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Prog\Reidentification_GSTF\Reidentification_GSTF\result\"/>
    </mc:Choice>
  </mc:AlternateContent>
  <bookViews>
    <workbookView xWindow="0" yWindow="0" windowWidth="22635" windowHeight="10080" tabRatio="744"/>
  </bookViews>
  <sheets>
    <sheet name="result" sheetId="7" r:id="rId1"/>
    <sheet name="ML" sheetId="20" r:id="rId2"/>
    <sheet name="ML_ast" sheetId="10" r:id="rId3"/>
    <sheet name="TF" sheetId="21" r:id="rId4"/>
    <sheet name="TF_ast" sheetId="18" r:id="rId5"/>
    <sheet name="GSTF" sheetId="22" r:id="rId6"/>
    <sheet name="GSTF_ast" sheetId="1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003" i="19" l="1"/>
  <c r="M3003" i="19" s="1"/>
  <c r="K3003" i="19"/>
  <c r="L3002" i="19"/>
  <c r="M3002" i="19" s="1"/>
  <c r="K3002" i="19"/>
  <c r="M3001" i="19"/>
  <c r="L3001" i="19"/>
  <c r="K3001" i="19"/>
  <c r="L3000" i="19"/>
  <c r="M3000" i="19" s="1"/>
  <c r="K3000" i="19"/>
  <c r="L2999" i="19"/>
  <c r="M2999" i="19" s="1"/>
  <c r="K2999" i="19"/>
  <c r="M2998" i="19"/>
  <c r="L2998" i="19"/>
  <c r="K2998" i="19"/>
  <c r="L2997" i="19"/>
  <c r="M2997" i="19" s="1"/>
  <c r="K2997" i="19"/>
  <c r="M2996" i="19"/>
  <c r="L2996" i="19"/>
  <c r="K2996" i="19"/>
  <c r="L2995" i="19"/>
  <c r="M2995" i="19" s="1"/>
  <c r="K2995" i="19"/>
  <c r="L2994" i="19"/>
  <c r="M2994" i="19" s="1"/>
  <c r="K2994" i="19"/>
  <c r="M2993" i="19"/>
  <c r="L2993" i="19"/>
  <c r="K2993" i="19"/>
  <c r="L2992" i="19"/>
  <c r="M2992" i="19" s="1"/>
  <c r="K2992" i="19"/>
  <c r="L2991" i="19"/>
  <c r="M2991" i="19" s="1"/>
  <c r="K2991" i="19"/>
  <c r="M2990" i="19"/>
  <c r="L2990" i="19"/>
  <c r="K2990" i="19"/>
  <c r="L2989" i="19"/>
  <c r="M2989" i="19" s="1"/>
  <c r="K2989" i="19"/>
  <c r="M2988" i="19"/>
  <c r="L2988" i="19"/>
  <c r="K2988" i="19"/>
  <c r="L2987" i="19"/>
  <c r="M2987" i="19" s="1"/>
  <c r="K2987" i="19"/>
  <c r="L2986" i="19"/>
  <c r="M2986" i="19" s="1"/>
  <c r="K2986" i="19"/>
  <c r="M2985" i="19"/>
  <c r="L2985" i="19"/>
  <c r="K2985" i="19"/>
  <c r="L2984" i="19"/>
  <c r="M2984" i="19" s="1"/>
  <c r="K2984" i="19"/>
  <c r="M2983" i="19"/>
  <c r="L2983" i="19"/>
  <c r="K2983" i="19"/>
  <c r="L2982" i="19"/>
  <c r="M2982" i="19" s="1"/>
  <c r="K2982" i="19"/>
  <c r="L2981" i="19"/>
  <c r="M2981" i="19" s="1"/>
  <c r="K2981" i="19"/>
  <c r="M2980" i="19"/>
  <c r="L2980" i="19"/>
  <c r="K2980" i="19"/>
  <c r="L2979" i="19"/>
  <c r="M2979" i="19" s="1"/>
  <c r="K2979" i="19"/>
  <c r="L2978" i="19"/>
  <c r="M2978" i="19" s="1"/>
  <c r="K2978" i="19"/>
  <c r="M2977" i="19"/>
  <c r="L2977" i="19"/>
  <c r="K2977" i="19"/>
  <c r="L2976" i="19"/>
  <c r="M2976" i="19" s="1"/>
  <c r="K2976" i="19"/>
  <c r="L2975" i="19"/>
  <c r="M2975" i="19" s="1"/>
  <c r="K2975" i="19"/>
  <c r="M2974" i="19"/>
  <c r="L2974" i="19"/>
  <c r="K2974" i="19"/>
  <c r="L2973" i="19"/>
  <c r="M2973" i="19" s="1"/>
  <c r="K2973" i="19"/>
  <c r="M2972" i="19"/>
  <c r="L2972" i="19"/>
  <c r="K2972" i="19"/>
  <c r="L2971" i="19"/>
  <c r="M2971" i="19" s="1"/>
  <c r="K2971" i="19"/>
  <c r="L2970" i="19"/>
  <c r="M2970" i="19" s="1"/>
  <c r="K2970" i="19"/>
  <c r="M2969" i="19"/>
  <c r="L2969" i="19"/>
  <c r="K2969" i="19"/>
  <c r="L2968" i="19"/>
  <c r="M2968" i="19" s="1"/>
  <c r="K2968" i="19"/>
  <c r="L2967" i="19"/>
  <c r="M2967" i="19" s="1"/>
  <c r="K2967" i="19"/>
  <c r="L2966" i="19"/>
  <c r="M2966" i="19" s="1"/>
  <c r="K2966" i="19"/>
  <c r="M2965" i="19"/>
  <c r="L2965" i="19"/>
  <c r="K2965" i="19"/>
  <c r="M2964" i="19"/>
  <c r="L2964" i="19"/>
  <c r="K2964" i="19"/>
  <c r="L2963" i="19"/>
  <c r="M2963" i="19" s="1"/>
  <c r="K2963" i="19"/>
  <c r="L2962" i="19"/>
  <c r="M2962" i="19" s="1"/>
  <c r="K2962" i="19"/>
  <c r="M2961" i="19"/>
  <c r="L2961" i="19"/>
  <c r="K2961" i="19"/>
  <c r="L2960" i="19"/>
  <c r="M2960" i="19" s="1"/>
  <c r="K2960" i="19"/>
  <c r="L2959" i="19"/>
  <c r="M2959" i="19" s="1"/>
  <c r="K2959" i="19"/>
  <c r="L2958" i="19"/>
  <c r="M2958" i="19" s="1"/>
  <c r="K2958" i="19"/>
  <c r="L2957" i="19"/>
  <c r="M2957" i="19" s="1"/>
  <c r="K2957" i="19"/>
  <c r="M2956" i="19"/>
  <c r="L2956" i="19"/>
  <c r="K2956" i="19"/>
  <c r="L2955" i="19"/>
  <c r="M2955" i="19" s="1"/>
  <c r="K2955" i="19"/>
  <c r="L2954" i="19"/>
  <c r="M2954" i="19" s="1"/>
  <c r="K2954" i="19"/>
  <c r="M2953" i="19"/>
  <c r="L2953" i="19"/>
  <c r="K2953" i="19"/>
  <c r="L2952" i="19"/>
  <c r="M2952" i="19" s="1"/>
  <c r="K2952" i="19"/>
  <c r="L2951" i="19"/>
  <c r="M2951" i="19" s="1"/>
  <c r="K2951" i="19"/>
  <c r="L2950" i="19"/>
  <c r="M2950" i="19" s="1"/>
  <c r="K2950" i="19"/>
  <c r="L2949" i="19"/>
  <c r="M2949" i="19" s="1"/>
  <c r="K2949" i="19"/>
  <c r="M2948" i="19"/>
  <c r="L2948" i="19"/>
  <c r="K2948" i="19"/>
  <c r="L2947" i="19"/>
  <c r="M2947" i="19" s="1"/>
  <c r="K2947" i="19"/>
  <c r="L2946" i="19"/>
  <c r="M2946" i="19" s="1"/>
  <c r="K2946" i="19"/>
  <c r="M2945" i="19"/>
  <c r="L2945" i="19"/>
  <c r="K2945" i="19"/>
  <c r="L2944" i="19"/>
  <c r="M2944" i="19" s="1"/>
  <c r="K2944" i="19"/>
  <c r="L2943" i="19"/>
  <c r="M2943" i="19" s="1"/>
  <c r="K2943" i="19"/>
  <c r="M2942" i="19"/>
  <c r="L2942" i="19"/>
  <c r="K2942" i="19"/>
  <c r="L2941" i="19"/>
  <c r="M2941" i="19" s="1"/>
  <c r="K2941" i="19"/>
  <c r="M2940" i="19"/>
  <c r="L2940" i="19"/>
  <c r="K2940" i="19"/>
  <c r="L2939" i="19"/>
  <c r="M2939" i="19" s="1"/>
  <c r="K2939" i="19"/>
  <c r="L2938" i="19"/>
  <c r="M2938" i="19" s="1"/>
  <c r="K2938" i="19"/>
  <c r="M2937" i="19"/>
  <c r="L2937" i="19"/>
  <c r="K2937" i="19"/>
  <c r="L2936" i="19"/>
  <c r="M2936" i="19" s="1"/>
  <c r="K2936" i="19"/>
  <c r="L2935" i="19"/>
  <c r="M2935" i="19" s="1"/>
  <c r="K2935" i="19"/>
  <c r="L2934" i="19"/>
  <c r="M2934" i="19" s="1"/>
  <c r="K2934" i="19"/>
  <c r="L2933" i="19"/>
  <c r="M2933" i="19" s="1"/>
  <c r="K2933" i="19"/>
  <c r="M2932" i="19"/>
  <c r="L2932" i="19"/>
  <c r="K2932" i="19"/>
  <c r="L2931" i="19"/>
  <c r="M2931" i="19" s="1"/>
  <c r="K2931" i="19"/>
  <c r="L2930" i="19"/>
  <c r="M2930" i="19" s="1"/>
  <c r="K2930" i="19"/>
  <c r="M2929" i="19"/>
  <c r="L2929" i="19"/>
  <c r="K2929" i="19"/>
  <c r="L2928" i="19"/>
  <c r="M2928" i="19" s="1"/>
  <c r="K2928" i="19"/>
  <c r="L2927" i="19"/>
  <c r="M2927" i="19" s="1"/>
  <c r="K2927" i="19"/>
  <c r="L2926" i="19"/>
  <c r="M2926" i="19" s="1"/>
  <c r="K2926" i="19"/>
  <c r="L2925" i="19"/>
  <c r="M2925" i="19" s="1"/>
  <c r="K2925" i="19"/>
  <c r="M2924" i="19"/>
  <c r="L2924" i="19"/>
  <c r="K2924" i="19"/>
  <c r="L2923" i="19"/>
  <c r="M2923" i="19" s="1"/>
  <c r="K2923" i="19"/>
  <c r="L2922" i="19"/>
  <c r="M2922" i="19" s="1"/>
  <c r="K2922" i="19"/>
  <c r="M2921" i="19"/>
  <c r="L2921" i="19"/>
  <c r="K2921" i="19"/>
  <c r="L2920" i="19"/>
  <c r="M2920" i="19" s="1"/>
  <c r="K2920" i="19"/>
  <c r="M2919" i="19"/>
  <c r="L2919" i="19"/>
  <c r="K2919" i="19"/>
  <c r="L2918" i="19"/>
  <c r="M2918" i="19" s="1"/>
  <c r="K2918" i="19"/>
  <c r="L2917" i="19"/>
  <c r="M2917" i="19" s="1"/>
  <c r="K2917" i="19"/>
  <c r="M2916" i="19"/>
  <c r="L2916" i="19"/>
  <c r="K2916" i="19"/>
  <c r="L2915" i="19"/>
  <c r="M2915" i="19" s="1"/>
  <c r="K2915" i="19"/>
  <c r="L2914" i="19"/>
  <c r="M2914" i="19" s="1"/>
  <c r="K2914" i="19"/>
  <c r="M2913" i="19"/>
  <c r="L2913" i="19"/>
  <c r="K2913" i="19"/>
  <c r="L2912" i="19"/>
  <c r="M2912" i="19" s="1"/>
  <c r="K2912" i="19"/>
  <c r="L2911" i="19"/>
  <c r="M2911" i="19" s="1"/>
  <c r="K2911" i="19"/>
  <c r="M2910" i="19"/>
  <c r="L2910" i="19"/>
  <c r="K2910" i="19"/>
  <c r="L2909" i="19"/>
  <c r="M2909" i="19" s="1"/>
  <c r="K2909" i="19"/>
  <c r="M2908" i="19"/>
  <c r="L2908" i="19"/>
  <c r="K2908" i="19"/>
  <c r="L2907" i="19"/>
  <c r="M2907" i="19" s="1"/>
  <c r="K2907" i="19"/>
  <c r="L2906" i="19"/>
  <c r="M2906" i="19" s="1"/>
  <c r="K2906" i="19"/>
  <c r="M2905" i="19"/>
  <c r="L2905" i="19"/>
  <c r="K2905" i="19"/>
  <c r="L2904" i="19"/>
  <c r="M2904" i="19" s="1"/>
  <c r="K2904" i="19"/>
  <c r="L2903" i="19"/>
  <c r="M2903" i="19" s="1"/>
  <c r="K2903" i="19"/>
  <c r="L2902" i="19"/>
  <c r="M2902" i="19" s="1"/>
  <c r="K2902" i="19"/>
  <c r="M2901" i="19"/>
  <c r="L2901" i="19"/>
  <c r="K2901" i="19"/>
  <c r="M2900" i="19"/>
  <c r="L2900" i="19"/>
  <c r="K2900" i="19"/>
  <c r="L2899" i="19"/>
  <c r="M2899" i="19" s="1"/>
  <c r="K2899" i="19"/>
  <c r="L2898" i="19"/>
  <c r="M2898" i="19" s="1"/>
  <c r="K2898" i="19"/>
  <c r="M2897" i="19"/>
  <c r="L2897" i="19"/>
  <c r="K2897" i="19"/>
  <c r="L2896" i="19"/>
  <c r="M2896" i="19" s="1"/>
  <c r="K2896" i="19"/>
  <c r="L2895" i="19"/>
  <c r="M2895" i="19" s="1"/>
  <c r="K2895" i="19"/>
  <c r="L2894" i="19"/>
  <c r="M2894" i="19" s="1"/>
  <c r="K2894" i="19"/>
  <c r="L2893" i="19"/>
  <c r="M2893" i="19" s="1"/>
  <c r="K2893" i="19"/>
  <c r="M2892" i="19"/>
  <c r="L2892" i="19"/>
  <c r="K2892" i="19"/>
  <c r="L2891" i="19"/>
  <c r="M2891" i="19" s="1"/>
  <c r="K2891" i="19"/>
  <c r="L2890" i="19"/>
  <c r="M2890" i="19" s="1"/>
  <c r="K2890" i="19"/>
  <c r="M2889" i="19"/>
  <c r="L2889" i="19"/>
  <c r="K2889" i="19"/>
  <c r="L2888" i="19"/>
  <c r="M2888" i="19" s="1"/>
  <c r="K2888" i="19"/>
  <c r="L2887" i="19"/>
  <c r="M2887" i="19" s="1"/>
  <c r="K2887" i="19"/>
  <c r="L2886" i="19"/>
  <c r="M2886" i="19" s="1"/>
  <c r="K2886" i="19"/>
  <c r="L2885" i="19"/>
  <c r="M2885" i="19" s="1"/>
  <c r="K2885" i="19"/>
  <c r="M2884" i="19"/>
  <c r="L2884" i="19"/>
  <c r="K2884" i="19"/>
  <c r="L2883" i="19"/>
  <c r="M2883" i="19" s="1"/>
  <c r="K2883" i="19"/>
  <c r="L2882" i="19"/>
  <c r="M2882" i="19" s="1"/>
  <c r="K2882" i="19"/>
  <c r="M2881" i="19"/>
  <c r="L2881" i="19"/>
  <c r="K2881" i="19"/>
  <c r="L2880" i="19"/>
  <c r="M2880" i="19" s="1"/>
  <c r="K2880" i="19"/>
  <c r="L2879" i="19"/>
  <c r="M2879" i="19" s="1"/>
  <c r="K2879" i="19"/>
  <c r="L2878" i="19"/>
  <c r="M2878" i="19" s="1"/>
  <c r="K2878" i="19"/>
  <c r="L2877" i="19"/>
  <c r="M2877" i="19" s="1"/>
  <c r="K2877" i="19"/>
  <c r="M2876" i="19"/>
  <c r="L2876" i="19"/>
  <c r="K2876" i="19"/>
  <c r="L2875" i="19"/>
  <c r="M2875" i="19" s="1"/>
  <c r="K2875" i="19"/>
  <c r="L2874" i="19"/>
  <c r="M2874" i="19" s="1"/>
  <c r="K2874" i="19"/>
  <c r="M2873" i="19"/>
  <c r="L2873" i="19"/>
  <c r="K2873" i="19"/>
  <c r="L2872" i="19"/>
  <c r="M2872" i="19" s="1"/>
  <c r="K2872" i="19"/>
  <c r="L2871" i="19"/>
  <c r="M2871" i="19" s="1"/>
  <c r="K2871" i="19"/>
  <c r="L2870" i="19"/>
  <c r="M2870" i="19" s="1"/>
  <c r="K2870" i="19"/>
  <c r="L2869" i="19"/>
  <c r="M2869" i="19" s="1"/>
  <c r="K2869" i="19"/>
  <c r="M2868" i="19"/>
  <c r="L2868" i="19"/>
  <c r="K2868" i="19"/>
  <c r="L2867" i="19"/>
  <c r="M2867" i="19" s="1"/>
  <c r="K2867" i="19"/>
  <c r="L2866" i="19"/>
  <c r="M2866" i="19" s="1"/>
  <c r="K2866" i="19"/>
  <c r="M2865" i="19"/>
  <c r="L2865" i="19"/>
  <c r="K2865" i="19"/>
  <c r="L2864" i="19"/>
  <c r="M2864" i="19" s="1"/>
  <c r="K2864" i="19"/>
  <c r="L2863" i="19"/>
  <c r="M2863" i="19" s="1"/>
  <c r="K2863" i="19"/>
  <c r="L2862" i="19"/>
  <c r="M2862" i="19" s="1"/>
  <c r="K2862" i="19"/>
  <c r="L2861" i="19"/>
  <c r="M2861" i="19" s="1"/>
  <c r="K2861" i="19"/>
  <c r="M2860" i="19"/>
  <c r="L2860" i="19"/>
  <c r="K2860" i="19"/>
  <c r="L2859" i="19"/>
  <c r="M2859" i="19" s="1"/>
  <c r="K2859" i="19"/>
  <c r="L2858" i="19"/>
  <c r="M2858" i="19" s="1"/>
  <c r="K2858" i="19"/>
  <c r="M2857" i="19"/>
  <c r="L2857" i="19"/>
  <c r="K2857" i="19"/>
  <c r="L2856" i="19"/>
  <c r="M2856" i="19" s="1"/>
  <c r="K2856" i="19"/>
  <c r="M2855" i="19"/>
  <c r="L2855" i="19"/>
  <c r="K2855" i="19"/>
  <c r="L2854" i="19"/>
  <c r="M2854" i="19" s="1"/>
  <c r="K2854" i="19"/>
  <c r="L2853" i="19"/>
  <c r="M2853" i="19" s="1"/>
  <c r="K2853" i="19"/>
  <c r="L2852" i="19"/>
  <c r="M2852" i="19" s="1"/>
  <c r="K2852" i="19"/>
  <c r="L2851" i="19"/>
  <c r="M2851" i="19" s="1"/>
  <c r="K2851" i="19"/>
  <c r="L2850" i="19"/>
  <c r="M2850" i="19" s="1"/>
  <c r="K2850" i="19"/>
  <c r="M2849" i="19"/>
  <c r="L2849" i="19"/>
  <c r="K2849" i="19"/>
  <c r="L2848" i="19"/>
  <c r="M2848" i="19" s="1"/>
  <c r="K2848" i="19"/>
  <c r="L2847" i="19"/>
  <c r="M2847" i="19" s="1"/>
  <c r="K2847" i="19"/>
  <c r="M2846" i="19"/>
  <c r="L2846" i="19"/>
  <c r="K2846" i="19"/>
  <c r="L2845" i="19"/>
  <c r="M2845" i="19" s="1"/>
  <c r="K2845" i="19"/>
  <c r="L2844" i="19"/>
  <c r="M2844" i="19" s="1"/>
  <c r="K2844" i="19"/>
  <c r="L2843" i="19"/>
  <c r="M2843" i="19" s="1"/>
  <c r="K2843" i="19"/>
  <c r="L2842" i="19"/>
  <c r="M2842" i="19" s="1"/>
  <c r="K2842" i="19"/>
  <c r="M2841" i="19"/>
  <c r="L2841" i="19"/>
  <c r="K2841" i="19"/>
  <c r="L2840" i="19"/>
  <c r="M2840" i="19" s="1"/>
  <c r="K2840" i="19"/>
  <c r="L2839" i="19"/>
  <c r="M2839" i="19" s="1"/>
  <c r="K2839" i="19"/>
  <c r="L2838" i="19"/>
  <c r="M2838" i="19" s="1"/>
  <c r="K2838" i="19"/>
  <c r="M2837" i="19"/>
  <c r="L2837" i="19"/>
  <c r="K2837" i="19"/>
  <c r="L2836" i="19"/>
  <c r="M2836" i="19" s="1"/>
  <c r="K2836" i="19"/>
  <c r="L2835" i="19"/>
  <c r="M2835" i="19" s="1"/>
  <c r="K2835" i="19"/>
  <c r="L2834" i="19"/>
  <c r="M2834" i="19" s="1"/>
  <c r="K2834" i="19"/>
  <c r="M2833" i="19"/>
  <c r="L2833" i="19"/>
  <c r="K2833" i="19"/>
  <c r="L2832" i="19"/>
  <c r="M2832" i="19" s="1"/>
  <c r="K2832" i="19"/>
  <c r="L2831" i="19"/>
  <c r="M2831" i="19" s="1"/>
  <c r="K2831" i="19"/>
  <c r="L2830" i="19"/>
  <c r="M2830" i="19" s="1"/>
  <c r="K2830" i="19"/>
  <c r="L2829" i="19"/>
  <c r="M2829" i="19" s="1"/>
  <c r="K2829" i="19"/>
  <c r="M2828" i="19"/>
  <c r="L2828" i="19"/>
  <c r="K2828" i="19"/>
  <c r="L2827" i="19"/>
  <c r="M2827" i="19" s="1"/>
  <c r="K2827" i="19"/>
  <c r="L2826" i="19"/>
  <c r="M2826" i="19" s="1"/>
  <c r="K2826" i="19"/>
  <c r="M2825" i="19"/>
  <c r="L2825" i="19"/>
  <c r="K2825" i="19"/>
  <c r="L2824" i="19"/>
  <c r="M2824" i="19" s="1"/>
  <c r="K2824" i="19"/>
  <c r="L2823" i="19"/>
  <c r="M2823" i="19" s="1"/>
  <c r="K2823" i="19"/>
  <c r="L2822" i="19"/>
  <c r="M2822" i="19" s="1"/>
  <c r="K2822" i="19"/>
  <c r="L2821" i="19"/>
  <c r="M2821" i="19" s="1"/>
  <c r="K2821" i="19"/>
  <c r="L2820" i="19"/>
  <c r="M2820" i="19" s="1"/>
  <c r="K2820" i="19"/>
  <c r="L2819" i="19"/>
  <c r="M2819" i="19" s="1"/>
  <c r="K2819" i="19"/>
  <c r="L2818" i="19"/>
  <c r="M2818" i="19" s="1"/>
  <c r="K2818" i="19"/>
  <c r="M2817" i="19"/>
  <c r="L2817" i="19"/>
  <c r="K2817" i="19"/>
  <c r="L2816" i="19"/>
  <c r="M2816" i="19" s="1"/>
  <c r="K2816" i="19"/>
  <c r="L2815" i="19"/>
  <c r="M2815" i="19" s="1"/>
  <c r="K2815" i="19"/>
  <c r="M2814" i="19"/>
  <c r="L2814" i="19"/>
  <c r="K2814" i="19"/>
  <c r="L2813" i="19"/>
  <c r="M2813" i="19" s="1"/>
  <c r="K2813" i="19"/>
  <c r="L2812" i="19"/>
  <c r="M2812" i="19" s="1"/>
  <c r="K2812" i="19"/>
  <c r="L2811" i="19"/>
  <c r="M2811" i="19" s="1"/>
  <c r="K2811" i="19"/>
  <c r="L2810" i="19"/>
  <c r="M2810" i="19" s="1"/>
  <c r="K2810" i="19"/>
  <c r="M2809" i="19"/>
  <c r="L2809" i="19"/>
  <c r="K2809" i="19"/>
  <c r="L2808" i="19"/>
  <c r="M2808" i="19" s="1"/>
  <c r="K2808" i="19"/>
  <c r="L2807" i="19"/>
  <c r="M2807" i="19" s="1"/>
  <c r="K2807" i="19"/>
  <c r="L2806" i="19"/>
  <c r="M2806" i="19" s="1"/>
  <c r="K2806" i="19"/>
  <c r="M2805" i="19"/>
  <c r="L2805" i="19"/>
  <c r="K2805" i="19"/>
  <c r="L2804" i="19"/>
  <c r="M2804" i="19" s="1"/>
  <c r="K2804" i="19"/>
  <c r="L2803" i="19"/>
  <c r="M2803" i="19" s="1"/>
  <c r="K2803" i="19"/>
  <c r="L2802" i="19"/>
  <c r="M2802" i="19" s="1"/>
  <c r="K2802" i="19"/>
  <c r="M2801" i="19"/>
  <c r="L2801" i="19"/>
  <c r="K2801" i="19"/>
  <c r="L2800" i="19"/>
  <c r="M2800" i="19" s="1"/>
  <c r="K2800" i="19"/>
  <c r="L2799" i="19"/>
  <c r="M2799" i="19" s="1"/>
  <c r="K2799" i="19"/>
  <c r="L2798" i="19"/>
  <c r="M2798" i="19" s="1"/>
  <c r="K2798" i="19"/>
  <c r="L2797" i="19"/>
  <c r="M2797" i="19" s="1"/>
  <c r="K2797" i="19"/>
  <c r="M2796" i="19"/>
  <c r="L2796" i="19"/>
  <c r="K2796" i="19"/>
  <c r="L2795" i="19"/>
  <c r="M2795" i="19" s="1"/>
  <c r="K2795" i="19"/>
  <c r="L2794" i="19"/>
  <c r="M2794" i="19" s="1"/>
  <c r="K2794" i="19"/>
  <c r="M2793" i="19"/>
  <c r="L2793" i="19"/>
  <c r="K2793" i="19"/>
  <c r="L2792" i="19"/>
  <c r="M2792" i="19" s="1"/>
  <c r="K2792" i="19"/>
  <c r="M2791" i="19"/>
  <c r="L2791" i="19"/>
  <c r="K2791" i="19"/>
  <c r="L2790" i="19"/>
  <c r="M2790" i="19" s="1"/>
  <c r="K2790" i="19"/>
  <c r="L2789" i="19"/>
  <c r="M2789" i="19" s="1"/>
  <c r="K2789" i="19"/>
  <c r="L2788" i="19"/>
  <c r="M2788" i="19" s="1"/>
  <c r="K2788" i="19"/>
  <c r="L2787" i="19"/>
  <c r="M2787" i="19" s="1"/>
  <c r="K2787" i="19"/>
  <c r="L2786" i="19"/>
  <c r="M2786" i="19" s="1"/>
  <c r="K2786" i="19"/>
  <c r="M2785" i="19"/>
  <c r="L2785" i="19"/>
  <c r="K2785" i="19"/>
  <c r="L2784" i="19"/>
  <c r="M2784" i="19" s="1"/>
  <c r="K2784" i="19"/>
  <c r="L2783" i="19"/>
  <c r="M2783" i="19" s="1"/>
  <c r="K2783" i="19"/>
  <c r="M2782" i="19"/>
  <c r="L2782" i="19"/>
  <c r="K2782" i="19"/>
  <c r="L2781" i="19"/>
  <c r="M2781" i="19" s="1"/>
  <c r="K2781" i="19"/>
  <c r="L2780" i="19"/>
  <c r="M2780" i="19" s="1"/>
  <c r="K2780" i="19"/>
  <c r="L2779" i="19"/>
  <c r="M2779" i="19" s="1"/>
  <c r="K2779" i="19"/>
  <c r="L2778" i="19"/>
  <c r="M2778" i="19" s="1"/>
  <c r="K2778" i="19"/>
  <c r="M2777" i="19"/>
  <c r="L2777" i="19"/>
  <c r="K2777" i="19"/>
  <c r="L2776" i="19"/>
  <c r="M2776" i="19" s="1"/>
  <c r="K2776" i="19"/>
  <c r="L2775" i="19"/>
  <c r="M2775" i="19" s="1"/>
  <c r="K2775" i="19"/>
  <c r="L2774" i="19"/>
  <c r="M2774" i="19" s="1"/>
  <c r="K2774" i="19"/>
  <c r="M2773" i="19"/>
  <c r="L2773" i="19"/>
  <c r="K2773" i="19"/>
  <c r="L2772" i="19"/>
  <c r="M2772" i="19" s="1"/>
  <c r="K2772" i="19"/>
  <c r="L2771" i="19"/>
  <c r="M2771" i="19" s="1"/>
  <c r="K2771" i="19"/>
  <c r="L2770" i="19"/>
  <c r="M2770" i="19" s="1"/>
  <c r="K2770" i="19"/>
  <c r="M2769" i="19"/>
  <c r="L2769" i="19"/>
  <c r="K2769" i="19"/>
  <c r="L2768" i="19"/>
  <c r="M2768" i="19" s="1"/>
  <c r="K2768" i="19"/>
  <c r="L2767" i="19"/>
  <c r="M2767" i="19" s="1"/>
  <c r="K2767" i="19"/>
  <c r="L2766" i="19"/>
  <c r="M2766" i="19" s="1"/>
  <c r="K2766" i="19"/>
  <c r="L2765" i="19"/>
  <c r="M2765" i="19" s="1"/>
  <c r="K2765" i="19"/>
  <c r="M2764" i="19"/>
  <c r="L2764" i="19"/>
  <c r="K2764" i="19"/>
  <c r="L2763" i="19"/>
  <c r="M2763" i="19" s="1"/>
  <c r="K2763" i="19"/>
  <c r="L2762" i="19"/>
  <c r="M2762" i="19" s="1"/>
  <c r="K2762" i="19"/>
  <c r="M2761" i="19"/>
  <c r="L2761" i="19"/>
  <c r="K2761" i="19"/>
  <c r="L2760" i="19"/>
  <c r="M2760" i="19" s="1"/>
  <c r="K2760" i="19"/>
  <c r="L2759" i="19"/>
  <c r="M2759" i="19" s="1"/>
  <c r="K2759" i="19"/>
  <c r="L2758" i="19"/>
  <c r="M2758" i="19" s="1"/>
  <c r="K2758" i="19"/>
  <c r="L2757" i="19"/>
  <c r="M2757" i="19" s="1"/>
  <c r="K2757" i="19"/>
  <c r="L2756" i="19"/>
  <c r="M2756" i="19" s="1"/>
  <c r="K2756" i="19"/>
  <c r="L2755" i="19"/>
  <c r="M2755" i="19" s="1"/>
  <c r="K2755" i="19"/>
  <c r="L2754" i="19"/>
  <c r="M2754" i="19" s="1"/>
  <c r="K2754" i="19"/>
  <c r="M2753" i="19"/>
  <c r="L2753" i="19"/>
  <c r="K2753" i="19"/>
  <c r="L2752" i="19"/>
  <c r="M2752" i="19" s="1"/>
  <c r="K2752" i="19"/>
  <c r="L2751" i="19"/>
  <c r="M2751" i="19" s="1"/>
  <c r="K2751" i="19"/>
  <c r="L2750" i="19"/>
  <c r="M2750" i="19" s="1"/>
  <c r="K2750" i="19"/>
  <c r="L2749" i="19"/>
  <c r="M2749" i="19" s="1"/>
  <c r="K2749" i="19"/>
  <c r="L2748" i="19"/>
  <c r="M2748" i="19" s="1"/>
  <c r="K2748" i="19"/>
  <c r="L2747" i="19"/>
  <c r="M2747" i="19" s="1"/>
  <c r="K2747" i="19"/>
  <c r="L2746" i="19"/>
  <c r="M2746" i="19" s="1"/>
  <c r="K2746" i="19"/>
  <c r="M2745" i="19"/>
  <c r="L2745" i="19"/>
  <c r="K2745" i="19"/>
  <c r="L2744" i="19"/>
  <c r="M2744" i="19" s="1"/>
  <c r="K2744" i="19"/>
  <c r="L2743" i="19"/>
  <c r="M2743" i="19" s="1"/>
  <c r="K2743" i="19"/>
  <c r="L2742" i="19"/>
  <c r="M2742" i="19" s="1"/>
  <c r="K2742" i="19"/>
  <c r="L2741" i="19"/>
  <c r="M2741" i="19" s="1"/>
  <c r="K2741" i="19"/>
  <c r="M2740" i="19"/>
  <c r="L2740" i="19"/>
  <c r="K2740" i="19"/>
  <c r="L2739" i="19"/>
  <c r="M2739" i="19" s="1"/>
  <c r="K2739" i="19"/>
  <c r="L2738" i="19"/>
  <c r="M2738" i="19" s="1"/>
  <c r="K2738" i="19"/>
  <c r="M2737" i="19"/>
  <c r="L2737" i="19"/>
  <c r="K2737" i="19"/>
  <c r="L2736" i="19"/>
  <c r="M2736" i="19" s="1"/>
  <c r="K2736" i="19"/>
  <c r="L2735" i="19"/>
  <c r="M2735" i="19" s="1"/>
  <c r="K2735" i="19"/>
  <c r="M2734" i="19"/>
  <c r="L2734" i="19"/>
  <c r="K2734" i="19"/>
  <c r="L2733" i="19"/>
  <c r="M2733" i="19" s="1"/>
  <c r="K2733" i="19"/>
  <c r="L2732" i="19"/>
  <c r="M2732" i="19" s="1"/>
  <c r="K2732" i="19"/>
  <c r="L2731" i="19"/>
  <c r="M2731" i="19" s="1"/>
  <c r="K2731" i="19"/>
  <c r="L2730" i="19"/>
  <c r="M2730" i="19" s="1"/>
  <c r="K2730" i="19"/>
  <c r="M2729" i="19"/>
  <c r="L2729" i="19"/>
  <c r="K2729" i="19"/>
  <c r="L2728" i="19"/>
  <c r="M2728" i="19" s="1"/>
  <c r="K2728" i="19"/>
  <c r="M2727" i="19"/>
  <c r="L2727" i="19"/>
  <c r="K2727" i="19"/>
  <c r="L2726" i="19"/>
  <c r="M2726" i="19" s="1"/>
  <c r="K2726" i="19"/>
  <c r="M2725" i="19"/>
  <c r="L2725" i="19"/>
  <c r="K2725" i="19"/>
  <c r="L2724" i="19"/>
  <c r="M2724" i="19" s="1"/>
  <c r="K2724" i="19"/>
  <c r="L2723" i="19"/>
  <c r="M2723" i="19" s="1"/>
  <c r="K2723" i="19"/>
  <c r="L2722" i="19"/>
  <c r="M2722" i="19" s="1"/>
  <c r="K2722" i="19"/>
  <c r="M2721" i="19"/>
  <c r="L2721" i="19"/>
  <c r="K2721" i="19"/>
  <c r="L2720" i="19"/>
  <c r="M2720" i="19" s="1"/>
  <c r="K2720" i="19"/>
  <c r="L2719" i="19"/>
  <c r="M2719" i="19" s="1"/>
  <c r="K2719" i="19"/>
  <c r="M2718" i="19"/>
  <c r="L2718" i="19"/>
  <c r="K2718" i="19"/>
  <c r="L2717" i="19"/>
  <c r="M2717" i="19" s="1"/>
  <c r="K2717" i="19"/>
  <c r="M2716" i="19"/>
  <c r="L2716" i="19"/>
  <c r="K2716" i="19"/>
  <c r="L2715" i="19"/>
  <c r="M2715" i="19" s="1"/>
  <c r="K2715" i="19"/>
  <c r="L2714" i="19"/>
  <c r="M2714" i="19" s="1"/>
  <c r="K2714" i="19"/>
  <c r="M2713" i="19"/>
  <c r="L2713" i="19"/>
  <c r="K2713" i="19"/>
  <c r="L2712" i="19"/>
  <c r="M2712" i="19" s="1"/>
  <c r="K2712" i="19"/>
  <c r="L2711" i="19"/>
  <c r="M2711" i="19" s="1"/>
  <c r="K2711" i="19"/>
  <c r="L2710" i="19"/>
  <c r="M2710" i="19" s="1"/>
  <c r="K2710" i="19"/>
  <c r="M2709" i="19"/>
  <c r="L2709" i="19"/>
  <c r="K2709" i="19"/>
  <c r="M2708" i="19"/>
  <c r="L2708" i="19"/>
  <c r="K2708" i="19"/>
  <c r="L2707" i="19"/>
  <c r="M2707" i="19" s="1"/>
  <c r="K2707" i="19"/>
  <c r="L2706" i="19"/>
  <c r="M2706" i="19" s="1"/>
  <c r="K2706" i="19"/>
  <c r="M2705" i="19"/>
  <c r="L2705" i="19"/>
  <c r="K2705" i="19"/>
  <c r="L2704" i="19"/>
  <c r="M2704" i="19" s="1"/>
  <c r="K2704" i="19"/>
  <c r="L2703" i="19"/>
  <c r="M2703" i="19" s="1"/>
  <c r="K2703" i="19"/>
  <c r="L2702" i="19"/>
  <c r="M2702" i="19" s="1"/>
  <c r="K2702" i="19"/>
  <c r="L2701" i="19"/>
  <c r="M2701" i="19" s="1"/>
  <c r="K2701" i="19"/>
  <c r="M2700" i="19"/>
  <c r="L2700" i="19"/>
  <c r="K2700" i="19"/>
  <c r="L2699" i="19"/>
  <c r="M2699" i="19" s="1"/>
  <c r="K2699" i="19"/>
  <c r="L2698" i="19"/>
  <c r="M2698" i="19" s="1"/>
  <c r="K2698" i="19"/>
  <c r="M2697" i="19"/>
  <c r="L2697" i="19"/>
  <c r="K2697" i="19"/>
  <c r="L2696" i="19"/>
  <c r="M2696" i="19" s="1"/>
  <c r="K2696" i="19"/>
  <c r="L2695" i="19"/>
  <c r="M2695" i="19" s="1"/>
  <c r="K2695" i="19"/>
  <c r="L2694" i="19"/>
  <c r="M2694" i="19" s="1"/>
  <c r="K2694" i="19"/>
  <c r="M2693" i="19"/>
  <c r="L2693" i="19"/>
  <c r="K2693" i="19"/>
  <c r="L2692" i="19"/>
  <c r="M2692" i="19" s="1"/>
  <c r="K2692" i="19"/>
  <c r="L2691" i="19"/>
  <c r="M2691" i="19" s="1"/>
  <c r="K2691" i="19"/>
  <c r="L2690" i="19"/>
  <c r="M2690" i="19" s="1"/>
  <c r="K2690" i="19"/>
  <c r="M2689" i="19"/>
  <c r="L2689" i="19"/>
  <c r="K2689" i="19"/>
  <c r="L2688" i="19"/>
  <c r="M2688" i="19" s="1"/>
  <c r="K2688" i="19"/>
  <c r="L2687" i="19"/>
  <c r="M2687" i="19" s="1"/>
  <c r="K2687" i="19"/>
  <c r="L2686" i="19"/>
  <c r="M2686" i="19" s="1"/>
  <c r="K2686" i="19"/>
  <c r="L2685" i="19"/>
  <c r="M2685" i="19" s="1"/>
  <c r="K2685" i="19"/>
  <c r="M2684" i="19"/>
  <c r="L2684" i="19"/>
  <c r="K2684" i="19"/>
  <c r="L2683" i="19"/>
  <c r="M2683" i="19" s="1"/>
  <c r="K2683" i="19"/>
  <c r="L2682" i="19"/>
  <c r="M2682" i="19" s="1"/>
  <c r="K2682" i="19"/>
  <c r="M2681" i="19"/>
  <c r="L2681" i="19"/>
  <c r="K2681" i="19"/>
  <c r="L2680" i="19"/>
  <c r="M2680" i="19" s="1"/>
  <c r="K2680" i="19"/>
  <c r="M2679" i="19"/>
  <c r="L2679" i="19"/>
  <c r="K2679" i="19"/>
  <c r="L2678" i="19"/>
  <c r="M2678" i="19" s="1"/>
  <c r="K2678" i="19"/>
  <c r="L2677" i="19"/>
  <c r="M2677" i="19" s="1"/>
  <c r="K2677" i="19"/>
  <c r="L2676" i="19"/>
  <c r="M2676" i="19" s="1"/>
  <c r="K2676" i="19"/>
  <c r="L2675" i="19"/>
  <c r="M2675" i="19" s="1"/>
  <c r="K2675" i="19"/>
  <c r="L2674" i="19"/>
  <c r="M2674" i="19" s="1"/>
  <c r="K2674" i="19"/>
  <c r="M2673" i="19"/>
  <c r="L2673" i="19"/>
  <c r="K2673" i="19"/>
  <c r="L2672" i="19"/>
  <c r="M2672" i="19" s="1"/>
  <c r="K2672" i="19"/>
  <c r="L2671" i="19"/>
  <c r="M2671" i="19" s="1"/>
  <c r="K2671" i="19"/>
  <c r="M2670" i="19"/>
  <c r="L2670" i="19"/>
  <c r="K2670" i="19"/>
  <c r="L2669" i="19"/>
  <c r="M2669" i="19" s="1"/>
  <c r="K2669" i="19"/>
  <c r="L2668" i="19"/>
  <c r="M2668" i="19" s="1"/>
  <c r="K2668" i="19"/>
  <c r="L2667" i="19"/>
  <c r="M2667" i="19" s="1"/>
  <c r="K2667" i="19"/>
  <c r="L2666" i="19"/>
  <c r="M2666" i="19" s="1"/>
  <c r="K2666" i="19"/>
  <c r="M2665" i="19"/>
  <c r="L2665" i="19"/>
  <c r="K2665" i="19"/>
  <c r="L2664" i="19"/>
  <c r="M2664" i="19" s="1"/>
  <c r="K2664" i="19"/>
  <c r="M2663" i="19"/>
  <c r="L2663" i="19"/>
  <c r="K2663" i="19"/>
  <c r="L2662" i="19"/>
  <c r="M2662" i="19" s="1"/>
  <c r="K2662" i="19"/>
  <c r="M2661" i="19"/>
  <c r="L2661" i="19"/>
  <c r="K2661" i="19"/>
  <c r="L2660" i="19"/>
  <c r="M2660" i="19" s="1"/>
  <c r="K2660" i="19"/>
  <c r="L2659" i="19"/>
  <c r="M2659" i="19" s="1"/>
  <c r="K2659" i="19"/>
  <c r="L2658" i="19"/>
  <c r="M2658" i="19" s="1"/>
  <c r="K2658" i="19"/>
  <c r="M2657" i="19"/>
  <c r="L2657" i="19"/>
  <c r="K2657" i="19"/>
  <c r="L2656" i="19"/>
  <c r="M2656" i="19" s="1"/>
  <c r="K2656" i="19"/>
  <c r="L2655" i="19"/>
  <c r="M2655" i="19" s="1"/>
  <c r="K2655" i="19"/>
  <c r="M2654" i="19"/>
  <c r="L2654" i="19"/>
  <c r="K2654" i="19"/>
  <c r="L2653" i="19"/>
  <c r="M2653" i="19" s="1"/>
  <c r="K2653" i="19"/>
  <c r="M2652" i="19"/>
  <c r="L2652" i="19"/>
  <c r="K2652" i="19"/>
  <c r="L2651" i="19"/>
  <c r="M2651" i="19" s="1"/>
  <c r="K2651" i="19"/>
  <c r="L2650" i="19"/>
  <c r="M2650" i="19" s="1"/>
  <c r="K2650" i="19"/>
  <c r="M2649" i="19"/>
  <c r="L2649" i="19"/>
  <c r="K2649" i="19"/>
  <c r="L2648" i="19"/>
  <c r="M2648" i="19" s="1"/>
  <c r="K2648" i="19"/>
  <c r="M2647" i="19"/>
  <c r="L2647" i="19"/>
  <c r="K2647" i="19"/>
  <c r="L2646" i="19"/>
  <c r="M2646" i="19" s="1"/>
  <c r="K2646" i="19"/>
  <c r="M2645" i="19"/>
  <c r="L2645" i="19"/>
  <c r="K2645" i="19"/>
  <c r="L2644" i="19"/>
  <c r="M2644" i="19" s="1"/>
  <c r="K2644" i="19"/>
  <c r="L2643" i="19"/>
  <c r="M2643" i="19" s="1"/>
  <c r="K2643" i="19"/>
  <c r="L2642" i="19"/>
  <c r="M2642" i="19" s="1"/>
  <c r="K2642" i="19"/>
  <c r="M2641" i="19"/>
  <c r="L2641" i="19"/>
  <c r="K2641" i="19"/>
  <c r="L2640" i="19"/>
  <c r="M2640" i="19" s="1"/>
  <c r="K2640" i="19"/>
  <c r="L2639" i="19"/>
  <c r="M2639" i="19" s="1"/>
  <c r="K2639" i="19"/>
  <c r="M2638" i="19"/>
  <c r="L2638" i="19"/>
  <c r="K2638" i="19"/>
  <c r="L2637" i="19"/>
  <c r="M2637" i="19" s="1"/>
  <c r="K2637" i="19"/>
  <c r="M2636" i="19"/>
  <c r="L2636" i="19"/>
  <c r="K2636" i="19"/>
  <c r="L2635" i="19"/>
  <c r="M2635" i="19" s="1"/>
  <c r="K2635" i="19"/>
  <c r="L2634" i="19"/>
  <c r="M2634" i="19" s="1"/>
  <c r="K2634" i="19"/>
  <c r="M2633" i="19"/>
  <c r="L2633" i="19"/>
  <c r="K2633" i="19"/>
  <c r="L2632" i="19"/>
  <c r="M2632" i="19" s="1"/>
  <c r="K2632" i="19"/>
  <c r="L2631" i="19"/>
  <c r="M2631" i="19" s="1"/>
  <c r="K2631" i="19"/>
  <c r="M2630" i="19"/>
  <c r="L2630" i="19"/>
  <c r="K2630" i="19"/>
  <c r="M2629" i="19"/>
  <c r="L2629" i="19"/>
  <c r="K2629" i="19"/>
  <c r="L2628" i="19"/>
  <c r="M2628" i="19" s="1"/>
  <c r="K2628" i="19"/>
  <c r="L2627" i="19"/>
  <c r="M2627" i="19" s="1"/>
  <c r="K2627" i="19"/>
  <c r="L2626" i="19"/>
  <c r="M2626" i="19" s="1"/>
  <c r="K2626" i="19"/>
  <c r="M2625" i="19"/>
  <c r="L2625" i="19"/>
  <c r="K2625" i="19"/>
  <c r="L2624" i="19"/>
  <c r="M2624" i="19" s="1"/>
  <c r="K2624" i="19"/>
  <c r="L2623" i="19"/>
  <c r="M2623" i="19" s="1"/>
  <c r="K2623" i="19"/>
  <c r="L2622" i="19"/>
  <c r="M2622" i="19" s="1"/>
  <c r="K2622" i="19"/>
  <c r="M2621" i="19"/>
  <c r="L2621" i="19"/>
  <c r="K2621" i="19"/>
  <c r="M2620" i="19"/>
  <c r="L2620" i="19"/>
  <c r="K2620" i="19"/>
  <c r="L2619" i="19"/>
  <c r="M2619" i="19" s="1"/>
  <c r="K2619" i="19"/>
  <c r="L2618" i="19"/>
  <c r="M2618" i="19" s="1"/>
  <c r="K2618" i="19"/>
  <c r="M2617" i="19"/>
  <c r="L2617" i="19"/>
  <c r="K2617" i="19"/>
  <c r="L2616" i="19"/>
  <c r="M2616" i="19" s="1"/>
  <c r="K2616" i="19"/>
  <c r="M2615" i="19"/>
  <c r="L2615" i="19"/>
  <c r="K2615" i="19"/>
  <c r="L2614" i="19"/>
  <c r="M2614" i="19" s="1"/>
  <c r="K2614" i="19"/>
  <c r="L2613" i="19"/>
  <c r="M2613" i="19" s="1"/>
  <c r="K2613" i="19"/>
  <c r="L2612" i="19"/>
  <c r="M2612" i="19" s="1"/>
  <c r="K2612" i="19"/>
  <c r="L2611" i="19"/>
  <c r="M2611" i="19" s="1"/>
  <c r="K2611" i="19"/>
  <c r="L2610" i="19"/>
  <c r="M2610" i="19" s="1"/>
  <c r="K2610" i="19"/>
  <c r="M2609" i="19"/>
  <c r="L2609" i="19"/>
  <c r="K2609" i="19"/>
  <c r="L2608" i="19"/>
  <c r="M2608" i="19" s="1"/>
  <c r="K2608" i="19"/>
  <c r="L2607" i="19"/>
  <c r="M2607" i="19" s="1"/>
  <c r="K2607" i="19"/>
  <c r="M2606" i="19"/>
  <c r="L2606" i="19"/>
  <c r="K2606" i="19"/>
  <c r="L2605" i="19"/>
  <c r="M2605" i="19" s="1"/>
  <c r="K2605" i="19"/>
  <c r="L2604" i="19"/>
  <c r="M2604" i="19" s="1"/>
  <c r="K2604" i="19"/>
  <c r="L2603" i="19"/>
  <c r="M2603" i="19" s="1"/>
  <c r="K2603" i="19"/>
  <c r="L2602" i="19"/>
  <c r="M2602" i="19" s="1"/>
  <c r="K2602" i="19"/>
  <c r="M2601" i="19"/>
  <c r="L2601" i="19"/>
  <c r="K2601" i="19"/>
  <c r="L2600" i="19"/>
  <c r="M2600" i="19" s="1"/>
  <c r="K2600" i="19"/>
  <c r="M2599" i="19"/>
  <c r="L2599" i="19"/>
  <c r="K2599" i="19"/>
  <c r="L2598" i="19"/>
  <c r="M2598" i="19" s="1"/>
  <c r="K2598" i="19"/>
  <c r="M2597" i="19"/>
  <c r="L2597" i="19"/>
  <c r="K2597" i="19"/>
  <c r="L2596" i="19"/>
  <c r="M2596" i="19" s="1"/>
  <c r="K2596" i="19"/>
  <c r="L2595" i="19"/>
  <c r="M2595" i="19" s="1"/>
  <c r="K2595" i="19"/>
  <c r="L2594" i="19"/>
  <c r="M2594" i="19" s="1"/>
  <c r="K2594" i="19"/>
  <c r="M2593" i="19"/>
  <c r="L2593" i="19"/>
  <c r="K2593" i="19"/>
  <c r="L2592" i="19"/>
  <c r="M2592" i="19" s="1"/>
  <c r="K2592" i="19"/>
  <c r="L2591" i="19"/>
  <c r="M2591" i="19" s="1"/>
  <c r="K2591" i="19"/>
  <c r="M2590" i="19"/>
  <c r="L2590" i="19"/>
  <c r="K2590" i="19"/>
  <c r="L2589" i="19"/>
  <c r="M2589" i="19" s="1"/>
  <c r="K2589" i="19"/>
  <c r="M2588" i="19"/>
  <c r="L2588" i="19"/>
  <c r="K2588" i="19"/>
  <c r="L2587" i="19"/>
  <c r="M2587" i="19" s="1"/>
  <c r="K2587" i="19"/>
  <c r="L2586" i="19"/>
  <c r="M2586" i="19" s="1"/>
  <c r="K2586" i="19"/>
  <c r="M2585" i="19"/>
  <c r="L2585" i="19"/>
  <c r="K2585" i="19"/>
  <c r="L2584" i="19"/>
  <c r="M2584" i="19" s="1"/>
  <c r="K2584" i="19"/>
  <c r="L2583" i="19"/>
  <c r="M2583" i="19" s="1"/>
  <c r="K2583" i="19"/>
  <c r="L2582" i="19"/>
  <c r="M2582" i="19" s="1"/>
  <c r="K2582" i="19"/>
  <c r="M2581" i="19"/>
  <c r="L2581" i="19"/>
  <c r="K2581" i="19"/>
  <c r="L2580" i="19"/>
  <c r="M2580" i="19" s="1"/>
  <c r="K2580" i="19"/>
  <c r="L2579" i="19"/>
  <c r="M2579" i="19" s="1"/>
  <c r="K2579" i="19"/>
  <c r="L2578" i="19"/>
  <c r="M2578" i="19" s="1"/>
  <c r="K2578" i="19"/>
  <c r="M2577" i="19"/>
  <c r="L2577" i="19"/>
  <c r="K2577" i="19"/>
  <c r="L2576" i="19"/>
  <c r="M2576" i="19" s="1"/>
  <c r="K2576" i="19"/>
  <c r="L2575" i="19"/>
  <c r="M2575" i="19" s="1"/>
  <c r="K2575" i="19"/>
  <c r="L2574" i="19"/>
  <c r="M2574" i="19" s="1"/>
  <c r="K2574" i="19"/>
  <c r="L2573" i="19"/>
  <c r="M2573" i="19" s="1"/>
  <c r="K2573" i="19"/>
  <c r="M2572" i="19"/>
  <c r="L2572" i="19"/>
  <c r="K2572" i="19"/>
  <c r="L2571" i="19"/>
  <c r="M2571" i="19" s="1"/>
  <c r="K2571" i="19"/>
  <c r="L2570" i="19"/>
  <c r="M2570" i="19" s="1"/>
  <c r="K2570" i="19"/>
  <c r="M2569" i="19"/>
  <c r="L2569" i="19"/>
  <c r="K2569" i="19"/>
  <c r="L2568" i="19"/>
  <c r="M2568" i="19" s="1"/>
  <c r="K2568" i="19"/>
  <c r="L2567" i="19"/>
  <c r="M2567" i="19" s="1"/>
  <c r="K2567" i="19"/>
  <c r="L2566" i="19"/>
  <c r="M2566" i="19" s="1"/>
  <c r="K2566" i="19"/>
  <c r="L2565" i="19"/>
  <c r="M2565" i="19" s="1"/>
  <c r="K2565" i="19"/>
  <c r="L2564" i="19"/>
  <c r="M2564" i="19" s="1"/>
  <c r="K2564" i="19"/>
  <c r="L2563" i="19"/>
  <c r="M2563" i="19" s="1"/>
  <c r="K2563" i="19"/>
  <c r="L2562" i="19"/>
  <c r="M2562" i="19" s="1"/>
  <c r="K2562" i="19"/>
  <c r="M2561" i="19"/>
  <c r="L2561" i="19"/>
  <c r="K2561" i="19"/>
  <c r="L2560" i="19"/>
  <c r="M2560" i="19" s="1"/>
  <c r="K2560" i="19"/>
  <c r="L2559" i="19"/>
  <c r="M2559" i="19" s="1"/>
  <c r="K2559" i="19"/>
  <c r="L2558" i="19"/>
  <c r="M2558" i="19" s="1"/>
  <c r="K2558" i="19"/>
  <c r="L2557" i="19"/>
  <c r="M2557" i="19" s="1"/>
  <c r="K2557" i="19"/>
  <c r="M2556" i="19"/>
  <c r="L2556" i="19"/>
  <c r="K2556" i="19"/>
  <c r="L2555" i="19"/>
  <c r="M2555" i="19" s="1"/>
  <c r="K2555" i="19"/>
  <c r="L2554" i="19"/>
  <c r="M2554" i="19" s="1"/>
  <c r="K2554" i="19"/>
  <c r="M2553" i="19"/>
  <c r="L2553" i="19"/>
  <c r="K2553" i="19"/>
  <c r="L2552" i="19"/>
  <c r="M2552" i="19" s="1"/>
  <c r="K2552" i="19"/>
  <c r="M2551" i="19"/>
  <c r="L2551" i="19"/>
  <c r="K2551" i="19"/>
  <c r="L2550" i="19"/>
  <c r="M2550" i="19" s="1"/>
  <c r="K2550" i="19"/>
  <c r="L2549" i="19"/>
  <c r="M2549" i="19" s="1"/>
  <c r="K2549" i="19"/>
  <c r="L2548" i="19"/>
  <c r="M2548" i="19" s="1"/>
  <c r="K2548" i="19"/>
  <c r="L2547" i="19"/>
  <c r="M2547" i="19" s="1"/>
  <c r="K2547" i="19"/>
  <c r="L2546" i="19"/>
  <c r="M2546" i="19" s="1"/>
  <c r="K2546" i="19"/>
  <c r="M2545" i="19"/>
  <c r="L2545" i="19"/>
  <c r="K2545" i="19"/>
  <c r="L2544" i="19"/>
  <c r="M2544" i="19" s="1"/>
  <c r="K2544" i="19"/>
  <c r="L2543" i="19"/>
  <c r="M2543" i="19" s="1"/>
  <c r="K2543" i="19"/>
  <c r="M2542" i="19"/>
  <c r="L2542" i="19"/>
  <c r="K2542" i="19"/>
  <c r="L2541" i="19"/>
  <c r="M2541" i="19" s="1"/>
  <c r="K2541" i="19"/>
  <c r="L2540" i="19"/>
  <c r="M2540" i="19" s="1"/>
  <c r="K2540" i="19"/>
  <c r="L2539" i="19"/>
  <c r="M2539" i="19" s="1"/>
  <c r="K2539" i="19"/>
  <c r="L2538" i="19"/>
  <c r="M2538" i="19" s="1"/>
  <c r="K2538" i="19"/>
  <c r="M2537" i="19"/>
  <c r="L2537" i="19"/>
  <c r="K2537" i="19"/>
  <c r="L2536" i="19"/>
  <c r="M2536" i="19" s="1"/>
  <c r="K2536" i="19"/>
  <c r="M2535" i="19"/>
  <c r="L2535" i="19"/>
  <c r="K2535" i="19"/>
  <c r="L2534" i="19"/>
  <c r="M2534" i="19" s="1"/>
  <c r="K2534" i="19"/>
  <c r="M2533" i="19"/>
  <c r="L2533" i="19"/>
  <c r="K2533" i="19"/>
  <c r="L2532" i="19"/>
  <c r="M2532" i="19" s="1"/>
  <c r="K2532" i="19"/>
  <c r="L2531" i="19"/>
  <c r="M2531" i="19" s="1"/>
  <c r="K2531" i="19"/>
  <c r="L2530" i="19"/>
  <c r="M2530" i="19" s="1"/>
  <c r="K2530" i="19"/>
  <c r="M2529" i="19"/>
  <c r="L2529" i="19"/>
  <c r="K2529" i="19"/>
  <c r="L2528" i="19"/>
  <c r="M2528" i="19" s="1"/>
  <c r="K2528" i="19"/>
  <c r="L2527" i="19"/>
  <c r="M2527" i="19" s="1"/>
  <c r="K2527" i="19"/>
  <c r="M2526" i="19"/>
  <c r="L2526" i="19"/>
  <c r="K2526" i="19"/>
  <c r="L2525" i="19"/>
  <c r="M2525" i="19" s="1"/>
  <c r="K2525" i="19"/>
  <c r="M2524" i="19"/>
  <c r="L2524" i="19"/>
  <c r="K2524" i="19"/>
  <c r="L2523" i="19"/>
  <c r="M2523" i="19" s="1"/>
  <c r="K2523" i="19"/>
  <c r="L2522" i="19"/>
  <c r="M2522" i="19" s="1"/>
  <c r="K2522" i="19"/>
  <c r="M2521" i="19"/>
  <c r="L2521" i="19"/>
  <c r="K2521" i="19"/>
  <c r="L2520" i="19"/>
  <c r="M2520" i="19" s="1"/>
  <c r="K2520" i="19"/>
  <c r="L2519" i="19"/>
  <c r="M2519" i="19" s="1"/>
  <c r="K2519" i="19"/>
  <c r="M2518" i="19"/>
  <c r="L2518" i="19"/>
  <c r="K2518" i="19"/>
  <c r="M2517" i="19"/>
  <c r="L2517" i="19"/>
  <c r="K2517" i="19"/>
  <c r="L2516" i="19"/>
  <c r="M2516" i="19" s="1"/>
  <c r="K2516" i="19"/>
  <c r="L2515" i="19"/>
  <c r="M2515" i="19" s="1"/>
  <c r="K2515" i="19"/>
  <c r="L2514" i="19"/>
  <c r="M2514" i="19" s="1"/>
  <c r="K2514" i="19"/>
  <c r="M2513" i="19"/>
  <c r="L2513" i="19"/>
  <c r="K2513" i="19"/>
  <c r="L2512" i="19"/>
  <c r="M2512" i="19" s="1"/>
  <c r="K2512" i="19"/>
  <c r="M2511" i="19"/>
  <c r="L2511" i="19"/>
  <c r="K2511" i="19"/>
  <c r="M2510" i="19"/>
  <c r="L2510" i="19"/>
  <c r="K2510" i="19"/>
  <c r="L2509" i="19"/>
  <c r="M2509" i="19" s="1"/>
  <c r="K2509" i="19"/>
  <c r="M2508" i="19"/>
  <c r="L2508" i="19"/>
  <c r="K2508" i="19"/>
  <c r="L2507" i="19"/>
  <c r="M2507" i="19" s="1"/>
  <c r="K2507" i="19"/>
  <c r="L2506" i="19"/>
  <c r="M2506" i="19" s="1"/>
  <c r="K2506" i="19"/>
  <c r="M2505" i="19"/>
  <c r="L2505" i="19"/>
  <c r="K2505" i="19"/>
  <c r="L2504" i="19"/>
  <c r="M2504" i="19" s="1"/>
  <c r="K2504" i="19"/>
  <c r="L2503" i="19"/>
  <c r="M2503" i="19" s="1"/>
  <c r="K2503" i="19"/>
  <c r="M2502" i="19"/>
  <c r="L2502" i="19"/>
  <c r="K2502" i="19"/>
  <c r="M2501" i="19"/>
  <c r="L2501" i="19"/>
  <c r="K2501" i="19"/>
  <c r="L2500" i="19"/>
  <c r="M2500" i="19" s="1"/>
  <c r="K2500" i="19"/>
  <c r="L2499" i="19"/>
  <c r="M2499" i="19" s="1"/>
  <c r="K2499" i="19"/>
  <c r="L2498" i="19"/>
  <c r="M2498" i="19" s="1"/>
  <c r="K2498" i="19"/>
  <c r="M2497" i="19"/>
  <c r="L2497" i="19"/>
  <c r="K2497" i="19"/>
  <c r="L2496" i="19"/>
  <c r="M2496" i="19" s="1"/>
  <c r="K2496" i="19"/>
  <c r="L2495" i="19"/>
  <c r="M2495" i="19" s="1"/>
  <c r="K2495" i="19"/>
  <c r="L2494" i="19"/>
  <c r="M2494" i="19" s="1"/>
  <c r="K2494" i="19"/>
  <c r="L2493" i="19"/>
  <c r="M2493" i="19" s="1"/>
  <c r="K2493" i="19"/>
  <c r="L2492" i="19"/>
  <c r="M2492" i="19" s="1"/>
  <c r="K2492" i="19"/>
  <c r="L2491" i="19"/>
  <c r="M2491" i="19" s="1"/>
  <c r="K2491" i="19"/>
  <c r="L2490" i="19"/>
  <c r="M2490" i="19" s="1"/>
  <c r="K2490" i="19"/>
  <c r="M2489" i="19"/>
  <c r="L2489" i="19"/>
  <c r="K2489" i="19"/>
  <c r="L2488" i="19"/>
  <c r="M2488" i="19" s="1"/>
  <c r="K2488" i="19"/>
  <c r="M2487" i="19"/>
  <c r="L2487" i="19"/>
  <c r="K2487" i="19"/>
  <c r="L2486" i="19"/>
  <c r="M2486" i="19" s="1"/>
  <c r="K2486" i="19"/>
  <c r="L2485" i="19"/>
  <c r="M2485" i="19" s="1"/>
  <c r="K2485" i="19"/>
  <c r="M2484" i="19"/>
  <c r="L2484" i="19"/>
  <c r="K2484" i="19"/>
  <c r="L2483" i="19"/>
  <c r="M2483" i="19" s="1"/>
  <c r="K2483" i="19"/>
  <c r="L2482" i="19"/>
  <c r="M2482" i="19" s="1"/>
  <c r="K2482" i="19"/>
  <c r="M2481" i="19"/>
  <c r="L2481" i="19"/>
  <c r="K2481" i="19"/>
  <c r="L2480" i="19"/>
  <c r="M2480" i="19" s="1"/>
  <c r="K2480" i="19"/>
  <c r="L2479" i="19"/>
  <c r="M2479" i="19" s="1"/>
  <c r="K2479" i="19"/>
  <c r="M2478" i="19"/>
  <c r="L2478" i="19"/>
  <c r="K2478" i="19"/>
  <c r="L2477" i="19"/>
  <c r="M2477" i="19" s="1"/>
  <c r="K2477" i="19"/>
  <c r="L2476" i="19"/>
  <c r="M2476" i="19" s="1"/>
  <c r="K2476" i="19"/>
  <c r="L2475" i="19"/>
  <c r="M2475" i="19" s="1"/>
  <c r="K2475" i="19"/>
  <c r="L2474" i="19"/>
  <c r="M2474" i="19" s="1"/>
  <c r="K2474" i="19"/>
  <c r="M2473" i="19"/>
  <c r="L2473" i="19"/>
  <c r="K2473" i="19"/>
  <c r="L2472" i="19"/>
  <c r="M2472" i="19" s="1"/>
  <c r="K2472" i="19"/>
  <c r="M2471" i="19"/>
  <c r="L2471" i="19"/>
  <c r="K2471" i="19"/>
  <c r="L2470" i="19"/>
  <c r="M2470" i="19" s="1"/>
  <c r="K2470" i="19"/>
  <c r="M2469" i="19"/>
  <c r="L2469" i="19"/>
  <c r="K2469" i="19"/>
  <c r="L2468" i="19"/>
  <c r="M2468" i="19" s="1"/>
  <c r="K2468" i="19"/>
  <c r="L2467" i="19"/>
  <c r="M2467" i="19" s="1"/>
  <c r="K2467" i="19"/>
  <c r="L2466" i="19"/>
  <c r="M2466" i="19" s="1"/>
  <c r="K2466" i="19"/>
  <c r="M2465" i="19"/>
  <c r="L2465" i="19"/>
  <c r="K2465" i="19"/>
  <c r="L2464" i="19"/>
  <c r="M2464" i="19" s="1"/>
  <c r="K2464" i="19"/>
  <c r="M2463" i="19"/>
  <c r="L2463" i="19"/>
  <c r="K2463" i="19"/>
  <c r="M2462" i="19"/>
  <c r="L2462" i="19"/>
  <c r="K2462" i="19"/>
  <c r="L2461" i="19"/>
  <c r="M2461" i="19" s="1"/>
  <c r="K2461" i="19"/>
  <c r="M2460" i="19"/>
  <c r="L2460" i="19"/>
  <c r="K2460" i="19"/>
  <c r="L2459" i="19"/>
  <c r="M2459" i="19" s="1"/>
  <c r="K2459" i="19"/>
  <c r="L2458" i="19"/>
  <c r="M2458" i="19" s="1"/>
  <c r="K2458" i="19"/>
  <c r="M2457" i="19"/>
  <c r="L2457" i="19"/>
  <c r="K2457" i="19"/>
  <c r="L2456" i="19"/>
  <c r="M2456" i="19" s="1"/>
  <c r="K2456" i="19"/>
  <c r="L2455" i="19"/>
  <c r="M2455" i="19" s="1"/>
  <c r="K2455" i="19"/>
  <c r="L2454" i="19"/>
  <c r="M2454" i="19" s="1"/>
  <c r="K2454" i="19"/>
  <c r="M2453" i="19"/>
  <c r="L2453" i="19"/>
  <c r="K2453" i="19"/>
  <c r="L2452" i="19"/>
  <c r="M2452" i="19" s="1"/>
  <c r="K2452" i="19"/>
  <c r="L2451" i="19"/>
  <c r="M2451" i="19" s="1"/>
  <c r="K2451" i="19"/>
  <c r="L2450" i="19"/>
  <c r="M2450" i="19" s="1"/>
  <c r="K2450" i="19"/>
  <c r="M2449" i="19"/>
  <c r="L2449" i="19"/>
  <c r="K2449" i="19"/>
  <c r="L2448" i="19"/>
  <c r="M2448" i="19" s="1"/>
  <c r="K2448" i="19"/>
  <c r="L2447" i="19"/>
  <c r="M2447" i="19" s="1"/>
  <c r="K2447" i="19"/>
  <c r="L2446" i="19"/>
  <c r="M2446" i="19" s="1"/>
  <c r="K2446" i="19"/>
  <c r="M2445" i="19"/>
  <c r="L2445" i="19"/>
  <c r="K2445" i="19"/>
  <c r="M2444" i="19"/>
  <c r="L2444" i="19"/>
  <c r="K2444" i="19"/>
  <c r="L2443" i="19"/>
  <c r="M2443" i="19" s="1"/>
  <c r="K2443" i="19"/>
  <c r="L2442" i="19"/>
  <c r="M2442" i="19" s="1"/>
  <c r="K2442" i="19"/>
  <c r="M2441" i="19"/>
  <c r="L2441" i="19"/>
  <c r="K2441" i="19"/>
  <c r="L2440" i="19"/>
  <c r="M2440" i="19" s="1"/>
  <c r="K2440" i="19"/>
  <c r="L2439" i="19"/>
  <c r="M2439" i="19" s="1"/>
  <c r="K2439" i="19"/>
  <c r="L2438" i="19"/>
  <c r="M2438" i="19" s="1"/>
  <c r="K2438" i="19"/>
  <c r="L2437" i="19"/>
  <c r="M2437" i="19" s="1"/>
  <c r="K2437" i="19"/>
  <c r="M2436" i="19"/>
  <c r="L2436" i="19"/>
  <c r="K2436" i="19"/>
  <c r="L2435" i="19"/>
  <c r="M2435" i="19" s="1"/>
  <c r="K2435" i="19"/>
  <c r="L2434" i="19"/>
  <c r="M2434" i="19" s="1"/>
  <c r="K2434" i="19"/>
  <c r="M2433" i="19"/>
  <c r="L2433" i="19"/>
  <c r="K2433" i="19"/>
  <c r="L2432" i="19"/>
  <c r="M2432" i="19" s="1"/>
  <c r="K2432" i="19"/>
  <c r="L2431" i="19"/>
  <c r="M2431" i="19" s="1"/>
  <c r="K2431" i="19"/>
  <c r="L2430" i="19"/>
  <c r="M2430" i="19" s="1"/>
  <c r="K2430" i="19"/>
  <c r="L2429" i="19"/>
  <c r="M2429" i="19" s="1"/>
  <c r="K2429" i="19"/>
  <c r="M2428" i="19"/>
  <c r="L2428" i="19"/>
  <c r="K2428" i="19"/>
  <c r="L2427" i="19"/>
  <c r="M2427" i="19" s="1"/>
  <c r="K2427" i="19"/>
  <c r="L2426" i="19"/>
  <c r="M2426" i="19" s="1"/>
  <c r="K2426" i="19"/>
  <c r="M2425" i="19"/>
  <c r="L2425" i="19"/>
  <c r="K2425" i="19"/>
  <c r="L2424" i="19"/>
  <c r="M2424" i="19" s="1"/>
  <c r="K2424" i="19"/>
  <c r="M2423" i="19"/>
  <c r="L2423" i="19"/>
  <c r="K2423" i="19"/>
  <c r="L2422" i="19"/>
  <c r="M2422" i="19" s="1"/>
  <c r="K2422" i="19"/>
  <c r="L2421" i="19"/>
  <c r="M2421" i="19" s="1"/>
  <c r="K2421" i="19"/>
  <c r="M2420" i="19"/>
  <c r="L2420" i="19"/>
  <c r="K2420" i="19"/>
  <c r="L2419" i="19"/>
  <c r="M2419" i="19" s="1"/>
  <c r="K2419" i="19"/>
  <c r="L2418" i="19"/>
  <c r="M2418" i="19" s="1"/>
  <c r="K2418" i="19"/>
  <c r="M2417" i="19"/>
  <c r="L2417" i="19"/>
  <c r="K2417" i="19"/>
  <c r="L2416" i="19"/>
  <c r="M2416" i="19" s="1"/>
  <c r="K2416" i="19"/>
  <c r="L2415" i="19"/>
  <c r="M2415" i="19" s="1"/>
  <c r="K2415" i="19"/>
  <c r="M2414" i="19"/>
  <c r="L2414" i="19"/>
  <c r="K2414" i="19"/>
  <c r="L2413" i="19"/>
  <c r="M2413" i="19" s="1"/>
  <c r="K2413" i="19"/>
  <c r="L2412" i="19"/>
  <c r="M2412" i="19" s="1"/>
  <c r="K2412" i="19"/>
  <c r="L2411" i="19"/>
  <c r="M2411" i="19" s="1"/>
  <c r="K2411" i="19"/>
  <c r="L2410" i="19"/>
  <c r="M2410" i="19" s="1"/>
  <c r="K2410" i="19"/>
  <c r="M2409" i="19"/>
  <c r="L2409" i="19"/>
  <c r="K2409" i="19"/>
  <c r="L2408" i="19"/>
  <c r="M2408" i="19" s="1"/>
  <c r="K2408" i="19"/>
  <c r="M2407" i="19"/>
  <c r="L2407" i="19"/>
  <c r="K2407" i="19"/>
  <c r="L2406" i="19"/>
  <c r="M2406" i="19" s="1"/>
  <c r="K2406" i="19"/>
  <c r="M2405" i="19"/>
  <c r="L2405" i="19"/>
  <c r="K2405" i="19"/>
  <c r="L2404" i="19"/>
  <c r="M2404" i="19" s="1"/>
  <c r="K2404" i="19"/>
  <c r="L2403" i="19"/>
  <c r="M2403" i="19" s="1"/>
  <c r="K2403" i="19"/>
  <c r="L2402" i="19"/>
  <c r="M2402" i="19" s="1"/>
  <c r="K2402" i="19"/>
  <c r="M2401" i="19"/>
  <c r="L2401" i="19"/>
  <c r="K2401" i="19"/>
  <c r="L2400" i="19"/>
  <c r="M2400" i="19" s="1"/>
  <c r="K2400" i="19"/>
  <c r="L2399" i="19"/>
  <c r="M2399" i="19" s="1"/>
  <c r="K2399" i="19"/>
  <c r="M2398" i="19"/>
  <c r="L2398" i="19"/>
  <c r="K2398" i="19"/>
  <c r="L2397" i="19"/>
  <c r="M2397" i="19" s="1"/>
  <c r="K2397" i="19"/>
  <c r="M2396" i="19"/>
  <c r="L2396" i="19"/>
  <c r="K2396" i="19"/>
  <c r="L2395" i="19"/>
  <c r="M2395" i="19" s="1"/>
  <c r="K2395" i="19"/>
  <c r="L2394" i="19"/>
  <c r="M2394" i="19" s="1"/>
  <c r="K2394" i="19"/>
  <c r="M2393" i="19"/>
  <c r="L2393" i="19"/>
  <c r="K2393" i="19"/>
  <c r="L2392" i="19"/>
  <c r="M2392" i="19" s="1"/>
  <c r="K2392" i="19"/>
  <c r="L2391" i="19"/>
  <c r="M2391" i="19" s="1"/>
  <c r="K2391" i="19"/>
  <c r="M2390" i="19"/>
  <c r="L2390" i="19"/>
  <c r="K2390" i="19"/>
  <c r="M2389" i="19"/>
  <c r="L2389" i="19"/>
  <c r="K2389" i="19"/>
  <c r="L2388" i="19"/>
  <c r="M2388" i="19" s="1"/>
  <c r="K2388" i="19"/>
  <c r="L2387" i="19"/>
  <c r="M2387" i="19" s="1"/>
  <c r="K2387" i="19"/>
  <c r="L2386" i="19"/>
  <c r="M2386" i="19" s="1"/>
  <c r="K2386" i="19"/>
  <c r="M2385" i="19"/>
  <c r="L2385" i="19"/>
  <c r="K2385" i="19"/>
  <c r="L2384" i="19"/>
  <c r="M2384" i="19" s="1"/>
  <c r="K2384" i="19"/>
  <c r="L2383" i="19"/>
  <c r="M2383" i="19" s="1"/>
  <c r="K2383" i="19"/>
  <c r="M2382" i="19"/>
  <c r="L2382" i="19"/>
  <c r="K2382" i="19"/>
  <c r="L2381" i="19"/>
  <c r="M2381" i="19" s="1"/>
  <c r="K2381" i="19"/>
  <c r="M2380" i="19"/>
  <c r="L2380" i="19"/>
  <c r="K2380" i="19"/>
  <c r="L2379" i="19"/>
  <c r="M2379" i="19" s="1"/>
  <c r="K2379" i="19"/>
  <c r="L2378" i="19"/>
  <c r="M2378" i="19" s="1"/>
  <c r="K2378" i="19"/>
  <c r="M2377" i="19"/>
  <c r="L2377" i="19"/>
  <c r="K2377" i="19"/>
  <c r="L2376" i="19"/>
  <c r="M2376" i="19" s="1"/>
  <c r="K2376" i="19"/>
  <c r="M2375" i="19"/>
  <c r="L2375" i="19"/>
  <c r="K2375" i="19"/>
  <c r="L2374" i="19"/>
  <c r="M2374" i="19" s="1"/>
  <c r="K2374" i="19"/>
  <c r="M2373" i="19"/>
  <c r="L2373" i="19"/>
  <c r="K2373" i="19"/>
  <c r="L2372" i="19"/>
  <c r="M2372" i="19" s="1"/>
  <c r="K2372" i="19"/>
  <c r="L2371" i="19"/>
  <c r="M2371" i="19" s="1"/>
  <c r="K2371" i="19"/>
  <c r="L2370" i="19"/>
  <c r="M2370" i="19" s="1"/>
  <c r="K2370" i="19"/>
  <c r="M2369" i="19"/>
  <c r="L2369" i="19"/>
  <c r="K2369" i="19"/>
  <c r="L2368" i="19"/>
  <c r="M2368" i="19" s="1"/>
  <c r="K2368" i="19"/>
  <c r="L2367" i="19"/>
  <c r="M2367" i="19" s="1"/>
  <c r="K2367" i="19"/>
  <c r="L2366" i="19"/>
  <c r="M2366" i="19" s="1"/>
  <c r="K2366" i="19"/>
  <c r="M2365" i="19"/>
  <c r="L2365" i="19"/>
  <c r="K2365" i="19"/>
  <c r="L2364" i="19"/>
  <c r="M2364" i="19" s="1"/>
  <c r="K2364" i="19"/>
  <c r="L2363" i="19"/>
  <c r="M2363" i="19" s="1"/>
  <c r="K2363" i="19"/>
  <c r="L2362" i="19"/>
  <c r="M2362" i="19" s="1"/>
  <c r="K2362" i="19"/>
  <c r="M2361" i="19"/>
  <c r="L2361" i="19"/>
  <c r="K2361" i="19"/>
  <c r="L2360" i="19"/>
  <c r="M2360" i="19" s="1"/>
  <c r="K2360" i="19"/>
  <c r="M2359" i="19"/>
  <c r="L2359" i="19"/>
  <c r="K2359" i="19"/>
  <c r="L2358" i="19"/>
  <c r="M2358" i="19" s="1"/>
  <c r="K2358" i="19"/>
  <c r="M2357" i="19"/>
  <c r="L2357" i="19"/>
  <c r="K2357" i="19"/>
  <c r="L2356" i="19"/>
  <c r="M2356" i="19" s="1"/>
  <c r="K2356" i="19"/>
  <c r="L2355" i="19"/>
  <c r="M2355" i="19" s="1"/>
  <c r="K2355" i="19"/>
  <c r="L2354" i="19"/>
  <c r="M2354" i="19" s="1"/>
  <c r="K2354" i="19"/>
  <c r="M2353" i="19"/>
  <c r="L2353" i="19"/>
  <c r="K2353" i="19"/>
  <c r="L2352" i="19"/>
  <c r="M2352" i="19" s="1"/>
  <c r="K2352" i="19"/>
  <c r="L2351" i="19"/>
  <c r="M2351" i="19" s="1"/>
  <c r="K2351" i="19"/>
  <c r="M2350" i="19"/>
  <c r="L2350" i="19"/>
  <c r="K2350" i="19"/>
  <c r="L2349" i="19"/>
  <c r="M2349" i="19" s="1"/>
  <c r="K2349" i="19"/>
  <c r="L2348" i="19"/>
  <c r="M2348" i="19" s="1"/>
  <c r="K2348" i="19"/>
  <c r="L2347" i="19"/>
  <c r="M2347" i="19" s="1"/>
  <c r="K2347" i="19"/>
  <c r="L2346" i="19"/>
  <c r="M2346" i="19" s="1"/>
  <c r="K2346" i="19"/>
  <c r="M2345" i="19"/>
  <c r="L2345" i="19"/>
  <c r="K2345" i="19"/>
  <c r="L2344" i="19"/>
  <c r="M2344" i="19" s="1"/>
  <c r="K2344" i="19"/>
  <c r="M2343" i="19"/>
  <c r="L2343" i="19"/>
  <c r="K2343" i="19"/>
  <c r="L2342" i="19"/>
  <c r="M2342" i="19" s="1"/>
  <c r="K2342" i="19"/>
  <c r="M2341" i="19"/>
  <c r="L2341" i="19"/>
  <c r="K2341" i="19"/>
  <c r="L2340" i="19"/>
  <c r="M2340" i="19" s="1"/>
  <c r="K2340" i="19"/>
  <c r="L2339" i="19"/>
  <c r="M2339" i="19" s="1"/>
  <c r="K2339" i="19"/>
  <c r="L2338" i="19"/>
  <c r="M2338" i="19" s="1"/>
  <c r="K2338" i="19"/>
  <c r="M2337" i="19"/>
  <c r="L2337" i="19"/>
  <c r="K2337" i="19"/>
  <c r="L2336" i="19"/>
  <c r="M2336" i="19" s="1"/>
  <c r="K2336" i="19"/>
  <c r="L2335" i="19"/>
  <c r="M2335" i="19" s="1"/>
  <c r="K2335" i="19"/>
  <c r="M2334" i="19"/>
  <c r="L2334" i="19"/>
  <c r="K2334" i="19"/>
  <c r="L2333" i="19"/>
  <c r="M2333" i="19" s="1"/>
  <c r="K2333" i="19"/>
  <c r="M2332" i="19"/>
  <c r="L2332" i="19"/>
  <c r="K2332" i="19"/>
  <c r="L2331" i="19"/>
  <c r="M2331" i="19" s="1"/>
  <c r="K2331" i="19"/>
  <c r="L2330" i="19"/>
  <c r="M2330" i="19" s="1"/>
  <c r="K2330" i="19"/>
  <c r="M2329" i="19"/>
  <c r="L2329" i="19"/>
  <c r="K2329" i="19"/>
  <c r="L2328" i="19"/>
  <c r="M2328" i="19" s="1"/>
  <c r="K2328" i="19"/>
  <c r="M2327" i="19"/>
  <c r="L2327" i="19"/>
  <c r="K2327" i="19"/>
  <c r="L2326" i="19"/>
  <c r="M2326" i="19" s="1"/>
  <c r="K2326" i="19"/>
  <c r="L2325" i="19"/>
  <c r="M2325" i="19" s="1"/>
  <c r="K2325" i="19"/>
  <c r="M2324" i="19"/>
  <c r="L2324" i="19"/>
  <c r="K2324" i="19"/>
  <c r="L2323" i="19"/>
  <c r="M2323" i="19" s="1"/>
  <c r="K2323" i="19"/>
  <c r="L2322" i="19"/>
  <c r="M2322" i="19" s="1"/>
  <c r="K2322" i="19"/>
  <c r="L2321" i="19"/>
  <c r="M2321" i="19" s="1"/>
  <c r="K2321" i="19"/>
  <c r="M2320" i="19"/>
  <c r="L2320" i="19"/>
  <c r="K2320" i="19"/>
  <c r="M2319" i="19"/>
  <c r="L2319" i="19"/>
  <c r="K2319" i="19"/>
  <c r="L2318" i="19"/>
  <c r="M2318" i="19" s="1"/>
  <c r="K2318" i="19"/>
  <c r="L2317" i="19"/>
  <c r="M2317" i="19" s="1"/>
  <c r="K2317" i="19"/>
  <c r="M2316" i="19"/>
  <c r="L2316" i="19"/>
  <c r="K2316" i="19"/>
  <c r="L2315" i="19"/>
  <c r="M2315" i="19" s="1"/>
  <c r="K2315" i="19"/>
  <c r="M2314" i="19"/>
  <c r="L2314" i="19"/>
  <c r="K2314" i="19"/>
  <c r="L2313" i="19"/>
  <c r="M2313" i="19" s="1"/>
  <c r="K2313" i="19"/>
  <c r="M2312" i="19"/>
  <c r="L2312" i="19"/>
  <c r="K2312" i="19"/>
  <c r="L2311" i="19"/>
  <c r="M2311" i="19" s="1"/>
  <c r="K2311" i="19"/>
  <c r="L2310" i="19"/>
  <c r="M2310" i="19" s="1"/>
  <c r="K2310" i="19"/>
  <c r="L2309" i="19"/>
  <c r="M2309" i="19" s="1"/>
  <c r="K2309" i="19"/>
  <c r="M2308" i="19"/>
  <c r="L2308" i="19"/>
  <c r="K2308" i="19"/>
  <c r="L2307" i="19"/>
  <c r="M2307" i="19" s="1"/>
  <c r="K2307" i="19"/>
  <c r="M2306" i="19"/>
  <c r="L2306" i="19"/>
  <c r="K2306" i="19"/>
  <c r="L2305" i="19"/>
  <c r="M2305" i="19" s="1"/>
  <c r="K2305" i="19"/>
  <c r="L2304" i="19"/>
  <c r="M2304" i="19" s="1"/>
  <c r="K2304" i="19"/>
  <c r="L2303" i="19"/>
  <c r="M2303" i="19" s="1"/>
  <c r="K2303" i="19"/>
  <c r="L2302" i="19"/>
  <c r="M2302" i="19" s="1"/>
  <c r="K2302" i="19"/>
  <c r="L2301" i="19"/>
  <c r="M2301" i="19" s="1"/>
  <c r="K2301" i="19"/>
  <c r="M2300" i="19"/>
  <c r="L2300" i="19"/>
  <c r="K2300" i="19"/>
  <c r="L2299" i="19"/>
  <c r="M2299" i="19" s="1"/>
  <c r="K2299" i="19"/>
  <c r="L2298" i="19"/>
  <c r="M2298" i="19" s="1"/>
  <c r="K2298" i="19"/>
  <c r="L2297" i="19"/>
  <c r="M2297" i="19" s="1"/>
  <c r="K2297" i="19"/>
  <c r="L2296" i="19"/>
  <c r="M2296" i="19" s="1"/>
  <c r="K2296" i="19"/>
  <c r="L2295" i="19"/>
  <c r="M2295" i="19" s="1"/>
  <c r="K2295" i="19"/>
  <c r="M2294" i="19"/>
  <c r="L2294" i="19"/>
  <c r="K2294" i="19"/>
  <c r="L2293" i="19"/>
  <c r="M2293" i="19" s="1"/>
  <c r="K2293" i="19"/>
  <c r="M2292" i="19"/>
  <c r="L2292" i="19"/>
  <c r="K2292" i="19"/>
  <c r="L2291" i="19"/>
  <c r="M2291" i="19" s="1"/>
  <c r="K2291" i="19"/>
  <c r="L2290" i="19"/>
  <c r="M2290" i="19" s="1"/>
  <c r="K2290" i="19"/>
  <c r="M2289" i="19"/>
  <c r="L2289" i="19"/>
  <c r="K2289" i="19"/>
  <c r="M2288" i="19"/>
  <c r="L2288" i="19"/>
  <c r="K2288" i="19"/>
  <c r="L2287" i="19"/>
  <c r="M2287" i="19" s="1"/>
  <c r="K2287" i="19"/>
  <c r="M2286" i="19"/>
  <c r="L2286" i="19"/>
  <c r="K2286" i="19"/>
  <c r="L2285" i="19"/>
  <c r="M2285" i="19" s="1"/>
  <c r="K2285" i="19"/>
  <c r="M2284" i="19"/>
  <c r="L2284" i="19"/>
  <c r="K2284" i="19"/>
  <c r="L2283" i="19"/>
  <c r="M2283" i="19" s="1"/>
  <c r="K2283" i="19"/>
  <c r="L2282" i="19"/>
  <c r="M2282" i="19" s="1"/>
  <c r="K2282" i="19"/>
  <c r="M2281" i="19"/>
  <c r="L2281" i="19"/>
  <c r="K2281" i="19"/>
  <c r="L2280" i="19"/>
  <c r="M2280" i="19" s="1"/>
  <c r="K2280" i="19"/>
  <c r="L2279" i="19"/>
  <c r="M2279" i="19" s="1"/>
  <c r="K2279" i="19"/>
  <c r="M2278" i="19"/>
  <c r="L2278" i="19"/>
  <c r="K2278" i="19"/>
  <c r="L2277" i="19"/>
  <c r="M2277" i="19" s="1"/>
  <c r="K2277" i="19"/>
  <c r="M2276" i="19"/>
  <c r="L2276" i="19"/>
  <c r="K2276" i="19"/>
  <c r="L2275" i="19"/>
  <c r="M2275" i="19" s="1"/>
  <c r="K2275" i="19"/>
  <c r="L2274" i="19"/>
  <c r="M2274" i="19" s="1"/>
  <c r="K2274" i="19"/>
  <c r="L2273" i="19"/>
  <c r="M2273" i="19" s="1"/>
  <c r="K2273" i="19"/>
  <c r="L2272" i="19"/>
  <c r="M2272" i="19" s="1"/>
  <c r="K2272" i="19"/>
  <c r="L2271" i="19"/>
  <c r="M2271" i="19" s="1"/>
  <c r="K2271" i="19"/>
  <c r="M2270" i="19"/>
  <c r="L2270" i="19"/>
  <c r="K2270" i="19"/>
  <c r="L2269" i="19"/>
  <c r="M2269" i="19" s="1"/>
  <c r="K2269" i="19"/>
  <c r="M2268" i="19"/>
  <c r="L2268" i="19"/>
  <c r="K2268" i="19"/>
  <c r="L2267" i="19"/>
  <c r="M2267" i="19" s="1"/>
  <c r="K2267" i="19"/>
  <c r="L2266" i="19"/>
  <c r="M2266" i="19" s="1"/>
  <c r="K2266" i="19"/>
  <c r="M2265" i="19"/>
  <c r="L2265" i="19"/>
  <c r="K2265" i="19"/>
  <c r="L2264" i="19"/>
  <c r="M2264" i="19" s="1"/>
  <c r="K2264" i="19"/>
  <c r="M2263" i="19"/>
  <c r="L2263" i="19"/>
  <c r="K2263" i="19"/>
  <c r="M2262" i="19"/>
  <c r="L2262" i="19"/>
  <c r="K2262" i="19"/>
  <c r="L2261" i="19"/>
  <c r="M2261" i="19" s="1"/>
  <c r="K2261" i="19"/>
  <c r="M2260" i="19"/>
  <c r="L2260" i="19"/>
  <c r="K2260" i="19"/>
  <c r="L2259" i="19"/>
  <c r="M2259" i="19" s="1"/>
  <c r="K2259" i="19"/>
  <c r="L2258" i="19"/>
  <c r="M2258" i="19" s="1"/>
  <c r="K2258" i="19"/>
  <c r="M2257" i="19"/>
  <c r="L2257" i="19"/>
  <c r="K2257" i="19"/>
  <c r="L2256" i="19"/>
  <c r="M2256" i="19" s="1"/>
  <c r="K2256" i="19"/>
  <c r="M2255" i="19"/>
  <c r="L2255" i="19"/>
  <c r="K2255" i="19"/>
  <c r="L2254" i="19"/>
  <c r="M2254" i="19" s="1"/>
  <c r="K2254" i="19"/>
  <c r="L2253" i="19"/>
  <c r="M2253" i="19" s="1"/>
  <c r="K2253" i="19"/>
  <c r="M2252" i="19"/>
  <c r="L2252" i="19"/>
  <c r="K2252" i="19"/>
  <c r="L2251" i="19"/>
  <c r="M2251" i="19" s="1"/>
  <c r="K2251" i="19"/>
  <c r="M2250" i="19"/>
  <c r="L2250" i="19"/>
  <c r="K2250" i="19"/>
  <c r="M2249" i="19"/>
  <c r="L2249" i="19"/>
  <c r="K2249" i="19"/>
  <c r="L2248" i="19"/>
  <c r="M2248" i="19" s="1"/>
  <c r="K2248" i="19"/>
  <c r="L2247" i="19"/>
  <c r="M2247" i="19" s="1"/>
  <c r="K2247" i="19"/>
  <c r="L2246" i="19"/>
  <c r="M2246" i="19" s="1"/>
  <c r="K2246" i="19"/>
  <c r="L2245" i="19"/>
  <c r="M2245" i="19" s="1"/>
  <c r="K2245" i="19"/>
  <c r="M2244" i="19"/>
  <c r="L2244" i="19"/>
  <c r="K2244" i="19"/>
  <c r="L2243" i="19"/>
  <c r="M2243" i="19" s="1"/>
  <c r="K2243" i="19"/>
  <c r="M2242" i="19"/>
  <c r="L2242" i="19"/>
  <c r="K2242" i="19"/>
  <c r="L2241" i="19"/>
  <c r="M2241" i="19" s="1"/>
  <c r="K2241" i="19"/>
  <c r="L2240" i="19"/>
  <c r="M2240" i="19" s="1"/>
  <c r="K2240" i="19"/>
  <c r="M2239" i="19"/>
  <c r="L2239" i="19"/>
  <c r="K2239" i="19"/>
  <c r="L2238" i="19"/>
  <c r="M2238" i="19" s="1"/>
  <c r="K2238" i="19"/>
  <c r="L2237" i="19"/>
  <c r="M2237" i="19" s="1"/>
  <c r="K2237" i="19"/>
  <c r="M2236" i="19"/>
  <c r="L2236" i="19"/>
  <c r="K2236" i="19"/>
  <c r="L2235" i="19"/>
  <c r="M2235" i="19" s="1"/>
  <c r="K2235" i="19"/>
  <c r="L2234" i="19"/>
  <c r="M2234" i="19" s="1"/>
  <c r="K2234" i="19"/>
  <c r="L2233" i="19"/>
  <c r="M2233" i="19" s="1"/>
  <c r="K2233" i="19"/>
  <c r="L2232" i="19"/>
  <c r="M2232" i="19" s="1"/>
  <c r="K2232" i="19"/>
  <c r="M2231" i="19"/>
  <c r="L2231" i="19"/>
  <c r="K2231" i="19"/>
  <c r="L2230" i="19"/>
  <c r="M2230" i="19" s="1"/>
  <c r="K2230" i="19"/>
  <c r="L2229" i="19"/>
  <c r="M2229" i="19" s="1"/>
  <c r="K2229" i="19"/>
  <c r="M2228" i="19"/>
  <c r="L2228" i="19"/>
  <c r="K2228" i="19"/>
  <c r="L2227" i="19"/>
  <c r="M2227" i="19" s="1"/>
  <c r="K2227" i="19"/>
  <c r="M2226" i="19"/>
  <c r="L2226" i="19"/>
  <c r="K2226" i="19"/>
  <c r="L2225" i="19"/>
  <c r="M2225" i="19" s="1"/>
  <c r="K2225" i="19"/>
  <c r="M2224" i="19"/>
  <c r="L2224" i="19"/>
  <c r="K2224" i="19"/>
  <c r="M2223" i="19"/>
  <c r="L2223" i="19"/>
  <c r="K2223" i="19"/>
  <c r="L2222" i="19"/>
  <c r="M2222" i="19" s="1"/>
  <c r="K2222" i="19"/>
  <c r="L2221" i="19"/>
  <c r="M2221" i="19" s="1"/>
  <c r="K2221" i="19"/>
  <c r="L2220" i="19"/>
  <c r="M2220" i="19" s="1"/>
  <c r="K2220" i="19"/>
  <c r="L2219" i="19"/>
  <c r="M2219" i="19" s="1"/>
  <c r="K2219" i="19"/>
  <c r="M2218" i="19"/>
  <c r="L2218" i="19"/>
  <c r="K2218" i="19"/>
  <c r="M2217" i="19"/>
  <c r="L2217" i="19"/>
  <c r="K2217" i="19"/>
  <c r="L2216" i="19"/>
  <c r="M2216" i="19" s="1"/>
  <c r="K2216" i="19"/>
  <c r="M2215" i="19"/>
  <c r="L2215" i="19"/>
  <c r="K2215" i="19"/>
  <c r="M2214" i="19"/>
  <c r="L2214" i="19"/>
  <c r="K2214" i="19"/>
  <c r="L2213" i="19"/>
  <c r="M2213" i="19" s="1"/>
  <c r="K2213" i="19"/>
  <c r="L2212" i="19"/>
  <c r="M2212" i="19" s="1"/>
  <c r="K2212" i="19"/>
  <c r="L2211" i="19"/>
  <c r="M2211" i="19" s="1"/>
  <c r="K2211" i="19"/>
  <c r="L2210" i="19"/>
  <c r="M2210" i="19" s="1"/>
  <c r="K2210" i="19"/>
  <c r="M2209" i="19"/>
  <c r="L2209" i="19"/>
  <c r="K2209" i="19"/>
  <c r="L2208" i="19"/>
  <c r="M2208" i="19" s="1"/>
  <c r="K2208" i="19"/>
  <c r="L2207" i="19"/>
  <c r="M2207" i="19" s="1"/>
  <c r="K2207" i="19"/>
  <c r="M2206" i="19"/>
  <c r="L2206" i="19"/>
  <c r="K2206" i="19"/>
  <c r="L2205" i="19"/>
  <c r="M2205" i="19" s="1"/>
  <c r="K2205" i="19"/>
  <c r="L2204" i="19"/>
  <c r="M2204" i="19" s="1"/>
  <c r="K2204" i="19"/>
  <c r="L2203" i="19"/>
  <c r="M2203" i="19" s="1"/>
  <c r="K2203" i="19"/>
  <c r="L2202" i="19"/>
  <c r="M2202" i="19" s="1"/>
  <c r="K2202" i="19"/>
  <c r="L2201" i="19"/>
  <c r="M2201" i="19" s="1"/>
  <c r="K2201" i="19"/>
  <c r="M2200" i="19"/>
  <c r="L2200" i="19"/>
  <c r="K2200" i="19"/>
  <c r="L2199" i="19"/>
  <c r="M2199" i="19" s="1"/>
  <c r="K2199" i="19"/>
  <c r="L2198" i="19"/>
  <c r="M2198" i="19" s="1"/>
  <c r="K2198" i="19"/>
  <c r="L2197" i="19"/>
  <c r="M2197" i="19" s="1"/>
  <c r="K2197" i="19"/>
  <c r="L2196" i="19"/>
  <c r="M2196" i="19" s="1"/>
  <c r="K2196" i="19"/>
  <c r="L2195" i="19"/>
  <c r="M2195" i="19" s="1"/>
  <c r="K2195" i="19"/>
  <c r="L2194" i="19"/>
  <c r="M2194" i="19" s="1"/>
  <c r="K2194" i="19"/>
  <c r="L2193" i="19"/>
  <c r="M2193" i="19" s="1"/>
  <c r="K2193" i="19"/>
  <c r="L2192" i="19"/>
  <c r="M2192" i="19" s="1"/>
  <c r="K2192" i="19"/>
  <c r="M2191" i="19"/>
  <c r="L2191" i="19"/>
  <c r="K2191" i="19"/>
  <c r="L2190" i="19"/>
  <c r="M2190" i="19" s="1"/>
  <c r="K2190" i="19"/>
  <c r="L2189" i="19"/>
  <c r="M2189" i="19" s="1"/>
  <c r="K2189" i="19"/>
  <c r="L2188" i="19"/>
  <c r="M2188" i="19" s="1"/>
  <c r="K2188" i="19"/>
  <c r="L2187" i="19"/>
  <c r="M2187" i="19" s="1"/>
  <c r="K2187" i="19"/>
  <c r="M2186" i="19"/>
  <c r="L2186" i="19"/>
  <c r="K2186" i="19"/>
  <c r="L2185" i="19"/>
  <c r="M2185" i="19" s="1"/>
  <c r="K2185" i="19"/>
  <c r="L2184" i="19"/>
  <c r="M2184" i="19" s="1"/>
  <c r="K2184" i="19"/>
  <c r="L2183" i="19"/>
  <c r="M2183" i="19" s="1"/>
  <c r="K2183" i="19"/>
  <c r="M2182" i="19"/>
  <c r="L2182" i="19"/>
  <c r="K2182" i="19"/>
  <c r="L2181" i="19"/>
  <c r="M2181" i="19" s="1"/>
  <c r="K2181" i="19"/>
  <c r="L2180" i="19"/>
  <c r="M2180" i="19" s="1"/>
  <c r="K2180" i="19"/>
  <c r="L2179" i="19"/>
  <c r="M2179" i="19" s="1"/>
  <c r="K2179" i="19"/>
  <c r="M2178" i="19"/>
  <c r="L2178" i="19"/>
  <c r="K2178" i="19"/>
  <c r="M2177" i="19"/>
  <c r="L2177" i="19"/>
  <c r="K2177" i="19"/>
  <c r="L2176" i="19"/>
  <c r="M2176" i="19" s="1"/>
  <c r="K2176" i="19"/>
  <c r="L2175" i="19"/>
  <c r="M2175" i="19" s="1"/>
  <c r="K2175" i="19"/>
  <c r="L2174" i="19"/>
  <c r="M2174" i="19" s="1"/>
  <c r="K2174" i="19"/>
  <c r="L2173" i="19"/>
  <c r="M2173" i="19" s="1"/>
  <c r="K2173" i="19"/>
  <c r="L2172" i="19"/>
  <c r="M2172" i="19" s="1"/>
  <c r="K2172" i="19"/>
  <c r="L2171" i="19"/>
  <c r="M2171" i="19" s="1"/>
  <c r="K2171" i="19"/>
  <c r="L2170" i="19"/>
  <c r="M2170" i="19" s="1"/>
  <c r="K2170" i="19"/>
  <c r="M2169" i="19"/>
  <c r="L2169" i="19"/>
  <c r="K2169" i="19"/>
  <c r="M2168" i="19"/>
  <c r="L2168" i="19"/>
  <c r="K2168" i="19"/>
  <c r="L2167" i="19"/>
  <c r="M2167" i="19" s="1"/>
  <c r="K2167" i="19"/>
  <c r="L2166" i="19"/>
  <c r="M2166" i="19" s="1"/>
  <c r="K2166" i="19"/>
  <c r="L2165" i="19"/>
  <c r="M2165" i="19" s="1"/>
  <c r="K2165" i="19"/>
  <c r="L2164" i="19"/>
  <c r="M2164" i="19" s="1"/>
  <c r="K2164" i="19"/>
  <c r="L2163" i="19"/>
  <c r="M2163" i="19" s="1"/>
  <c r="K2163" i="19"/>
  <c r="L2162" i="19"/>
  <c r="M2162" i="19" s="1"/>
  <c r="K2162" i="19"/>
  <c r="L2161" i="19"/>
  <c r="M2161" i="19" s="1"/>
  <c r="K2161" i="19"/>
  <c r="M2160" i="19"/>
  <c r="L2160" i="19"/>
  <c r="K2160" i="19"/>
  <c r="M2159" i="19"/>
  <c r="L2159" i="19"/>
  <c r="K2159" i="19"/>
  <c r="L2158" i="19"/>
  <c r="M2158" i="19" s="1"/>
  <c r="K2158" i="19"/>
  <c r="L2157" i="19"/>
  <c r="M2157" i="19" s="1"/>
  <c r="K2157" i="19"/>
  <c r="L2156" i="19"/>
  <c r="M2156" i="19" s="1"/>
  <c r="K2156" i="19"/>
  <c r="L2155" i="19"/>
  <c r="M2155" i="19" s="1"/>
  <c r="K2155" i="19"/>
  <c r="M2154" i="19"/>
  <c r="L2154" i="19"/>
  <c r="K2154" i="19"/>
  <c r="L2153" i="19"/>
  <c r="M2153" i="19" s="1"/>
  <c r="K2153" i="19"/>
  <c r="L2152" i="19"/>
  <c r="M2152" i="19" s="1"/>
  <c r="K2152" i="19"/>
  <c r="M2151" i="19"/>
  <c r="L2151" i="19"/>
  <c r="K2151" i="19"/>
  <c r="M2150" i="19"/>
  <c r="L2150" i="19"/>
  <c r="K2150" i="19"/>
  <c r="L2149" i="19"/>
  <c r="M2149" i="19" s="1"/>
  <c r="K2149" i="19"/>
  <c r="L2148" i="19"/>
  <c r="M2148" i="19" s="1"/>
  <c r="K2148" i="19"/>
  <c r="L2147" i="19"/>
  <c r="M2147" i="19" s="1"/>
  <c r="K2147" i="19"/>
  <c r="L2146" i="19"/>
  <c r="M2146" i="19" s="1"/>
  <c r="K2146" i="19"/>
  <c r="M2145" i="19"/>
  <c r="L2145" i="19"/>
  <c r="K2145" i="19"/>
  <c r="L2144" i="19"/>
  <c r="M2144" i="19" s="1"/>
  <c r="K2144" i="19"/>
  <c r="L2143" i="19"/>
  <c r="M2143" i="19" s="1"/>
  <c r="K2143" i="19"/>
  <c r="M2142" i="19"/>
  <c r="L2142" i="19"/>
  <c r="K2142" i="19"/>
  <c r="L2141" i="19"/>
  <c r="M2141" i="19" s="1"/>
  <c r="K2141" i="19"/>
  <c r="L2140" i="19"/>
  <c r="M2140" i="19" s="1"/>
  <c r="K2140" i="19"/>
  <c r="L2139" i="19"/>
  <c r="M2139" i="19" s="1"/>
  <c r="K2139" i="19"/>
  <c r="L2138" i="19"/>
  <c r="M2138" i="19" s="1"/>
  <c r="K2138" i="19"/>
  <c r="M2137" i="19"/>
  <c r="L2137" i="19"/>
  <c r="K2137" i="19"/>
  <c r="M2136" i="19"/>
  <c r="L2136" i="19"/>
  <c r="K2136" i="19"/>
  <c r="L2135" i="19"/>
  <c r="M2135" i="19" s="1"/>
  <c r="K2135" i="19"/>
  <c r="M2134" i="19"/>
  <c r="L2134" i="19"/>
  <c r="K2134" i="19"/>
  <c r="L2133" i="19"/>
  <c r="M2133" i="19" s="1"/>
  <c r="K2133" i="19"/>
  <c r="L2132" i="19"/>
  <c r="M2132" i="19" s="1"/>
  <c r="K2132" i="19"/>
  <c r="L2131" i="19"/>
  <c r="M2131" i="19" s="1"/>
  <c r="K2131" i="19"/>
  <c r="L2130" i="19"/>
  <c r="M2130" i="19" s="1"/>
  <c r="K2130" i="19"/>
  <c r="L2129" i="19"/>
  <c r="M2129" i="19" s="1"/>
  <c r="K2129" i="19"/>
  <c r="L2128" i="19"/>
  <c r="M2128" i="19" s="1"/>
  <c r="K2128" i="19"/>
  <c r="M2127" i="19"/>
  <c r="L2127" i="19"/>
  <c r="K2127" i="19"/>
  <c r="L2126" i="19"/>
  <c r="M2126" i="19" s="1"/>
  <c r="K2126" i="19"/>
  <c r="L2125" i="19"/>
  <c r="M2125" i="19" s="1"/>
  <c r="K2125" i="19"/>
  <c r="L2124" i="19"/>
  <c r="M2124" i="19" s="1"/>
  <c r="K2124" i="19"/>
  <c r="L2123" i="19"/>
  <c r="M2123" i="19" s="1"/>
  <c r="K2123" i="19"/>
  <c r="M2122" i="19"/>
  <c r="L2122" i="19"/>
  <c r="K2122" i="19"/>
  <c r="L2121" i="19"/>
  <c r="M2121" i="19" s="1"/>
  <c r="K2121" i="19"/>
  <c r="L2120" i="19"/>
  <c r="M2120" i="19" s="1"/>
  <c r="K2120" i="19"/>
  <c r="M2119" i="19"/>
  <c r="L2119" i="19"/>
  <c r="K2119" i="19"/>
  <c r="M2118" i="19"/>
  <c r="L2118" i="19"/>
  <c r="K2118" i="19"/>
  <c r="L2117" i="19"/>
  <c r="M2117" i="19" s="1"/>
  <c r="K2117" i="19"/>
  <c r="L2116" i="19"/>
  <c r="M2116" i="19" s="1"/>
  <c r="K2116" i="19"/>
  <c r="L2115" i="19"/>
  <c r="M2115" i="19" s="1"/>
  <c r="K2115" i="19"/>
  <c r="M2114" i="19"/>
  <c r="L2114" i="19"/>
  <c r="K2114" i="19"/>
  <c r="M2113" i="19"/>
  <c r="L2113" i="19"/>
  <c r="K2113" i="19"/>
  <c r="L2112" i="19"/>
  <c r="M2112" i="19" s="1"/>
  <c r="K2112" i="19"/>
  <c r="L2111" i="19"/>
  <c r="M2111" i="19" s="1"/>
  <c r="K2111" i="19"/>
  <c r="M2110" i="19"/>
  <c r="L2110" i="19"/>
  <c r="K2110" i="19"/>
  <c r="L2109" i="19"/>
  <c r="M2109" i="19" s="1"/>
  <c r="K2109" i="19"/>
  <c r="L2108" i="19"/>
  <c r="M2108" i="19" s="1"/>
  <c r="K2108" i="19"/>
  <c r="L2107" i="19"/>
  <c r="M2107" i="19" s="1"/>
  <c r="K2107" i="19"/>
  <c r="L2106" i="19"/>
  <c r="M2106" i="19" s="1"/>
  <c r="K2106" i="19"/>
  <c r="M2105" i="19"/>
  <c r="L2105" i="19"/>
  <c r="K2105" i="19"/>
  <c r="M2104" i="19"/>
  <c r="L2104" i="19"/>
  <c r="K2104" i="19"/>
  <c r="L2103" i="19"/>
  <c r="M2103" i="19" s="1"/>
  <c r="K2103" i="19"/>
  <c r="L2102" i="19"/>
  <c r="M2102" i="19" s="1"/>
  <c r="K2102" i="19"/>
  <c r="L2101" i="19"/>
  <c r="M2101" i="19" s="1"/>
  <c r="K2101" i="19"/>
  <c r="L2100" i="19"/>
  <c r="M2100" i="19" s="1"/>
  <c r="K2100" i="19"/>
  <c r="L2099" i="19"/>
  <c r="M2099" i="19" s="1"/>
  <c r="K2099" i="19"/>
  <c r="L2098" i="19"/>
  <c r="M2098" i="19" s="1"/>
  <c r="K2098" i="19"/>
  <c r="L2097" i="19"/>
  <c r="M2097" i="19" s="1"/>
  <c r="K2097" i="19"/>
  <c r="M2096" i="19"/>
  <c r="L2096" i="19"/>
  <c r="K2096" i="19"/>
  <c r="M2095" i="19"/>
  <c r="L2095" i="19"/>
  <c r="K2095" i="19"/>
  <c r="L2094" i="19"/>
  <c r="M2094" i="19" s="1"/>
  <c r="K2094" i="19"/>
  <c r="L2093" i="19"/>
  <c r="M2093" i="19" s="1"/>
  <c r="K2093" i="19"/>
  <c r="L2092" i="19"/>
  <c r="M2092" i="19" s="1"/>
  <c r="K2092" i="19"/>
  <c r="L2091" i="19"/>
  <c r="M2091" i="19" s="1"/>
  <c r="K2091" i="19"/>
  <c r="M2090" i="19"/>
  <c r="L2090" i="19"/>
  <c r="K2090" i="19"/>
  <c r="L2089" i="19"/>
  <c r="M2089" i="19" s="1"/>
  <c r="K2089" i="19"/>
  <c r="L2088" i="19"/>
  <c r="M2088" i="19" s="1"/>
  <c r="K2088" i="19"/>
  <c r="M2087" i="19"/>
  <c r="L2087" i="19"/>
  <c r="K2087" i="19"/>
  <c r="M2086" i="19"/>
  <c r="L2086" i="19"/>
  <c r="K2086" i="19"/>
  <c r="L2085" i="19"/>
  <c r="M2085" i="19" s="1"/>
  <c r="K2085" i="19"/>
  <c r="L2084" i="19"/>
  <c r="M2084" i="19" s="1"/>
  <c r="K2084" i="19"/>
  <c r="L2083" i="19"/>
  <c r="M2083" i="19" s="1"/>
  <c r="K2083" i="19"/>
  <c r="L2082" i="19"/>
  <c r="M2082" i="19" s="1"/>
  <c r="K2082" i="19"/>
  <c r="M2081" i="19"/>
  <c r="L2081" i="19"/>
  <c r="K2081" i="19"/>
  <c r="L2080" i="19"/>
  <c r="M2080" i="19" s="1"/>
  <c r="K2080" i="19"/>
  <c r="L2079" i="19"/>
  <c r="M2079" i="19" s="1"/>
  <c r="K2079" i="19"/>
  <c r="M2078" i="19"/>
  <c r="L2078" i="19"/>
  <c r="K2078" i="19"/>
  <c r="L2077" i="19"/>
  <c r="M2077" i="19" s="1"/>
  <c r="K2077" i="19"/>
  <c r="L2076" i="19"/>
  <c r="M2076" i="19" s="1"/>
  <c r="K2076" i="19"/>
  <c r="L2075" i="19"/>
  <c r="M2075" i="19" s="1"/>
  <c r="K2075" i="19"/>
  <c r="L2074" i="19"/>
  <c r="M2074" i="19" s="1"/>
  <c r="K2074" i="19"/>
  <c r="M2073" i="19"/>
  <c r="L2073" i="19"/>
  <c r="K2073" i="19"/>
  <c r="L2072" i="19"/>
  <c r="M2072" i="19" s="1"/>
  <c r="K2072" i="19"/>
  <c r="M2071" i="19"/>
  <c r="L2071" i="19"/>
  <c r="K2071" i="19"/>
  <c r="M2070" i="19"/>
  <c r="L2070" i="19"/>
  <c r="K2070" i="19"/>
  <c r="L2069" i="19"/>
  <c r="M2069" i="19" s="1"/>
  <c r="K2069" i="19"/>
  <c r="L2068" i="19"/>
  <c r="M2068" i="19" s="1"/>
  <c r="K2068" i="19"/>
  <c r="L2067" i="19"/>
  <c r="M2067" i="19" s="1"/>
  <c r="K2067" i="19"/>
  <c r="L2066" i="19"/>
  <c r="M2066" i="19" s="1"/>
  <c r="K2066" i="19"/>
  <c r="L2065" i="19"/>
  <c r="M2065" i="19" s="1"/>
  <c r="K2065" i="19"/>
  <c r="L2064" i="19"/>
  <c r="M2064" i="19" s="1"/>
  <c r="K2064" i="19"/>
  <c r="L2063" i="19"/>
  <c r="M2063" i="19" s="1"/>
  <c r="K2063" i="19"/>
  <c r="M2062" i="19"/>
  <c r="L2062" i="19"/>
  <c r="K2062" i="19"/>
  <c r="L2061" i="19"/>
  <c r="M2061" i="19" s="1"/>
  <c r="K2061" i="19"/>
  <c r="L2060" i="19"/>
  <c r="M2060" i="19" s="1"/>
  <c r="K2060" i="19"/>
  <c r="L2059" i="19"/>
  <c r="M2059" i="19" s="1"/>
  <c r="K2059" i="19"/>
  <c r="M2058" i="19"/>
  <c r="L2058" i="19"/>
  <c r="K2058" i="19"/>
  <c r="L2057" i="19"/>
  <c r="M2057" i="19" s="1"/>
  <c r="K2057" i="19"/>
  <c r="L2056" i="19"/>
  <c r="M2056" i="19" s="1"/>
  <c r="K2056" i="19"/>
  <c r="L2055" i="19"/>
  <c r="M2055" i="19" s="1"/>
  <c r="K2055" i="19"/>
  <c r="L2054" i="19"/>
  <c r="M2054" i="19" s="1"/>
  <c r="K2054" i="19"/>
  <c r="L2053" i="19"/>
  <c r="M2053" i="19" s="1"/>
  <c r="K2053" i="19"/>
  <c r="L2052" i="19"/>
  <c r="M2052" i="19" s="1"/>
  <c r="K2052" i="19"/>
  <c r="L2051" i="19"/>
  <c r="M2051" i="19" s="1"/>
  <c r="K2051" i="19"/>
  <c r="M2050" i="19"/>
  <c r="L2050" i="19"/>
  <c r="K2050" i="19"/>
  <c r="M2049" i="19"/>
  <c r="L2049" i="19"/>
  <c r="K2049" i="19"/>
  <c r="L2048" i="19"/>
  <c r="M2048" i="19" s="1"/>
  <c r="K2048" i="19"/>
  <c r="L2047" i="19"/>
  <c r="M2047" i="19" s="1"/>
  <c r="K2047" i="19"/>
  <c r="M2046" i="19"/>
  <c r="L2046" i="19"/>
  <c r="K2046" i="19"/>
  <c r="L2045" i="19"/>
  <c r="M2045" i="19" s="1"/>
  <c r="K2045" i="19"/>
  <c r="L2044" i="19"/>
  <c r="M2044" i="19" s="1"/>
  <c r="K2044" i="19"/>
  <c r="L2043" i="19"/>
  <c r="M2043" i="19" s="1"/>
  <c r="K2043" i="19"/>
  <c r="L2042" i="19"/>
  <c r="M2042" i="19" s="1"/>
  <c r="K2042" i="19"/>
  <c r="M2041" i="19"/>
  <c r="L2041" i="19"/>
  <c r="K2041" i="19"/>
  <c r="M2040" i="19"/>
  <c r="L2040" i="19"/>
  <c r="K2040" i="19"/>
  <c r="L2039" i="19"/>
  <c r="M2039" i="19" s="1"/>
  <c r="K2039" i="19"/>
  <c r="L2038" i="19"/>
  <c r="M2038" i="19" s="1"/>
  <c r="K2038" i="19"/>
  <c r="L2037" i="19"/>
  <c r="M2037" i="19" s="1"/>
  <c r="K2037" i="19"/>
  <c r="L2036" i="19"/>
  <c r="M2036" i="19" s="1"/>
  <c r="K2036" i="19"/>
  <c r="L2035" i="19"/>
  <c r="M2035" i="19" s="1"/>
  <c r="K2035" i="19"/>
  <c r="L2034" i="19"/>
  <c r="M2034" i="19" s="1"/>
  <c r="K2034" i="19"/>
  <c r="L2033" i="19"/>
  <c r="M2033" i="19" s="1"/>
  <c r="K2033" i="19"/>
  <c r="M2032" i="19"/>
  <c r="L2032" i="19"/>
  <c r="K2032" i="19"/>
  <c r="M2031" i="19"/>
  <c r="L2031" i="19"/>
  <c r="K2031" i="19"/>
  <c r="L2030" i="19"/>
  <c r="M2030" i="19" s="1"/>
  <c r="K2030" i="19"/>
  <c r="L2029" i="19"/>
  <c r="M2029" i="19" s="1"/>
  <c r="K2029" i="19"/>
  <c r="L2028" i="19"/>
  <c r="M2028" i="19" s="1"/>
  <c r="K2028" i="19"/>
  <c r="L2027" i="19"/>
  <c r="M2027" i="19" s="1"/>
  <c r="K2027" i="19"/>
  <c r="M2026" i="19"/>
  <c r="L2026" i="19"/>
  <c r="K2026" i="19"/>
  <c r="L2025" i="19"/>
  <c r="M2025" i="19" s="1"/>
  <c r="K2025" i="19"/>
  <c r="L2024" i="19"/>
  <c r="M2024" i="19" s="1"/>
  <c r="K2024" i="19"/>
  <c r="M2023" i="19"/>
  <c r="L2023" i="19"/>
  <c r="K2023" i="19"/>
  <c r="M2022" i="19"/>
  <c r="L2022" i="19"/>
  <c r="K2022" i="19"/>
  <c r="L2021" i="19"/>
  <c r="M2021" i="19" s="1"/>
  <c r="K2021" i="19"/>
  <c r="L2020" i="19"/>
  <c r="M2020" i="19" s="1"/>
  <c r="K2020" i="19"/>
  <c r="L2019" i="19"/>
  <c r="M2019" i="19" s="1"/>
  <c r="K2019" i="19"/>
  <c r="L2018" i="19"/>
  <c r="M2018" i="19" s="1"/>
  <c r="K2018" i="19"/>
  <c r="M2017" i="19"/>
  <c r="L2017" i="19"/>
  <c r="K2017" i="19"/>
  <c r="L2016" i="19"/>
  <c r="M2016" i="19" s="1"/>
  <c r="K2016" i="19"/>
  <c r="M2015" i="19"/>
  <c r="L2015" i="19"/>
  <c r="K2015" i="19"/>
  <c r="M2014" i="19"/>
  <c r="L2014" i="19"/>
  <c r="K2014" i="19"/>
  <c r="L2013" i="19"/>
  <c r="M2013" i="19" s="1"/>
  <c r="K2013" i="19"/>
  <c r="L2012" i="19"/>
  <c r="M2012" i="19" s="1"/>
  <c r="K2012" i="19"/>
  <c r="L2011" i="19"/>
  <c r="M2011" i="19" s="1"/>
  <c r="K2011" i="19"/>
  <c r="L2010" i="19"/>
  <c r="M2010" i="19" s="1"/>
  <c r="K2010" i="19"/>
  <c r="L2009" i="19"/>
  <c r="M2009" i="19" s="1"/>
  <c r="K2009" i="19"/>
  <c r="L2008" i="19"/>
  <c r="M2008" i="19" s="1"/>
  <c r="K2008" i="19"/>
  <c r="M2007" i="19"/>
  <c r="L2007" i="19"/>
  <c r="K2007" i="19"/>
  <c r="L2006" i="19"/>
  <c r="M2006" i="19" s="1"/>
  <c r="K2006" i="19"/>
  <c r="L2005" i="19"/>
  <c r="M2005" i="19" s="1"/>
  <c r="K2005" i="19"/>
  <c r="L2004" i="19"/>
  <c r="M2004" i="19" s="1"/>
  <c r="K2004" i="19"/>
  <c r="L2003" i="19"/>
  <c r="M2003" i="19" s="1"/>
  <c r="K2003" i="19"/>
  <c r="L2002" i="19"/>
  <c r="M2002" i="19" s="1"/>
  <c r="K2002" i="19"/>
  <c r="L2001" i="19"/>
  <c r="M2001" i="19" s="1"/>
  <c r="K2001" i="19"/>
  <c r="M2000" i="19"/>
  <c r="L2000" i="19"/>
  <c r="K2000" i="19"/>
  <c r="L1999" i="19"/>
  <c r="M1999" i="19" s="1"/>
  <c r="K1999" i="19"/>
  <c r="L1998" i="19"/>
  <c r="M1998" i="19" s="1"/>
  <c r="K1998" i="19"/>
  <c r="L1997" i="19"/>
  <c r="M1997" i="19" s="1"/>
  <c r="K1997" i="19"/>
  <c r="L1996" i="19"/>
  <c r="M1996" i="19" s="1"/>
  <c r="K1996" i="19"/>
  <c r="L1995" i="19"/>
  <c r="M1995" i="19" s="1"/>
  <c r="K1995" i="19"/>
  <c r="M1994" i="19"/>
  <c r="L1994" i="19"/>
  <c r="K1994" i="19"/>
  <c r="L1993" i="19"/>
  <c r="M1993" i="19" s="1"/>
  <c r="K1993" i="19"/>
  <c r="L1992" i="19"/>
  <c r="M1992" i="19" s="1"/>
  <c r="K1992" i="19"/>
  <c r="L1991" i="19"/>
  <c r="M1991" i="19" s="1"/>
  <c r="K1991" i="19"/>
  <c r="L1990" i="19"/>
  <c r="M1990" i="19" s="1"/>
  <c r="K1990" i="19"/>
  <c r="L1989" i="19"/>
  <c r="M1989" i="19" s="1"/>
  <c r="K1989" i="19"/>
  <c r="L1988" i="19"/>
  <c r="M1988" i="19" s="1"/>
  <c r="K1988" i="19"/>
  <c r="L1987" i="19"/>
  <c r="M1987" i="19" s="1"/>
  <c r="K1987" i="19"/>
  <c r="M1986" i="19"/>
  <c r="L1986" i="19"/>
  <c r="K1986" i="19"/>
  <c r="M1985" i="19"/>
  <c r="L1985" i="19"/>
  <c r="K1985" i="19"/>
  <c r="L1984" i="19"/>
  <c r="M1984" i="19" s="1"/>
  <c r="K1984" i="19"/>
  <c r="L1983" i="19"/>
  <c r="M1983" i="19" s="1"/>
  <c r="K1983" i="19"/>
  <c r="L1982" i="19"/>
  <c r="M1982" i="19" s="1"/>
  <c r="K1982" i="19"/>
  <c r="L1981" i="19"/>
  <c r="M1981" i="19" s="1"/>
  <c r="K1981" i="19"/>
  <c r="L1980" i="19"/>
  <c r="M1980" i="19" s="1"/>
  <c r="K1980" i="19"/>
  <c r="L1979" i="19"/>
  <c r="M1979" i="19" s="1"/>
  <c r="K1979" i="19"/>
  <c r="L1978" i="19"/>
  <c r="M1978" i="19" s="1"/>
  <c r="K1978" i="19"/>
  <c r="M1977" i="19"/>
  <c r="L1977" i="19"/>
  <c r="K1977" i="19"/>
  <c r="M1976" i="19"/>
  <c r="L1976" i="19"/>
  <c r="K1976" i="19"/>
  <c r="L1975" i="19"/>
  <c r="M1975" i="19" s="1"/>
  <c r="K1975" i="19"/>
  <c r="L1974" i="19"/>
  <c r="M1974" i="19" s="1"/>
  <c r="K1974" i="19"/>
  <c r="L1973" i="19"/>
  <c r="M1973" i="19" s="1"/>
  <c r="K1973" i="19"/>
  <c r="L1972" i="19"/>
  <c r="M1972" i="19" s="1"/>
  <c r="K1972" i="19"/>
  <c r="L1971" i="19"/>
  <c r="M1971" i="19" s="1"/>
  <c r="K1971" i="19"/>
  <c r="M1970" i="19"/>
  <c r="L1970" i="19"/>
  <c r="K1970" i="19"/>
  <c r="M1969" i="19"/>
  <c r="L1969" i="19"/>
  <c r="K1969" i="19"/>
  <c r="M1968" i="19"/>
  <c r="L1968" i="19"/>
  <c r="K1968" i="19"/>
  <c r="M1967" i="19"/>
  <c r="L1967" i="19"/>
  <c r="K1967" i="19"/>
  <c r="L1966" i="19"/>
  <c r="M1966" i="19" s="1"/>
  <c r="K1966" i="19"/>
  <c r="L1965" i="19"/>
  <c r="M1965" i="19" s="1"/>
  <c r="K1965" i="19"/>
  <c r="L1964" i="19"/>
  <c r="M1964" i="19" s="1"/>
  <c r="K1964" i="19"/>
  <c r="L1963" i="19"/>
  <c r="M1963" i="19" s="1"/>
  <c r="K1963" i="19"/>
  <c r="L1962" i="19"/>
  <c r="M1962" i="19" s="1"/>
  <c r="K1962" i="19"/>
  <c r="L1961" i="19"/>
  <c r="M1961" i="19" s="1"/>
  <c r="K1961" i="19"/>
  <c r="L1960" i="19"/>
  <c r="M1960" i="19" s="1"/>
  <c r="K1960" i="19"/>
  <c r="M1959" i="19"/>
  <c r="L1959" i="19"/>
  <c r="K1959" i="19"/>
  <c r="M1958" i="19"/>
  <c r="L1958" i="19"/>
  <c r="K1958" i="19"/>
  <c r="L1957" i="19"/>
  <c r="M1957" i="19" s="1"/>
  <c r="K1957" i="19"/>
  <c r="L1956" i="19"/>
  <c r="M1956" i="19" s="1"/>
  <c r="K1956" i="19"/>
  <c r="L1955" i="19"/>
  <c r="M1955" i="19" s="1"/>
  <c r="K1955" i="19"/>
  <c r="L1954" i="19"/>
  <c r="M1954" i="19" s="1"/>
  <c r="K1954" i="19"/>
  <c r="L1953" i="19"/>
  <c r="M1953" i="19" s="1"/>
  <c r="K1953" i="19"/>
  <c r="L1952" i="19"/>
  <c r="M1952" i="19" s="1"/>
  <c r="K1952" i="19"/>
  <c r="L1951" i="19"/>
  <c r="M1951" i="19" s="1"/>
  <c r="K1951" i="19"/>
  <c r="M1950" i="19"/>
  <c r="L1950" i="19"/>
  <c r="K1950" i="19"/>
  <c r="L1949" i="19"/>
  <c r="M1949" i="19" s="1"/>
  <c r="K1949" i="19"/>
  <c r="L1948" i="19"/>
  <c r="M1948" i="19" s="1"/>
  <c r="K1948" i="19"/>
  <c r="L1947" i="19"/>
  <c r="M1947" i="19" s="1"/>
  <c r="K1947" i="19"/>
  <c r="L1946" i="19"/>
  <c r="M1946" i="19" s="1"/>
  <c r="K1946" i="19"/>
  <c r="M1945" i="19"/>
  <c r="L1945" i="19"/>
  <c r="K1945" i="19"/>
  <c r="M1944" i="19"/>
  <c r="L1944" i="19"/>
  <c r="K1944" i="19"/>
  <c r="L1943" i="19"/>
  <c r="M1943" i="19" s="1"/>
  <c r="K1943" i="19"/>
  <c r="L1942" i="19"/>
  <c r="M1942" i="19" s="1"/>
  <c r="K1942" i="19"/>
  <c r="L1941" i="19"/>
  <c r="M1941" i="19" s="1"/>
  <c r="K1941" i="19"/>
  <c r="L1940" i="19"/>
  <c r="M1940" i="19" s="1"/>
  <c r="K1940" i="19"/>
  <c r="L1939" i="19"/>
  <c r="M1939" i="19" s="1"/>
  <c r="K1939" i="19"/>
  <c r="L1938" i="19"/>
  <c r="M1938" i="19" s="1"/>
  <c r="K1938" i="19"/>
  <c r="L1937" i="19"/>
  <c r="M1937" i="19" s="1"/>
  <c r="K1937" i="19"/>
  <c r="M1936" i="19"/>
  <c r="L1936" i="19"/>
  <c r="K1936" i="19"/>
  <c r="L1935" i="19"/>
  <c r="M1935" i="19" s="1"/>
  <c r="K1935" i="19"/>
  <c r="L1934" i="19"/>
  <c r="M1934" i="19" s="1"/>
  <c r="K1934" i="19"/>
  <c r="L1933" i="19"/>
  <c r="M1933" i="19" s="1"/>
  <c r="K1933" i="19"/>
  <c r="L1932" i="19"/>
  <c r="M1932" i="19" s="1"/>
  <c r="K1932" i="19"/>
  <c r="L1931" i="19"/>
  <c r="M1931" i="19" s="1"/>
  <c r="K1931" i="19"/>
  <c r="L1930" i="19"/>
  <c r="M1930" i="19" s="1"/>
  <c r="K1930" i="19"/>
  <c r="M1929" i="19"/>
  <c r="L1929" i="19"/>
  <c r="K1929" i="19"/>
  <c r="L1928" i="19"/>
  <c r="M1928" i="19" s="1"/>
  <c r="K1928" i="19"/>
  <c r="L1927" i="19"/>
  <c r="M1927" i="19" s="1"/>
  <c r="K1927" i="19"/>
  <c r="M1926" i="19"/>
  <c r="L1926" i="19"/>
  <c r="K1926" i="19"/>
  <c r="M1925" i="19"/>
  <c r="L1925" i="19"/>
  <c r="K1925" i="19"/>
  <c r="L1924" i="19"/>
  <c r="M1924" i="19" s="1"/>
  <c r="K1924" i="19"/>
  <c r="L1923" i="19"/>
  <c r="M1923" i="19" s="1"/>
  <c r="K1923" i="19"/>
  <c r="M1922" i="19"/>
  <c r="L1922" i="19"/>
  <c r="K1922" i="19"/>
  <c r="M1921" i="19"/>
  <c r="L1921" i="19"/>
  <c r="K1921" i="19"/>
  <c r="L1920" i="19"/>
  <c r="M1920" i="19" s="1"/>
  <c r="K1920" i="19"/>
  <c r="L1919" i="19"/>
  <c r="M1919" i="19" s="1"/>
  <c r="K1919" i="19"/>
  <c r="L1918" i="19"/>
  <c r="M1918" i="19" s="1"/>
  <c r="K1918" i="19"/>
  <c r="M1917" i="19"/>
  <c r="L1917" i="19"/>
  <c r="K1917" i="19"/>
  <c r="L1916" i="19"/>
  <c r="M1916" i="19" s="1"/>
  <c r="K1916" i="19"/>
  <c r="L1915" i="19"/>
  <c r="M1915" i="19" s="1"/>
  <c r="K1915" i="19"/>
  <c r="M1914" i="19"/>
  <c r="L1914" i="19"/>
  <c r="K1914" i="19"/>
  <c r="M1913" i="19"/>
  <c r="L1913" i="19"/>
  <c r="K1913" i="19"/>
  <c r="L1912" i="19"/>
  <c r="M1912" i="19" s="1"/>
  <c r="K1912" i="19"/>
  <c r="L1911" i="19"/>
  <c r="M1911" i="19" s="1"/>
  <c r="K1911" i="19"/>
  <c r="L1910" i="19"/>
  <c r="M1910" i="19" s="1"/>
  <c r="K1910" i="19"/>
  <c r="M1909" i="19"/>
  <c r="L1909" i="19"/>
  <c r="K1909" i="19"/>
  <c r="L1908" i="19"/>
  <c r="M1908" i="19" s="1"/>
  <c r="K1908" i="19"/>
  <c r="L1907" i="19"/>
  <c r="M1907" i="19" s="1"/>
  <c r="K1907" i="19"/>
  <c r="M1906" i="19"/>
  <c r="L1906" i="19"/>
  <c r="K1906" i="19"/>
  <c r="L1905" i="19"/>
  <c r="M1905" i="19" s="1"/>
  <c r="K1905" i="19"/>
  <c r="L1904" i="19"/>
  <c r="M1904" i="19" s="1"/>
  <c r="K1904" i="19"/>
  <c r="M1903" i="19"/>
  <c r="L1903" i="19"/>
  <c r="K1903" i="19"/>
  <c r="L1902" i="19"/>
  <c r="M1902" i="19" s="1"/>
  <c r="K1902" i="19"/>
  <c r="L1901" i="19"/>
  <c r="M1901" i="19" s="1"/>
  <c r="K1901" i="19"/>
  <c r="L1900" i="19"/>
  <c r="M1900" i="19" s="1"/>
  <c r="K1900" i="19"/>
  <c r="L1899" i="19"/>
  <c r="M1899" i="19" s="1"/>
  <c r="K1899" i="19"/>
  <c r="M1898" i="19"/>
  <c r="L1898" i="19"/>
  <c r="K1898" i="19"/>
  <c r="L1897" i="19"/>
  <c r="M1897" i="19" s="1"/>
  <c r="K1897" i="19"/>
  <c r="M1896" i="19"/>
  <c r="L1896" i="19"/>
  <c r="K1896" i="19"/>
  <c r="M1895" i="19"/>
  <c r="L1895" i="19"/>
  <c r="K1895" i="19"/>
  <c r="L1894" i="19"/>
  <c r="M1894" i="19" s="1"/>
  <c r="K1894" i="19"/>
  <c r="L1893" i="19"/>
  <c r="M1893" i="19" s="1"/>
  <c r="K1893" i="19"/>
  <c r="L1892" i="19"/>
  <c r="M1892" i="19" s="1"/>
  <c r="K1892" i="19"/>
  <c r="L1891" i="19"/>
  <c r="M1891" i="19" s="1"/>
  <c r="K1891" i="19"/>
  <c r="M1890" i="19"/>
  <c r="L1890" i="19"/>
  <c r="K1890" i="19"/>
  <c r="L1889" i="19"/>
  <c r="M1889" i="19" s="1"/>
  <c r="K1889" i="19"/>
  <c r="L1888" i="19"/>
  <c r="M1888" i="19" s="1"/>
  <c r="K1888" i="19"/>
  <c r="L1887" i="19"/>
  <c r="M1887" i="19" s="1"/>
  <c r="K1887" i="19"/>
  <c r="M1886" i="19"/>
  <c r="L1886" i="19"/>
  <c r="K1886" i="19"/>
  <c r="L1885" i="19"/>
  <c r="M1885" i="19" s="1"/>
  <c r="K1885" i="19"/>
  <c r="M1884" i="19"/>
  <c r="L1884" i="19"/>
  <c r="K1884" i="19"/>
  <c r="L1883" i="19"/>
  <c r="M1883" i="19" s="1"/>
  <c r="K1883" i="19"/>
  <c r="L1882" i="19"/>
  <c r="M1882" i="19" s="1"/>
  <c r="K1882" i="19"/>
  <c r="L1881" i="19"/>
  <c r="M1881" i="19" s="1"/>
  <c r="K1881" i="19"/>
  <c r="M1880" i="19"/>
  <c r="L1880" i="19"/>
  <c r="K1880" i="19"/>
  <c r="M1879" i="19"/>
  <c r="L1879" i="19"/>
  <c r="K1879" i="19"/>
  <c r="L1878" i="19"/>
  <c r="M1878" i="19" s="1"/>
  <c r="K1878" i="19"/>
  <c r="L1877" i="19"/>
  <c r="M1877" i="19" s="1"/>
  <c r="K1877" i="19"/>
  <c r="M1876" i="19"/>
  <c r="L1876" i="19"/>
  <c r="K1876" i="19"/>
  <c r="L1875" i="19"/>
  <c r="M1875" i="19" s="1"/>
  <c r="K1875" i="19"/>
  <c r="M1874" i="19"/>
  <c r="L1874" i="19"/>
  <c r="K1874" i="19"/>
  <c r="L1873" i="19"/>
  <c r="M1873" i="19" s="1"/>
  <c r="K1873" i="19"/>
  <c r="L1872" i="19"/>
  <c r="M1872" i="19" s="1"/>
  <c r="K1872" i="19"/>
  <c r="M1871" i="19"/>
  <c r="L1871" i="19"/>
  <c r="K1871" i="19"/>
  <c r="M1870" i="19"/>
  <c r="L1870" i="19"/>
  <c r="K1870" i="19"/>
  <c r="L1869" i="19"/>
  <c r="M1869" i="19" s="1"/>
  <c r="K1869" i="19"/>
  <c r="L1868" i="19"/>
  <c r="M1868" i="19" s="1"/>
  <c r="K1868" i="19"/>
  <c r="L1867" i="19"/>
  <c r="M1867" i="19" s="1"/>
  <c r="K1867" i="19"/>
  <c r="M1866" i="19"/>
  <c r="L1866" i="19"/>
  <c r="K1866" i="19"/>
  <c r="L1865" i="19"/>
  <c r="M1865" i="19" s="1"/>
  <c r="K1865" i="19"/>
  <c r="L1864" i="19"/>
  <c r="M1864" i="19" s="1"/>
  <c r="K1864" i="19"/>
  <c r="L1863" i="19"/>
  <c r="M1863" i="19" s="1"/>
  <c r="K1863" i="19"/>
  <c r="L1862" i="19"/>
  <c r="M1862" i="19" s="1"/>
  <c r="K1862" i="19"/>
  <c r="M1861" i="19"/>
  <c r="L1861" i="19"/>
  <c r="K1861" i="19"/>
  <c r="L1860" i="19"/>
  <c r="M1860" i="19" s="1"/>
  <c r="K1860" i="19"/>
  <c r="L1859" i="19"/>
  <c r="M1859" i="19" s="1"/>
  <c r="K1859" i="19"/>
  <c r="L1858" i="19"/>
  <c r="M1858" i="19" s="1"/>
  <c r="K1858" i="19"/>
  <c r="L1857" i="19"/>
  <c r="M1857" i="19" s="1"/>
  <c r="K1857" i="19"/>
  <c r="M1856" i="19"/>
  <c r="L1856" i="19"/>
  <c r="K1856" i="19"/>
  <c r="M1855" i="19"/>
  <c r="L1855" i="19"/>
  <c r="K1855" i="19"/>
  <c r="M1854" i="19"/>
  <c r="L1854" i="19"/>
  <c r="K1854" i="19"/>
  <c r="L1853" i="19"/>
  <c r="M1853" i="19" s="1"/>
  <c r="K1853" i="19"/>
  <c r="L1852" i="19"/>
  <c r="M1852" i="19" s="1"/>
  <c r="K1852" i="19"/>
  <c r="L1851" i="19"/>
  <c r="M1851" i="19" s="1"/>
  <c r="K1851" i="19"/>
  <c r="L1850" i="19"/>
  <c r="M1850" i="19" s="1"/>
  <c r="K1850" i="19"/>
  <c r="L1849" i="19"/>
  <c r="M1849" i="19" s="1"/>
  <c r="K1849" i="19"/>
  <c r="L1848" i="19"/>
  <c r="M1848" i="19" s="1"/>
  <c r="K1848" i="19"/>
  <c r="M1847" i="19"/>
  <c r="L1847" i="19"/>
  <c r="K1847" i="19"/>
  <c r="M1846" i="19"/>
  <c r="L1846" i="19"/>
  <c r="K1846" i="19"/>
  <c r="M1845" i="19"/>
  <c r="L1845" i="19"/>
  <c r="K1845" i="19"/>
  <c r="L1844" i="19"/>
  <c r="M1844" i="19" s="1"/>
  <c r="K1844" i="19"/>
  <c r="L1843" i="19"/>
  <c r="M1843" i="19" s="1"/>
  <c r="K1843" i="19"/>
  <c r="M1842" i="19"/>
  <c r="L1842" i="19"/>
  <c r="K1842" i="19"/>
  <c r="M1841" i="19"/>
  <c r="L1841" i="19"/>
  <c r="K1841" i="19"/>
  <c r="M1840" i="19"/>
  <c r="L1840" i="19"/>
  <c r="K1840" i="19"/>
  <c r="M1839" i="19"/>
  <c r="L1839" i="19"/>
  <c r="K1839" i="19"/>
  <c r="L1838" i="19"/>
  <c r="M1838" i="19" s="1"/>
  <c r="K1838" i="19"/>
  <c r="L1837" i="19"/>
  <c r="M1837" i="19" s="1"/>
  <c r="K1837" i="19"/>
  <c r="M1836" i="19"/>
  <c r="L1836" i="19"/>
  <c r="K1836" i="19"/>
  <c r="L1835" i="19"/>
  <c r="M1835" i="19" s="1"/>
  <c r="K1835" i="19"/>
  <c r="L1834" i="19"/>
  <c r="M1834" i="19" s="1"/>
  <c r="K1834" i="19"/>
  <c r="M1833" i="19"/>
  <c r="L1833" i="19"/>
  <c r="K1833" i="19"/>
  <c r="M1832" i="19"/>
  <c r="L1832" i="19"/>
  <c r="K1832" i="19"/>
  <c r="M1831" i="19"/>
  <c r="L1831" i="19"/>
  <c r="K1831" i="19"/>
  <c r="M1830" i="19"/>
  <c r="L1830" i="19"/>
  <c r="K1830" i="19"/>
  <c r="M1829" i="19"/>
  <c r="L1829" i="19"/>
  <c r="K1829" i="19"/>
  <c r="L1828" i="19"/>
  <c r="M1828" i="19" s="1"/>
  <c r="K1828" i="19"/>
  <c r="L1827" i="19"/>
  <c r="M1827" i="19" s="1"/>
  <c r="K1827" i="19"/>
  <c r="L1826" i="19"/>
  <c r="M1826" i="19" s="1"/>
  <c r="K1826" i="19"/>
  <c r="M1825" i="19"/>
  <c r="L1825" i="19"/>
  <c r="K1825" i="19"/>
  <c r="M1824" i="19"/>
  <c r="L1824" i="19"/>
  <c r="K1824" i="19"/>
  <c r="L1823" i="19"/>
  <c r="M1823" i="19" s="1"/>
  <c r="K1823" i="19"/>
  <c r="L1822" i="19"/>
  <c r="M1822" i="19" s="1"/>
  <c r="K1822" i="19"/>
  <c r="M1821" i="19"/>
  <c r="L1821" i="19"/>
  <c r="K1821" i="19"/>
  <c r="M1820" i="19"/>
  <c r="L1820" i="19"/>
  <c r="K1820" i="19"/>
  <c r="L1819" i="19"/>
  <c r="M1819" i="19" s="1"/>
  <c r="K1819" i="19"/>
  <c r="L1818" i="19"/>
  <c r="M1818" i="19" s="1"/>
  <c r="K1818" i="19"/>
  <c r="M1817" i="19"/>
  <c r="L1817" i="19"/>
  <c r="K1817" i="19"/>
  <c r="L1816" i="19"/>
  <c r="M1816" i="19" s="1"/>
  <c r="K1816" i="19"/>
  <c r="L1815" i="19"/>
  <c r="M1815" i="19" s="1"/>
  <c r="K1815" i="19"/>
  <c r="L1814" i="19"/>
  <c r="M1814" i="19" s="1"/>
  <c r="K1814" i="19"/>
  <c r="L1813" i="19"/>
  <c r="M1813" i="19" s="1"/>
  <c r="K1813" i="19"/>
  <c r="L1812" i="19"/>
  <c r="M1812" i="19" s="1"/>
  <c r="K1812" i="19"/>
  <c r="L1811" i="19"/>
  <c r="M1811" i="19" s="1"/>
  <c r="K1811" i="19"/>
  <c r="L1810" i="19"/>
  <c r="M1810" i="19" s="1"/>
  <c r="K1810" i="19"/>
  <c r="L1809" i="19"/>
  <c r="M1809" i="19" s="1"/>
  <c r="K1809" i="19"/>
  <c r="L1808" i="19"/>
  <c r="M1808" i="19" s="1"/>
  <c r="K1808" i="19"/>
  <c r="M1807" i="19"/>
  <c r="L1807" i="19"/>
  <c r="K1807" i="19"/>
  <c r="M1806" i="19"/>
  <c r="L1806" i="19"/>
  <c r="K1806" i="19"/>
  <c r="M1805" i="19"/>
  <c r="L1805" i="19"/>
  <c r="K1805" i="19"/>
  <c r="M1804" i="19"/>
  <c r="L1804" i="19"/>
  <c r="K1804" i="19"/>
  <c r="L1803" i="19"/>
  <c r="M1803" i="19" s="1"/>
  <c r="K1803" i="19"/>
  <c r="L1802" i="19"/>
  <c r="M1802" i="19" s="1"/>
  <c r="K1802" i="19"/>
  <c r="L1801" i="19"/>
  <c r="M1801" i="19" s="1"/>
  <c r="K1801" i="19"/>
  <c r="L1800" i="19"/>
  <c r="M1800" i="19" s="1"/>
  <c r="K1800" i="19"/>
  <c r="M1799" i="19"/>
  <c r="L1799" i="19"/>
  <c r="K1799" i="19"/>
  <c r="L1798" i="19"/>
  <c r="M1798" i="19" s="1"/>
  <c r="K1798" i="19"/>
  <c r="L1797" i="19"/>
  <c r="M1797" i="19" s="1"/>
  <c r="K1797" i="19"/>
  <c r="M1796" i="19"/>
  <c r="L1796" i="19"/>
  <c r="K1796" i="19"/>
  <c r="L1795" i="19"/>
  <c r="M1795" i="19" s="1"/>
  <c r="K1795" i="19"/>
  <c r="M1794" i="19"/>
  <c r="L1794" i="19"/>
  <c r="K1794" i="19"/>
  <c r="L1793" i="19"/>
  <c r="M1793" i="19" s="1"/>
  <c r="K1793" i="19"/>
  <c r="L1792" i="19"/>
  <c r="M1792" i="19" s="1"/>
  <c r="K1792" i="19"/>
  <c r="M1791" i="19"/>
  <c r="L1791" i="19"/>
  <c r="K1791" i="19"/>
  <c r="L1790" i="19"/>
  <c r="M1790" i="19" s="1"/>
  <c r="K1790" i="19"/>
  <c r="M1789" i="19"/>
  <c r="L1789" i="19"/>
  <c r="K1789" i="19"/>
  <c r="L1788" i="19"/>
  <c r="M1788" i="19" s="1"/>
  <c r="K1788" i="19"/>
  <c r="L1787" i="19"/>
  <c r="M1787" i="19" s="1"/>
  <c r="K1787" i="19"/>
  <c r="L1786" i="19"/>
  <c r="M1786" i="19" s="1"/>
  <c r="K1786" i="19"/>
  <c r="L1785" i="19"/>
  <c r="M1785" i="19" s="1"/>
  <c r="K1785" i="19"/>
  <c r="M1784" i="19"/>
  <c r="L1784" i="19"/>
  <c r="K1784" i="19"/>
  <c r="L1783" i="19"/>
  <c r="M1783" i="19" s="1"/>
  <c r="K1783" i="19"/>
  <c r="L1782" i="19"/>
  <c r="M1782" i="19" s="1"/>
  <c r="K1782" i="19"/>
  <c r="M1781" i="19"/>
  <c r="L1781" i="19"/>
  <c r="K1781" i="19"/>
  <c r="M1780" i="19"/>
  <c r="L1780" i="19"/>
  <c r="K1780" i="19"/>
  <c r="L1779" i="19"/>
  <c r="M1779" i="19" s="1"/>
  <c r="K1779" i="19"/>
  <c r="M1778" i="19"/>
  <c r="L1778" i="19"/>
  <c r="K1778" i="19"/>
  <c r="L1777" i="19"/>
  <c r="M1777" i="19" s="1"/>
  <c r="K1777" i="19"/>
  <c r="M1776" i="19"/>
  <c r="L1776" i="19"/>
  <c r="K1776" i="19"/>
  <c r="L1775" i="19"/>
  <c r="M1775" i="19" s="1"/>
  <c r="K1775" i="19"/>
  <c r="L1774" i="19"/>
  <c r="M1774" i="19" s="1"/>
  <c r="K1774" i="19"/>
  <c r="M1773" i="19"/>
  <c r="L1773" i="19"/>
  <c r="K1773" i="19"/>
  <c r="L1772" i="19"/>
  <c r="M1772" i="19" s="1"/>
  <c r="K1772" i="19"/>
  <c r="L1771" i="19"/>
  <c r="M1771" i="19" s="1"/>
  <c r="K1771" i="19"/>
  <c r="L1770" i="19"/>
  <c r="M1770" i="19" s="1"/>
  <c r="K1770" i="19"/>
  <c r="M1769" i="19"/>
  <c r="L1769" i="19"/>
  <c r="K1769" i="19"/>
  <c r="L1768" i="19"/>
  <c r="M1768" i="19" s="1"/>
  <c r="K1768" i="19"/>
  <c r="M1767" i="19"/>
  <c r="L1767" i="19"/>
  <c r="K1767" i="19"/>
  <c r="L1766" i="19"/>
  <c r="M1766" i="19" s="1"/>
  <c r="K1766" i="19"/>
  <c r="L1765" i="19"/>
  <c r="M1765" i="19" s="1"/>
  <c r="K1765" i="19"/>
  <c r="M1764" i="19"/>
  <c r="L1764" i="19"/>
  <c r="K1764" i="19"/>
  <c r="L1763" i="19"/>
  <c r="M1763" i="19" s="1"/>
  <c r="K1763" i="19"/>
  <c r="M1762" i="19"/>
  <c r="L1762" i="19"/>
  <c r="K1762" i="19"/>
  <c r="L1761" i="19"/>
  <c r="M1761" i="19" s="1"/>
  <c r="K1761" i="19"/>
  <c r="L1760" i="19"/>
  <c r="M1760" i="19" s="1"/>
  <c r="K1760" i="19"/>
  <c r="M1759" i="19"/>
  <c r="L1759" i="19"/>
  <c r="K1759" i="19"/>
  <c r="M1758" i="19"/>
  <c r="L1758" i="19"/>
  <c r="K1758" i="19"/>
  <c r="L1757" i="19"/>
  <c r="M1757" i="19" s="1"/>
  <c r="K1757" i="19"/>
  <c r="L1756" i="19"/>
  <c r="M1756" i="19" s="1"/>
  <c r="K1756" i="19"/>
  <c r="L1755" i="19"/>
  <c r="M1755" i="19" s="1"/>
  <c r="K1755" i="19"/>
  <c r="M1754" i="19"/>
  <c r="L1754" i="19"/>
  <c r="K1754" i="19"/>
  <c r="M1753" i="19"/>
  <c r="L1753" i="19"/>
  <c r="K1753" i="19"/>
  <c r="L1752" i="19"/>
  <c r="M1752" i="19" s="1"/>
  <c r="K1752" i="19"/>
  <c r="L1751" i="19"/>
  <c r="M1751" i="19" s="1"/>
  <c r="K1751" i="19"/>
  <c r="L1750" i="19"/>
  <c r="M1750" i="19" s="1"/>
  <c r="K1750" i="19"/>
  <c r="L1749" i="19"/>
  <c r="M1749" i="19" s="1"/>
  <c r="K1749" i="19"/>
  <c r="M1748" i="19"/>
  <c r="L1748" i="19"/>
  <c r="K1748" i="19"/>
  <c r="L1747" i="19"/>
  <c r="M1747" i="19" s="1"/>
  <c r="K1747" i="19"/>
  <c r="L1746" i="19"/>
  <c r="M1746" i="19" s="1"/>
  <c r="K1746" i="19"/>
  <c r="L1745" i="19"/>
  <c r="M1745" i="19" s="1"/>
  <c r="K1745" i="19"/>
  <c r="M1744" i="19"/>
  <c r="L1744" i="19"/>
  <c r="K1744" i="19"/>
  <c r="L1743" i="19"/>
  <c r="M1743" i="19" s="1"/>
  <c r="K1743" i="19"/>
  <c r="M1742" i="19"/>
  <c r="L1742" i="19"/>
  <c r="K1742" i="19"/>
  <c r="M1741" i="19"/>
  <c r="L1741" i="19"/>
  <c r="K1741" i="19"/>
  <c r="M1740" i="19"/>
  <c r="L1740" i="19"/>
  <c r="K1740" i="19"/>
  <c r="L1739" i="19"/>
  <c r="M1739" i="19" s="1"/>
  <c r="K1739" i="19"/>
  <c r="M1738" i="19"/>
  <c r="L1738" i="19"/>
  <c r="K1738" i="19"/>
  <c r="M1737" i="19"/>
  <c r="L1737" i="19"/>
  <c r="K1737" i="19"/>
  <c r="L1736" i="19"/>
  <c r="M1736" i="19" s="1"/>
  <c r="K1736" i="19"/>
  <c r="L1735" i="19"/>
  <c r="M1735" i="19" s="1"/>
  <c r="K1735" i="19"/>
  <c r="L1734" i="19"/>
  <c r="M1734" i="19" s="1"/>
  <c r="K1734" i="19"/>
  <c r="M1733" i="19"/>
  <c r="L1733" i="19"/>
  <c r="K1733" i="19"/>
  <c r="M1732" i="19"/>
  <c r="L1732" i="19"/>
  <c r="K1732" i="19"/>
  <c r="L1731" i="19"/>
  <c r="M1731" i="19" s="1"/>
  <c r="K1731" i="19"/>
  <c r="M1730" i="19"/>
  <c r="L1730" i="19"/>
  <c r="K1730" i="19"/>
  <c r="M1729" i="19"/>
  <c r="L1729" i="19"/>
  <c r="K1729" i="19"/>
  <c r="M1728" i="19"/>
  <c r="L1728" i="19"/>
  <c r="K1728" i="19"/>
  <c r="L1727" i="19"/>
  <c r="M1727" i="19" s="1"/>
  <c r="K1727" i="19"/>
  <c r="M1726" i="19"/>
  <c r="L1726" i="19"/>
  <c r="K1726" i="19"/>
  <c r="M1725" i="19"/>
  <c r="L1725" i="19"/>
  <c r="K1725" i="19"/>
  <c r="L1724" i="19"/>
  <c r="M1724" i="19" s="1"/>
  <c r="K1724" i="19"/>
  <c r="L1723" i="19"/>
  <c r="M1723" i="19" s="1"/>
  <c r="K1723" i="19"/>
  <c r="M1722" i="19"/>
  <c r="L1722" i="19"/>
  <c r="K1722" i="19"/>
  <c r="L1721" i="19"/>
  <c r="M1721" i="19" s="1"/>
  <c r="K1721" i="19"/>
  <c r="L1720" i="19"/>
  <c r="M1720" i="19" s="1"/>
  <c r="K1720" i="19"/>
  <c r="M1719" i="19"/>
  <c r="L1719" i="19"/>
  <c r="K1719" i="19"/>
  <c r="L1718" i="19"/>
  <c r="M1718" i="19" s="1"/>
  <c r="K1718" i="19"/>
  <c r="L1717" i="19"/>
  <c r="M1717" i="19" s="1"/>
  <c r="K1717" i="19"/>
  <c r="L1716" i="19"/>
  <c r="M1716" i="19" s="1"/>
  <c r="K1716" i="19"/>
  <c r="L1715" i="19"/>
  <c r="M1715" i="19" s="1"/>
  <c r="K1715" i="19"/>
  <c r="L1714" i="19"/>
  <c r="M1714" i="19" s="1"/>
  <c r="K1714" i="19"/>
  <c r="M1713" i="19"/>
  <c r="L1713" i="19"/>
  <c r="K1713" i="19"/>
  <c r="M1712" i="19"/>
  <c r="L1712" i="19"/>
  <c r="K1712" i="19"/>
  <c r="L1711" i="19"/>
  <c r="M1711" i="19" s="1"/>
  <c r="K1711" i="19"/>
  <c r="L1710" i="19"/>
  <c r="M1710" i="19" s="1"/>
  <c r="K1710" i="19"/>
  <c r="M1709" i="19"/>
  <c r="L1709" i="19"/>
  <c r="K1709" i="19"/>
  <c r="L1708" i="19"/>
  <c r="M1708" i="19" s="1"/>
  <c r="K1708" i="19"/>
  <c r="L1707" i="19"/>
  <c r="M1707" i="19" s="1"/>
  <c r="K1707" i="19"/>
  <c r="L1706" i="19"/>
  <c r="M1706" i="19" s="1"/>
  <c r="K1706" i="19"/>
  <c r="L1705" i="19"/>
  <c r="M1705" i="19" s="1"/>
  <c r="K1705" i="19"/>
  <c r="M1704" i="19"/>
  <c r="L1704" i="19"/>
  <c r="K1704" i="19"/>
  <c r="M1703" i="19"/>
  <c r="L1703" i="19"/>
  <c r="K1703" i="19"/>
  <c r="L1702" i="19"/>
  <c r="M1702" i="19" s="1"/>
  <c r="K1702" i="19"/>
  <c r="L1701" i="19"/>
  <c r="M1701" i="19" s="1"/>
  <c r="K1701" i="19"/>
  <c r="L1700" i="19"/>
  <c r="M1700" i="19" s="1"/>
  <c r="K1700" i="19"/>
  <c r="L1699" i="19"/>
  <c r="M1699" i="19" s="1"/>
  <c r="K1699" i="19"/>
  <c r="L1698" i="19"/>
  <c r="M1698" i="19" s="1"/>
  <c r="K1698" i="19"/>
  <c r="M1697" i="19"/>
  <c r="L1697" i="19"/>
  <c r="K1697" i="19"/>
  <c r="L1696" i="19"/>
  <c r="M1696" i="19" s="1"/>
  <c r="K1696" i="19"/>
  <c r="L1695" i="19"/>
  <c r="M1695" i="19" s="1"/>
  <c r="K1695" i="19"/>
  <c r="M1694" i="19"/>
  <c r="L1694" i="19"/>
  <c r="K1694" i="19"/>
  <c r="L1693" i="19"/>
  <c r="M1693" i="19" s="1"/>
  <c r="K1693" i="19"/>
  <c r="L1692" i="19"/>
  <c r="M1692" i="19" s="1"/>
  <c r="K1692" i="19"/>
  <c r="L1691" i="19"/>
  <c r="M1691" i="19" s="1"/>
  <c r="K1691" i="19"/>
  <c r="M1690" i="19"/>
  <c r="L1690" i="19"/>
  <c r="K1690" i="19"/>
  <c r="L1689" i="19"/>
  <c r="M1689" i="19" s="1"/>
  <c r="K1689" i="19"/>
  <c r="M1688" i="19"/>
  <c r="L1688" i="19"/>
  <c r="K1688" i="19"/>
  <c r="M1687" i="19"/>
  <c r="L1687" i="19"/>
  <c r="K1687" i="19"/>
  <c r="L1686" i="19"/>
  <c r="M1686" i="19" s="1"/>
  <c r="K1686" i="19"/>
  <c r="L1685" i="19"/>
  <c r="M1685" i="19" s="1"/>
  <c r="K1685" i="19"/>
  <c r="L1684" i="19"/>
  <c r="M1684" i="19" s="1"/>
  <c r="K1684" i="19"/>
  <c r="L1683" i="19"/>
  <c r="M1683" i="19" s="1"/>
  <c r="K1683" i="19"/>
  <c r="L1682" i="19"/>
  <c r="M1682" i="19" s="1"/>
  <c r="K1682" i="19"/>
  <c r="M1681" i="19"/>
  <c r="L1681" i="19"/>
  <c r="K1681" i="19"/>
  <c r="L1680" i="19"/>
  <c r="M1680" i="19" s="1"/>
  <c r="K1680" i="19"/>
  <c r="M1679" i="19"/>
  <c r="L1679" i="19"/>
  <c r="K1679" i="19"/>
  <c r="M1678" i="19"/>
  <c r="L1678" i="19"/>
  <c r="K1678" i="19"/>
  <c r="L1677" i="19"/>
  <c r="M1677" i="19" s="1"/>
  <c r="K1677" i="19"/>
  <c r="L1676" i="19"/>
  <c r="M1676" i="19" s="1"/>
  <c r="K1676" i="19"/>
  <c r="L1675" i="19"/>
  <c r="M1675" i="19" s="1"/>
  <c r="K1675" i="19"/>
  <c r="L1674" i="19"/>
  <c r="M1674" i="19" s="1"/>
  <c r="K1674" i="19"/>
  <c r="M1673" i="19"/>
  <c r="L1673" i="19"/>
  <c r="K1673" i="19"/>
  <c r="L1672" i="19"/>
  <c r="M1672" i="19" s="1"/>
  <c r="K1672" i="19"/>
  <c r="L1671" i="19"/>
  <c r="M1671" i="19" s="1"/>
  <c r="K1671" i="19"/>
  <c r="L1670" i="19"/>
  <c r="M1670" i="19" s="1"/>
  <c r="K1670" i="19"/>
  <c r="M1669" i="19"/>
  <c r="L1669" i="19"/>
  <c r="K1669" i="19"/>
  <c r="L1668" i="19"/>
  <c r="M1668" i="19" s="1"/>
  <c r="K1668" i="19"/>
  <c r="L1667" i="19"/>
  <c r="M1667" i="19" s="1"/>
  <c r="K1667" i="19"/>
  <c r="M1666" i="19"/>
  <c r="L1666" i="19"/>
  <c r="K1666" i="19"/>
  <c r="M1665" i="19"/>
  <c r="L1665" i="19"/>
  <c r="K1665" i="19"/>
  <c r="L1664" i="19"/>
  <c r="M1664" i="19" s="1"/>
  <c r="K1664" i="19"/>
  <c r="M1663" i="19"/>
  <c r="L1663" i="19"/>
  <c r="K1663" i="19"/>
  <c r="M1662" i="19"/>
  <c r="L1662" i="19"/>
  <c r="K1662" i="19"/>
  <c r="L1661" i="19"/>
  <c r="M1661" i="19" s="1"/>
  <c r="K1661" i="19"/>
  <c r="L1660" i="19"/>
  <c r="M1660" i="19" s="1"/>
  <c r="K1660" i="19"/>
  <c r="L1659" i="19"/>
  <c r="M1659" i="19" s="1"/>
  <c r="K1659" i="19"/>
  <c r="L1658" i="19"/>
  <c r="M1658" i="19" s="1"/>
  <c r="K1658" i="19"/>
  <c r="M1657" i="19"/>
  <c r="L1657" i="19"/>
  <c r="K1657" i="19"/>
  <c r="M1656" i="19"/>
  <c r="L1656" i="19"/>
  <c r="K1656" i="19"/>
  <c r="L1655" i="19"/>
  <c r="M1655" i="19" s="1"/>
  <c r="K1655" i="19"/>
  <c r="M1654" i="19"/>
  <c r="L1654" i="19"/>
  <c r="K1654" i="19"/>
  <c r="M1653" i="19"/>
  <c r="L1653" i="19"/>
  <c r="K1653" i="19"/>
  <c r="L1652" i="19"/>
  <c r="M1652" i="19" s="1"/>
  <c r="K1652" i="19"/>
  <c r="L1651" i="19"/>
  <c r="M1651" i="19" s="1"/>
  <c r="K1651" i="19"/>
  <c r="M1650" i="19"/>
  <c r="L1650" i="19"/>
  <c r="K1650" i="19"/>
  <c r="M1649" i="19"/>
  <c r="L1649" i="19"/>
  <c r="K1649" i="19"/>
  <c r="L1648" i="19"/>
  <c r="M1648" i="19" s="1"/>
  <c r="K1648" i="19"/>
  <c r="L1647" i="19"/>
  <c r="M1647" i="19" s="1"/>
  <c r="K1647" i="19"/>
  <c r="L1646" i="19"/>
  <c r="M1646" i="19" s="1"/>
  <c r="K1646" i="19"/>
  <c r="L1645" i="19"/>
  <c r="M1645" i="19" s="1"/>
  <c r="K1645" i="19"/>
  <c r="M1644" i="19"/>
  <c r="L1644" i="19"/>
  <c r="K1644" i="19"/>
  <c r="L1643" i="19"/>
  <c r="M1643" i="19" s="1"/>
  <c r="K1643" i="19"/>
  <c r="M1642" i="19"/>
  <c r="L1642" i="19"/>
  <c r="K1642" i="19"/>
  <c r="M1641" i="19"/>
  <c r="L1641" i="19"/>
  <c r="K1641" i="19"/>
  <c r="M1640" i="19"/>
  <c r="L1640" i="19"/>
  <c r="K1640" i="19"/>
  <c r="L1639" i="19"/>
  <c r="M1639" i="19" s="1"/>
  <c r="K1639" i="19"/>
  <c r="L1638" i="19"/>
  <c r="M1638" i="19" s="1"/>
  <c r="K1638" i="19"/>
  <c r="L1637" i="19"/>
  <c r="M1637" i="19" s="1"/>
  <c r="K1637" i="19"/>
  <c r="M1636" i="19"/>
  <c r="L1636" i="19"/>
  <c r="K1636" i="19"/>
  <c r="L1635" i="19"/>
  <c r="M1635" i="19" s="1"/>
  <c r="K1635" i="19"/>
  <c r="L1634" i="19"/>
  <c r="M1634" i="19" s="1"/>
  <c r="K1634" i="19"/>
  <c r="M1633" i="19"/>
  <c r="L1633" i="19"/>
  <c r="K1633" i="19"/>
  <c r="M1632" i="19"/>
  <c r="L1632" i="19"/>
  <c r="K1632" i="19"/>
  <c r="M1631" i="19"/>
  <c r="L1631" i="19"/>
  <c r="K1631" i="19"/>
  <c r="L1630" i="19"/>
  <c r="M1630" i="19" s="1"/>
  <c r="K1630" i="19"/>
  <c r="L1629" i="19"/>
  <c r="M1629" i="19" s="1"/>
  <c r="K1629" i="19"/>
  <c r="M1628" i="19"/>
  <c r="L1628" i="19"/>
  <c r="K1628" i="19"/>
  <c r="L1627" i="19"/>
  <c r="M1627" i="19" s="1"/>
  <c r="K1627" i="19"/>
  <c r="L1626" i="19"/>
  <c r="M1626" i="19" s="1"/>
  <c r="K1626" i="19"/>
  <c r="L1625" i="19"/>
  <c r="M1625" i="19" s="1"/>
  <c r="K1625" i="19"/>
  <c r="M1624" i="19"/>
  <c r="L1624" i="19"/>
  <c r="K1624" i="19"/>
  <c r="M1623" i="19"/>
  <c r="L1623" i="19"/>
  <c r="K1623" i="19"/>
  <c r="L1622" i="19"/>
  <c r="M1622" i="19" s="1"/>
  <c r="K1622" i="19"/>
  <c r="L1621" i="19"/>
  <c r="M1621" i="19" s="1"/>
  <c r="K1621" i="19"/>
  <c r="M1620" i="19"/>
  <c r="L1620" i="19"/>
  <c r="K1620" i="19"/>
  <c r="L1619" i="19"/>
  <c r="M1619" i="19" s="1"/>
  <c r="K1619" i="19"/>
  <c r="M1618" i="19"/>
  <c r="L1618" i="19"/>
  <c r="K1618" i="19"/>
  <c r="L1617" i="19"/>
  <c r="M1617" i="19" s="1"/>
  <c r="K1617" i="19"/>
  <c r="L1616" i="19"/>
  <c r="M1616" i="19" s="1"/>
  <c r="K1616" i="19"/>
  <c r="M1615" i="19"/>
  <c r="L1615" i="19"/>
  <c r="K1615" i="19"/>
  <c r="L1614" i="19"/>
  <c r="M1614" i="19" s="1"/>
  <c r="K1614" i="19"/>
  <c r="L1613" i="19"/>
  <c r="M1613" i="19" s="1"/>
  <c r="K1613" i="19"/>
  <c r="M1612" i="19"/>
  <c r="L1612" i="19"/>
  <c r="K1612" i="19"/>
  <c r="L1611" i="19"/>
  <c r="M1611" i="19" s="1"/>
  <c r="K1611" i="19"/>
  <c r="L1610" i="19"/>
  <c r="M1610" i="19" s="1"/>
  <c r="K1610" i="19"/>
  <c r="M1609" i="19"/>
  <c r="L1609" i="19"/>
  <c r="K1609" i="19"/>
  <c r="L1608" i="19"/>
  <c r="M1608" i="19" s="1"/>
  <c r="K1608" i="19"/>
  <c r="L1607" i="19"/>
  <c r="M1607" i="19" s="1"/>
  <c r="K1607" i="19"/>
  <c r="L1606" i="19"/>
  <c r="M1606" i="19" s="1"/>
  <c r="K1606" i="19"/>
  <c r="L1605" i="19"/>
  <c r="M1605" i="19" s="1"/>
  <c r="K1605" i="19"/>
  <c r="M1604" i="19"/>
  <c r="L1604" i="19"/>
  <c r="K1604" i="19"/>
  <c r="L1603" i="19"/>
  <c r="M1603" i="19" s="1"/>
  <c r="K1603" i="19"/>
  <c r="L1602" i="19"/>
  <c r="M1602" i="19" s="1"/>
  <c r="K1602" i="19"/>
  <c r="L1601" i="19"/>
  <c r="M1601" i="19" s="1"/>
  <c r="K1601" i="19"/>
  <c r="M1600" i="19"/>
  <c r="L1600" i="19"/>
  <c r="K1600" i="19"/>
  <c r="L1599" i="19"/>
  <c r="M1599" i="19" s="1"/>
  <c r="K1599" i="19"/>
  <c r="L1598" i="19"/>
  <c r="M1598" i="19" s="1"/>
  <c r="K1598" i="19"/>
  <c r="L1597" i="19"/>
  <c r="M1597" i="19" s="1"/>
  <c r="K1597" i="19"/>
  <c r="M1596" i="19"/>
  <c r="L1596" i="19"/>
  <c r="K1596" i="19"/>
  <c r="L1595" i="19"/>
  <c r="M1595" i="19" s="1"/>
  <c r="K1595" i="19"/>
  <c r="M1594" i="19"/>
  <c r="L1594" i="19"/>
  <c r="K1594" i="19"/>
  <c r="L1593" i="19"/>
  <c r="M1593" i="19" s="1"/>
  <c r="K1593" i="19"/>
  <c r="M1592" i="19"/>
  <c r="L1592" i="19"/>
  <c r="K1592" i="19"/>
  <c r="M1591" i="19"/>
  <c r="L1591" i="19"/>
  <c r="K1591" i="19"/>
  <c r="L1590" i="19"/>
  <c r="M1590" i="19" s="1"/>
  <c r="K1590" i="19"/>
  <c r="L1589" i="19"/>
  <c r="M1589" i="19" s="1"/>
  <c r="K1589" i="19"/>
  <c r="M1588" i="19"/>
  <c r="L1588" i="19"/>
  <c r="K1588" i="19"/>
  <c r="L1587" i="19"/>
  <c r="M1587" i="19" s="1"/>
  <c r="K1587" i="19"/>
  <c r="M1586" i="19"/>
  <c r="L1586" i="19"/>
  <c r="K1586" i="19"/>
  <c r="M1585" i="19"/>
  <c r="L1585" i="19"/>
  <c r="K1585" i="19"/>
  <c r="L1584" i="19"/>
  <c r="M1584" i="19" s="1"/>
  <c r="K1584" i="19"/>
  <c r="M1583" i="19"/>
  <c r="L1583" i="19"/>
  <c r="K1583" i="19"/>
  <c r="L1582" i="19"/>
  <c r="M1582" i="19" s="1"/>
  <c r="K1582" i="19"/>
  <c r="L1581" i="19"/>
  <c r="M1581" i="19" s="1"/>
  <c r="K1581" i="19"/>
  <c r="M1580" i="19"/>
  <c r="L1580" i="19"/>
  <c r="K1580" i="19"/>
  <c r="L1579" i="19"/>
  <c r="M1579" i="19" s="1"/>
  <c r="K1579" i="19"/>
  <c r="M1578" i="19"/>
  <c r="L1578" i="19"/>
  <c r="K1578" i="19"/>
  <c r="M1577" i="19"/>
  <c r="L1577" i="19"/>
  <c r="K1577" i="19"/>
  <c r="M1576" i="19"/>
  <c r="L1576" i="19"/>
  <c r="K1576" i="19"/>
  <c r="L1575" i="19"/>
  <c r="M1575" i="19" s="1"/>
  <c r="K1575" i="19"/>
  <c r="L1574" i="19"/>
  <c r="M1574" i="19" s="1"/>
  <c r="K1574" i="19"/>
  <c r="L1573" i="19"/>
  <c r="M1573" i="19" s="1"/>
  <c r="K1573" i="19"/>
  <c r="M1572" i="19"/>
  <c r="L1572" i="19"/>
  <c r="K1572" i="19"/>
  <c r="L1571" i="19"/>
  <c r="M1571" i="19" s="1"/>
  <c r="K1571" i="19"/>
  <c r="L1570" i="19"/>
  <c r="M1570" i="19" s="1"/>
  <c r="K1570" i="19"/>
  <c r="M1569" i="19"/>
  <c r="L1569" i="19"/>
  <c r="K1569" i="19"/>
  <c r="M1568" i="19"/>
  <c r="L1568" i="19"/>
  <c r="K1568" i="19"/>
  <c r="M1567" i="19"/>
  <c r="L1567" i="19"/>
  <c r="K1567" i="19"/>
  <c r="L1566" i="19"/>
  <c r="M1566" i="19" s="1"/>
  <c r="K1566" i="19"/>
  <c r="L1565" i="19"/>
  <c r="M1565" i="19" s="1"/>
  <c r="K1565" i="19"/>
  <c r="M1564" i="19"/>
  <c r="L1564" i="19"/>
  <c r="K1564" i="19"/>
  <c r="L1563" i="19"/>
  <c r="M1563" i="19" s="1"/>
  <c r="K1563" i="19"/>
  <c r="L1562" i="19"/>
  <c r="M1562" i="19" s="1"/>
  <c r="K1562" i="19"/>
  <c r="L1561" i="19"/>
  <c r="M1561" i="19" s="1"/>
  <c r="K1561" i="19"/>
  <c r="M1560" i="19"/>
  <c r="L1560" i="19"/>
  <c r="K1560" i="19"/>
  <c r="M1559" i="19"/>
  <c r="L1559" i="19"/>
  <c r="K1559" i="19"/>
  <c r="L1558" i="19"/>
  <c r="M1558" i="19" s="1"/>
  <c r="K1558" i="19"/>
  <c r="L1557" i="19"/>
  <c r="M1557" i="19" s="1"/>
  <c r="K1557" i="19"/>
  <c r="M1556" i="19"/>
  <c r="L1556" i="19"/>
  <c r="K1556" i="19"/>
  <c r="L1555" i="19"/>
  <c r="M1555" i="19" s="1"/>
  <c r="K1555" i="19"/>
  <c r="M1554" i="19"/>
  <c r="L1554" i="19"/>
  <c r="K1554" i="19"/>
  <c r="L1553" i="19"/>
  <c r="M1553" i="19" s="1"/>
  <c r="K1553" i="19"/>
  <c r="L1552" i="19"/>
  <c r="M1552" i="19" s="1"/>
  <c r="K1552" i="19"/>
  <c r="M1551" i="19"/>
  <c r="L1551" i="19"/>
  <c r="K1551" i="19"/>
  <c r="L1550" i="19"/>
  <c r="M1550" i="19" s="1"/>
  <c r="K1550" i="19"/>
  <c r="L1549" i="19"/>
  <c r="M1549" i="19" s="1"/>
  <c r="K1549" i="19"/>
  <c r="M1548" i="19"/>
  <c r="L1548" i="19"/>
  <c r="K1548" i="19"/>
  <c r="L1547" i="19"/>
  <c r="M1547" i="19" s="1"/>
  <c r="K1547" i="19"/>
  <c r="L1546" i="19"/>
  <c r="M1546" i="19" s="1"/>
  <c r="K1546" i="19"/>
  <c r="M1545" i="19"/>
  <c r="L1545" i="19"/>
  <c r="K1545" i="19"/>
  <c r="L1544" i="19"/>
  <c r="M1544" i="19" s="1"/>
  <c r="K1544" i="19"/>
  <c r="L1543" i="19"/>
  <c r="M1543" i="19" s="1"/>
  <c r="K1543" i="19"/>
  <c r="L1542" i="19"/>
  <c r="M1542" i="19" s="1"/>
  <c r="K1542" i="19"/>
  <c r="L1541" i="19"/>
  <c r="M1541" i="19" s="1"/>
  <c r="K1541" i="19"/>
  <c r="M1540" i="19"/>
  <c r="L1540" i="19"/>
  <c r="K1540" i="19"/>
  <c r="L1539" i="19"/>
  <c r="M1539" i="19" s="1"/>
  <c r="K1539" i="19"/>
  <c r="L1538" i="19"/>
  <c r="M1538" i="19" s="1"/>
  <c r="K1538" i="19"/>
  <c r="L1537" i="19"/>
  <c r="M1537" i="19" s="1"/>
  <c r="K1537" i="19"/>
  <c r="M1536" i="19"/>
  <c r="L1536" i="19"/>
  <c r="K1536" i="19"/>
  <c r="L1535" i="19"/>
  <c r="M1535" i="19" s="1"/>
  <c r="K1535" i="19"/>
  <c r="L1534" i="19"/>
  <c r="M1534" i="19" s="1"/>
  <c r="K1534" i="19"/>
  <c r="L1533" i="19"/>
  <c r="M1533" i="19" s="1"/>
  <c r="K1533" i="19"/>
  <c r="M1532" i="19"/>
  <c r="L1532" i="19"/>
  <c r="K1532" i="19"/>
  <c r="L1531" i="19"/>
  <c r="M1531" i="19" s="1"/>
  <c r="K1531" i="19"/>
  <c r="M1530" i="19"/>
  <c r="L1530" i="19"/>
  <c r="K1530" i="19"/>
  <c r="L1529" i="19"/>
  <c r="M1529" i="19" s="1"/>
  <c r="K1529" i="19"/>
  <c r="L1528" i="19"/>
  <c r="M1528" i="19" s="1"/>
  <c r="K1528" i="19"/>
  <c r="M1527" i="19"/>
  <c r="L1527" i="19"/>
  <c r="K1527" i="19"/>
  <c r="L1526" i="19"/>
  <c r="M1526" i="19" s="1"/>
  <c r="K1526" i="19"/>
  <c r="L1525" i="19"/>
  <c r="M1525" i="19" s="1"/>
  <c r="K1525" i="19"/>
  <c r="M1524" i="19"/>
  <c r="L1524" i="19"/>
  <c r="K1524" i="19"/>
  <c r="L1523" i="19"/>
  <c r="M1523" i="19" s="1"/>
  <c r="K1523" i="19"/>
  <c r="M1522" i="19"/>
  <c r="L1522" i="19"/>
  <c r="K1522" i="19"/>
  <c r="M1521" i="19"/>
  <c r="L1521" i="19"/>
  <c r="K1521" i="19"/>
  <c r="L1520" i="19"/>
  <c r="M1520" i="19" s="1"/>
  <c r="K1520" i="19"/>
  <c r="L1519" i="19"/>
  <c r="M1519" i="19" s="1"/>
  <c r="K1519" i="19"/>
  <c r="L1518" i="19"/>
  <c r="M1518" i="19" s="1"/>
  <c r="K1518" i="19"/>
  <c r="L1517" i="19"/>
  <c r="M1517" i="19" s="1"/>
  <c r="K1517" i="19"/>
  <c r="M1516" i="19"/>
  <c r="L1516" i="19"/>
  <c r="K1516" i="19"/>
  <c r="L1515" i="19"/>
  <c r="M1515" i="19" s="1"/>
  <c r="K1515" i="19"/>
  <c r="M1514" i="19"/>
  <c r="L1514" i="19"/>
  <c r="K1514" i="19"/>
  <c r="M1513" i="19"/>
  <c r="L1513" i="19"/>
  <c r="K1513" i="19"/>
  <c r="M1512" i="19"/>
  <c r="L1512" i="19"/>
  <c r="K1512" i="19"/>
  <c r="L1511" i="19"/>
  <c r="M1511" i="19" s="1"/>
  <c r="K1511" i="19"/>
  <c r="L1510" i="19"/>
  <c r="M1510" i="19" s="1"/>
  <c r="K1510" i="19"/>
  <c r="L1509" i="19"/>
  <c r="M1509" i="19" s="1"/>
  <c r="K1509" i="19"/>
  <c r="M1508" i="19"/>
  <c r="L1508" i="19"/>
  <c r="K1508" i="19"/>
  <c r="L1507" i="19"/>
  <c r="M1507" i="19" s="1"/>
  <c r="K1507" i="19"/>
  <c r="L1506" i="19"/>
  <c r="M1506" i="19" s="1"/>
  <c r="K1506" i="19"/>
  <c r="M1505" i="19"/>
  <c r="L1505" i="19"/>
  <c r="K1505" i="19"/>
  <c r="M1504" i="19"/>
  <c r="L1504" i="19"/>
  <c r="K1504" i="19"/>
  <c r="M1503" i="19"/>
  <c r="L1503" i="19"/>
  <c r="K1503" i="19"/>
  <c r="L1502" i="19"/>
  <c r="M1502" i="19" s="1"/>
  <c r="K1502" i="19"/>
  <c r="L1501" i="19"/>
  <c r="M1501" i="19" s="1"/>
  <c r="K1501" i="19"/>
  <c r="M1500" i="19"/>
  <c r="L1500" i="19"/>
  <c r="K1500" i="19"/>
  <c r="L1499" i="19"/>
  <c r="M1499" i="19" s="1"/>
  <c r="K1499" i="19"/>
  <c r="L1498" i="19"/>
  <c r="M1498" i="19" s="1"/>
  <c r="K1498" i="19"/>
  <c r="L1497" i="19"/>
  <c r="M1497" i="19" s="1"/>
  <c r="K1497" i="19"/>
  <c r="M1496" i="19"/>
  <c r="L1496" i="19"/>
  <c r="K1496" i="19"/>
  <c r="M1495" i="19"/>
  <c r="L1495" i="19"/>
  <c r="K1495" i="19"/>
  <c r="L1494" i="19"/>
  <c r="M1494" i="19" s="1"/>
  <c r="K1494" i="19"/>
  <c r="L1493" i="19"/>
  <c r="M1493" i="19" s="1"/>
  <c r="K1493" i="19"/>
  <c r="M1492" i="19"/>
  <c r="L1492" i="19"/>
  <c r="K1492" i="19"/>
  <c r="L1491" i="19"/>
  <c r="M1491" i="19" s="1"/>
  <c r="K1491" i="19"/>
  <c r="M1490" i="19"/>
  <c r="L1490" i="19"/>
  <c r="K1490" i="19"/>
  <c r="L1489" i="19"/>
  <c r="M1489" i="19" s="1"/>
  <c r="K1489" i="19"/>
  <c r="L1488" i="19"/>
  <c r="M1488" i="19" s="1"/>
  <c r="K1488" i="19"/>
  <c r="M1487" i="19"/>
  <c r="L1487" i="19"/>
  <c r="K1487" i="19"/>
  <c r="L1486" i="19"/>
  <c r="M1486" i="19" s="1"/>
  <c r="K1486" i="19"/>
  <c r="L1485" i="19"/>
  <c r="M1485" i="19" s="1"/>
  <c r="K1485" i="19"/>
  <c r="M1484" i="19"/>
  <c r="L1484" i="19"/>
  <c r="K1484" i="19"/>
  <c r="L1483" i="19"/>
  <c r="M1483" i="19" s="1"/>
  <c r="K1483" i="19"/>
  <c r="L1482" i="19"/>
  <c r="M1482" i="19" s="1"/>
  <c r="K1482" i="19"/>
  <c r="M1481" i="19"/>
  <c r="L1481" i="19"/>
  <c r="K1481" i="19"/>
  <c r="L1480" i="19"/>
  <c r="M1480" i="19" s="1"/>
  <c r="K1480" i="19"/>
  <c r="L1479" i="19"/>
  <c r="M1479" i="19" s="1"/>
  <c r="K1479" i="19"/>
  <c r="L1478" i="19"/>
  <c r="M1478" i="19" s="1"/>
  <c r="K1478" i="19"/>
  <c r="L1477" i="19"/>
  <c r="M1477" i="19" s="1"/>
  <c r="K1477" i="19"/>
  <c r="M1476" i="19"/>
  <c r="L1476" i="19"/>
  <c r="K1476" i="19"/>
  <c r="L1475" i="19"/>
  <c r="M1475" i="19" s="1"/>
  <c r="K1475" i="19"/>
  <c r="L1474" i="19"/>
  <c r="M1474" i="19" s="1"/>
  <c r="K1474" i="19"/>
  <c r="L1473" i="19"/>
  <c r="M1473" i="19" s="1"/>
  <c r="K1473" i="19"/>
  <c r="M1472" i="19"/>
  <c r="L1472" i="19"/>
  <c r="K1472" i="19"/>
  <c r="L1471" i="19"/>
  <c r="M1471" i="19" s="1"/>
  <c r="K1471" i="19"/>
  <c r="L1470" i="19"/>
  <c r="M1470" i="19" s="1"/>
  <c r="K1470" i="19"/>
  <c r="L1469" i="19"/>
  <c r="M1469" i="19" s="1"/>
  <c r="K1469" i="19"/>
  <c r="M1468" i="19"/>
  <c r="L1468" i="19"/>
  <c r="K1468" i="19"/>
  <c r="L1467" i="19"/>
  <c r="M1467" i="19" s="1"/>
  <c r="K1467" i="19"/>
  <c r="M1466" i="19"/>
  <c r="L1466" i="19"/>
  <c r="K1466" i="19"/>
  <c r="M1465" i="19"/>
  <c r="L1465" i="19"/>
  <c r="K1465" i="19"/>
  <c r="L1464" i="19"/>
  <c r="M1464" i="19" s="1"/>
  <c r="K1464" i="19"/>
  <c r="M1463" i="19"/>
  <c r="L1463" i="19"/>
  <c r="K1463" i="19"/>
  <c r="L1462" i="19"/>
  <c r="M1462" i="19" s="1"/>
  <c r="K1462" i="19"/>
  <c r="L1461" i="19"/>
  <c r="M1461" i="19" s="1"/>
  <c r="K1461" i="19"/>
  <c r="M1460" i="19"/>
  <c r="L1460" i="19"/>
  <c r="K1460" i="19"/>
  <c r="L1459" i="19"/>
  <c r="M1459" i="19" s="1"/>
  <c r="K1459" i="19"/>
  <c r="M1458" i="19"/>
  <c r="L1458" i="19"/>
  <c r="K1458" i="19"/>
  <c r="M1457" i="19"/>
  <c r="L1457" i="19"/>
  <c r="K1457" i="19"/>
  <c r="L1456" i="19"/>
  <c r="M1456" i="19" s="1"/>
  <c r="K1456" i="19"/>
  <c r="L1455" i="19"/>
  <c r="M1455" i="19" s="1"/>
  <c r="K1455" i="19"/>
  <c r="L1454" i="19"/>
  <c r="M1454" i="19" s="1"/>
  <c r="K1454" i="19"/>
  <c r="L1453" i="19"/>
  <c r="M1453" i="19" s="1"/>
  <c r="K1453" i="19"/>
  <c r="M1452" i="19"/>
  <c r="L1452" i="19"/>
  <c r="K1452" i="19"/>
  <c r="L1451" i="19"/>
  <c r="M1451" i="19" s="1"/>
  <c r="K1451" i="19"/>
  <c r="M1450" i="19"/>
  <c r="L1450" i="19"/>
  <c r="K1450" i="19"/>
  <c r="M1449" i="19"/>
  <c r="L1449" i="19"/>
  <c r="K1449" i="19"/>
  <c r="M1448" i="19"/>
  <c r="L1448" i="19"/>
  <c r="K1448" i="19"/>
  <c r="L1447" i="19"/>
  <c r="M1447" i="19" s="1"/>
  <c r="K1447" i="19"/>
  <c r="L1446" i="19"/>
  <c r="M1446" i="19" s="1"/>
  <c r="K1446" i="19"/>
  <c r="L1445" i="19"/>
  <c r="M1445" i="19" s="1"/>
  <c r="K1445" i="19"/>
  <c r="M1444" i="19"/>
  <c r="L1444" i="19"/>
  <c r="K1444" i="19"/>
  <c r="L1443" i="19"/>
  <c r="M1443" i="19" s="1"/>
  <c r="K1443" i="19"/>
  <c r="L1442" i="19"/>
  <c r="M1442" i="19" s="1"/>
  <c r="K1442" i="19"/>
  <c r="M1441" i="19"/>
  <c r="L1441" i="19"/>
  <c r="K1441" i="19"/>
  <c r="M1440" i="19"/>
  <c r="L1440" i="19"/>
  <c r="K1440" i="19"/>
  <c r="M1439" i="19"/>
  <c r="L1439" i="19"/>
  <c r="K1439" i="19"/>
  <c r="L1438" i="19"/>
  <c r="M1438" i="19" s="1"/>
  <c r="K1438" i="19"/>
  <c r="L1437" i="19"/>
  <c r="M1437" i="19" s="1"/>
  <c r="K1437" i="19"/>
  <c r="M1436" i="19"/>
  <c r="L1436" i="19"/>
  <c r="K1436" i="19"/>
  <c r="L1435" i="19"/>
  <c r="M1435" i="19" s="1"/>
  <c r="K1435" i="19"/>
  <c r="M1434" i="19"/>
  <c r="L1434" i="19"/>
  <c r="K1434" i="19"/>
  <c r="M1433" i="19"/>
  <c r="L1433" i="19"/>
  <c r="K1433" i="19"/>
  <c r="L1432" i="19"/>
  <c r="M1432" i="19" s="1"/>
  <c r="K1432" i="19"/>
  <c r="L1431" i="19"/>
  <c r="M1431" i="19" s="1"/>
  <c r="K1431" i="19"/>
  <c r="L1430" i="19"/>
  <c r="M1430" i="19" s="1"/>
  <c r="K1430" i="19"/>
  <c r="L1429" i="19"/>
  <c r="M1429" i="19" s="1"/>
  <c r="K1429" i="19"/>
  <c r="M1428" i="19"/>
  <c r="L1428" i="19"/>
  <c r="K1428" i="19"/>
  <c r="L1427" i="19"/>
  <c r="M1427" i="19" s="1"/>
  <c r="K1427" i="19"/>
  <c r="M1426" i="19"/>
  <c r="L1426" i="19"/>
  <c r="K1426" i="19"/>
  <c r="L1425" i="19"/>
  <c r="M1425" i="19" s="1"/>
  <c r="K1425" i="19"/>
  <c r="L1424" i="19"/>
  <c r="M1424" i="19" s="1"/>
  <c r="K1424" i="19"/>
  <c r="L1423" i="19"/>
  <c r="M1423" i="19" s="1"/>
  <c r="K1423" i="19"/>
  <c r="L1422" i="19"/>
  <c r="M1422" i="19" s="1"/>
  <c r="K1422" i="19"/>
  <c r="L1421" i="19"/>
  <c r="M1421" i="19" s="1"/>
  <c r="K1421" i="19"/>
  <c r="M1420" i="19"/>
  <c r="L1420" i="19"/>
  <c r="K1420" i="19"/>
  <c r="L1419" i="19"/>
  <c r="M1419" i="19" s="1"/>
  <c r="K1419" i="19"/>
  <c r="L1418" i="19"/>
  <c r="M1418" i="19" s="1"/>
  <c r="K1418" i="19"/>
  <c r="L1417" i="19"/>
  <c r="M1417" i="19" s="1"/>
  <c r="K1417" i="19"/>
  <c r="L1416" i="19"/>
  <c r="M1416" i="19" s="1"/>
  <c r="K1416" i="19"/>
  <c r="M1415" i="19"/>
  <c r="L1415" i="19"/>
  <c r="K1415" i="19"/>
  <c r="L1414" i="19"/>
  <c r="M1414" i="19" s="1"/>
  <c r="K1414" i="19"/>
  <c r="L1413" i="19"/>
  <c r="M1413" i="19" s="1"/>
  <c r="K1413" i="19"/>
  <c r="M1412" i="19"/>
  <c r="L1412" i="19"/>
  <c r="K1412" i="19"/>
  <c r="L1411" i="19"/>
  <c r="M1411" i="19" s="1"/>
  <c r="K1411" i="19"/>
  <c r="L1410" i="19"/>
  <c r="M1410" i="19" s="1"/>
  <c r="K1410" i="19"/>
  <c r="L1409" i="19"/>
  <c r="M1409" i="19" s="1"/>
  <c r="K1409" i="19"/>
  <c r="M1408" i="19"/>
  <c r="L1408" i="19"/>
  <c r="K1408" i="19"/>
  <c r="M1407" i="19"/>
  <c r="L1407" i="19"/>
  <c r="K1407" i="19"/>
  <c r="L1406" i="19"/>
  <c r="M1406" i="19" s="1"/>
  <c r="K1406" i="19"/>
  <c r="L1405" i="19"/>
  <c r="M1405" i="19" s="1"/>
  <c r="K1405" i="19"/>
  <c r="M1404" i="19"/>
  <c r="L1404" i="19"/>
  <c r="K1404" i="19"/>
  <c r="M1403" i="19"/>
  <c r="L1403" i="19"/>
  <c r="K1403" i="19"/>
  <c r="L1402" i="19"/>
  <c r="M1402" i="19" s="1"/>
  <c r="K1402" i="19"/>
  <c r="L1401" i="19"/>
  <c r="M1401" i="19" s="1"/>
  <c r="K1401" i="19"/>
  <c r="M1400" i="19"/>
  <c r="L1400" i="19"/>
  <c r="K1400" i="19"/>
  <c r="L1399" i="19"/>
  <c r="M1399" i="19" s="1"/>
  <c r="K1399" i="19"/>
  <c r="L1398" i="19"/>
  <c r="M1398" i="19" s="1"/>
  <c r="K1398" i="19"/>
  <c r="L1397" i="19"/>
  <c r="M1397" i="19" s="1"/>
  <c r="K1397" i="19"/>
  <c r="M1396" i="19"/>
  <c r="L1396" i="19"/>
  <c r="K1396" i="19"/>
  <c r="L1395" i="19"/>
  <c r="M1395" i="19" s="1"/>
  <c r="K1395" i="19"/>
  <c r="M1394" i="19"/>
  <c r="L1394" i="19"/>
  <c r="K1394" i="19"/>
  <c r="L1393" i="19"/>
  <c r="M1393" i="19" s="1"/>
  <c r="K1393" i="19"/>
  <c r="L1392" i="19"/>
  <c r="M1392" i="19" s="1"/>
  <c r="K1392" i="19"/>
  <c r="L1391" i="19"/>
  <c r="M1391" i="19" s="1"/>
  <c r="K1391" i="19"/>
  <c r="L1390" i="19"/>
  <c r="M1390" i="19" s="1"/>
  <c r="K1390" i="19"/>
  <c r="L1389" i="19"/>
  <c r="M1389" i="19" s="1"/>
  <c r="K1389" i="19"/>
  <c r="M1388" i="19"/>
  <c r="L1388" i="19"/>
  <c r="K1388" i="19"/>
  <c r="L1387" i="19"/>
  <c r="M1387" i="19" s="1"/>
  <c r="K1387" i="19"/>
  <c r="L1386" i="19"/>
  <c r="M1386" i="19" s="1"/>
  <c r="K1386" i="19"/>
  <c r="L1385" i="19"/>
  <c r="M1385" i="19" s="1"/>
  <c r="K1385" i="19"/>
  <c r="L1384" i="19"/>
  <c r="M1384" i="19" s="1"/>
  <c r="K1384" i="19"/>
  <c r="M1383" i="19"/>
  <c r="L1383" i="19"/>
  <c r="K1383" i="19"/>
  <c r="L1382" i="19"/>
  <c r="M1382" i="19" s="1"/>
  <c r="K1382" i="19"/>
  <c r="L1381" i="19"/>
  <c r="M1381" i="19" s="1"/>
  <c r="K1381" i="19"/>
  <c r="M1380" i="19"/>
  <c r="L1380" i="19"/>
  <c r="K1380" i="19"/>
  <c r="L1379" i="19"/>
  <c r="M1379" i="19" s="1"/>
  <c r="K1379" i="19"/>
  <c r="L1378" i="19"/>
  <c r="M1378" i="19" s="1"/>
  <c r="K1378" i="19"/>
  <c r="M1377" i="19"/>
  <c r="L1377" i="19"/>
  <c r="K1377" i="19"/>
  <c r="M1376" i="19"/>
  <c r="L1376" i="19"/>
  <c r="K1376" i="19"/>
  <c r="L1375" i="19"/>
  <c r="M1375" i="19" s="1"/>
  <c r="K1375" i="19"/>
  <c r="L1374" i="19"/>
  <c r="M1374" i="19" s="1"/>
  <c r="K1374" i="19"/>
  <c r="L1373" i="19"/>
  <c r="M1373" i="19" s="1"/>
  <c r="K1373" i="19"/>
  <c r="M1372" i="19"/>
  <c r="L1372" i="19"/>
  <c r="K1372" i="19"/>
  <c r="M1371" i="19"/>
  <c r="L1371" i="19"/>
  <c r="K1371" i="19"/>
  <c r="M1370" i="19"/>
  <c r="L1370" i="19"/>
  <c r="K1370" i="19"/>
  <c r="M1369" i="19"/>
  <c r="L1369" i="19"/>
  <c r="K1369" i="19"/>
  <c r="L1368" i="19"/>
  <c r="M1368" i="19" s="1"/>
  <c r="K1368" i="19"/>
  <c r="L1367" i="19"/>
  <c r="M1367" i="19" s="1"/>
  <c r="K1367" i="19"/>
  <c r="L1366" i="19"/>
  <c r="M1366" i="19" s="1"/>
  <c r="K1366" i="19"/>
  <c r="L1365" i="19"/>
  <c r="M1365" i="19" s="1"/>
  <c r="K1365" i="19"/>
  <c r="M1364" i="19"/>
  <c r="L1364" i="19"/>
  <c r="K1364" i="19"/>
  <c r="M1363" i="19"/>
  <c r="L1363" i="19"/>
  <c r="K1363" i="19"/>
  <c r="L1362" i="19"/>
  <c r="M1362" i="19" s="1"/>
  <c r="K1362" i="19"/>
  <c r="L1361" i="19"/>
  <c r="M1361" i="19" s="1"/>
  <c r="K1361" i="19"/>
  <c r="L1360" i="19"/>
  <c r="M1360" i="19" s="1"/>
  <c r="K1360" i="19"/>
  <c r="M1359" i="19"/>
  <c r="L1359" i="19"/>
  <c r="K1359" i="19"/>
  <c r="L1358" i="19"/>
  <c r="M1358" i="19" s="1"/>
  <c r="K1358" i="19"/>
  <c r="L1357" i="19"/>
  <c r="M1357" i="19" s="1"/>
  <c r="K1357" i="19"/>
  <c r="M1356" i="19"/>
  <c r="L1356" i="19"/>
  <c r="K1356" i="19"/>
  <c r="L1355" i="19"/>
  <c r="M1355" i="19" s="1"/>
  <c r="K1355" i="19"/>
  <c r="L1354" i="19"/>
  <c r="M1354" i="19" s="1"/>
  <c r="K1354" i="19"/>
  <c r="L1353" i="19"/>
  <c r="M1353" i="19" s="1"/>
  <c r="K1353" i="19"/>
  <c r="L1352" i="19"/>
  <c r="M1352" i="19" s="1"/>
  <c r="K1352" i="19"/>
  <c r="M1351" i="19"/>
  <c r="L1351" i="19"/>
  <c r="K1351" i="19"/>
  <c r="L1350" i="19"/>
  <c r="M1350" i="19" s="1"/>
  <c r="K1350" i="19"/>
  <c r="L1349" i="19"/>
  <c r="M1349" i="19" s="1"/>
  <c r="K1349" i="19"/>
  <c r="M1348" i="19"/>
  <c r="L1348" i="19"/>
  <c r="K1348" i="19"/>
  <c r="L1347" i="19"/>
  <c r="M1347" i="19" s="1"/>
  <c r="K1347" i="19"/>
  <c r="L1346" i="19"/>
  <c r="M1346" i="19" s="1"/>
  <c r="K1346" i="19"/>
  <c r="M1345" i="19"/>
  <c r="L1345" i="19"/>
  <c r="K1345" i="19"/>
  <c r="M1344" i="19"/>
  <c r="L1344" i="19"/>
  <c r="K1344" i="19"/>
  <c r="M1343" i="19"/>
  <c r="L1343" i="19"/>
  <c r="K1343" i="19"/>
  <c r="L1342" i="19"/>
  <c r="M1342" i="19" s="1"/>
  <c r="K1342" i="19"/>
  <c r="L1341" i="19"/>
  <c r="M1341" i="19" s="1"/>
  <c r="K1341" i="19"/>
  <c r="M1340" i="19"/>
  <c r="L1340" i="19"/>
  <c r="K1340" i="19"/>
  <c r="M1339" i="19"/>
  <c r="L1339" i="19"/>
  <c r="K1339" i="19"/>
  <c r="M1338" i="19"/>
  <c r="L1338" i="19"/>
  <c r="K1338" i="19"/>
  <c r="M1337" i="19"/>
  <c r="L1337" i="19"/>
  <c r="K1337" i="19"/>
  <c r="L1336" i="19"/>
  <c r="M1336" i="19" s="1"/>
  <c r="K1336" i="19"/>
  <c r="L1335" i="19"/>
  <c r="M1335" i="19" s="1"/>
  <c r="K1335" i="19"/>
  <c r="L1334" i="19"/>
  <c r="M1334" i="19" s="1"/>
  <c r="K1334" i="19"/>
  <c r="L1333" i="19"/>
  <c r="M1333" i="19" s="1"/>
  <c r="K1333" i="19"/>
  <c r="M1332" i="19"/>
  <c r="L1332" i="19"/>
  <c r="K1332" i="19"/>
  <c r="M1331" i="19"/>
  <c r="L1331" i="19"/>
  <c r="K1331" i="19"/>
  <c r="M1330" i="19"/>
  <c r="L1330" i="19"/>
  <c r="K1330" i="19"/>
  <c r="L1329" i="19"/>
  <c r="M1329" i="19" s="1"/>
  <c r="K1329" i="19"/>
  <c r="L1328" i="19"/>
  <c r="M1328" i="19" s="1"/>
  <c r="K1328" i="19"/>
  <c r="L1327" i="19"/>
  <c r="M1327" i="19" s="1"/>
  <c r="K1327" i="19"/>
  <c r="L1326" i="19"/>
  <c r="M1326" i="19" s="1"/>
  <c r="K1326" i="19"/>
  <c r="L1325" i="19"/>
  <c r="M1325" i="19" s="1"/>
  <c r="K1325" i="19"/>
  <c r="M1324" i="19"/>
  <c r="L1324" i="19"/>
  <c r="K1324" i="19"/>
  <c r="L1323" i="19"/>
  <c r="M1323" i="19" s="1"/>
  <c r="K1323" i="19"/>
  <c r="M1322" i="19"/>
  <c r="L1322" i="19"/>
  <c r="K1322" i="19"/>
  <c r="L1321" i="19"/>
  <c r="M1321" i="19" s="1"/>
  <c r="K1321" i="19"/>
  <c r="L1320" i="19"/>
  <c r="M1320" i="19" s="1"/>
  <c r="K1320" i="19"/>
  <c r="M1319" i="19"/>
  <c r="L1319" i="19"/>
  <c r="K1319" i="19"/>
  <c r="L1318" i="19"/>
  <c r="M1318" i="19" s="1"/>
  <c r="K1318" i="19"/>
  <c r="L1317" i="19"/>
  <c r="M1317" i="19" s="1"/>
  <c r="K1317" i="19"/>
  <c r="M1316" i="19"/>
  <c r="L1316" i="19"/>
  <c r="K1316" i="19"/>
  <c r="L1315" i="19"/>
  <c r="M1315" i="19" s="1"/>
  <c r="K1315" i="19"/>
  <c r="M1314" i="19"/>
  <c r="L1314" i="19"/>
  <c r="K1314" i="19"/>
  <c r="L1313" i="19"/>
  <c r="M1313" i="19" s="1"/>
  <c r="K1313" i="19"/>
  <c r="M1312" i="19"/>
  <c r="L1312" i="19"/>
  <c r="K1312" i="19"/>
  <c r="M1311" i="19"/>
  <c r="L1311" i="19"/>
  <c r="K1311" i="19"/>
  <c r="L1310" i="19"/>
  <c r="M1310" i="19" s="1"/>
  <c r="K1310" i="19"/>
  <c r="L1309" i="19"/>
  <c r="M1309" i="19" s="1"/>
  <c r="K1309" i="19"/>
  <c r="M1308" i="19"/>
  <c r="L1308" i="19"/>
  <c r="K1308" i="19"/>
  <c r="M1307" i="19"/>
  <c r="L1307" i="19"/>
  <c r="K1307" i="19"/>
  <c r="L1306" i="19"/>
  <c r="M1306" i="19" s="1"/>
  <c r="K1306" i="19"/>
  <c r="L1305" i="19"/>
  <c r="M1305" i="19" s="1"/>
  <c r="K1305" i="19"/>
  <c r="M1304" i="19"/>
  <c r="L1304" i="19"/>
  <c r="K1304" i="19"/>
  <c r="L1303" i="19"/>
  <c r="M1303" i="19" s="1"/>
  <c r="K1303" i="19"/>
  <c r="L1302" i="19"/>
  <c r="M1302" i="19" s="1"/>
  <c r="K1302" i="19"/>
  <c r="L1301" i="19"/>
  <c r="M1301" i="19" s="1"/>
  <c r="K1301" i="19"/>
  <c r="M1300" i="19"/>
  <c r="L1300" i="19"/>
  <c r="K1300" i="19"/>
  <c r="L1299" i="19"/>
  <c r="M1299" i="19" s="1"/>
  <c r="K1299" i="19"/>
  <c r="M1298" i="19"/>
  <c r="L1298" i="19"/>
  <c r="K1298" i="19"/>
  <c r="L1297" i="19"/>
  <c r="M1297" i="19" s="1"/>
  <c r="K1297" i="19"/>
  <c r="L1296" i="19"/>
  <c r="M1296" i="19" s="1"/>
  <c r="K1296" i="19"/>
  <c r="L1295" i="19"/>
  <c r="M1295" i="19" s="1"/>
  <c r="K1295" i="19"/>
  <c r="L1294" i="19"/>
  <c r="M1294" i="19" s="1"/>
  <c r="K1294" i="19"/>
  <c r="L1293" i="19"/>
  <c r="M1293" i="19" s="1"/>
  <c r="K1293" i="19"/>
  <c r="M1292" i="19"/>
  <c r="L1292" i="19"/>
  <c r="K1292" i="19"/>
  <c r="L1291" i="19"/>
  <c r="M1291" i="19" s="1"/>
  <c r="K1291" i="19"/>
  <c r="M1290" i="19"/>
  <c r="L1290" i="19"/>
  <c r="K1290" i="19"/>
  <c r="L1289" i="19"/>
  <c r="M1289" i="19" s="1"/>
  <c r="K1289" i="19"/>
  <c r="L1288" i="19"/>
  <c r="M1288" i="19" s="1"/>
  <c r="K1288" i="19"/>
  <c r="M1287" i="19"/>
  <c r="L1287" i="19"/>
  <c r="K1287" i="19"/>
  <c r="L1286" i="19"/>
  <c r="M1286" i="19" s="1"/>
  <c r="K1286" i="19"/>
  <c r="L1285" i="19"/>
  <c r="M1285" i="19" s="1"/>
  <c r="K1285" i="19"/>
  <c r="M1284" i="19"/>
  <c r="L1284" i="19"/>
  <c r="K1284" i="19"/>
  <c r="L1283" i="19"/>
  <c r="M1283" i="19" s="1"/>
  <c r="K1283" i="19"/>
  <c r="L1282" i="19"/>
  <c r="M1282" i="19" s="1"/>
  <c r="K1282" i="19"/>
  <c r="L1281" i="19"/>
  <c r="M1281" i="19" s="1"/>
  <c r="K1281" i="19"/>
  <c r="L1280" i="19"/>
  <c r="M1280" i="19" s="1"/>
  <c r="K1280" i="19"/>
  <c r="L1279" i="19"/>
  <c r="M1279" i="19" s="1"/>
  <c r="K1279" i="19"/>
  <c r="L1278" i="19"/>
  <c r="M1278" i="19" s="1"/>
  <c r="K1278" i="19"/>
  <c r="L1277" i="19"/>
  <c r="M1277" i="19" s="1"/>
  <c r="K1277" i="19"/>
  <c r="M1276" i="19"/>
  <c r="L1276" i="19"/>
  <c r="K1276" i="19"/>
  <c r="M1275" i="19"/>
  <c r="L1275" i="19"/>
  <c r="K1275" i="19"/>
  <c r="M1274" i="19"/>
  <c r="L1274" i="19"/>
  <c r="K1274" i="19"/>
  <c r="L1273" i="19"/>
  <c r="M1273" i="19" s="1"/>
  <c r="K1273" i="19"/>
  <c r="M1272" i="19"/>
  <c r="L1272" i="19"/>
  <c r="K1272" i="19"/>
  <c r="L1271" i="19"/>
  <c r="M1271" i="19" s="1"/>
  <c r="K1271" i="19"/>
  <c r="L1270" i="19"/>
  <c r="M1270" i="19" s="1"/>
  <c r="K1270" i="19"/>
  <c r="L1269" i="19"/>
  <c r="M1269" i="19" s="1"/>
  <c r="K1269" i="19"/>
  <c r="M1268" i="19"/>
  <c r="L1268" i="19"/>
  <c r="K1268" i="19"/>
  <c r="M1267" i="19"/>
  <c r="L1267" i="19"/>
  <c r="K1267" i="19"/>
  <c r="L1266" i="19"/>
  <c r="M1266" i="19" s="1"/>
  <c r="K1266" i="19"/>
  <c r="L1265" i="19"/>
  <c r="M1265" i="19" s="1"/>
  <c r="K1265" i="19"/>
  <c r="L1264" i="19"/>
  <c r="M1264" i="19" s="1"/>
  <c r="K1264" i="19"/>
  <c r="L1263" i="19"/>
  <c r="M1263" i="19" s="1"/>
  <c r="K1263" i="19"/>
  <c r="L1262" i="19"/>
  <c r="M1262" i="19" s="1"/>
  <c r="K1262" i="19"/>
  <c r="L1261" i="19"/>
  <c r="M1261" i="19" s="1"/>
  <c r="K1261" i="19"/>
  <c r="M1260" i="19"/>
  <c r="L1260" i="19"/>
  <c r="K1260" i="19"/>
  <c r="L1259" i="19"/>
  <c r="M1259" i="19" s="1"/>
  <c r="K1259" i="19"/>
  <c r="L1258" i="19"/>
  <c r="M1258" i="19" s="1"/>
  <c r="K1258" i="19"/>
  <c r="L1257" i="19"/>
  <c r="M1257" i="19" s="1"/>
  <c r="K1257" i="19"/>
  <c r="L1256" i="19"/>
  <c r="M1256" i="19" s="1"/>
  <c r="K1256" i="19"/>
  <c r="M1255" i="19"/>
  <c r="L1255" i="19"/>
  <c r="K1255" i="19"/>
  <c r="L1254" i="19"/>
  <c r="M1254" i="19" s="1"/>
  <c r="K1254" i="19"/>
  <c r="L1253" i="19"/>
  <c r="M1253" i="19" s="1"/>
  <c r="K1253" i="19"/>
  <c r="M1252" i="19"/>
  <c r="L1252" i="19"/>
  <c r="K1252" i="19"/>
  <c r="L1251" i="19"/>
  <c r="M1251" i="19" s="1"/>
  <c r="K1251" i="19"/>
  <c r="L1250" i="19"/>
  <c r="M1250" i="19" s="1"/>
  <c r="K1250" i="19"/>
  <c r="M1249" i="19"/>
  <c r="L1249" i="19"/>
  <c r="K1249" i="19"/>
  <c r="M1248" i="19"/>
  <c r="L1248" i="19"/>
  <c r="K1248" i="19"/>
  <c r="M1247" i="19"/>
  <c r="L1247" i="19"/>
  <c r="K1247" i="19"/>
  <c r="L1246" i="19"/>
  <c r="M1246" i="19" s="1"/>
  <c r="K1246" i="19"/>
  <c r="L1245" i="19"/>
  <c r="M1245" i="19" s="1"/>
  <c r="K1245" i="19"/>
  <c r="M1244" i="19"/>
  <c r="L1244" i="19"/>
  <c r="K1244" i="19"/>
  <c r="L1243" i="19"/>
  <c r="M1243" i="19" s="1"/>
  <c r="K1243" i="19"/>
  <c r="M1242" i="19"/>
  <c r="L1242" i="19"/>
  <c r="K1242" i="19"/>
  <c r="M1241" i="19"/>
  <c r="L1241" i="19"/>
  <c r="K1241" i="19"/>
  <c r="L1240" i="19"/>
  <c r="M1240" i="19" s="1"/>
  <c r="K1240" i="19"/>
  <c r="L1239" i="19"/>
  <c r="M1239" i="19" s="1"/>
  <c r="K1239" i="19"/>
  <c r="L1238" i="19"/>
  <c r="M1238" i="19" s="1"/>
  <c r="K1238" i="19"/>
  <c r="L1237" i="19"/>
  <c r="M1237" i="19" s="1"/>
  <c r="K1237" i="19"/>
  <c r="M1236" i="19"/>
  <c r="L1236" i="19"/>
  <c r="K1236" i="19"/>
  <c r="M1235" i="19"/>
  <c r="L1235" i="19"/>
  <c r="K1235" i="19"/>
  <c r="M1234" i="19"/>
  <c r="L1234" i="19"/>
  <c r="K1234" i="19"/>
  <c r="L1233" i="19"/>
  <c r="M1233" i="19" s="1"/>
  <c r="K1233" i="19"/>
  <c r="L1232" i="19"/>
  <c r="M1232" i="19" s="1"/>
  <c r="K1232" i="19"/>
  <c r="L1231" i="19"/>
  <c r="M1231" i="19" s="1"/>
  <c r="K1231" i="19"/>
  <c r="L1230" i="19"/>
  <c r="M1230" i="19" s="1"/>
  <c r="K1230" i="19"/>
  <c r="L1229" i="19"/>
  <c r="M1229" i="19" s="1"/>
  <c r="K1229" i="19"/>
  <c r="L1228" i="19"/>
  <c r="M1228" i="19" s="1"/>
  <c r="K1228" i="19"/>
  <c r="L1227" i="19"/>
  <c r="M1227" i="19" s="1"/>
  <c r="K1227" i="19"/>
  <c r="M1226" i="19"/>
  <c r="L1226" i="19"/>
  <c r="K1226" i="19"/>
  <c r="L1225" i="19"/>
  <c r="M1225" i="19" s="1"/>
  <c r="K1225" i="19"/>
  <c r="L1224" i="19"/>
  <c r="M1224" i="19" s="1"/>
  <c r="K1224" i="19"/>
  <c r="M1223" i="19"/>
  <c r="L1223" i="19"/>
  <c r="K1223" i="19"/>
  <c r="M1222" i="19"/>
  <c r="L1222" i="19"/>
  <c r="K1222" i="19"/>
  <c r="L1221" i="19"/>
  <c r="M1221" i="19" s="1"/>
  <c r="K1221" i="19"/>
  <c r="M1220" i="19"/>
  <c r="L1220" i="19"/>
  <c r="K1220" i="19"/>
  <c r="L1219" i="19"/>
  <c r="M1219" i="19" s="1"/>
  <c r="K1219" i="19"/>
  <c r="L1218" i="19"/>
  <c r="M1218" i="19" s="1"/>
  <c r="K1218" i="19"/>
  <c r="M1217" i="19"/>
  <c r="L1217" i="19"/>
  <c r="K1217" i="19"/>
  <c r="L1216" i="19"/>
  <c r="M1216" i="19" s="1"/>
  <c r="K1216" i="19"/>
  <c r="L1215" i="19"/>
  <c r="M1215" i="19" s="1"/>
  <c r="K1215" i="19"/>
  <c r="L1214" i="19"/>
  <c r="M1214" i="19" s="1"/>
  <c r="K1214" i="19"/>
  <c r="L1213" i="19"/>
  <c r="M1213" i="19" s="1"/>
  <c r="K1213" i="19"/>
  <c r="L1212" i="19"/>
  <c r="M1212" i="19" s="1"/>
  <c r="K1212" i="19"/>
  <c r="L1211" i="19"/>
  <c r="M1211" i="19" s="1"/>
  <c r="K1211" i="19"/>
  <c r="M1210" i="19"/>
  <c r="L1210" i="19"/>
  <c r="K1210" i="19"/>
  <c r="M1209" i="19"/>
  <c r="L1209" i="19"/>
  <c r="K1209" i="19"/>
  <c r="M1208" i="19"/>
  <c r="L1208" i="19"/>
  <c r="K1208" i="19"/>
  <c r="M1207" i="19"/>
  <c r="L1207" i="19"/>
  <c r="K1207" i="19"/>
  <c r="L1206" i="19"/>
  <c r="M1206" i="19" s="1"/>
  <c r="K1206" i="19"/>
  <c r="L1205" i="19"/>
  <c r="M1205" i="19" s="1"/>
  <c r="K1205" i="19"/>
  <c r="L1204" i="19"/>
  <c r="M1204" i="19" s="1"/>
  <c r="K1204" i="19"/>
  <c r="L1203" i="19"/>
  <c r="M1203" i="19" s="1"/>
  <c r="K1203" i="19"/>
  <c r="M1202" i="19"/>
  <c r="L1202" i="19"/>
  <c r="K1202" i="19"/>
  <c r="L1201" i="19"/>
  <c r="M1201" i="19" s="1"/>
  <c r="K1201" i="19"/>
  <c r="L1200" i="19"/>
  <c r="M1200" i="19" s="1"/>
  <c r="K1200" i="19"/>
  <c r="L1199" i="19"/>
  <c r="M1199" i="19" s="1"/>
  <c r="K1199" i="19"/>
  <c r="M1198" i="19"/>
  <c r="L1198" i="19"/>
  <c r="K1198" i="19"/>
  <c r="L1197" i="19"/>
  <c r="M1197" i="19" s="1"/>
  <c r="K1197" i="19"/>
  <c r="L1196" i="19"/>
  <c r="M1196" i="19" s="1"/>
  <c r="K1196" i="19"/>
  <c r="L1195" i="19"/>
  <c r="M1195" i="19" s="1"/>
  <c r="K1195" i="19"/>
  <c r="L1194" i="19"/>
  <c r="M1194" i="19" s="1"/>
  <c r="K1194" i="19"/>
  <c r="L1193" i="19"/>
  <c r="M1193" i="19" s="1"/>
  <c r="K1193" i="19"/>
  <c r="M1192" i="19"/>
  <c r="L1192" i="19"/>
  <c r="K1192" i="19"/>
  <c r="L1191" i="19"/>
  <c r="M1191" i="19" s="1"/>
  <c r="K1191" i="19"/>
  <c r="L1190" i="19"/>
  <c r="M1190" i="19" s="1"/>
  <c r="K1190" i="19"/>
  <c r="L1189" i="19"/>
  <c r="M1189" i="19" s="1"/>
  <c r="K1189" i="19"/>
  <c r="L1188" i="19"/>
  <c r="M1188" i="19" s="1"/>
  <c r="K1188" i="19"/>
  <c r="L1187" i="19"/>
  <c r="M1187" i="19" s="1"/>
  <c r="K1187" i="19"/>
  <c r="M1186" i="19"/>
  <c r="L1186" i="19"/>
  <c r="K1186" i="19"/>
  <c r="L1185" i="19"/>
  <c r="M1185" i="19" s="1"/>
  <c r="K1185" i="19"/>
  <c r="M1184" i="19"/>
  <c r="L1184" i="19"/>
  <c r="K1184" i="19"/>
  <c r="M1183" i="19"/>
  <c r="L1183" i="19"/>
  <c r="K1183" i="19"/>
  <c r="M1182" i="19"/>
  <c r="L1182" i="19"/>
  <c r="K1182" i="19"/>
  <c r="L1181" i="19"/>
  <c r="M1181" i="19" s="1"/>
  <c r="K1181" i="19"/>
  <c r="M1180" i="19"/>
  <c r="L1180" i="19"/>
  <c r="K1180" i="19"/>
  <c r="L1179" i="19"/>
  <c r="M1179" i="19" s="1"/>
  <c r="K1179" i="19"/>
  <c r="L1178" i="19"/>
  <c r="M1178" i="19" s="1"/>
  <c r="K1178" i="19"/>
  <c r="L1177" i="19"/>
  <c r="M1177" i="19" s="1"/>
  <c r="K1177" i="19"/>
  <c r="L1176" i="19"/>
  <c r="M1176" i="19" s="1"/>
  <c r="K1176" i="19"/>
  <c r="L1175" i="19"/>
  <c r="M1175" i="19" s="1"/>
  <c r="K1175" i="19"/>
  <c r="L1174" i="19"/>
  <c r="M1174" i="19" s="1"/>
  <c r="K1174" i="19"/>
  <c r="L1173" i="19"/>
  <c r="M1173" i="19" s="1"/>
  <c r="K1173" i="19"/>
  <c r="L1172" i="19"/>
  <c r="M1172" i="19" s="1"/>
  <c r="K1172" i="19"/>
  <c r="L1171" i="19"/>
  <c r="M1171" i="19" s="1"/>
  <c r="K1171" i="19"/>
  <c r="M1170" i="19"/>
  <c r="L1170" i="19"/>
  <c r="K1170" i="19"/>
  <c r="L1169" i="19"/>
  <c r="M1169" i="19" s="1"/>
  <c r="K1169" i="19"/>
  <c r="M1168" i="19"/>
  <c r="L1168" i="19"/>
  <c r="K1168" i="19"/>
  <c r="M1167" i="19"/>
  <c r="L1167" i="19"/>
  <c r="K1167" i="19"/>
  <c r="L1166" i="19"/>
  <c r="M1166" i="19" s="1"/>
  <c r="K1166" i="19"/>
  <c r="L1165" i="19"/>
  <c r="M1165" i="19" s="1"/>
  <c r="K1165" i="19"/>
  <c r="L1164" i="19"/>
  <c r="M1164" i="19" s="1"/>
  <c r="K1164" i="19"/>
  <c r="L1163" i="19"/>
  <c r="M1163" i="19" s="1"/>
  <c r="K1163" i="19"/>
  <c r="M1162" i="19"/>
  <c r="L1162" i="19"/>
  <c r="K1162" i="19"/>
  <c r="M1161" i="19"/>
  <c r="L1161" i="19"/>
  <c r="K1161" i="19"/>
  <c r="L1160" i="19"/>
  <c r="M1160" i="19" s="1"/>
  <c r="K1160" i="19"/>
  <c r="L1159" i="19"/>
  <c r="M1159" i="19" s="1"/>
  <c r="K1159" i="19"/>
  <c r="M1158" i="19"/>
  <c r="L1158" i="19"/>
  <c r="K1158" i="19"/>
  <c r="L1157" i="19"/>
  <c r="M1157" i="19" s="1"/>
  <c r="K1157" i="19"/>
  <c r="M1156" i="19"/>
  <c r="L1156" i="19"/>
  <c r="K1156" i="19"/>
  <c r="M1155" i="19"/>
  <c r="L1155" i="19"/>
  <c r="K1155" i="19"/>
  <c r="M1154" i="19"/>
  <c r="L1154" i="19"/>
  <c r="K1154" i="19"/>
  <c r="L1153" i="19"/>
  <c r="M1153" i="19" s="1"/>
  <c r="K1153" i="19"/>
  <c r="M1152" i="19"/>
  <c r="L1152" i="19"/>
  <c r="K1152" i="19"/>
  <c r="M1151" i="19"/>
  <c r="L1151" i="19"/>
  <c r="K1151" i="19"/>
  <c r="L1150" i="19"/>
  <c r="M1150" i="19" s="1"/>
  <c r="K1150" i="19"/>
  <c r="L1149" i="19"/>
  <c r="M1149" i="19" s="1"/>
  <c r="K1149" i="19"/>
  <c r="L1148" i="19"/>
  <c r="M1148" i="19" s="1"/>
  <c r="K1148" i="19"/>
  <c r="L1147" i="19"/>
  <c r="M1147" i="19" s="1"/>
  <c r="K1147" i="19"/>
  <c r="L1146" i="19"/>
  <c r="M1146" i="19" s="1"/>
  <c r="K1146" i="19"/>
  <c r="L1145" i="19"/>
  <c r="M1145" i="19" s="1"/>
  <c r="K1145" i="19"/>
  <c r="L1144" i="19"/>
  <c r="M1144" i="19" s="1"/>
  <c r="K1144" i="19"/>
  <c r="M1143" i="19"/>
  <c r="L1143" i="19"/>
  <c r="K1143" i="19"/>
  <c r="M1142" i="19"/>
  <c r="L1142" i="19"/>
  <c r="K1142" i="19"/>
  <c r="L1141" i="19"/>
  <c r="M1141" i="19" s="1"/>
  <c r="K1141" i="19"/>
  <c r="M1140" i="19"/>
  <c r="L1140" i="19"/>
  <c r="K1140" i="19"/>
  <c r="L1139" i="19"/>
  <c r="M1139" i="19" s="1"/>
  <c r="K1139" i="19"/>
  <c r="L1138" i="19"/>
  <c r="M1138" i="19" s="1"/>
  <c r="K1138" i="19"/>
  <c r="L1137" i="19"/>
  <c r="M1137" i="19" s="1"/>
  <c r="K1137" i="19"/>
  <c r="L1136" i="19"/>
  <c r="M1136" i="19" s="1"/>
  <c r="K1136" i="19"/>
  <c r="M1135" i="19"/>
  <c r="L1135" i="19"/>
  <c r="K1135" i="19"/>
  <c r="M1134" i="19"/>
  <c r="L1134" i="19"/>
  <c r="K1134" i="19"/>
  <c r="L1133" i="19"/>
  <c r="M1133" i="19" s="1"/>
  <c r="K1133" i="19"/>
  <c r="L1132" i="19"/>
  <c r="M1132" i="19" s="1"/>
  <c r="K1132" i="19"/>
  <c r="M1131" i="19"/>
  <c r="L1131" i="19"/>
  <c r="K1131" i="19"/>
  <c r="M1130" i="19"/>
  <c r="L1130" i="19"/>
  <c r="K1130" i="19"/>
  <c r="M1129" i="19"/>
  <c r="L1129" i="19"/>
  <c r="K1129" i="19"/>
  <c r="L1128" i="19"/>
  <c r="M1128" i="19" s="1"/>
  <c r="K1128" i="19"/>
  <c r="L1127" i="19"/>
  <c r="M1127" i="19" s="1"/>
  <c r="K1127" i="19"/>
  <c r="M1126" i="19"/>
  <c r="L1126" i="19"/>
  <c r="K1126" i="19"/>
  <c r="L1125" i="19"/>
  <c r="M1125" i="19" s="1"/>
  <c r="K1125" i="19"/>
  <c r="L1124" i="19"/>
  <c r="M1124" i="19" s="1"/>
  <c r="K1124" i="19"/>
  <c r="L1123" i="19"/>
  <c r="M1123" i="19" s="1"/>
  <c r="K1123" i="19"/>
  <c r="L1122" i="19"/>
  <c r="M1122" i="19" s="1"/>
  <c r="K1122" i="19"/>
  <c r="L1121" i="19"/>
  <c r="M1121" i="19" s="1"/>
  <c r="K1121" i="19"/>
  <c r="L1120" i="19"/>
  <c r="M1120" i="19" s="1"/>
  <c r="K1120" i="19"/>
  <c r="L1119" i="19"/>
  <c r="M1119" i="19" s="1"/>
  <c r="K1119" i="19"/>
  <c r="L1118" i="19"/>
  <c r="M1118" i="19" s="1"/>
  <c r="K1118" i="19"/>
  <c r="L1117" i="19"/>
  <c r="M1117" i="19" s="1"/>
  <c r="K1117" i="19"/>
  <c r="M1116" i="19"/>
  <c r="L1116" i="19"/>
  <c r="K1116" i="19"/>
  <c r="M1115" i="19"/>
  <c r="L1115" i="19"/>
  <c r="K1115" i="19"/>
  <c r="L1114" i="19"/>
  <c r="M1114" i="19" s="1"/>
  <c r="K1114" i="19"/>
  <c r="L1113" i="19"/>
  <c r="M1113" i="19" s="1"/>
  <c r="K1113" i="19"/>
  <c r="L1112" i="19"/>
  <c r="M1112" i="19" s="1"/>
  <c r="K1112" i="19"/>
  <c r="M1111" i="19"/>
  <c r="L1111" i="19"/>
  <c r="K1111" i="19"/>
  <c r="L1110" i="19"/>
  <c r="M1110" i="19" s="1"/>
  <c r="K1110" i="19"/>
  <c r="L1109" i="19"/>
  <c r="M1109" i="19" s="1"/>
  <c r="K1109" i="19"/>
  <c r="L1108" i="19"/>
  <c r="M1108" i="19" s="1"/>
  <c r="K1108" i="19"/>
  <c r="L1107" i="19"/>
  <c r="M1107" i="19" s="1"/>
  <c r="K1107" i="19"/>
  <c r="M1106" i="19"/>
  <c r="L1106" i="19"/>
  <c r="K1106" i="19"/>
  <c r="M1105" i="19"/>
  <c r="L1105" i="19"/>
  <c r="K1105" i="19"/>
  <c r="M1104" i="19"/>
  <c r="L1104" i="19"/>
  <c r="K1104" i="19"/>
  <c r="L1103" i="19"/>
  <c r="M1103" i="19" s="1"/>
  <c r="K1103" i="19"/>
  <c r="L1102" i="19"/>
  <c r="M1102" i="19" s="1"/>
  <c r="K1102" i="19"/>
  <c r="L1101" i="19"/>
  <c r="M1101" i="19" s="1"/>
  <c r="K1101" i="19"/>
  <c r="M1100" i="19"/>
  <c r="L1100" i="19"/>
  <c r="K1100" i="19"/>
  <c r="L1099" i="19"/>
  <c r="M1099" i="19" s="1"/>
  <c r="K1099" i="19"/>
  <c r="L1098" i="19"/>
  <c r="M1098" i="19" s="1"/>
  <c r="K1098" i="19"/>
  <c r="L1097" i="19"/>
  <c r="M1097" i="19" s="1"/>
  <c r="K1097" i="19"/>
  <c r="L1096" i="19"/>
  <c r="M1096" i="19" s="1"/>
  <c r="K1096" i="19"/>
  <c r="M1095" i="19"/>
  <c r="L1095" i="19"/>
  <c r="K1095" i="19"/>
  <c r="L1094" i="19"/>
  <c r="M1094" i="19" s="1"/>
  <c r="K1094" i="19"/>
  <c r="L1093" i="19"/>
  <c r="M1093" i="19" s="1"/>
  <c r="K1093" i="19"/>
  <c r="M1092" i="19"/>
  <c r="L1092" i="19"/>
  <c r="K1092" i="19"/>
  <c r="L1091" i="19"/>
  <c r="M1091" i="19" s="1"/>
  <c r="K1091" i="19"/>
  <c r="L1090" i="19"/>
  <c r="M1090" i="19" s="1"/>
  <c r="K1090" i="19"/>
  <c r="L1089" i="19"/>
  <c r="M1089" i="19" s="1"/>
  <c r="K1089" i="19"/>
  <c r="L1088" i="19"/>
  <c r="M1088" i="19" s="1"/>
  <c r="K1088" i="19"/>
  <c r="L1087" i="19"/>
  <c r="M1087" i="19" s="1"/>
  <c r="K1087" i="19"/>
  <c r="M1086" i="19"/>
  <c r="L1086" i="19"/>
  <c r="K1086" i="19"/>
  <c r="M1085" i="19"/>
  <c r="L1085" i="19"/>
  <c r="K1085" i="19"/>
  <c r="M1084" i="19"/>
  <c r="L1084" i="19"/>
  <c r="K1084" i="19"/>
  <c r="L1083" i="19"/>
  <c r="M1083" i="19" s="1"/>
  <c r="K1083" i="19"/>
  <c r="L1082" i="19"/>
  <c r="M1082" i="19" s="1"/>
  <c r="K1082" i="19"/>
  <c r="L1081" i="19"/>
  <c r="M1081" i="19" s="1"/>
  <c r="K1081" i="19"/>
  <c r="L1080" i="19"/>
  <c r="M1080" i="19" s="1"/>
  <c r="K1080" i="19"/>
  <c r="L1079" i="19"/>
  <c r="M1079" i="19" s="1"/>
  <c r="K1079" i="19"/>
  <c r="M1078" i="19"/>
  <c r="L1078" i="19"/>
  <c r="K1078" i="19"/>
  <c r="M1077" i="19"/>
  <c r="L1077" i="19"/>
  <c r="K1077" i="19"/>
  <c r="M1076" i="19"/>
  <c r="L1076" i="19"/>
  <c r="K1076" i="19"/>
  <c r="L1075" i="19"/>
  <c r="M1075" i="19" s="1"/>
  <c r="K1075" i="19"/>
  <c r="L1074" i="19"/>
  <c r="M1074" i="19" s="1"/>
  <c r="K1074" i="19"/>
  <c r="L1073" i="19"/>
  <c r="M1073" i="19" s="1"/>
  <c r="K1073" i="19"/>
  <c r="L1072" i="19"/>
  <c r="M1072" i="19" s="1"/>
  <c r="K1072" i="19"/>
  <c r="L1071" i="19"/>
  <c r="M1071" i="19" s="1"/>
  <c r="K1071" i="19"/>
  <c r="L1070" i="19"/>
  <c r="M1070" i="19" s="1"/>
  <c r="K1070" i="19"/>
  <c r="L1069" i="19"/>
  <c r="M1069" i="19" s="1"/>
  <c r="K1069" i="19"/>
  <c r="M1068" i="19"/>
  <c r="L1068" i="19"/>
  <c r="K1068" i="19"/>
  <c r="L1067" i="19"/>
  <c r="M1067" i="19" s="1"/>
  <c r="K1067" i="19"/>
  <c r="L1066" i="19"/>
  <c r="M1066" i="19" s="1"/>
  <c r="K1066" i="19"/>
  <c r="L1065" i="19"/>
  <c r="M1065" i="19" s="1"/>
  <c r="K1065" i="19"/>
  <c r="L1064" i="19"/>
  <c r="M1064" i="19" s="1"/>
  <c r="K1064" i="19"/>
  <c r="M1063" i="19"/>
  <c r="L1063" i="19"/>
  <c r="K1063" i="19"/>
  <c r="L1062" i="19"/>
  <c r="M1062" i="19" s="1"/>
  <c r="K1062" i="19"/>
  <c r="M1061" i="19"/>
  <c r="L1061" i="19"/>
  <c r="K1061" i="19"/>
  <c r="M1060" i="19"/>
  <c r="L1060" i="19"/>
  <c r="K1060" i="19"/>
  <c r="L1059" i="19"/>
  <c r="M1059" i="19" s="1"/>
  <c r="K1059" i="19"/>
  <c r="L1058" i="19"/>
  <c r="M1058" i="19" s="1"/>
  <c r="K1058" i="19"/>
  <c r="L1057" i="19"/>
  <c r="M1057" i="19" s="1"/>
  <c r="K1057" i="19"/>
  <c r="L1056" i="19"/>
  <c r="M1056" i="19" s="1"/>
  <c r="K1056" i="19"/>
  <c r="M1055" i="19"/>
  <c r="L1055" i="19"/>
  <c r="K1055" i="19"/>
  <c r="L1054" i="19"/>
  <c r="M1054" i="19" s="1"/>
  <c r="K1054" i="19"/>
  <c r="M1053" i="19"/>
  <c r="L1053" i="19"/>
  <c r="K1053" i="19"/>
  <c r="M1052" i="19"/>
  <c r="L1052" i="19"/>
  <c r="K1052" i="19"/>
  <c r="L1051" i="19"/>
  <c r="M1051" i="19" s="1"/>
  <c r="K1051" i="19"/>
  <c r="L1050" i="19"/>
  <c r="M1050" i="19" s="1"/>
  <c r="K1050" i="19"/>
  <c r="L1049" i="19"/>
  <c r="M1049" i="19" s="1"/>
  <c r="K1049" i="19"/>
  <c r="L1048" i="19"/>
  <c r="M1048" i="19" s="1"/>
  <c r="K1048" i="19"/>
  <c r="M1047" i="19"/>
  <c r="L1047" i="19"/>
  <c r="K1047" i="19"/>
  <c r="L1046" i="19"/>
  <c r="M1046" i="19" s="1"/>
  <c r="K1046" i="19"/>
  <c r="L1045" i="19"/>
  <c r="M1045" i="19" s="1"/>
  <c r="K1045" i="19"/>
  <c r="M1044" i="19"/>
  <c r="L1044" i="19"/>
  <c r="K1044" i="19"/>
  <c r="L1043" i="19"/>
  <c r="M1043" i="19" s="1"/>
  <c r="K1043" i="19"/>
  <c r="L1042" i="19"/>
  <c r="M1042" i="19" s="1"/>
  <c r="K1042" i="19"/>
  <c r="L1041" i="19"/>
  <c r="M1041" i="19" s="1"/>
  <c r="K1041" i="19"/>
  <c r="L1040" i="19"/>
  <c r="M1040" i="19" s="1"/>
  <c r="K1040" i="19"/>
  <c r="L1039" i="19"/>
  <c r="M1039" i="19" s="1"/>
  <c r="K1039" i="19"/>
  <c r="M1038" i="19"/>
  <c r="L1038" i="19"/>
  <c r="K1038" i="19"/>
  <c r="M1037" i="19"/>
  <c r="L1037" i="19"/>
  <c r="K1037" i="19"/>
  <c r="M1036" i="19"/>
  <c r="L1036" i="19"/>
  <c r="K1036" i="19"/>
  <c r="L1035" i="19"/>
  <c r="M1035" i="19" s="1"/>
  <c r="K1035" i="19"/>
  <c r="L1034" i="19"/>
  <c r="M1034" i="19" s="1"/>
  <c r="K1034" i="19"/>
  <c r="L1033" i="19"/>
  <c r="M1033" i="19" s="1"/>
  <c r="K1033" i="19"/>
  <c r="L1032" i="19"/>
  <c r="M1032" i="19" s="1"/>
  <c r="K1032" i="19"/>
  <c r="L1031" i="19"/>
  <c r="M1031" i="19" s="1"/>
  <c r="K1031" i="19"/>
  <c r="M1030" i="19"/>
  <c r="L1030" i="19"/>
  <c r="K1030" i="19"/>
  <c r="M1029" i="19"/>
  <c r="L1029" i="19"/>
  <c r="K1029" i="19"/>
  <c r="M1028" i="19"/>
  <c r="L1028" i="19"/>
  <c r="K1028" i="19"/>
  <c r="L1027" i="19"/>
  <c r="M1027" i="19" s="1"/>
  <c r="K1027" i="19"/>
  <c r="L1026" i="19"/>
  <c r="M1026" i="19" s="1"/>
  <c r="K1026" i="19"/>
  <c r="L1025" i="19"/>
  <c r="M1025" i="19" s="1"/>
  <c r="K1025" i="19"/>
  <c r="L1024" i="19"/>
  <c r="M1024" i="19" s="1"/>
  <c r="K1024" i="19"/>
  <c r="M1023" i="19"/>
  <c r="L1023" i="19"/>
  <c r="K1023" i="19"/>
  <c r="L1022" i="19"/>
  <c r="M1022" i="19" s="1"/>
  <c r="K1022" i="19"/>
  <c r="L1021" i="19"/>
  <c r="M1021" i="19" s="1"/>
  <c r="K1021" i="19"/>
  <c r="M1020" i="19"/>
  <c r="L1020" i="19"/>
  <c r="K1020" i="19"/>
  <c r="L1019" i="19"/>
  <c r="M1019" i="19" s="1"/>
  <c r="K1019" i="19"/>
  <c r="L1018" i="19"/>
  <c r="M1018" i="19" s="1"/>
  <c r="K1018" i="19"/>
  <c r="L1017" i="19"/>
  <c r="M1017" i="19" s="1"/>
  <c r="K1017" i="19"/>
  <c r="L1016" i="19"/>
  <c r="M1016" i="19" s="1"/>
  <c r="K1016" i="19"/>
  <c r="M1015" i="19"/>
  <c r="L1015" i="19"/>
  <c r="K1015" i="19"/>
  <c r="L1014" i="19"/>
  <c r="M1014" i="19" s="1"/>
  <c r="K1014" i="19"/>
  <c r="L1013" i="19"/>
  <c r="M1013" i="19" s="1"/>
  <c r="K1013" i="19"/>
  <c r="M1012" i="19"/>
  <c r="L1012" i="19"/>
  <c r="K1012" i="19"/>
  <c r="L1011" i="19"/>
  <c r="M1011" i="19" s="1"/>
  <c r="K1011" i="19"/>
  <c r="L1010" i="19"/>
  <c r="M1010" i="19" s="1"/>
  <c r="K1010" i="19"/>
  <c r="L1009" i="19"/>
  <c r="M1009" i="19" s="1"/>
  <c r="K1009" i="19"/>
  <c r="L1008" i="19"/>
  <c r="M1008" i="19" s="1"/>
  <c r="K1008" i="19"/>
  <c r="M1007" i="19"/>
  <c r="L1007" i="19"/>
  <c r="K1007" i="19"/>
  <c r="L1006" i="19"/>
  <c r="M1006" i="19" s="1"/>
  <c r="K1006" i="19"/>
  <c r="M1005" i="19"/>
  <c r="L1005" i="19"/>
  <c r="K1005" i="19"/>
  <c r="M1004" i="19"/>
  <c r="L1004" i="19"/>
  <c r="K1004" i="19"/>
  <c r="L1003" i="19"/>
  <c r="M1003" i="19" s="1"/>
  <c r="K1003" i="19"/>
  <c r="L1002" i="19"/>
  <c r="M1002" i="19" s="1"/>
  <c r="K1002" i="19"/>
  <c r="L1001" i="19"/>
  <c r="M1001" i="19" s="1"/>
  <c r="K1001" i="19"/>
  <c r="L1000" i="19"/>
  <c r="M1000" i="19" s="1"/>
  <c r="K1000" i="19"/>
  <c r="M999" i="19"/>
  <c r="L999" i="19"/>
  <c r="K999" i="19"/>
  <c r="L998" i="19"/>
  <c r="M998" i="19" s="1"/>
  <c r="K998" i="19"/>
  <c r="L997" i="19"/>
  <c r="M997" i="19" s="1"/>
  <c r="K997" i="19"/>
  <c r="M996" i="19"/>
  <c r="L996" i="19"/>
  <c r="K996" i="19"/>
  <c r="L995" i="19"/>
  <c r="M995" i="19" s="1"/>
  <c r="K995" i="19"/>
  <c r="L994" i="19"/>
  <c r="M994" i="19" s="1"/>
  <c r="K994" i="19"/>
  <c r="L993" i="19"/>
  <c r="M993" i="19" s="1"/>
  <c r="K993" i="19"/>
  <c r="L992" i="19"/>
  <c r="M992" i="19" s="1"/>
  <c r="K992" i="19"/>
  <c r="L991" i="19"/>
  <c r="M991" i="19" s="1"/>
  <c r="K991" i="19"/>
  <c r="M990" i="19"/>
  <c r="L990" i="19"/>
  <c r="K990" i="19"/>
  <c r="M989" i="19"/>
  <c r="L989" i="19"/>
  <c r="K989" i="19"/>
  <c r="M988" i="19"/>
  <c r="L988" i="19"/>
  <c r="K988" i="19"/>
  <c r="L987" i="19"/>
  <c r="M987" i="19" s="1"/>
  <c r="K987" i="19"/>
  <c r="L986" i="19"/>
  <c r="M986" i="19" s="1"/>
  <c r="K986" i="19"/>
  <c r="L985" i="19"/>
  <c r="M985" i="19" s="1"/>
  <c r="K985" i="19"/>
  <c r="L984" i="19"/>
  <c r="M984" i="19" s="1"/>
  <c r="K984" i="19"/>
  <c r="L983" i="19"/>
  <c r="M983" i="19" s="1"/>
  <c r="K983" i="19"/>
  <c r="M982" i="19"/>
  <c r="L982" i="19"/>
  <c r="K982" i="19"/>
  <c r="M981" i="19"/>
  <c r="L981" i="19"/>
  <c r="K981" i="19"/>
  <c r="M980" i="19"/>
  <c r="L980" i="19"/>
  <c r="K980" i="19"/>
  <c r="L979" i="19"/>
  <c r="M979" i="19" s="1"/>
  <c r="K979" i="19"/>
  <c r="L978" i="19"/>
  <c r="M978" i="19" s="1"/>
  <c r="K978" i="19"/>
  <c r="L977" i="19"/>
  <c r="M977" i="19" s="1"/>
  <c r="K977" i="19"/>
  <c r="L976" i="19"/>
  <c r="M976" i="19" s="1"/>
  <c r="K976" i="19"/>
  <c r="M975" i="19"/>
  <c r="L975" i="19"/>
  <c r="K975" i="19"/>
  <c r="L974" i="19"/>
  <c r="M974" i="19" s="1"/>
  <c r="K974" i="19"/>
  <c r="M973" i="19"/>
  <c r="L973" i="19"/>
  <c r="K973" i="19"/>
  <c r="M972" i="19"/>
  <c r="L972" i="19"/>
  <c r="K972" i="19"/>
  <c r="L971" i="19"/>
  <c r="M971" i="19" s="1"/>
  <c r="K971" i="19"/>
  <c r="L970" i="19"/>
  <c r="M970" i="19" s="1"/>
  <c r="K970" i="19"/>
  <c r="L969" i="19"/>
  <c r="M969" i="19" s="1"/>
  <c r="K969" i="19"/>
  <c r="L968" i="19"/>
  <c r="M968" i="19" s="1"/>
  <c r="K968" i="19"/>
  <c r="M967" i="19"/>
  <c r="L967" i="19"/>
  <c r="K967" i="19"/>
  <c r="L966" i="19"/>
  <c r="M966" i="19" s="1"/>
  <c r="K966" i="19"/>
  <c r="M965" i="19"/>
  <c r="L965" i="19"/>
  <c r="K965" i="19"/>
  <c r="M964" i="19"/>
  <c r="L964" i="19"/>
  <c r="K964" i="19"/>
  <c r="L963" i="19"/>
  <c r="M963" i="19" s="1"/>
  <c r="K963" i="19"/>
  <c r="L962" i="19"/>
  <c r="M962" i="19" s="1"/>
  <c r="K962" i="19"/>
  <c r="L961" i="19"/>
  <c r="M961" i="19" s="1"/>
  <c r="K961" i="19"/>
  <c r="L960" i="19"/>
  <c r="M960" i="19" s="1"/>
  <c r="K960" i="19"/>
  <c r="M959" i="19"/>
  <c r="L959" i="19"/>
  <c r="K959" i="19"/>
  <c r="L958" i="19"/>
  <c r="M958" i="19" s="1"/>
  <c r="K958" i="19"/>
  <c r="M957" i="19"/>
  <c r="L957" i="19"/>
  <c r="K957" i="19"/>
  <c r="M956" i="19"/>
  <c r="L956" i="19"/>
  <c r="K956" i="19"/>
  <c r="L955" i="19"/>
  <c r="M955" i="19" s="1"/>
  <c r="K955" i="19"/>
  <c r="L954" i="19"/>
  <c r="M954" i="19" s="1"/>
  <c r="K954" i="19"/>
  <c r="L953" i="19"/>
  <c r="M953" i="19" s="1"/>
  <c r="K953" i="19"/>
  <c r="L952" i="19"/>
  <c r="M952" i="19" s="1"/>
  <c r="K952" i="19"/>
  <c r="M951" i="19"/>
  <c r="L951" i="19"/>
  <c r="K951" i="19"/>
  <c r="L950" i="19"/>
  <c r="M950" i="19" s="1"/>
  <c r="K950" i="19"/>
  <c r="L949" i="19"/>
  <c r="M949" i="19" s="1"/>
  <c r="K949" i="19"/>
  <c r="L948" i="19"/>
  <c r="M948" i="19" s="1"/>
  <c r="K948" i="19"/>
  <c r="L947" i="19"/>
  <c r="M947" i="19" s="1"/>
  <c r="K947" i="19"/>
  <c r="L946" i="19"/>
  <c r="M946" i="19" s="1"/>
  <c r="K946" i="19"/>
  <c r="L945" i="19"/>
  <c r="M945" i="19" s="1"/>
  <c r="K945" i="19"/>
  <c r="L944" i="19"/>
  <c r="M944" i="19" s="1"/>
  <c r="K944" i="19"/>
  <c r="L943" i="19"/>
  <c r="M943" i="19" s="1"/>
  <c r="K943" i="19"/>
  <c r="M942" i="19"/>
  <c r="L942" i="19"/>
  <c r="K942" i="19"/>
  <c r="M941" i="19"/>
  <c r="L941" i="19"/>
  <c r="K941" i="19"/>
  <c r="L940" i="19"/>
  <c r="M940" i="19" s="1"/>
  <c r="K940" i="19"/>
  <c r="L939" i="19"/>
  <c r="M939" i="19" s="1"/>
  <c r="K939" i="19"/>
  <c r="L938" i="19"/>
  <c r="M938" i="19" s="1"/>
  <c r="K938" i="19"/>
  <c r="L937" i="19"/>
  <c r="M937" i="19" s="1"/>
  <c r="K937" i="19"/>
  <c r="L936" i="19"/>
  <c r="M936" i="19" s="1"/>
  <c r="K936" i="19"/>
  <c r="L935" i="19"/>
  <c r="M935" i="19" s="1"/>
  <c r="K935" i="19"/>
  <c r="M934" i="19"/>
  <c r="L934" i="19"/>
  <c r="K934" i="19"/>
  <c r="M933" i="19"/>
  <c r="L933" i="19"/>
  <c r="K933" i="19"/>
  <c r="L932" i="19"/>
  <c r="M932" i="19" s="1"/>
  <c r="K932" i="19"/>
  <c r="L931" i="19"/>
  <c r="M931" i="19" s="1"/>
  <c r="K931" i="19"/>
  <c r="L930" i="19"/>
  <c r="M930" i="19" s="1"/>
  <c r="K930" i="19"/>
  <c r="L929" i="19"/>
  <c r="M929" i="19" s="1"/>
  <c r="K929" i="19"/>
  <c r="L928" i="19"/>
  <c r="M928" i="19" s="1"/>
  <c r="K928" i="19"/>
  <c r="M927" i="19"/>
  <c r="L927" i="19"/>
  <c r="K927" i="19"/>
  <c r="L926" i="19"/>
  <c r="M926" i="19" s="1"/>
  <c r="K926" i="19"/>
  <c r="L925" i="19"/>
  <c r="M925" i="19" s="1"/>
  <c r="K925" i="19"/>
  <c r="M924" i="19"/>
  <c r="L924" i="19"/>
  <c r="K924" i="19"/>
  <c r="L923" i="19"/>
  <c r="M923" i="19" s="1"/>
  <c r="K923" i="19"/>
  <c r="L922" i="19"/>
  <c r="M922" i="19" s="1"/>
  <c r="K922" i="19"/>
  <c r="L921" i="19"/>
  <c r="M921" i="19" s="1"/>
  <c r="K921" i="19"/>
  <c r="L920" i="19"/>
  <c r="M920" i="19" s="1"/>
  <c r="K920" i="19"/>
  <c r="M919" i="19"/>
  <c r="L919" i="19"/>
  <c r="K919" i="19"/>
  <c r="L918" i="19"/>
  <c r="M918" i="19" s="1"/>
  <c r="K918" i="19"/>
  <c r="M917" i="19"/>
  <c r="L917" i="19"/>
  <c r="K917" i="19"/>
  <c r="M916" i="19"/>
  <c r="L916" i="19"/>
  <c r="K916" i="19"/>
  <c r="L915" i="19"/>
  <c r="M915" i="19" s="1"/>
  <c r="K915" i="19"/>
  <c r="L914" i="19"/>
  <c r="M914" i="19" s="1"/>
  <c r="K914" i="19"/>
  <c r="L913" i="19"/>
  <c r="M913" i="19" s="1"/>
  <c r="K913" i="19"/>
  <c r="L912" i="19"/>
  <c r="M912" i="19" s="1"/>
  <c r="K912" i="19"/>
  <c r="M911" i="19"/>
  <c r="L911" i="19"/>
  <c r="K911" i="19"/>
  <c r="L910" i="19"/>
  <c r="M910" i="19" s="1"/>
  <c r="K910" i="19"/>
  <c r="M909" i="19"/>
  <c r="L909" i="19"/>
  <c r="K909" i="19"/>
  <c r="L908" i="19"/>
  <c r="M908" i="19" s="1"/>
  <c r="K908" i="19"/>
  <c r="L907" i="19"/>
  <c r="M907" i="19" s="1"/>
  <c r="K907" i="19"/>
  <c r="L906" i="19"/>
  <c r="M906" i="19" s="1"/>
  <c r="K906" i="19"/>
  <c r="L905" i="19"/>
  <c r="M905" i="19" s="1"/>
  <c r="K905" i="19"/>
  <c r="L904" i="19"/>
  <c r="M904" i="19" s="1"/>
  <c r="K904" i="19"/>
  <c r="M903" i="19"/>
  <c r="L903" i="19"/>
  <c r="K903" i="19"/>
  <c r="L902" i="19"/>
  <c r="M902" i="19" s="1"/>
  <c r="K902" i="19"/>
  <c r="L901" i="19"/>
  <c r="M901" i="19" s="1"/>
  <c r="K901" i="19"/>
  <c r="L900" i="19"/>
  <c r="M900" i="19" s="1"/>
  <c r="K900" i="19"/>
  <c r="L899" i="19"/>
  <c r="M899" i="19" s="1"/>
  <c r="K899" i="19"/>
  <c r="L898" i="19"/>
  <c r="M898" i="19" s="1"/>
  <c r="K898" i="19"/>
  <c r="L897" i="19"/>
  <c r="M897" i="19" s="1"/>
  <c r="K897" i="19"/>
  <c r="L896" i="19"/>
  <c r="M896" i="19" s="1"/>
  <c r="K896" i="19"/>
  <c r="L895" i="19"/>
  <c r="M895" i="19" s="1"/>
  <c r="K895" i="19"/>
  <c r="M894" i="19"/>
  <c r="L894" i="19"/>
  <c r="K894" i="19"/>
  <c r="M893" i="19"/>
  <c r="L893" i="19"/>
  <c r="K893" i="19"/>
  <c r="L892" i="19"/>
  <c r="M892" i="19" s="1"/>
  <c r="K892" i="19"/>
  <c r="L891" i="19"/>
  <c r="M891" i="19" s="1"/>
  <c r="K891" i="19"/>
  <c r="L890" i="19"/>
  <c r="M890" i="19" s="1"/>
  <c r="K890" i="19"/>
  <c r="L889" i="19"/>
  <c r="M889" i="19" s="1"/>
  <c r="K889" i="19"/>
  <c r="L888" i="19"/>
  <c r="M888" i="19" s="1"/>
  <c r="K888" i="19"/>
  <c r="L887" i="19"/>
  <c r="M887" i="19" s="1"/>
  <c r="K887" i="19"/>
  <c r="M886" i="19"/>
  <c r="L886" i="19"/>
  <c r="K886" i="19"/>
  <c r="M885" i="19"/>
  <c r="L885" i="19"/>
  <c r="K885" i="19"/>
  <c r="L884" i="19"/>
  <c r="M884" i="19" s="1"/>
  <c r="K884" i="19"/>
  <c r="L883" i="19"/>
  <c r="M883" i="19" s="1"/>
  <c r="K883" i="19"/>
  <c r="L882" i="19"/>
  <c r="M882" i="19" s="1"/>
  <c r="K882" i="19"/>
  <c r="L881" i="19"/>
  <c r="M881" i="19" s="1"/>
  <c r="K881" i="19"/>
  <c r="L880" i="19"/>
  <c r="M880" i="19" s="1"/>
  <c r="K880" i="19"/>
  <c r="M879" i="19"/>
  <c r="L879" i="19"/>
  <c r="K879" i="19"/>
  <c r="L878" i="19"/>
  <c r="M878" i="19" s="1"/>
  <c r="K878" i="19"/>
  <c r="L877" i="19"/>
  <c r="M877" i="19" s="1"/>
  <c r="K877" i="19"/>
  <c r="M876" i="19"/>
  <c r="L876" i="19"/>
  <c r="K876" i="19"/>
  <c r="L875" i="19"/>
  <c r="M875" i="19" s="1"/>
  <c r="K875" i="19"/>
  <c r="L874" i="19"/>
  <c r="M874" i="19" s="1"/>
  <c r="K874" i="19"/>
  <c r="L873" i="19"/>
  <c r="M873" i="19" s="1"/>
  <c r="K873" i="19"/>
  <c r="L872" i="19"/>
  <c r="M872" i="19" s="1"/>
  <c r="K872" i="19"/>
  <c r="M871" i="19"/>
  <c r="L871" i="19"/>
  <c r="K871" i="19"/>
  <c r="L870" i="19"/>
  <c r="M870" i="19" s="1"/>
  <c r="K870" i="19"/>
  <c r="M869" i="19"/>
  <c r="L869" i="19"/>
  <c r="K869" i="19"/>
  <c r="M868" i="19"/>
  <c r="L868" i="19"/>
  <c r="K868" i="19"/>
  <c r="L867" i="19"/>
  <c r="M867" i="19" s="1"/>
  <c r="K867" i="19"/>
  <c r="L866" i="19"/>
  <c r="M866" i="19" s="1"/>
  <c r="K866" i="19"/>
  <c r="L865" i="19"/>
  <c r="M865" i="19" s="1"/>
  <c r="K865" i="19"/>
  <c r="L864" i="19"/>
  <c r="M864" i="19" s="1"/>
  <c r="K864" i="19"/>
  <c r="M863" i="19"/>
  <c r="L863" i="19"/>
  <c r="K863" i="19"/>
  <c r="L862" i="19"/>
  <c r="M862" i="19" s="1"/>
  <c r="K862" i="19"/>
  <c r="M861" i="19"/>
  <c r="L861" i="19"/>
  <c r="K861" i="19"/>
  <c r="L860" i="19"/>
  <c r="M860" i="19" s="1"/>
  <c r="K860" i="19"/>
  <c r="L859" i="19"/>
  <c r="M859" i="19" s="1"/>
  <c r="K859" i="19"/>
  <c r="L858" i="19"/>
  <c r="M858" i="19" s="1"/>
  <c r="K858" i="19"/>
  <c r="L857" i="19"/>
  <c r="M857" i="19" s="1"/>
  <c r="K857" i="19"/>
  <c r="L856" i="19"/>
  <c r="M856" i="19" s="1"/>
  <c r="K856" i="19"/>
  <c r="M855" i="19"/>
  <c r="L855" i="19"/>
  <c r="K855" i="19"/>
  <c r="L854" i="19"/>
  <c r="M854" i="19" s="1"/>
  <c r="K854" i="19"/>
  <c r="L853" i="19"/>
  <c r="M853" i="19" s="1"/>
  <c r="K853" i="19"/>
  <c r="L852" i="19"/>
  <c r="M852" i="19" s="1"/>
  <c r="K852" i="19"/>
  <c r="L851" i="19"/>
  <c r="M851" i="19" s="1"/>
  <c r="K851" i="19"/>
  <c r="L850" i="19"/>
  <c r="M850" i="19" s="1"/>
  <c r="K850" i="19"/>
  <c r="L849" i="19"/>
  <c r="M849" i="19" s="1"/>
  <c r="K849" i="19"/>
  <c r="L848" i="19"/>
  <c r="M848" i="19" s="1"/>
  <c r="K848" i="19"/>
  <c r="L847" i="19"/>
  <c r="M847" i="19" s="1"/>
  <c r="K847" i="19"/>
  <c r="M846" i="19"/>
  <c r="L846" i="19"/>
  <c r="K846" i="19"/>
  <c r="M845" i="19"/>
  <c r="L845" i="19"/>
  <c r="K845" i="19"/>
  <c r="L844" i="19"/>
  <c r="M844" i="19" s="1"/>
  <c r="K844" i="19"/>
  <c r="L843" i="19"/>
  <c r="M843" i="19" s="1"/>
  <c r="K843" i="19"/>
  <c r="L842" i="19"/>
  <c r="M842" i="19" s="1"/>
  <c r="K842" i="19"/>
  <c r="L841" i="19"/>
  <c r="M841" i="19" s="1"/>
  <c r="K841" i="19"/>
  <c r="L840" i="19"/>
  <c r="M840" i="19" s="1"/>
  <c r="K840" i="19"/>
  <c r="L839" i="19"/>
  <c r="M839" i="19" s="1"/>
  <c r="K839" i="19"/>
  <c r="M838" i="19"/>
  <c r="L838" i="19"/>
  <c r="K838" i="19"/>
  <c r="M837" i="19"/>
  <c r="L837" i="19"/>
  <c r="K837" i="19"/>
  <c r="L836" i="19"/>
  <c r="M836" i="19" s="1"/>
  <c r="K836" i="19"/>
  <c r="L835" i="19"/>
  <c r="M835" i="19" s="1"/>
  <c r="K835" i="19"/>
  <c r="L834" i="19"/>
  <c r="M834" i="19" s="1"/>
  <c r="K834" i="19"/>
  <c r="L833" i="19"/>
  <c r="M833" i="19" s="1"/>
  <c r="K833" i="19"/>
  <c r="L832" i="19"/>
  <c r="M832" i="19" s="1"/>
  <c r="K832" i="19"/>
  <c r="M831" i="19"/>
  <c r="L831" i="19"/>
  <c r="K831" i="19"/>
  <c r="M830" i="19"/>
  <c r="L830" i="19"/>
  <c r="K830" i="19"/>
  <c r="L829" i="19"/>
  <c r="M829" i="19" s="1"/>
  <c r="K829" i="19"/>
  <c r="M828" i="19"/>
  <c r="L828" i="19"/>
  <c r="K828" i="19"/>
  <c r="L827" i="19"/>
  <c r="M827" i="19" s="1"/>
  <c r="K827" i="19"/>
  <c r="L826" i="19"/>
  <c r="M826" i="19" s="1"/>
  <c r="K826" i="19"/>
  <c r="L825" i="19"/>
  <c r="M825" i="19" s="1"/>
  <c r="K825" i="19"/>
  <c r="L824" i="19"/>
  <c r="M824" i="19" s="1"/>
  <c r="K824" i="19"/>
  <c r="M823" i="19"/>
  <c r="L823" i="19"/>
  <c r="K823" i="19"/>
  <c r="L822" i="19"/>
  <c r="M822" i="19" s="1"/>
  <c r="K822" i="19"/>
  <c r="L821" i="19"/>
  <c r="M821" i="19" s="1"/>
  <c r="K821" i="19"/>
  <c r="M820" i="19"/>
  <c r="L820" i="19"/>
  <c r="K820" i="19"/>
  <c r="L819" i="19"/>
  <c r="M819" i="19" s="1"/>
  <c r="K819" i="19"/>
  <c r="L818" i="19"/>
  <c r="M818" i="19" s="1"/>
  <c r="K818" i="19"/>
  <c r="L817" i="19"/>
  <c r="M817" i="19" s="1"/>
  <c r="K817" i="19"/>
  <c r="L816" i="19"/>
  <c r="M816" i="19" s="1"/>
  <c r="K816" i="19"/>
  <c r="M815" i="19"/>
  <c r="L815" i="19"/>
  <c r="K815" i="19"/>
  <c r="L814" i="19"/>
  <c r="M814" i="19" s="1"/>
  <c r="K814" i="19"/>
  <c r="M813" i="19"/>
  <c r="L813" i="19"/>
  <c r="K813" i="19"/>
  <c r="L812" i="19"/>
  <c r="M812" i="19" s="1"/>
  <c r="K812" i="19"/>
  <c r="L811" i="19"/>
  <c r="M811" i="19" s="1"/>
  <c r="K811" i="19"/>
  <c r="L810" i="19"/>
  <c r="M810" i="19" s="1"/>
  <c r="K810" i="19"/>
  <c r="L809" i="19"/>
  <c r="M809" i="19" s="1"/>
  <c r="K809" i="19"/>
  <c r="L808" i="19"/>
  <c r="M808" i="19" s="1"/>
  <c r="K808" i="19"/>
  <c r="M807" i="19"/>
  <c r="L807" i="19"/>
  <c r="K807" i="19"/>
  <c r="L806" i="19"/>
  <c r="M806" i="19" s="1"/>
  <c r="K806" i="19"/>
  <c r="L805" i="19"/>
  <c r="M805" i="19" s="1"/>
  <c r="K805" i="19"/>
  <c r="L804" i="19"/>
  <c r="M804" i="19" s="1"/>
  <c r="K804" i="19"/>
  <c r="L803" i="19"/>
  <c r="M803" i="19" s="1"/>
  <c r="K803" i="19"/>
  <c r="L802" i="19"/>
  <c r="M802" i="19" s="1"/>
  <c r="K802" i="19"/>
  <c r="L801" i="19"/>
  <c r="M801" i="19" s="1"/>
  <c r="K801" i="19"/>
  <c r="L800" i="19"/>
  <c r="M800" i="19" s="1"/>
  <c r="K800" i="19"/>
  <c r="L799" i="19"/>
  <c r="M799" i="19" s="1"/>
  <c r="K799" i="19"/>
  <c r="M798" i="19"/>
  <c r="L798" i="19"/>
  <c r="K798" i="19"/>
  <c r="M797" i="19"/>
  <c r="L797" i="19"/>
  <c r="K797" i="19"/>
  <c r="L796" i="19"/>
  <c r="M796" i="19" s="1"/>
  <c r="K796" i="19"/>
  <c r="L795" i="19"/>
  <c r="M795" i="19" s="1"/>
  <c r="K795" i="19"/>
  <c r="L794" i="19"/>
  <c r="M794" i="19" s="1"/>
  <c r="K794" i="19"/>
  <c r="L793" i="19"/>
  <c r="M793" i="19" s="1"/>
  <c r="K793" i="19"/>
  <c r="L792" i="19"/>
  <c r="M792" i="19" s="1"/>
  <c r="K792" i="19"/>
  <c r="L791" i="19"/>
  <c r="M791" i="19" s="1"/>
  <c r="K791" i="19"/>
  <c r="M790" i="19"/>
  <c r="L790" i="19"/>
  <c r="K790" i="19"/>
  <c r="M789" i="19"/>
  <c r="L789" i="19"/>
  <c r="K789" i="19"/>
  <c r="L788" i="19"/>
  <c r="M788" i="19" s="1"/>
  <c r="K788" i="19"/>
  <c r="L787" i="19"/>
  <c r="M787" i="19" s="1"/>
  <c r="K787" i="19"/>
  <c r="L786" i="19"/>
  <c r="M786" i="19" s="1"/>
  <c r="K786" i="19"/>
  <c r="L785" i="19"/>
  <c r="M785" i="19" s="1"/>
  <c r="K785" i="19"/>
  <c r="L784" i="19"/>
  <c r="M784" i="19" s="1"/>
  <c r="K784" i="19"/>
  <c r="L783" i="19"/>
  <c r="M783" i="19" s="1"/>
  <c r="K783" i="19"/>
  <c r="M782" i="19"/>
  <c r="L782" i="19"/>
  <c r="K782" i="19"/>
  <c r="L781" i="19"/>
  <c r="M781" i="19" s="1"/>
  <c r="K781" i="19"/>
  <c r="M780" i="19"/>
  <c r="L780" i="19"/>
  <c r="K780" i="19"/>
  <c r="L779" i="19"/>
  <c r="M779" i="19" s="1"/>
  <c r="K779" i="19"/>
  <c r="L778" i="19"/>
  <c r="M778" i="19" s="1"/>
  <c r="K778" i="19"/>
  <c r="L777" i="19"/>
  <c r="M777" i="19" s="1"/>
  <c r="K777" i="19"/>
  <c r="L776" i="19"/>
  <c r="M776" i="19" s="1"/>
  <c r="K776" i="19"/>
  <c r="M775" i="19"/>
  <c r="L775" i="19"/>
  <c r="K775" i="19"/>
  <c r="L774" i="19"/>
  <c r="M774" i="19" s="1"/>
  <c r="K774" i="19"/>
  <c r="L773" i="19"/>
  <c r="M773" i="19" s="1"/>
  <c r="K773" i="19"/>
  <c r="M772" i="19"/>
  <c r="L772" i="19"/>
  <c r="K772" i="19"/>
  <c r="L771" i="19"/>
  <c r="M771" i="19" s="1"/>
  <c r="K771" i="19"/>
  <c r="L770" i="19"/>
  <c r="M770" i="19" s="1"/>
  <c r="K770" i="19"/>
  <c r="L769" i="19"/>
  <c r="M769" i="19" s="1"/>
  <c r="K769" i="19"/>
  <c r="L768" i="19"/>
  <c r="M768" i="19" s="1"/>
  <c r="K768" i="19"/>
  <c r="M767" i="19"/>
  <c r="L767" i="19"/>
  <c r="K767" i="19"/>
  <c r="L766" i="19"/>
  <c r="M766" i="19" s="1"/>
  <c r="K766" i="19"/>
  <c r="M765" i="19"/>
  <c r="L765" i="19"/>
  <c r="K765" i="19"/>
  <c r="L764" i="19"/>
  <c r="M764" i="19" s="1"/>
  <c r="K764" i="19"/>
  <c r="L763" i="19"/>
  <c r="M763" i="19" s="1"/>
  <c r="K763" i="19"/>
  <c r="L762" i="19"/>
  <c r="M762" i="19" s="1"/>
  <c r="K762" i="19"/>
  <c r="L761" i="19"/>
  <c r="M761" i="19" s="1"/>
  <c r="K761" i="19"/>
  <c r="L760" i="19"/>
  <c r="M760" i="19" s="1"/>
  <c r="K760" i="19"/>
  <c r="M759" i="19"/>
  <c r="L759" i="19"/>
  <c r="K759" i="19"/>
  <c r="L758" i="19"/>
  <c r="M758" i="19" s="1"/>
  <c r="K758" i="19"/>
  <c r="L757" i="19"/>
  <c r="M757" i="19" s="1"/>
  <c r="K757" i="19"/>
  <c r="L756" i="19"/>
  <c r="M756" i="19" s="1"/>
  <c r="K756" i="19"/>
  <c r="L755" i="19"/>
  <c r="M755" i="19" s="1"/>
  <c r="K755" i="19"/>
  <c r="L754" i="19"/>
  <c r="M754" i="19" s="1"/>
  <c r="K754" i="19"/>
  <c r="L753" i="19"/>
  <c r="M753" i="19" s="1"/>
  <c r="K753" i="19"/>
  <c r="L752" i="19"/>
  <c r="M752" i="19" s="1"/>
  <c r="K752" i="19"/>
  <c r="L751" i="19"/>
  <c r="M751" i="19" s="1"/>
  <c r="K751" i="19"/>
  <c r="M750" i="19"/>
  <c r="L750" i="19"/>
  <c r="K750" i="19"/>
  <c r="M749" i="19"/>
  <c r="L749" i="19"/>
  <c r="K749" i="19"/>
  <c r="L748" i="19"/>
  <c r="M748" i="19" s="1"/>
  <c r="K748" i="19"/>
  <c r="L747" i="19"/>
  <c r="M747" i="19" s="1"/>
  <c r="K747" i="19"/>
  <c r="L746" i="19"/>
  <c r="M746" i="19" s="1"/>
  <c r="K746" i="19"/>
  <c r="L745" i="19"/>
  <c r="M745" i="19" s="1"/>
  <c r="K745" i="19"/>
  <c r="L744" i="19"/>
  <c r="M744" i="19" s="1"/>
  <c r="K744" i="19"/>
  <c r="L743" i="19"/>
  <c r="M743" i="19" s="1"/>
  <c r="K743" i="19"/>
  <c r="M742" i="19"/>
  <c r="L742" i="19"/>
  <c r="K742" i="19"/>
  <c r="M741" i="19"/>
  <c r="L741" i="19"/>
  <c r="K741" i="19"/>
  <c r="L740" i="19"/>
  <c r="M740" i="19" s="1"/>
  <c r="K740" i="19"/>
  <c r="L739" i="19"/>
  <c r="M739" i="19" s="1"/>
  <c r="K739" i="19"/>
  <c r="L738" i="19"/>
  <c r="M738" i="19" s="1"/>
  <c r="K738" i="19"/>
  <c r="L737" i="19"/>
  <c r="M737" i="19" s="1"/>
  <c r="K737" i="19"/>
  <c r="L736" i="19"/>
  <c r="M736" i="19" s="1"/>
  <c r="K736" i="19"/>
  <c r="M735" i="19"/>
  <c r="L735" i="19"/>
  <c r="K735" i="19"/>
  <c r="M734" i="19"/>
  <c r="L734" i="19"/>
  <c r="K734" i="19"/>
  <c r="M733" i="19"/>
  <c r="L733" i="19"/>
  <c r="K733" i="19"/>
  <c r="M732" i="19"/>
  <c r="L732" i="19"/>
  <c r="K732" i="19"/>
  <c r="L731" i="19"/>
  <c r="M731" i="19" s="1"/>
  <c r="K731" i="19"/>
  <c r="L730" i="19"/>
  <c r="M730" i="19" s="1"/>
  <c r="K730" i="19"/>
  <c r="L729" i="19"/>
  <c r="M729" i="19" s="1"/>
  <c r="K729" i="19"/>
  <c r="L728" i="19"/>
  <c r="M728" i="19" s="1"/>
  <c r="K728" i="19"/>
  <c r="M727" i="19"/>
  <c r="L727" i="19"/>
  <c r="K727" i="19"/>
  <c r="L726" i="19"/>
  <c r="M726" i="19" s="1"/>
  <c r="K726" i="19"/>
  <c r="L725" i="19"/>
  <c r="M725" i="19" s="1"/>
  <c r="K725" i="19"/>
  <c r="M724" i="19"/>
  <c r="L724" i="19"/>
  <c r="K724" i="19"/>
  <c r="L723" i="19"/>
  <c r="M723" i="19" s="1"/>
  <c r="K723" i="19"/>
  <c r="L722" i="19"/>
  <c r="M722" i="19" s="1"/>
  <c r="K722" i="19"/>
  <c r="L721" i="19"/>
  <c r="M721" i="19" s="1"/>
  <c r="K721" i="19"/>
  <c r="L720" i="19"/>
  <c r="M720" i="19" s="1"/>
  <c r="K720" i="19"/>
  <c r="M719" i="19"/>
  <c r="L719" i="19"/>
  <c r="K719" i="19"/>
  <c r="L718" i="19"/>
  <c r="M718" i="19" s="1"/>
  <c r="K718" i="19"/>
  <c r="M717" i="19"/>
  <c r="L717" i="19"/>
  <c r="K717" i="19"/>
  <c r="L716" i="19"/>
  <c r="M716" i="19" s="1"/>
  <c r="K716" i="19"/>
  <c r="L715" i="19"/>
  <c r="M715" i="19" s="1"/>
  <c r="K715" i="19"/>
  <c r="L714" i="19"/>
  <c r="M714" i="19" s="1"/>
  <c r="K714" i="19"/>
  <c r="L713" i="19"/>
  <c r="M713" i="19" s="1"/>
  <c r="K713" i="19"/>
  <c r="L712" i="19"/>
  <c r="M712" i="19" s="1"/>
  <c r="K712" i="19"/>
  <c r="M711" i="19"/>
  <c r="L711" i="19"/>
  <c r="K711" i="19"/>
  <c r="L710" i="19"/>
  <c r="M710" i="19" s="1"/>
  <c r="K710" i="19"/>
  <c r="L709" i="19"/>
  <c r="M709" i="19" s="1"/>
  <c r="K709" i="19"/>
  <c r="L708" i="19"/>
  <c r="M708" i="19" s="1"/>
  <c r="K708" i="19"/>
  <c r="L707" i="19"/>
  <c r="M707" i="19" s="1"/>
  <c r="K707" i="19"/>
  <c r="L706" i="19"/>
  <c r="M706" i="19" s="1"/>
  <c r="K706" i="19"/>
  <c r="L705" i="19"/>
  <c r="M705" i="19" s="1"/>
  <c r="K705" i="19"/>
  <c r="L704" i="19"/>
  <c r="M704" i="19" s="1"/>
  <c r="K704" i="19"/>
  <c r="L703" i="19"/>
  <c r="M703" i="19" s="1"/>
  <c r="K703" i="19"/>
  <c r="M702" i="19"/>
  <c r="L702" i="19"/>
  <c r="K702" i="19"/>
  <c r="M701" i="19"/>
  <c r="L701" i="19"/>
  <c r="K701" i="19"/>
  <c r="L700" i="19"/>
  <c r="M700" i="19" s="1"/>
  <c r="K700" i="19"/>
  <c r="L699" i="19"/>
  <c r="M699" i="19" s="1"/>
  <c r="K699" i="19"/>
  <c r="L698" i="19"/>
  <c r="M698" i="19" s="1"/>
  <c r="K698" i="19"/>
  <c r="L697" i="19"/>
  <c r="M697" i="19" s="1"/>
  <c r="K697" i="19"/>
  <c r="L696" i="19"/>
  <c r="M696" i="19" s="1"/>
  <c r="K696" i="19"/>
  <c r="L695" i="19"/>
  <c r="M695" i="19" s="1"/>
  <c r="K695" i="19"/>
  <c r="M694" i="19"/>
  <c r="L694" i="19"/>
  <c r="K694" i="19"/>
  <c r="M693" i="19"/>
  <c r="L693" i="19"/>
  <c r="K693" i="19"/>
  <c r="L692" i="19"/>
  <c r="M692" i="19" s="1"/>
  <c r="K692" i="19"/>
  <c r="L691" i="19"/>
  <c r="M691" i="19" s="1"/>
  <c r="K691" i="19"/>
  <c r="L690" i="19"/>
  <c r="M690" i="19" s="1"/>
  <c r="K690" i="19"/>
  <c r="L689" i="19"/>
  <c r="M689" i="19" s="1"/>
  <c r="K689" i="19"/>
  <c r="L688" i="19"/>
  <c r="M688" i="19" s="1"/>
  <c r="K688" i="19"/>
  <c r="M687" i="19"/>
  <c r="L687" i="19"/>
  <c r="K687" i="19"/>
  <c r="M686" i="19"/>
  <c r="L686" i="19"/>
  <c r="K686" i="19"/>
  <c r="L685" i="19"/>
  <c r="M685" i="19" s="1"/>
  <c r="K685" i="19"/>
  <c r="M684" i="19"/>
  <c r="L684" i="19"/>
  <c r="K684" i="19"/>
  <c r="L683" i="19"/>
  <c r="M683" i="19" s="1"/>
  <c r="K683" i="19"/>
  <c r="L682" i="19"/>
  <c r="M682" i="19" s="1"/>
  <c r="K682" i="19"/>
  <c r="L681" i="19"/>
  <c r="M681" i="19" s="1"/>
  <c r="K681" i="19"/>
  <c r="L680" i="19"/>
  <c r="M680" i="19" s="1"/>
  <c r="K680" i="19"/>
  <c r="M679" i="19"/>
  <c r="L679" i="19"/>
  <c r="K679" i="19"/>
  <c r="L678" i="19"/>
  <c r="M678" i="19" s="1"/>
  <c r="K678" i="19"/>
  <c r="M677" i="19"/>
  <c r="L677" i="19"/>
  <c r="K677" i="19"/>
  <c r="M676" i="19"/>
  <c r="L676" i="19"/>
  <c r="K676" i="19"/>
  <c r="L675" i="19"/>
  <c r="M675" i="19" s="1"/>
  <c r="K675" i="19"/>
  <c r="L674" i="19"/>
  <c r="M674" i="19" s="1"/>
  <c r="K674" i="19"/>
  <c r="L673" i="19"/>
  <c r="M673" i="19" s="1"/>
  <c r="K673" i="19"/>
  <c r="L672" i="19"/>
  <c r="M672" i="19" s="1"/>
  <c r="K672" i="19"/>
  <c r="M671" i="19"/>
  <c r="L671" i="19"/>
  <c r="K671" i="19"/>
  <c r="L670" i="19"/>
  <c r="M670" i="19" s="1"/>
  <c r="K670" i="19"/>
  <c r="M669" i="19"/>
  <c r="L669" i="19"/>
  <c r="K669" i="19"/>
  <c r="L668" i="19"/>
  <c r="M668" i="19" s="1"/>
  <c r="K668" i="19"/>
  <c r="L667" i="19"/>
  <c r="M667" i="19" s="1"/>
  <c r="K667" i="19"/>
  <c r="L666" i="19"/>
  <c r="M666" i="19" s="1"/>
  <c r="K666" i="19"/>
  <c r="L665" i="19"/>
  <c r="M665" i="19" s="1"/>
  <c r="K665" i="19"/>
  <c r="L664" i="19"/>
  <c r="M664" i="19" s="1"/>
  <c r="K664" i="19"/>
  <c r="M663" i="19"/>
  <c r="L663" i="19"/>
  <c r="K663" i="19"/>
  <c r="L662" i="19"/>
  <c r="M662" i="19" s="1"/>
  <c r="K662" i="19"/>
  <c r="M661" i="19"/>
  <c r="L661" i="19"/>
  <c r="K661" i="19"/>
  <c r="L660" i="19"/>
  <c r="M660" i="19" s="1"/>
  <c r="K660" i="19"/>
  <c r="L659" i="19"/>
  <c r="M659" i="19" s="1"/>
  <c r="K659" i="19"/>
  <c r="L658" i="19"/>
  <c r="M658" i="19" s="1"/>
  <c r="K658" i="19"/>
  <c r="L657" i="19"/>
  <c r="M657" i="19" s="1"/>
  <c r="K657" i="19"/>
  <c r="L656" i="19"/>
  <c r="M656" i="19" s="1"/>
  <c r="K656" i="19"/>
  <c r="L655" i="19"/>
  <c r="M655" i="19" s="1"/>
  <c r="K655" i="19"/>
  <c r="M654" i="19"/>
  <c r="L654" i="19"/>
  <c r="K654" i="19"/>
  <c r="M653" i="19"/>
  <c r="L653" i="19"/>
  <c r="K653" i="19"/>
  <c r="L652" i="19"/>
  <c r="M652" i="19" s="1"/>
  <c r="K652" i="19"/>
  <c r="L651" i="19"/>
  <c r="M651" i="19" s="1"/>
  <c r="K651" i="19"/>
  <c r="L650" i="19"/>
  <c r="M650" i="19" s="1"/>
  <c r="K650" i="19"/>
  <c r="L649" i="19"/>
  <c r="M649" i="19" s="1"/>
  <c r="K649" i="19"/>
  <c r="L648" i="19"/>
  <c r="M648" i="19" s="1"/>
  <c r="K648" i="19"/>
  <c r="L647" i="19"/>
  <c r="M647" i="19" s="1"/>
  <c r="K647" i="19"/>
  <c r="M646" i="19"/>
  <c r="L646" i="19"/>
  <c r="K646" i="19"/>
  <c r="M645" i="19"/>
  <c r="L645" i="19"/>
  <c r="K645" i="19"/>
  <c r="L644" i="19"/>
  <c r="M644" i="19" s="1"/>
  <c r="K644" i="19"/>
  <c r="L643" i="19"/>
  <c r="M643" i="19" s="1"/>
  <c r="K643" i="19"/>
  <c r="L642" i="19"/>
  <c r="M642" i="19" s="1"/>
  <c r="K642" i="19"/>
  <c r="L641" i="19"/>
  <c r="M641" i="19" s="1"/>
  <c r="K641" i="19"/>
  <c r="L640" i="19"/>
  <c r="M640" i="19" s="1"/>
  <c r="K640" i="19"/>
  <c r="M639" i="19"/>
  <c r="L639" i="19"/>
  <c r="K639" i="19"/>
  <c r="M638" i="19"/>
  <c r="L638" i="19"/>
  <c r="K638" i="19"/>
  <c r="L637" i="19"/>
  <c r="M637" i="19" s="1"/>
  <c r="K637" i="19"/>
  <c r="M636" i="19"/>
  <c r="L636" i="19"/>
  <c r="K636" i="19"/>
  <c r="L635" i="19"/>
  <c r="M635" i="19" s="1"/>
  <c r="K635" i="19"/>
  <c r="L634" i="19"/>
  <c r="M634" i="19" s="1"/>
  <c r="K634" i="19"/>
  <c r="L633" i="19"/>
  <c r="M633" i="19" s="1"/>
  <c r="K633" i="19"/>
  <c r="L632" i="19"/>
  <c r="M632" i="19" s="1"/>
  <c r="K632" i="19"/>
  <c r="M631" i="19"/>
  <c r="L631" i="19"/>
  <c r="K631" i="19"/>
  <c r="L630" i="19"/>
  <c r="M630" i="19" s="1"/>
  <c r="K630" i="19"/>
  <c r="L629" i="19"/>
  <c r="M629" i="19" s="1"/>
  <c r="K629" i="19"/>
  <c r="M628" i="19"/>
  <c r="L628" i="19"/>
  <c r="K628" i="19"/>
  <c r="L627" i="19"/>
  <c r="M627" i="19" s="1"/>
  <c r="K627" i="19"/>
  <c r="L626" i="19"/>
  <c r="M626" i="19" s="1"/>
  <c r="K626" i="19"/>
  <c r="L625" i="19"/>
  <c r="M625" i="19" s="1"/>
  <c r="K625" i="19"/>
  <c r="L624" i="19"/>
  <c r="M624" i="19" s="1"/>
  <c r="K624" i="19"/>
  <c r="M623" i="19"/>
  <c r="L623" i="19"/>
  <c r="K623" i="19"/>
  <c r="L622" i="19"/>
  <c r="M622" i="19" s="1"/>
  <c r="K622" i="19"/>
  <c r="M621" i="19"/>
  <c r="L621" i="19"/>
  <c r="K621" i="19"/>
  <c r="L620" i="19"/>
  <c r="M620" i="19" s="1"/>
  <c r="K620" i="19"/>
  <c r="L619" i="19"/>
  <c r="M619" i="19" s="1"/>
  <c r="K619" i="19"/>
  <c r="L618" i="19"/>
  <c r="M618" i="19" s="1"/>
  <c r="K618" i="19"/>
  <c r="L617" i="19"/>
  <c r="M617" i="19" s="1"/>
  <c r="K617" i="19"/>
  <c r="L616" i="19"/>
  <c r="M616" i="19" s="1"/>
  <c r="K616" i="19"/>
  <c r="M615" i="19"/>
  <c r="L615" i="19"/>
  <c r="K615" i="19"/>
  <c r="L614" i="19"/>
  <c r="M614" i="19" s="1"/>
  <c r="K614" i="19"/>
  <c r="M613" i="19"/>
  <c r="L613" i="19"/>
  <c r="K613" i="19"/>
  <c r="L612" i="19"/>
  <c r="M612" i="19" s="1"/>
  <c r="K612" i="19"/>
  <c r="L611" i="19"/>
  <c r="M611" i="19" s="1"/>
  <c r="K611" i="19"/>
  <c r="L610" i="19"/>
  <c r="M610" i="19" s="1"/>
  <c r="K610" i="19"/>
  <c r="L609" i="19"/>
  <c r="M609" i="19" s="1"/>
  <c r="K609" i="19"/>
  <c r="L608" i="19"/>
  <c r="M608" i="19" s="1"/>
  <c r="K608" i="19"/>
  <c r="L607" i="19"/>
  <c r="M607" i="19" s="1"/>
  <c r="K607" i="19"/>
  <c r="M606" i="19"/>
  <c r="L606" i="19"/>
  <c r="K606" i="19"/>
  <c r="M605" i="19"/>
  <c r="L605" i="19"/>
  <c r="K605" i="19"/>
  <c r="L604" i="19"/>
  <c r="M604" i="19" s="1"/>
  <c r="K604" i="19"/>
  <c r="L603" i="19"/>
  <c r="M603" i="19" s="1"/>
  <c r="K603" i="19"/>
  <c r="L602" i="19"/>
  <c r="M602" i="19" s="1"/>
  <c r="K602" i="19"/>
  <c r="L601" i="19"/>
  <c r="M601" i="19" s="1"/>
  <c r="K601" i="19"/>
  <c r="L600" i="19"/>
  <c r="M600" i="19" s="1"/>
  <c r="K600" i="19"/>
  <c r="L599" i="19"/>
  <c r="M599" i="19" s="1"/>
  <c r="K599" i="19"/>
  <c r="M598" i="19"/>
  <c r="L598" i="19"/>
  <c r="K598" i="19"/>
  <c r="M597" i="19"/>
  <c r="L597" i="19"/>
  <c r="K597" i="19"/>
  <c r="L596" i="19"/>
  <c r="M596" i="19" s="1"/>
  <c r="K596" i="19"/>
  <c r="L595" i="19"/>
  <c r="M595" i="19" s="1"/>
  <c r="K595" i="19"/>
  <c r="L594" i="19"/>
  <c r="M594" i="19" s="1"/>
  <c r="K594" i="19"/>
  <c r="L593" i="19"/>
  <c r="M593" i="19" s="1"/>
  <c r="K593" i="19"/>
  <c r="L592" i="19"/>
  <c r="M592" i="19" s="1"/>
  <c r="K592" i="19"/>
  <c r="M591" i="19"/>
  <c r="L591" i="19"/>
  <c r="K591" i="19"/>
  <c r="M590" i="19"/>
  <c r="L590" i="19"/>
  <c r="K590" i="19"/>
  <c r="L589" i="19"/>
  <c r="M589" i="19" s="1"/>
  <c r="K589" i="19"/>
  <c r="M588" i="19"/>
  <c r="L588" i="19"/>
  <c r="K588" i="19"/>
  <c r="L587" i="19"/>
  <c r="M587" i="19" s="1"/>
  <c r="K587" i="19"/>
  <c r="L586" i="19"/>
  <c r="M586" i="19" s="1"/>
  <c r="K586" i="19"/>
  <c r="L585" i="19"/>
  <c r="M585" i="19" s="1"/>
  <c r="K585" i="19"/>
  <c r="L584" i="19"/>
  <c r="M584" i="19" s="1"/>
  <c r="K584" i="19"/>
  <c r="M583" i="19"/>
  <c r="L583" i="19"/>
  <c r="K583" i="19"/>
  <c r="L582" i="19"/>
  <c r="M582" i="19" s="1"/>
  <c r="K582" i="19"/>
  <c r="L581" i="19"/>
  <c r="M581" i="19" s="1"/>
  <c r="K581" i="19"/>
  <c r="M580" i="19"/>
  <c r="L580" i="19"/>
  <c r="K580" i="19"/>
  <c r="L579" i="19"/>
  <c r="M579" i="19" s="1"/>
  <c r="K579" i="19"/>
  <c r="L578" i="19"/>
  <c r="M578" i="19" s="1"/>
  <c r="K578" i="19"/>
  <c r="L577" i="19"/>
  <c r="M577" i="19" s="1"/>
  <c r="K577" i="19"/>
  <c r="L576" i="19"/>
  <c r="M576" i="19" s="1"/>
  <c r="K576" i="19"/>
  <c r="M575" i="19"/>
  <c r="L575" i="19"/>
  <c r="K575" i="19"/>
  <c r="L574" i="19"/>
  <c r="M574" i="19" s="1"/>
  <c r="K574" i="19"/>
  <c r="M573" i="19"/>
  <c r="L573" i="19"/>
  <c r="K573" i="19"/>
  <c r="L572" i="19"/>
  <c r="M572" i="19" s="1"/>
  <c r="K572" i="19"/>
  <c r="L571" i="19"/>
  <c r="M571" i="19" s="1"/>
  <c r="K571" i="19"/>
  <c r="L570" i="19"/>
  <c r="M570" i="19" s="1"/>
  <c r="K570" i="19"/>
  <c r="L569" i="19"/>
  <c r="M569" i="19" s="1"/>
  <c r="K569" i="19"/>
  <c r="L568" i="19"/>
  <c r="M568" i="19" s="1"/>
  <c r="K568" i="19"/>
  <c r="M567" i="19"/>
  <c r="L567" i="19"/>
  <c r="K567" i="19"/>
  <c r="L566" i="19"/>
  <c r="M566" i="19" s="1"/>
  <c r="K566" i="19"/>
  <c r="M565" i="19"/>
  <c r="L565" i="19"/>
  <c r="K565" i="19"/>
  <c r="L564" i="19"/>
  <c r="M564" i="19" s="1"/>
  <c r="K564" i="19"/>
  <c r="L563" i="19"/>
  <c r="M563" i="19" s="1"/>
  <c r="K563" i="19"/>
  <c r="L562" i="19"/>
  <c r="M562" i="19" s="1"/>
  <c r="K562" i="19"/>
  <c r="L561" i="19"/>
  <c r="M561" i="19" s="1"/>
  <c r="K561" i="19"/>
  <c r="L560" i="19"/>
  <c r="M560" i="19" s="1"/>
  <c r="K560" i="19"/>
  <c r="L559" i="19"/>
  <c r="M559" i="19" s="1"/>
  <c r="K559" i="19"/>
  <c r="M558" i="19"/>
  <c r="L558" i="19"/>
  <c r="K558" i="19"/>
  <c r="M557" i="19"/>
  <c r="L557" i="19"/>
  <c r="K557" i="19"/>
  <c r="L556" i="19"/>
  <c r="M556" i="19" s="1"/>
  <c r="K556" i="19"/>
  <c r="L555" i="19"/>
  <c r="M555" i="19" s="1"/>
  <c r="K555" i="19"/>
  <c r="L554" i="19"/>
  <c r="M554" i="19" s="1"/>
  <c r="K554" i="19"/>
  <c r="L553" i="19"/>
  <c r="M553" i="19" s="1"/>
  <c r="K553" i="19"/>
  <c r="L552" i="19"/>
  <c r="M552" i="19" s="1"/>
  <c r="K552" i="19"/>
  <c r="L551" i="19"/>
  <c r="M551" i="19" s="1"/>
  <c r="K551" i="19"/>
  <c r="M550" i="19"/>
  <c r="L550" i="19"/>
  <c r="K550" i="19"/>
  <c r="M549" i="19"/>
  <c r="L549" i="19"/>
  <c r="K549" i="19"/>
  <c r="L548" i="19"/>
  <c r="M548" i="19" s="1"/>
  <c r="K548" i="19"/>
  <c r="L547" i="19"/>
  <c r="M547" i="19" s="1"/>
  <c r="K547" i="19"/>
  <c r="L546" i="19"/>
  <c r="M546" i="19" s="1"/>
  <c r="K546" i="19"/>
  <c r="L545" i="19"/>
  <c r="M545" i="19" s="1"/>
  <c r="K545" i="19"/>
  <c r="L544" i="19"/>
  <c r="M544" i="19" s="1"/>
  <c r="K544" i="19"/>
  <c r="M543" i="19"/>
  <c r="L543" i="19"/>
  <c r="K543" i="19"/>
  <c r="M542" i="19"/>
  <c r="L542" i="19"/>
  <c r="K542" i="19"/>
  <c r="L541" i="19"/>
  <c r="M541" i="19" s="1"/>
  <c r="K541" i="19"/>
  <c r="M540" i="19"/>
  <c r="L540" i="19"/>
  <c r="K540" i="19"/>
  <c r="L539" i="19"/>
  <c r="M539" i="19" s="1"/>
  <c r="K539" i="19"/>
  <c r="L538" i="19"/>
  <c r="M538" i="19" s="1"/>
  <c r="K538" i="19"/>
  <c r="L537" i="19"/>
  <c r="M537" i="19" s="1"/>
  <c r="K537" i="19"/>
  <c r="M536" i="19"/>
  <c r="L536" i="19"/>
  <c r="K536" i="19"/>
  <c r="L535" i="19"/>
  <c r="M535" i="19" s="1"/>
  <c r="K535" i="19"/>
  <c r="M534" i="19"/>
  <c r="L534" i="19"/>
  <c r="K534" i="19"/>
  <c r="M533" i="19"/>
  <c r="L533" i="19"/>
  <c r="K533" i="19"/>
  <c r="L532" i="19"/>
  <c r="M532" i="19" s="1"/>
  <c r="K532" i="19"/>
  <c r="L531" i="19"/>
  <c r="M531" i="19" s="1"/>
  <c r="K531" i="19"/>
  <c r="L530" i="19"/>
  <c r="M530" i="19" s="1"/>
  <c r="K530" i="19"/>
  <c r="L529" i="19"/>
  <c r="M529" i="19" s="1"/>
  <c r="K529" i="19"/>
  <c r="L528" i="19"/>
  <c r="M528" i="19" s="1"/>
  <c r="K528" i="19"/>
  <c r="M527" i="19"/>
  <c r="L527" i="19"/>
  <c r="K527" i="19"/>
  <c r="L526" i="19"/>
  <c r="M526" i="19" s="1"/>
  <c r="K526" i="19"/>
  <c r="M525" i="19"/>
  <c r="L525" i="19"/>
  <c r="K525" i="19"/>
  <c r="M524" i="19"/>
  <c r="L524" i="19"/>
  <c r="K524" i="19"/>
  <c r="L523" i="19"/>
  <c r="M523" i="19" s="1"/>
  <c r="K523" i="19"/>
  <c r="L522" i="19"/>
  <c r="M522" i="19" s="1"/>
  <c r="K522" i="19"/>
  <c r="L521" i="19"/>
  <c r="M521" i="19" s="1"/>
  <c r="K521" i="19"/>
  <c r="M520" i="19"/>
  <c r="L520" i="19"/>
  <c r="K520" i="19"/>
  <c r="L519" i="19"/>
  <c r="M519" i="19" s="1"/>
  <c r="K519" i="19"/>
  <c r="M518" i="19"/>
  <c r="L518" i="19"/>
  <c r="K518" i="19"/>
  <c r="L517" i="19"/>
  <c r="M517" i="19" s="1"/>
  <c r="K517" i="19"/>
  <c r="L516" i="19"/>
  <c r="M516" i="19" s="1"/>
  <c r="K516" i="19"/>
  <c r="L515" i="19"/>
  <c r="M515" i="19" s="1"/>
  <c r="K515" i="19"/>
  <c r="L514" i="19"/>
  <c r="M514" i="19" s="1"/>
  <c r="K514" i="19"/>
  <c r="L513" i="19"/>
  <c r="M513" i="19" s="1"/>
  <c r="K513" i="19"/>
  <c r="M512" i="19"/>
  <c r="L512" i="19"/>
  <c r="K512" i="19"/>
  <c r="M511" i="19"/>
  <c r="L511" i="19"/>
  <c r="K511" i="19"/>
  <c r="L510" i="19"/>
  <c r="M510" i="19" s="1"/>
  <c r="K510" i="19"/>
  <c r="M509" i="19"/>
  <c r="L509" i="19"/>
  <c r="K509" i="19"/>
  <c r="L508" i="19"/>
  <c r="M508" i="19" s="1"/>
  <c r="K508" i="19"/>
  <c r="L507" i="19"/>
  <c r="M507" i="19" s="1"/>
  <c r="K507" i="19"/>
  <c r="L506" i="19"/>
  <c r="M506" i="19" s="1"/>
  <c r="K506" i="19"/>
  <c r="L505" i="19"/>
  <c r="M505" i="19" s="1"/>
  <c r="K505" i="19"/>
  <c r="L504" i="19"/>
  <c r="M504" i="19" s="1"/>
  <c r="K504" i="19"/>
  <c r="M503" i="19"/>
  <c r="L503" i="19"/>
  <c r="K503" i="19"/>
  <c r="M502" i="19"/>
  <c r="L502" i="19"/>
  <c r="K502" i="19"/>
  <c r="L501" i="19"/>
  <c r="M501" i="19" s="1"/>
  <c r="K501" i="19"/>
  <c r="M500" i="19"/>
  <c r="L500" i="19"/>
  <c r="K500" i="19"/>
  <c r="L499" i="19"/>
  <c r="M499" i="19" s="1"/>
  <c r="K499" i="19"/>
  <c r="L498" i="19"/>
  <c r="M498" i="19" s="1"/>
  <c r="K498" i="19"/>
  <c r="L497" i="19"/>
  <c r="M497" i="19" s="1"/>
  <c r="K497" i="19"/>
  <c r="M496" i="19"/>
  <c r="L496" i="19"/>
  <c r="K496" i="19"/>
  <c r="L495" i="19"/>
  <c r="M495" i="19" s="1"/>
  <c r="K495" i="19"/>
  <c r="M494" i="19"/>
  <c r="L494" i="19"/>
  <c r="K494" i="19"/>
  <c r="M493" i="19"/>
  <c r="L493" i="19"/>
  <c r="K493" i="19"/>
  <c r="L492" i="19"/>
  <c r="M492" i="19" s="1"/>
  <c r="K492" i="19"/>
  <c r="L491" i="19"/>
  <c r="M491" i="19" s="1"/>
  <c r="K491" i="19"/>
  <c r="L490" i="19"/>
  <c r="M490" i="19" s="1"/>
  <c r="K490" i="19"/>
  <c r="L489" i="19"/>
  <c r="M489" i="19" s="1"/>
  <c r="K489" i="19"/>
  <c r="L488" i="19"/>
  <c r="M488" i="19" s="1"/>
  <c r="K488" i="19"/>
  <c r="M487" i="19"/>
  <c r="L487" i="19"/>
  <c r="K487" i="19"/>
  <c r="L486" i="19"/>
  <c r="M486" i="19" s="1"/>
  <c r="K486" i="19"/>
  <c r="M485" i="19"/>
  <c r="L485" i="19"/>
  <c r="K485" i="19"/>
  <c r="M484" i="19"/>
  <c r="L484" i="19"/>
  <c r="K484" i="19"/>
  <c r="L483" i="19"/>
  <c r="M483" i="19" s="1"/>
  <c r="K483" i="19"/>
  <c r="L482" i="19"/>
  <c r="M482" i="19" s="1"/>
  <c r="K482" i="19"/>
  <c r="L481" i="19"/>
  <c r="M481" i="19" s="1"/>
  <c r="K481" i="19"/>
  <c r="L480" i="19"/>
  <c r="M480" i="19" s="1"/>
  <c r="K480" i="19"/>
  <c r="L479" i="19"/>
  <c r="M479" i="19" s="1"/>
  <c r="K479" i="19"/>
  <c r="M478" i="19"/>
  <c r="L478" i="19"/>
  <c r="K478" i="19"/>
  <c r="L477" i="19"/>
  <c r="M477" i="19" s="1"/>
  <c r="K477" i="19"/>
  <c r="M476" i="19"/>
  <c r="L476" i="19"/>
  <c r="K476" i="19"/>
  <c r="L475" i="19"/>
  <c r="M475" i="19" s="1"/>
  <c r="K475" i="19"/>
  <c r="L474" i="19"/>
  <c r="M474" i="19" s="1"/>
  <c r="K474" i="19"/>
  <c r="L473" i="19"/>
  <c r="M473" i="19" s="1"/>
  <c r="K473" i="19"/>
  <c r="M472" i="19"/>
  <c r="L472" i="19"/>
  <c r="K472" i="19"/>
  <c r="L471" i="19"/>
  <c r="M471" i="19" s="1"/>
  <c r="K471" i="19"/>
  <c r="L470" i="19"/>
  <c r="M470" i="19" s="1"/>
  <c r="K470" i="19"/>
  <c r="M469" i="19"/>
  <c r="L469" i="19"/>
  <c r="K469" i="19"/>
  <c r="L468" i="19"/>
  <c r="M468" i="19" s="1"/>
  <c r="K468" i="19"/>
  <c r="L467" i="19"/>
  <c r="M467" i="19" s="1"/>
  <c r="K467" i="19"/>
  <c r="L466" i="19"/>
  <c r="M466" i="19" s="1"/>
  <c r="K466" i="19"/>
  <c r="L465" i="19"/>
  <c r="M465" i="19" s="1"/>
  <c r="K465" i="19"/>
  <c r="L464" i="19"/>
  <c r="M464" i="19" s="1"/>
  <c r="K464" i="19"/>
  <c r="M463" i="19"/>
  <c r="L463" i="19"/>
  <c r="K463" i="19"/>
  <c r="L462" i="19"/>
  <c r="M462" i="19" s="1"/>
  <c r="K462" i="19"/>
  <c r="L461" i="19"/>
  <c r="M461" i="19" s="1"/>
  <c r="K461" i="19"/>
  <c r="M460" i="19"/>
  <c r="L460" i="19"/>
  <c r="K460" i="19"/>
  <c r="L459" i="19"/>
  <c r="M459" i="19" s="1"/>
  <c r="K459" i="19"/>
  <c r="L458" i="19"/>
  <c r="M458" i="19" s="1"/>
  <c r="K458" i="19"/>
  <c r="L457" i="19"/>
  <c r="M457" i="19" s="1"/>
  <c r="K457" i="19"/>
  <c r="M456" i="19"/>
  <c r="L456" i="19"/>
  <c r="K456" i="19"/>
  <c r="L455" i="19"/>
  <c r="M455" i="19" s="1"/>
  <c r="K455" i="19"/>
  <c r="M454" i="19"/>
  <c r="L454" i="19"/>
  <c r="K454" i="19"/>
  <c r="L453" i="19"/>
  <c r="M453" i="19" s="1"/>
  <c r="K453" i="19"/>
  <c r="L452" i="19"/>
  <c r="M452" i="19" s="1"/>
  <c r="K452" i="19"/>
  <c r="L451" i="19"/>
  <c r="M451" i="19" s="1"/>
  <c r="K451" i="19"/>
  <c r="L450" i="19"/>
  <c r="M450" i="19" s="1"/>
  <c r="K450" i="19"/>
  <c r="L449" i="19"/>
  <c r="M449" i="19" s="1"/>
  <c r="K449" i="19"/>
  <c r="M448" i="19"/>
  <c r="L448" i="19"/>
  <c r="K448" i="19"/>
  <c r="M447" i="19"/>
  <c r="L447" i="19"/>
  <c r="K447" i="19"/>
  <c r="L446" i="19"/>
  <c r="M446" i="19" s="1"/>
  <c r="K446" i="19"/>
  <c r="M445" i="19"/>
  <c r="L445" i="19"/>
  <c r="K445" i="19"/>
  <c r="L444" i="19"/>
  <c r="M444" i="19" s="1"/>
  <c r="K444" i="19"/>
  <c r="L443" i="19"/>
  <c r="M443" i="19" s="1"/>
  <c r="K443" i="19"/>
  <c r="L442" i="19"/>
  <c r="M442" i="19" s="1"/>
  <c r="K442" i="19"/>
  <c r="L441" i="19"/>
  <c r="M441" i="19" s="1"/>
  <c r="K441" i="19"/>
  <c r="L440" i="19"/>
  <c r="M440" i="19" s="1"/>
  <c r="K440" i="19"/>
  <c r="M439" i="19"/>
  <c r="L439" i="19"/>
  <c r="K439" i="19"/>
  <c r="M438" i="19"/>
  <c r="L438" i="19"/>
  <c r="K438" i="19"/>
  <c r="L437" i="19"/>
  <c r="M437" i="19" s="1"/>
  <c r="K437" i="19"/>
  <c r="M436" i="19"/>
  <c r="L436" i="19"/>
  <c r="K436" i="19"/>
  <c r="L435" i="19"/>
  <c r="M435" i="19" s="1"/>
  <c r="K435" i="19"/>
  <c r="L434" i="19"/>
  <c r="M434" i="19" s="1"/>
  <c r="K434" i="19"/>
  <c r="L433" i="19"/>
  <c r="M433" i="19" s="1"/>
  <c r="K433" i="19"/>
  <c r="M432" i="19"/>
  <c r="L432" i="19"/>
  <c r="K432" i="19"/>
  <c r="L431" i="19"/>
  <c r="M431" i="19" s="1"/>
  <c r="K431" i="19"/>
  <c r="M430" i="19"/>
  <c r="L430" i="19"/>
  <c r="K430" i="19"/>
  <c r="M429" i="19"/>
  <c r="L429" i="19"/>
  <c r="K429" i="19"/>
  <c r="L428" i="19"/>
  <c r="M428" i="19" s="1"/>
  <c r="K428" i="19"/>
  <c r="L427" i="19"/>
  <c r="M427" i="19" s="1"/>
  <c r="K427" i="19"/>
  <c r="L426" i="19"/>
  <c r="M426" i="19" s="1"/>
  <c r="K426" i="19"/>
  <c r="L425" i="19"/>
  <c r="M425" i="19" s="1"/>
  <c r="K425" i="19"/>
  <c r="L424" i="19"/>
  <c r="M424" i="19" s="1"/>
  <c r="K424" i="19"/>
  <c r="L423" i="19"/>
  <c r="M423" i="19" s="1"/>
  <c r="K423" i="19"/>
  <c r="L422" i="19"/>
  <c r="M422" i="19" s="1"/>
  <c r="K422" i="19"/>
  <c r="M421" i="19"/>
  <c r="L421" i="19"/>
  <c r="K421" i="19"/>
  <c r="M420" i="19"/>
  <c r="L420" i="19"/>
  <c r="K420" i="19"/>
  <c r="L419" i="19"/>
  <c r="M419" i="19" s="1"/>
  <c r="K419" i="19"/>
  <c r="L418" i="19"/>
  <c r="M418" i="19" s="1"/>
  <c r="K418" i="19"/>
  <c r="L417" i="19"/>
  <c r="M417" i="19" s="1"/>
  <c r="K417" i="19"/>
  <c r="L416" i="19"/>
  <c r="M416" i="19" s="1"/>
  <c r="K416" i="19"/>
  <c r="L415" i="19"/>
  <c r="M415" i="19" s="1"/>
  <c r="K415" i="19"/>
  <c r="L414" i="19"/>
  <c r="M414" i="19" s="1"/>
  <c r="K414" i="19"/>
  <c r="L413" i="19"/>
  <c r="M413" i="19" s="1"/>
  <c r="K413" i="19"/>
  <c r="M412" i="19"/>
  <c r="L412" i="19"/>
  <c r="K412" i="19"/>
  <c r="L411" i="19"/>
  <c r="M411" i="19" s="1"/>
  <c r="K411" i="19"/>
  <c r="L410" i="19"/>
  <c r="M410" i="19" s="1"/>
  <c r="K410" i="19"/>
  <c r="L409" i="19"/>
  <c r="M409" i="19" s="1"/>
  <c r="K409" i="19"/>
  <c r="M408" i="19"/>
  <c r="L408" i="19"/>
  <c r="K408" i="19"/>
  <c r="L407" i="19"/>
  <c r="M407" i="19" s="1"/>
  <c r="K407" i="19"/>
  <c r="L406" i="19"/>
  <c r="M406" i="19" s="1"/>
  <c r="K406" i="19"/>
  <c r="L405" i="19"/>
  <c r="M405" i="19" s="1"/>
  <c r="K405" i="19"/>
  <c r="L404" i="19"/>
  <c r="M404" i="19" s="1"/>
  <c r="K404" i="19"/>
  <c r="L403" i="19"/>
  <c r="M403" i="19" s="1"/>
  <c r="K403" i="19"/>
  <c r="L402" i="19"/>
  <c r="M402" i="19" s="1"/>
  <c r="K402" i="19"/>
  <c r="L401" i="19"/>
  <c r="M401" i="19" s="1"/>
  <c r="K401" i="19"/>
  <c r="L400" i="19"/>
  <c r="M400" i="19" s="1"/>
  <c r="K400" i="19"/>
  <c r="M399" i="19"/>
  <c r="L399" i="19"/>
  <c r="K399" i="19"/>
  <c r="L398" i="19"/>
  <c r="M398" i="19" s="1"/>
  <c r="K398" i="19"/>
  <c r="L397" i="19"/>
  <c r="M397" i="19" s="1"/>
  <c r="K397" i="19"/>
  <c r="L396" i="19"/>
  <c r="M396" i="19" s="1"/>
  <c r="K396" i="19"/>
  <c r="L395" i="19"/>
  <c r="M395" i="19" s="1"/>
  <c r="K395" i="19"/>
  <c r="L394" i="19"/>
  <c r="M394" i="19" s="1"/>
  <c r="K394" i="19"/>
  <c r="L393" i="19"/>
  <c r="M393" i="19" s="1"/>
  <c r="K393" i="19"/>
  <c r="M392" i="19"/>
  <c r="L392" i="19"/>
  <c r="K392" i="19"/>
  <c r="L391" i="19"/>
  <c r="M391" i="19" s="1"/>
  <c r="K391" i="19"/>
  <c r="M390" i="19"/>
  <c r="L390" i="19"/>
  <c r="K390" i="19"/>
  <c r="L389" i="19"/>
  <c r="M389" i="19" s="1"/>
  <c r="K389" i="19"/>
  <c r="L388" i="19"/>
  <c r="M388" i="19" s="1"/>
  <c r="K388" i="19"/>
  <c r="L387" i="19"/>
  <c r="M387" i="19" s="1"/>
  <c r="K387" i="19"/>
  <c r="L386" i="19"/>
  <c r="M386" i="19" s="1"/>
  <c r="K386" i="19"/>
  <c r="L385" i="19"/>
  <c r="M385" i="19" s="1"/>
  <c r="K385" i="19"/>
  <c r="M384" i="19"/>
  <c r="L384" i="19"/>
  <c r="K384" i="19"/>
  <c r="M383" i="19"/>
  <c r="L383" i="19"/>
  <c r="K383" i="19"/>
  <c r="L382" i="19"/>
  <c r="M382" i="19" s="1"/>
  <c r="K382" i="19"/>
  <c r="M381" i="19"/>
  <c r="L381" i="19"/>
  <c r="K381" i="19"/>
  <c r="L380" i="19"/>
  <c r="M380" i="19" s="1"/>
  <c r="K380" i="19"/>
  <c r="L379" i="19"/>
  <c r="M379" i="19" s="1"/>
  <c r="K379" i="19"/>
  <c r="L378" i="19"/>
  <c r="M378" i="19" s="1"/>
  <c r="K378" i="19"/>
  <c r="L377" i="19"/>
  <c r="M377" i="19" s="1"/>
  <c r="K377" i="19"/>
  <c r="L376" i="19"/>
  <c r="M376" i="19" s="1"/>
  <c r="K376" i="19"/>
  <c r="M375" i="19"/>
  <c r="L375" i="19"/>
  <c r="K375" i="19"/>
  <c r="M374" i="19"/>
  <c r="L374" i="19"/>
  <c r="K374" i="19"/>
  <c r="L373" i="19"/>
  <c r="M373" i="19" s="1"/>
  <c r="K373" i="19"/>
  <c r="M372" i="19"/>
  <c r="L372" i="19"/>
  <c r="K372" i="19"/>
  <c r="L371" i="19"/>
  <c r="M371" i="19" s="1"/>
  <c r="K371" i="19"/>
  <c r="L370" i="19"/>
  <c r="M370" i="19" s="1"/>
  <c r="K370" i="19"/>
  <c r="L369" i="19"/>
  <c r="M369" i="19" s="1"/>
  <c r="K369" i="19"/>
  <c r="M368" i="19"/>
  <c r="L368" i="19"/>
  <c r="K368" i="19"/>
  <c r="L367" i="19"/>
  <c r="M367" i="19" s="1"/>
  <c r="K367" i="19"/>
  <c r="M366" i="19"/>
  <c r="L366" i="19"/>
  <c r="K366" i="19"/>
  <c r="M365" i="19"/>
  <c r="L365" i="19"/>
  <c r="K365" i="19"/>
  <c r="L364" i="19"/>
  <c r="M364" i="19" s="1"/>
  <c r="K364" i="19"/>
  <c r="L363" i="19"/>
  <c r="M363" i="19" s="1"/>
  <c r="K363" i="19"/>
  <c r="L362" i="19"/>
  <c r="M362" i="19" s="1"/>
  <c r="K362" i="19"/>
  <c r="L361" i="19"/>
  <c r="M361" i="19" s="1"/>
  <c r="K361" i="19"/>
  <c r="L360" i="19"/>
  <c r="M360" i="19" s="1"/>
  <c r="K360" i="19"/>
  <c r="M359" i="19"/>
  <c r="L359" i="19"/>
  <c r="K359" i="19"/>
  <c r="L358" i="19"/>
  <c r="M358" i="19" s="1"/>
  <c r="K358" i="19"/>
  <c r="M357" i="19"/>
  <c r="L357" i="19"/>
  <c r="K357" i="19"/>
  <c r="M356" i="19"/>
  <c r="L356" i="19"/>
  <c r="K356" i="19"/>
  <c r="L355" i="19"/>
  <c r="M355" i="19" s="1"/>
  <c r="K355" i="19"/>
  <c r="L354" i="19"/>
  <c r="M354" i="19" s="1"/>
  <c r="K354" i="19"/>
  <c r="L353" i="19"/>
  <c r="M353" i="19" s="1"/>
  <c r="K353" i="19"/>
  <c r="L352" i="19"/>
  <c r="M352" i="19" s="1"/>
  <c r="K352" i="19"/>
  <c r="L351" i="19"/>
  <c r="M351" i="19" s="1"/>
  <c r="K351" i="19"/>
  <c r="M350" i="19"/>
  <c r="L350" i="19"/>
  <c r="K350" i="19"/>
  <c r="L349" i="19"/>
  <c r="M349" i="19" s="1"/>
  <c r="K349" i="19"/>
  <c r="M348" i="19"/>
  <c r="L348" i="19"/>
  <c r="K348" i="19"/>
  <c r="L347" i="19"/>
  <c r="M347" i="19" s="1"/>
  <c r="K347" i="19"/>
  <c r="L346" i="19"/>
  <c r="M346" i="19" s="1"/>
  <c r="K346" i="19"/>
  <c r="L345" i="19"/>
  <c r="M345" i="19" s="1"/>
  <c r="K345" i="19"/>
  <c r="M344" i="19"/>
  <c r="L344" i="19"/>
  <c r="K344" i="19"/>
  <c r="L343" i="19"/>
  <c r="M343" i="19" s="1"/>
  <c r="K343" i="19"/>
  <c r="L342" i="19"/>
  <c r="M342" i="19" s="1"/>
  <c r="K342" i="19"/>
  <c r="M341" i="19"/>
  <c r="L341" i="19"/>
  <c r="K341" i="19"/>
  <c r="L340" i="19"/>
  <c r="M340" i="19" s="1"/>
  <c r="K340" i="19"/>
  <c r="L339" i="19"/>
  <c r="M339" i="19" s="1"/>
  <c r="K339" i="19"/>
  <c r="L338" i="19"/>
  <c r="M338" i="19" s="1"/>
  <c r="K338" i="19"/>
  <c r="L337" i="19"/>
  <c r="M337" i="19" s="1"/>
  <c r="K337" i="19"/>
  <c r="L336" i="19"/>
  <c r="M336" i="19" s="1"/>
  <c r="K336" i="19"/>
  <c r="M335" i="19"/>
  <c r="L335" i="19"/>
  <c r="K335" i="19"/>
  <c r="L334" i="19"/>
  <c r="M334" i="19" s="1"/>
  <c r="K334" i="19"/>
  <c r="L333" i="19"/>
  <c r="M333" i="19" s="1"/>
  <c r="K333" i="19"/>
  <c r="M332" i="19"/>
  <c r="L332" i="19"/>
  <c r="K332" i="19"/>
  <c r="L331" i="19"/>
  <c r="M331" i="19" s="1"/>
  <c r="K331" i="19"/>
  <c r="L330" i="19"/>
  <c r="M330" i="19" s="1"/>
  <c r="K330" i="19"/>
  <c r="L329" i="19"/>
  <c r="M329" i="19" s="1"/>
  <c r="K329" i="19"/>
  <c r="M328" i="19"/>
  <c r="L328" i="19"/>
  <c r="K328" i="19"/>
  <c r="L327" i="19"/>
  <c r="M327" i="19" s="1"/>
  <c r="K327" i="19"/>
  <c r="M326" i="19"/>
  <c r="L326" i="19"/>
  <c r="K326" i="19"/>
  <c r="L325" i="19"/>
  <c r="M325" i="19" s="1"/>
  <c r="K325" i="19"/>
  <c r="L324" i="19"/>
  <c r="M324" i="19" s="1"/>
  <c r="K324" i="19"/>
  <c r="L323" i="19"/>
  <c r="M323" i="19" s="1"/>
  <c r="K323" i="19"/>
  <c r="L322" i="19"/>
  <c r="M322" i="19" s="1"/>
  <c r="K322" i="19"/>
  <c r="L321" i="19"/>
  <c r="M321" i="19" s="1"/>
  <c r="K321" i="19"/>
  <c r="M320" i="19"/>
  <c r="L320" i="19"/>
  <c r="K320" i="19"/>
  <c r="M319" i="19"/>
  <c r="L319" i="19"/>
  <c r="K319" i="19"/>
  <c r="L318" i="19"/>
  <c r="M318" i="19" s="1"/>
  <c r="K318" i="19"/>
  <c r="M317" i="19"/>
  <c r="L317" i="19"/>
  <c r="K317" i="19"/>
  <c r="L316" i="19"/>
  <c r="M316" i="19" s="1"/>
  <c r="K316" i="19"/>
  <c r="L315" i="19"/>
  <c r="M315" i="19" s="1"/>
  <c r="K315" i="19"/>
  <c r="L314" i="19"/>
  <c r="M314" i="19" s="1"/>
  <c r="K314" i="19"/>
  <c r="L313" i="19"/>
  <c r="M313" i="19" s="1"/>
  <c r="K313" i="19"/>
  <c r="L312" i="19"/>
  <c r="M312" i="19" s="1"/>
  <c r="K312" i="19"/>
  <c r="M311" i="19"/>
  <c r="L311" i="19"/>
  <c r="K311" i="19"/>
  <c r="M310" i="19"/>
  <c r="L310" i="19"/>
  <c r="K310" i="19"/>
  <c r="L309" i="19"/>
  <c r="M309" i="19" s="1"/>
  <c r="K309" i="19"/>
  <c r="M308" i="19"/>
  <c r="L308" i="19"/>
  <c r="K308" i="19"/>
  <c r="L307" i="19"/>
  <c r="M307" i="19" s="1"/>
  <c r="K307" i="19"/>
  <c r="L306" i="19"/>
  <c r="M306" i="19" s="1"/>
  <c r="K306" i="19"/>
  <c r="L305" i="19"/>
  <c r="M305" i="19" s="1"/>
  <c r="K305" i="19"/>
  <c r="M304" i="19"/>
  <c r="L304" i="19"/>
  <c r="K304" i="19"/>
  <c r="L303" i="19"/>
  <c r="M303" i="19" s="1"/>
  <c r="K303" i="19"/>
  <c r="M302" i="19"/>
  <c r="L302" i="19"/>
  <c r="K302" i="19"/>
  <c r="M301" i="19"/>
  <c r="L301" i="19"/>
  <c r="K301" i="19"/>
  <c r="L300" i="19"/>
  <c r="M300" i="19" s="1"/>
  <c r="K300" i="19"/>
  <c r="L299" i="19"/>
  <c r="M299" i="19" s="1"/>
  <c r="K299" i="19"/>
  <c r="L298" i="19"/>
  <c r="M298" i="19" s="1"/>
  <c r="K298" i="19"/>
  <c r="L297" i="19"/>
  <c r="M297" i="19" s="1"/>
  <c r="K297" i="19"/>
  <c r="L296" i="19"/>
  <c r="M296" i="19" s="1"/>
  <c r="K296" i="19"/>
  <c r="M295" i="19"/>
  <c r="L295" i="19"/>
  <c r="K295" i="19"/>
  <c r="L294" i="19"/>
  <c r="M294" i="19" s="1"/>
  <c r="K294" i="19"/>
  <c r="M293" i="19"/>
  <c r="L293" i="19"/>
  <c r="K293" i="19"/>
  <c r="M292" i="19"/>
  <c r="L292" i="19"/>
  <c r="K292" i="19"/>
  <c r="L291" i="19"/>
  <c r="M291" i="19" s="1"/>
  <c r="K291" i="19"/>
  <c r="L290" i="19"/>
  <c r="M290" i="19" s="1"/>
  <c r="K290" i="19"/>
  <c r="L289" i="19"/>
  <c r="M289" i="19" s="1"/>
  <c r="K289" i="19"/>
  <c r="L288" i="19"/>
  <c r="M288" i="19" s="1"/>
  <c r="K288" i="19"/>
  <c r="L287" i="19"/>
  <c r="M287" i="19" s="1"/>
  <c r="K287" i="19"/>
  <c r="M286" i="19"/>
  <c r="L286" i="19"/>
  <c r="K286" i="19"/>
  <c r="L285" i="19"/>
  <c r="M285" i="19" s="1"/>
  <c r="K285" i="19"/>
  <c r="M284" i="19"/>
  <c r="L284" i="19"/>
  <c r="K284" i="19"/>
  <c r="L283" i="19"/>
  <c r="M283" i="19" s="1"/>
  <c r="K283" i="19"/>
  <c r="L282" i="19"/>
  <c r="M282" i="19" s="1"/>
  <c r="K282" i="19"/>
  <c r="L281" i="19"/>
  <c r="M281" i="19" s="1"/>
  <c r="K281" i="19"/>
  <c r="M280" i="19"/>
  <c r="L280" i="19"/>
  <c r="K280" i="19"/>
  <c r="L279" i="19"/>
  <c r="M279" i="19" s="1"/>
  <c r="K279" i="19"/>
  <c r="L278" i="19"/>
  <c r="M278" i="19" s="1"/>
  <c r="K278" i="19"/>
  <c r="M277" i="19"/>
  <c r="L277" i="19"/>
  <c r="K277" i="19"/>
  <c r="L276" i="19"/>
  <c r="M276" i="19" s="1"/>
  <c r="K276" i="19"/>
  <c r="L275" i="19"/>
  <c r="M275" i="19" s="1"/>
  <c r="K275" i="19"/>
  <c r="L274" i="19"/>
  <c r="M274" i="19" s="1"/>
  <c r="K274" i="19"/>
  <c r="L273" i="19"/>
  <c r="M273" i="19" s="1"/>
  <c r="K273" i="19"/>
  <c r="L272" i="19"/>
  <c r="M272" i="19" s="1"/>
  <c r="K272" i="19"/>
  <c r="M271" i="19"/>
  <c r="L271" i="19"/>
  <c r="K271" i="19"/>
  <c r="L270" i="19"/>
  <c r="M270" i="19" s="1"/>
  <c r="K270" i="19"/>
  <c r="L269" i="19"/>
  <c r="M269" i="19" s="1"/>
  <c r="K269" i="19"/>
  <c r="M268" i="19"/>
  <c r="L268" i="19"/>
  <c r="K268" i="19"/>
  <c r="L267" i="19"/>
  <c r="M267" i="19" s="1"/>
  <c r="K267" i="19"/>
  <c r="L266" i="19"/>
  <c r="M266" i="19" s="1"/>
  <c r="K266" i="19"/>
  <c r="L265" i="19"/>
  <c r="M265" i="19" s="1"/>
  <c r="K265" i="19"/>
  <c r="L264" i="19"/>
  <c r="M264" i="19" s="1"/>
  <c r="K264" i="19"/>
  <c r="M263" i="19"/>
  <c r="L263" i="19"/>
  <c r="K263" i="19"/>
  <c r="L262" i="19"/>
  <c r="M262" i="19" s="1"/>
  <c r="K262" i="19"/>
  <c r="L261" i="19"/>
  <c r="M261" i="19" s="1"/>
  <c r="K261" i="19"/>
  <c r="M260" i="19"/>
  <c r="L260" i="19"/>
  <c r="K260" i="19"/>
  <c r="L259" i="19"/>
  <c r="M259" i="19" s="1"/>
  <c r="K259" i="19"/>
  <c r="L258" i="19"/>
  <c r="M258" i="19" s="1"/>
  <c r="K258" i="19"/>
  <c r="L257" i="19"/>
  <c r="M257" i="19" s="1"/>
  <c r="K257" i="19"/>
  <c r="M256" i="19"/>
  <c r="L256" i="19"/>
  <c r="K256" i="19"/>
  <c r="M255" i="19"/>
  <c r="L255" i="19"/>
  <c r="K255" i="19"/>
  <c r="L254" i="19"/>
  <c r="M254" i="19" s="1"/>
  <c r="K254" i="19"/>
  <c r="M253" i="19"/>
  <c r="L253" i="19"/>
  <c r="K253" i="19"/>
  <c r="M252" i="19"/>
  <c r="L252" i="19"/>
  <c r="K252" i="19"/>
  <c r="L251" i="19"/>
  <c r="M251" i="19" s="1"/>
  <c r="K251" i="19"/>
  <c r="L250" i="19"/>
  <c r="M250" i="19" s="1"/>
  <c r="K250" i="19"/>
  <c r="L249" i="19"/>
  <c r="M249" i="19" s="1"/>
  <c r="K249" i="19"/>
  <c r="M248" i="19"/>
  <c r="L248" i="19"/>
  <c r="K248" i="19"/>
  <c r="M247" i="19"/>
  <c r="L247" i="19"/>
  <c r="K247" i="19"/>
  <c r="L246" i="19"/>
  <c r="M246" i="19" s="1"/>
  <c r="K246" i="19"/>
  <c r="M245" i="19"/>
  <c r="L245" i="19"/>
  <c r="K245" i="19"/>
  <c r="L244" i="19"/>
  <c r="M244" i="19" s="1"/>
  <c r="K244" i="19"/>
  <c r="L243" i="19"/>
  <c r="M243" i="19" s="1"/>
  <c r="K243" i="19"/>
  <c r="L242" i="19"/>
  <c r="M242" i="19" s="1"/>
  <c r="K242" i="19"/>
  <c r="L241" i="19"/>
  <c r="M241" i="19" s="1"/>
  <c r="K241" i="19"/>
  <c r="M240" i="19"/>
  <c r="L240" i="19"/>
  <c r="K240" i="19"/>
  <c r="M239" i="19"/>
  <c r="L239" i="19"/>
  <c r="K239" i="19"/>
  <c r="L238" i="19"/>
  <c r="M238" i="19" s="1"/>
  <c r="K238" i="19"/>
  <c r="M237" i="19"/>
  <c r="L237" i="19"/>
  <c r="K237" i="19"/>
  <c r="L236" i="19"/>
  <c r="M236" i="19" s="1"/>
  <c r="K236" i="19"/>
  <c r="L235" i="19"/>
  <c r="M235" i="19" s="1"/>
  <c r="K235" i="19"/>
  <c r="L234" i="19"/>
  <c r="M234" i="19" s="1"/>
  <c r="K234" i="19"/>
  <c r="L233" i="19"/>
  <c r="M233" i="19" s="1"/>
  <c r="K233" i="19"/>
  <c r="M232" i="19"/>
  <c r="L232" i="19"/>
  <c r="K232" i="19"/>
  <c r="L231" i="19"/>
  <c r="M231" i="19" s="1"/>
  <c r="K231" i="19"/>
  <c r="M230" i="19"/>
  <c r="L230" i="19"/>
  <c r="K230" i="19"/>
  <c r="M229" i="19"/>
  <c r="L229" i="19"/>
  <c r="K229" i="19"/>
  <c r="L228" i="19"/>
  <c r="M228" i="19" s="1"/>
  <c r="K228" i="19"/>
  <c r="L227" i="19"/>
  <c r="M227" i="19" s="1"/>
  <c r="K227" i="19"/>
  <c r="L226" i="19"/>
  <c r="M226" i="19" s="1"/>
  <c r="K226" i="19"/>
  <c r="L225" i="19"/>
  <c r="M225" i="19" s="1"/>
  <c r="K225" i="19"/>
  <c r="M224" i="19"/>
  <c r="L224" i="19"/>
  <c r="K224" i="19"/>
  <c r="L223" i="19"/>
  <c r="M223" i="19" s="1"/>
  <c r="K223" i="19"/>
  <c r="M222" i="19"/>
  <c r="L222" i="19"/>
  <c r="K222" i="19"/>
  <c r="M221" i="19"/>
  <c r="L221" i="19"/>
  <c r="K221" i="19"/>
  <c r="L220" i="19"/>
  <c r="M220" i="19" s="1"/>
  <c r="K220" i="19"/>
  <c r="L219" i="19"/>
  <c r="M219" i="19" s="1"/>
  <c r="K219" i="19"/>
  <c r="M218" i="19"/>
  <c r="L218" i="19"/>
  <c r="K218" i="19"/>
  <c r="L217" i="19"/>
  <c r="M217" i="19" s="1"/>
  <c r="K217" i="19"/>
  <c r="M216" i="19"/>
  <c r="L216" i="19"/>
  <c r="K216" i="19"/>
  <c r="L215" i="19"/>
  <c r="M215" i="19" s="1"/>
  <c r="K215" i="19"/>
  <c r="M214" i="19"/>
  <c r="L214" i="19"/>
  <c r="K214" i="19"/>
  <c r="M213" i="19"/>
  <c r="L213" i="19"/>
  <c r="K213" i="19"/>
  <c r="L212" i="19"/>
  <c r="M212" i="19" s="1"/>
  <c r="K212" i="19"/>
  <c r="L211" i="19"/>
  <c r="M211" i="19" s="1"/>
  <c r="K211" i="19"/>
  <c r="M210" i="19"/>
  <c r="L210" i="19"/>
  <c r="K210" i="19"/>
  <c r="L209" i="19"/>
  <c r="M209" i="19" s="1"/>
  <c r="K209" i="19"/>
  <c r="M208" i="19"/>
  <c r="L208" i="19"/>
  <c r="K208" i="19"/>
  <c r="L207" i="19"/>
  <c r="M207" i="19" s="1"/>
  <c r="K207" i="19"/>
  <c r="M206" i="19"/>
  <c r="L206" i="19"/>
  <c r="K206" i="19"/>
  <c r="L205" i="19"/>
  <c r="M205" i="19" s="1"/>
  <c r="K205" i="19"/>
  <c r="M204" i="19"/>
  <c r="L204" i="19"/>
  <c r="K204" i="19"/>
  <c r="L203" i="19"/>
  <c r="M203" i="19" s="1"/>
  <c r="K203" i="19"/>
  <c r="M202" i="19"/>
  <c r="L202" i="19"/>
  <c r="K202" i="19"/>
  <c r="L201" i="19"/>
  <c r="M201" i="19" s="1"/>
  <c r="K201" i="19"/>
  <c r="L200" i="19"/>
  <c r="M200" i="19" s="1"/>
  <c r="K200" i="19"/>
  <c r="L199" i="19"/>
  <c r="M199" i="19" s="1"/>
  <c r="K199" i="19"/>
  <c r="M198" i="19"/>
  <c r="L198" i="19"/>
  <c r="K198" i="19"/>
  <c r="L197" i="19"/>
  <c r="M197" i="19" s="1"/>
  <c r="K197" i="19"/>
  <c r="M196" i="19"/>
  <c r="L196" i="19"/>
  <c r="K196" i="19"/>
  <c r="L195" i="19"/>
  <c r="M195" i="19" s="1"/>
  <c r="K195" i="19"/>
  <c r="M194" i="19"/>
  <c r="L194" i="19"/>
  <c r="K194" i="19"/>
  <c r="L193" i="19"/>
  <c r="M193" i="19" s="1"/>
  <c r="K193" i="19"/>
  <c r="L192" i="19"/>
  <c r="M192" i="19" s="1"/>
  <c r="K192" i="19"/>
  <c r="L191" i="19"/>
  <c r="M191" i="19" s="1"/>
  <c r="K191" i="19"/>
  <c r="M190" i="19"/>
  <c r="L190" i="19"/>
  <c r="K190" i="19"/>
  <c r="L189" i="19"/>
  <c r="M189" i="19" s="1"/>
  <c r="K189" i="19"/>
  <c r="M188" i="19"/>
  <c r="L188" i="19"/>
  <c r="K188" i="19"/>
  <c r="L187" i="19"/>
  <c r="M187" i="19" s="1"/>
  <c r="K187" i="19"/>
  <c r="M186" i="19"/>
  <c r="L186" i="19"/>
  <c r="K186" i="19"/>
  <c r="L185" i="19"/>
  <c r="M185" i="19" s="1"/>
  <c r="K185" i="19"/>
  <c r="L184" i="19"/>
  <c r="M184" i="19" s="1"/>
  <c r="K184" i="19"/>
  <c r="L183" i="19"/>
  <c r="M183" i="19" s="1"/>
  <c r="K183" i="19"/>
  <c r="M182" i="19"/>
  <c r="L182" i="19"/>
  <c r="K182" i="19"/>
  <c r="L181" i="19"/>
  <c r="M181" i="19" s="1"/>
  <c r="K181" i="19"/>
  <c r="M180" i="19"/>
  <c r="L180" i="19"/>
  <c r="K180" i="19"/>
  <c r="L179" i="19"/>
  <c r="M179" i="19" s="1"/>
  <c r="K179" i="19"/>
  <c r="M178" i="19"/>
  <c r="L178" i="19"/>
  <c r="K178" i="19"/>
  <c r="L177" i="19"/>
  <c r="M177" i="19" s="1"/>
  <c r="K177" i="19"/>
  <c r="L176" i="19"/>
  <c r="M176" i="19" s="1"/>
  <c r="K176" i="19"/>
  <c r="M175" i="19"/>
  <c r="L175" i="19"/>
  <c r="K175" i="19"/>
  <c r="M174" i="19"/>
  <c r="L174" i="19"/>
  <c r="K174" i="19"/>
  <c r="L173" i="19"/>
  <c r="M173" i="19" s="1"/>
  <c r="K173" i="19"/>
  <c r="M172" i="19"/>
  <c r="L172" i="19"/>
  <c r="K172" i="19"/>
  <c r="L171" i="19"/>
  <c r="M171" i="19" s="1"/>
  <c r="K171" i="19"/>
  <c r="L170" i="19"/>
  <c r="M170" i="19" s="1"/>
  <c r="K170" i="19"/>
  <c r="L169" i="19"/>
  <c r="M169" i="19" s="1"/>
  <c r="K169" i="19"/>
  <c r="L168" i="19"/>
  <c r="M168" i="19" s="1"/>
  <c r="K168" i="19"/>
  <c r="M167" i="19"/>
  <c r="L167" i="19"/>
  <c r="K167" i="19"/>
  <c r="L166" i="19"/>
  <c r="M166" i="19" s="1"/>
  <c r="K166" i="19"/>
  <c r="L165" i="19"/>
  <c r="M165" i="19" s="1"/>
  <c r="K165" i="19"/>
  <c r="L164" i="19"/>
  <c r="M164" i="19" s="1"/>
  <c r="K164" i="19"/>
  <c r="L163" i="19"/>
  <c r="M163" i="19" s="1"/>
  <c r="K163" i="19"/>
  <c r="L162" i="19"/>
  <c r="M162" i="19" s="1"/>
  <c r="K162" i="19"/>
  <c r="L161" i="19"/>
  <c r="M161" i="19" s="1"/>
  <c r="K161" i="19"/>
  <c r="M160" i="19"/>
  <c r="L160" i="19"/>
  <c r="K160" i="19"/>
  <c r="M159" i="19"/>
  <c r="L159" i="19"/>
  <c r="K159" i="19"/>
  <c r="L158" i="19"/>
  <c r="M158" i="19" s="1"/>
  <c r="K158" i="19"/>
  <c r="L157" i="19"/>
  <c r="M157" i="19" s="1"/>
  <c r="K157" i="19"/>
  <c r="M156" i="19"/>
  <c r="L156" i="19"/>
  <c r="K156" i="19"/>
  <c r="L155" i="19"/>
  <c r="M155" i="19" s="1"/>
  <c r="K155" i="19"/>
  <c r="L154" i="19"/>
  <c r="M154" i="19" s="1"/>
  <c r="K154" i="19"/>
  <c r="L153" i="19"/>
  <c r="M153" i="19" s="1"/>
  <c r="K153" i="19"/>
  <c r="M152" i="19"/>
  <c r="L152" i="19"/>
  <c r="K152" i="19"/>
  <c r="M151" i="19"/>
  <c r="L151" i="19"/>
  <c r="K151" i="19"/>
  <c r="L150" i="19"/>
  <c r="M150" i="19" s="1"/>
  <c r="K150" i="19"/>
  <c r="M149" i="19"/>
  <c r="L149" i="19"/>
  <c r="K149" i="19"/>
  <c r="M148" i="19"/>
  <c r="L148" i="19"/>
  <c r="K148" i="19"/>
  <c r="L147" i="19"/>
  <c r="M147" i="19" s="1"/>
  <c r="K147" i="19"/>
  <c r="L146" i="19"/>
  <c r="M146" i="19" s="1"/>
  <c r="K146" i="19"/>
  <c r="L145" i="19"/>
  <c r="M145" i="19" s="1"/>
  <c r="K145" i="19"/>
  <c r="M144" i="19"/>
  <c r="L144" i="19"/>
  <c r="K144" i="19"/>
  <c r="M143" i="19"/>
  <c r="L143" i="19"/>
  <c r="K143" i="19"/>
  <c r="L142" i="19"/>
  <c r="M142" i="19" s="1"/>
  <c r="K142" i="19"/>
  <c r="M141" i="19"/>
  <c r="L141" i="19"/>
  <c r="K141" i="19"/>
  <c r="L140" i="19"/>
  <c r="M140" i="19" s="1"/>
  <c r="K140" i="19"/>
  <c r="L139" i="19"/>
  <c r="M139" i="19" s="1"/>
  <c r="K139" i="19"/>
  <c r="L138" i="19"/>
  <c r="M138" i="19" s="1"/>
  <c r="K138" i="19"/>
  <c r="L137" i="19"/>
  <c r="M137" i="19" s="1"/>
  <c r="K137" i="19"/>
  <c r="M136" i="19"/>
  <c r="L136" i="19"/>
  <c r="K136" i="19"/>
  <c r="L135" i="19"/>
  <c r="M135" i="19" s="1"/>
  <c r="K135" i="19"/>
  <c r="M134" i="19"/>
  <c r="L134" i="19"/>
  <c r="K134" i="19"/>
  <c r="M133" i="19"/>
  <c r="L133" i="19"/>
  <c r="K133" i="19"/>
  <c r="L132" i="19"/>
  <c r="M132" i="19" s="1"/>
  <c r="K132" i="19"/>
  <c r="L131" i="19"/>
  <c r="M131" i="19" s="1"/>
  <c r="K131" i="19"/>
  <c r="L130" i="19"/>
  <c r="M130" i="19" s="1"/>
  <c r="K130" i="19"/>
  <c r="L129" i="19"/>
  <c r="M129" i="19" s="1"/>
  <c r="K129" i="19"/>
  <c r="M128" i="19"/>
  <c r="L128" i="19"/>
  <c r="K128" i="19"/>
  <c r="L127" i="19"/>
  <c r="M127" i="19" s="1"/>
  <c r="K127" i="19"/>
  <c r="M126" i="19"/>
  <c r="L126" i="19"/>
  <c r="K126" i="19"/>
  <c r="M125" i="19"/>
  <c r="L125" i="19"/>
  <c r="K125" i="19"/>
  <c r="L124" i="19"/>
  <c r="M124" i="19" s="1"/>
  <c r="K124" i="19"/>
  <c r="L123" i="19"/>
  <c r="M123" i="19" s="1"/>
  <c r="K123" i="19"/>
  <c r="L122" i="19"/>
  <c r="M122" i="19" s="1"/>
  <c r="K122" i="19"/>
  <c r="L121" i="19"/>
  <c r="M121" i="19" s="1"/>
  <c r="K121" i="19"/>
  <c r="L120" i="19"/>
  <c r="M120" i="19" s="1"/>
  <c r="K120" i="19"/>
  <c r="L119" i="19"/>
  <c r="M119" i="19" s="1"/>
  <c r="K119" i="19"/>
  <c r="M118" i="19"/>
  <c r="L118" i="19"/>
  <c r="K118" i="19"/>
  <c r="M117" i="19"/>
  <c r="L117" i="19"/>
  <c r="K117" i="19"/>
  <c r="L116" i="19"/>
  <c r="M116" i="19" s="1"/>
  <c r="K116" i="19"/>
  <c r="L115" i="19"/>
  <c r="M115" i="19" s="1"/>
  <c r="K115" i="19"/>
  <c r="L114" i="19"/>
  <c r="M114" i="19" s="1"/>
  <c r="K114" i="19"/>
  <c r="L113" i="19"/>
  <c r="M113" i="19" s="1"/>
  <c r="K113" i="19"/>
  <c r="M112" i="19"/>
  <c r="L112" i="19"/>
  <c r="K112" i="19"/>
  <c r="M111" i="19"/>
  <c r="L111" i="19"/>
  <c r="K111" i="19"/>
  <c r="M110" i="19"/>
  <c r="L110" i="19"/>
  <c r="K110" i="19"/>
  <c r="L109" i="19"/>
  <c r="M109" i="19" s="1"/>
  <c r="K109" i="19"/>
  <c r="M108" i="19"/>
  <c r="L108" i="19"/>
  <c r="K108" i="19"/>
  <c r="L107" i="19"/>
  <c r="M107" i="19" s="1"/>
  <c r="K107" i="19"/>
  <c r="M106" i="19"/>
  <c r="L106" i="19"/>
  <c r="K106" i="19"/>
  <c r="L105" i="19"/>
  <c r="M105" i="19" s="1"/>
  <c r="K105" i="19"/>
  <c r="L104" i="19"/>
  <c r="M104" i="19" s="1"/>
  <c r="K104" i="19"/>
  <c r="L103" i="19"/>
  <c r="M103" i="19" s="1"/>
  <c r="K103" i="19"/>
  <c r="M102" i="19"/>
  <c r="L102" i="19"/>
  <c r="K102" i="19"/>
  <c r="L101" i="19"/>
  <c r="M101" i="19" s="1"/>
  <c r="K101" i="19"/>
  <c r="M100" i="19"/>
  <c r="L100" i="19"/>
  <c r="K100" i="19"/>
  <c r="L99" i="19"/>
  <c r="M99" i="19" s="1"/>
  <c r="K99" i="19"/>
  <c r="M98" i="19"/>
  <c r="L98" i="19"/>
  <c r="K98" i="19"/>
  <c r="L97" i="19"/>
  <c r="M97" i="19" s="1"/>
  <c r="K97" i="19"/>
  <c r="L96" i="19"/>
  <c r="M96" i="19" s="1"/>
  <c r="K96" i="19"/>
  <c r="L95" i="19"/>
  <c r="M95" i="19" s="1"/>
  <c r="K95" i="19"/>
  <c r="L94" i="19"/>
  <c r="M94" i="19" s="1"/>
  <c r="K94" i="19"/>
  <c r="L93" i="19"/>
  <c r="M93" i="19" s="1"/>
  <c r="K93" i="19"/>
  <c r="M92" i="19"/>
  <c r="L92" i="19"/>
  <c r="K92" i="19"/>
  <c r="L91" i="19"/>
  <c r="M91" i="19" s="1"/>
  <c r="K91" i="19"/>
  <c r="M90" i="19"/>
  <c r="L90" i="19"/>
  <c r="K90" i="19"/>
  <c r="L89" i="19"/>
  <c r="M89" i="19" s="1"/>
  <c r="K89" i="19"/>
  <c r="L88" i="19"/>
  <c r="M88" i="19" s="1"/>
  <c r="K88" i="19"/>
  <c r="L87" i="19"/>
  <c r="M87" i="19" s="1"/>
  <c r="K87" i="19"/>
  <c r="M86" i="19"/>
  <c r="L86" i="19"/>
  <c r="K86" i="19"/>
  <c r="M85" i="19"/>
  <c r="L85" i="19"/>
  <c r="K85" i="19"/>
  <c r="M84" i="19"/>
  <c r="L84" i="19"/>
  <c r="K84" i="19"/>
  <c r="L83" i="19"/>
  <c r="M83" i="19" s="1"/>
  <c r="K83" i="19"/>
  <c r="M82" i="19"/>
  <c r="L82" i="19"/>
  <c r="K82" i="19"/>
  <c r="L81" i="19"/>
  <c r="M81" i="19" s="1"/>
  <c r="K81" i="19"/>
  <c r="L80" i="19"/>
  <c r="M80" i="19" s="1"/>
  <c r="K80" i="19"/>
  <c r="L79" i="19"/>
  <c r="M79" i="19" s="1"/>
  <c r="K79" i="19"/>
  <c r="L78" i="19"/>
  <c r="M78" i="19" s="1"/>
  <c r="K78" i="19"/>
  <c r="L77" i="19"/>
  <c r="M77" i="19" s="1"/>
  <c r="K77" i="19"/>
  <c r="M76" i="19"/>
  <c r="L76" i="19"/>
  <c r="K76" i="19"/>
  <c r="L75" i="19"/>
  <c r="M75" i="19" s="1"/>
  <c r="K75" i="19"/>
  <c r="L74" i="19"/>
  <c r="M74" i="19" s="1"/>
  <c r="K74" i="19"/>
  <c r="L73" i="19"/>
  <c r="M73" i="19" s="1"/>
  <c r="K73" i="19"/>
  <c r="L72" i="19"/>
  <c r="M72" i="19" s="1"/>
  <c r="K72" i="19"/>
  <c r="M71" i="19"/>
  <c r="L71" i="19"/>
  <c r="K71" i="19"/>
  <c r="L70" i="19"/>
  <c r="M70" i="19" s="1"/>
  <c r="K70" i="19"/>
  <c r="L69" i="19"/>
  <c r="M69" i="19" s="1"/>
  <c r="K69" i="19"/>
  <c r="L68" i="19"/>
  <c r="M68" i="19" s="1"/>
  <c r="K68" i="19"/>
  <c r="L67" i="19"/>
  <c r="M67" i="19" s="1"/>
  <c r="K67" i="19"/>
  <c r="M66" i="19"/>
  <c r="L66" i="19"/>
  <c r="K66" i="19"/>
  <c r="L65" i="19"/>
  <c r="M65" i="19" s="1"/>
  <c r="K65" i="19"/>
  <c r="M64" i="19"/>
  <c r="L64" i="19"/>
  <c r="K64" i="19"/>
  <c r="M63" i="19"/>
  <c r="L63" i="19"/>
  <c r="K63" i="19"/>
  <c r="L62" i="19"/>
  <c r="M62" i="19" s="1"/>
  <c r="K62" i="19"/>
  <c r="L61" i="19"/>
  <c r="M61" i="19" s="1"/>
  <c r="K61" i="19"/>
  <c r="M60" i="19"/>
  <c r="L60" i="19"/>
  <c r="K60" i="19"/>
  <c r="L59" i="19"/>
  <c r="M59" i="19" s="1"/>
  <c r="K59" i="19"/>
  <c r="L58" i="19"/>
  <c r="M58" i="19" s="1"/>
  <c r="K58" i="19"/>
  <c r="L57" i="19"/>
  <c r="M57" i="19" s="1"/>
  <c r="K57" i="19"/>
  <c r="M56" i="19"/>
  <c r="L56" i="19"/>
  <c r="K56" i="19"/>
  <c r="M55" i="19"/>
  <c r="L55" i="19"/>
  <c r="K55" i="19"/>
  <c r="L54" i="19"/>
  <c r="M54" i="19" s="1"/>
  <c r="K54" i="19"/>
  <c r="L53" i="19"/>
  <c r="M53" i="19" s="1"/>
  <c r="K53" i="19"/>
  <c r="M52" i="19"/>
  <c r="L52" i="19"/>
  <c r="K52" i="19"/>
  <c r="L51" i="19"/>
  <c r="M51" i="19" s="1"/>
  <c r="K51" i="19"/>
  <c r="M50" i="19"/>
  <c r="L50" i="19"/>
  <c r="K50" i="19"/>
  <c r="L49" i="19"/>
  <c r="M49" i="19" s="1"/>
  <c r="K49" i="19"/>
  <c r="M48" i="19"/>
  <c r="L48" i="19"/>
  <c r="K48" i="19"/>
  <c r="M47" i="19"/>
  <c r="L47" i="19"/>
  <c r="K47" i="19"/>
  <c r="L46" i="19"/>
  <c r="M46" i="19" s="1"/>
  <c r="K46" i="19"/>
  <c r="M45" i="19"/>
  <c r="L45" i="19"/>
  <c r="K45" i="19"/>
  <c r="L44" i="19"/>
  <c r="M44" i="19" s="1"/>
  <c r="K44" i="19"/>
  <c r="L43" i="19"/>
  <c r="M43" i="19" s="1"/>
  <c r="K43" i="19"/>
  <c r="L42" i="19"/>
  <c r="M42" i="19" s="1"/>
  <c r="K42" i="19"/>
  <c r="L41" i="19"/>
  <c r="M41" i="19" s="1"/>
  <c r="K41" i="19"/>
  <c r="M40" i="19"/>
  <c r="L40" i="19"/>
  <c r="K40" i="19"/>
  <c r="L39" i="19"/>
  <c r="M39" i="19" s="1"/>
  <c r="K39" i="19"/>
  <c r="M38" i="19"/>
  <c r="L38" i="19"/>
  <c r="K38" i="19"/>
  <c r="M37" i="19"/>
  <c r="L37" i="19"/>
  <c r="K37" i="19"/>
  <c r="L36" i="19"/>
  <c r="M36" i="19" s="1"/>
  <c r="K36" i="19"/>
  <c r="L35" i="19"/>
  <c r="M35" i="19" s="1"/>
  <c r="K35" i="19"/>
  <c r="L34" i="19"/>
  <c r="M34" i="19" s="1"/>
  <c r="K34" i="19"/>
  <c r="L33" i="19"/>
  <c r="M33" i="19" s="1"/>
  <c r="K33" i="19"/>
  <c r="M32" i="19"/>
  <c r="L32" i="19"/>
  <c r="K32" i="19"/>
  <c r="L31" i="19"/>
  <c r="M31" i="19" s="1"/>
  <c r="K31" i="19"/>
  <c r="M30" i="19"/>
  <c r="L30" i="19"/>
  <c r="K30" i="19"/>
  <c r="M29" i="19"/>
  <c r="L29" i="19"/>
  <c r="K29" i="19"/>
  <c r="L28" i="19"/>
  <c r="M28" i="19" s="1"/>
  <c r="K28" i="19"/>
  <c r="L27" i="19"/>
  <c r="M27" i="19" s="1"/>
  <c r="K27" i="19"/>
  <c r="M26" i="19"/>
  <c r="L26" i="19"/>
  <c r="K26" i="19"/>
  <c r="L25" i="19"/>
  <c r="M25" i="19" s="1"/>
  <c r="K25" i="19"/>
  <c r="M24" i="19"/>
  <c r="L24" i="19"/>
  <c r="K24" i="19"/>
  <c r="L23" i="19"/>
  <c r="M23" i="19" s="1"/>
  <c r="K23" i="19"/>
  <c r="M22" i="19"/>
  <c r="L22" i="19"/>
  <c r="K22" i="19"/>
  <c r="M21" i="19"/>
  <c r="L21" i="19"/>
  <c r="K21" i="19"/>
  <c r="L20" i="19"/>
  <c r="M20" i="19" s="1"/>
  <c r="K20" i="19"/>
  <c r="L19" i="19"/>
  <c r="M19" i="19" s="1"/>
  <c r="K19" i="19"/>
  <c r="M18" i="19"/>
  <c r="L18" i="19"/>
  <c r="K18" i="19"/>
  <c r="L17" i="19"/>
  <c r="M17" i="19" s="1"/>
  <c r="K17" i="19"/>
  <c r="M16" i="19"/>
  <c r="L16" i="19"/>
  <c r="K16" i="19"/>
  <c r="L15" i="19"/>
  <c r="M15" i="19" s="1"/>
  <c r="K15" i="19"/>
  <c r="M14" i="19"/>
  <c r="L14" i="19"/>
  <c r="K14" i="19"/>
  <c r="M13" i="19"/>
  <c r="L13" i="19"/>
  <c r="K13" i="19"/>
  <c r="L12" i="19"/>
  <c r="M12" i="19" s="1"/>
  <c r="K12" i="19"/>
  <c r="L11" i="19"/>
  <c r="M11" i="19" s="1"/>
  <c r="K11" i="19"/>
  <c r="M10" i="19"/>
  <c r="L10" i="19"/>
  <c r="K10" i="19"/>
  <c r="L9" i="19"/>
  <c r="M9" i="19" s="1"/>
  <c r="K9" i="19"/>
  <c r="M8" i="19"/>
  <c r="L8" i="19"/>
  <c r="K8" i="19"/>
  <c r="L7" i="19"/>
  <c r="M7" i="19" s="1"/>
  <c r="K7" i="19"/>
  <c r="M6" i="19"/>
  <c r="L6" i="19"/>
  <c r="K6" i="19"/>
  <c r="M5" i="19"/>
  <c r="L5" i="19"/>
  <c r="K5" i="19"/>
  <c r="L4" i="19"/>
  <c r="M4" i="19" s="1"/>
  <c r="K4" i="19"/>
  <c r="L3" i="19"/>
  <c r="M3" i="19" s="1"/>
  <c r="K3" i="19"/>
  <c r="M2" i="19"/>
  <c r="L2" i="19"/>
  <c r="K2" i="19"/>
  <c r="M3003" i="22"/>
  <c r="L3003" i="22"/>
  <c r="K3003" i="22"/>
  <c r="L3002" i="22"/>
  <c r="M3002" i="22" s="1"/>
  <c r="K3002" i="22"/>
  <c r="L3001" i="22"/>
  <c r="M3001" i="22" s="1"/>
  <c r="K3001" i="22"/>
  <c r="L3000" i="22"/>
  <c r="M3000" i="22" s="1"/>
  <c r="K3000" i="22"/>
  <c r="L2999" i="22"/>
  <c r="M2999" i="22" s="1"/>
  <c r="K2999" i="22"/>
  <c r="L2998" i="22"/>
  <c r="M2998" i="22" s="1"/>
  <c r="K2998" i="22"/>
  <c r="M2997" i="22"/>
  <c r="L2997" i="22"/>
  <c r="K2997" i="22"/>
  <c r="M2996" i="22"/>
  <c r="L2996" i="22"/>
  <c r="K2996" i="22"/>
  <c r="M2995" i="22"/>
  <c r="L2995" i="22"/>
  <c r="K2995" i="22"/>
  <c r="L2994" i="22"/>
  <c r="M2994" i="22" s="1"/>
  <c r="K2994" i="22"/>
  <c r="L2993" i="22"/>
  <c r="M2993" i="22" s="1"/>
  <c r="K2993" i="22"/>
  <c r="L2992" i="22"/>
  <c r="M2992" i="22" s="1"/>
  <c r="K2992" i="22"/>
  <c r="L2991" i="22"/>
  <c r="M2991" i="22" s="1"/>
  <c r="K2991" i="22"/>
  <c r="L2990" i="22"/>
  <c r="M2990" i="22" s="1"/>
  <c r="K2990" i="22"/>
  <c r="L2989" i="22"/>
  <c r="M2989" i="22" s="1"/>
  <c r="K2989" i="22"/>
  <c r="M2988" i="22"/>
  <c r="L2988" i="22"/>
  <c r="K2988" i="22"/>
  <c r="M2987" i="22"/>
  <c r="L2987" i="22"/>
  <c r="K2987" i="22"/>
  <c r="L2986" i="22"/>
  <c r="M2986" i="22" s="1"/>
  <c r="K2986" i="22"/>
  <c r="L2985" i="22"/>
  <c r="M2985" i="22" s="1"/>
  <c r="K2985" i="22"/>
  <c r="L2984" i="22"/>
  <c r="M2984" i="22" s="1"/>
  <c r="K2984" i="22"/>
  <c r="L2983" i="22"/>
  <c r="M2983" i="22" s="1"/>
  <c r="K2983" i="22"/>
  <c r="L2982" i="22"/>
  <c r="M2982" i="22" s="1"/>
  <c r="K2982" i="22"/>
  <c r="L2981" i="22"/>
  <c r="M2981" i="22" s="1"/>
  <c r="K2981" i="22"/>
  <c r="M2980" i="22"/>
  <c r="L2980" i="22"/>
  <c r="K2980" i="22"/>
  <c r="M2979" i="22"/>
  <c r="L2979" i="22"/>
  <c r="K2979" i="22"/>
  <c r="L2978" i="22"/>
  <c r="M2978" i="22" s="1"/>
  <c r="K2978" i="22"/>
  <c r="L2977" i="22"/>
  <c r="M2977" i="22" s="1"/>
  <c r="K2977" i="22"/>
  <c r="L2976" i="22"/>
  <c r="M2976" i="22" s="1"/>
  <c r="K2976" i="22"/>
  <c r="L2975" i="22"/>
  <c r="M2975" i="22" s="1"/>
  <c r="K2975" i="22"/>
  <c r="L2974" i="22"/>
  <c r="M2974" i="22" s="1"/>
  <c r="K2974" i="22"/>
  <c r="L2973" i="22"/>
  <c r="M2973" i="22" s="1"/>
  <c r="K2973" i="22"/>
  <c r="M2972" i="22"/>
  <c r="L2972" i="22"/>
  <c r="K2972" i="22"/>
  <c r="M2971" i="22"/>
  <c r="L2971" i="22"/>
  <c r="K2971" i="22"/>
  <c r="L2970" i="22"/>
  <c r="M2970" i="22" s="1"/>
  <c r="K2970" i="22"/>
  <c r="L2969" i="22"/>
  <c r="M2969" i="22" s="1"/>
  <c r="K2969" i="22"/>
  <c r="L2968" i="22"/>
  <c r="M2968" i="22" s="1"/>
  <c r="K2968" i="22"/>
  <c r="M2967" i="22"/>
  <c r="L2967" i="22"/>
  <c r="K2967" i="22"/>
  <c r="L2966" i="22"/>
  <c r="M2966" i="22" s="1"/>
  <c r="K2966" i="22"/>
  <c r="L2965" i="22"/>
  <c r="M2965" i="22" s="1"/>
  <c r="K2965" i="22"/>
  <c r="M2964" i="22"/>
  <c r="L2964" i="22"/>
  <c r="K2964" i="22"/>
  <c r="M2963" i="22"/>
  <c r="L2963" i="22"/>
  <c r="K2963" i="22"/>
  <c r="L2962" i="22"/>
  <c r="M2962" i="22" s="1"/>
  <c r="K2962" i="22"/>
  <c r="L2961" i="22"/>
  <c r="M2961" i="22" s="1"/>
  <c r="K2961" i="22"/>
  <c r="L2960" i="22"/>
  <c r="M2960" i="22" s="1"/>
  <c r="K2960" i="22"/>
  <c r="L2959" i="22"/>
  <c r="M2959" i="22" s="1"/>
  <c r="K2959" i="22"/>
  <c r="M2958" i="22"/>
  <c r="L2958" i="22"/>
  <c r="K2958" i="22"/>
  <c r="L2957" i="22"/>
  <c r="M2957" i="22" s="1"/>
  <c r="K2957" i="22"/>
  <c r="M2956" i="22"/>
  <c r="L2956" i="22"/>
  <c r="K2956" i="22"/>
  <c r="M2955" i="22"/>
  <c r="L2955" i="22"/>
  <c r="K2955" i="22"/>
  <c r="L2954" i="22"/>
  <c r="M2954" i="22" s="1"/>
  <c r="K2954" i="22"/>
  <c r="L2953" i="22"/>
  <c r="M2953" i="22" s="1"/>
  <c r="K2953" i="22"/>
  <c r="L2952" i="22"/>
  <c r="M2952" i="22" s="1"/>
  <c r="K2952" i="22"/>
  <c r="M2951" i="22"/>
  <c r="L2951" i="22"/>
  <c r="K2951" i="22"/>
  <c r="L2950" i="22"/>
  <c r="M2950" i="22" s="1"/>
  <c r="K2950" i="22"/>
  <c r="M2949" i="22"/>
  <c r="L2949" i="22"/>
  <c r="K2949" i="22"/>
  <c r="M2948" i="22"/>
  <c r="L2948" i="22"/>
  <c r="K2948" i="22"/>
  <c r="M2947" i="22"/>
  <c r="L2947" i="22"/>
  <c r="K2947" i="22"/>
  <c r="L2946" i="22"/>
  <c r="M2946" i="22" s="1"/>
  <c r="K2946" i="22"/>
  <c r="L2945" i="22"/>
  <c r="M2945" i="22" s="1"/>
  <c r="K2945" i="22"/>
  <c r="L2944" i="22"/>
  <c r="M2944" i="22" s="1"/>
  <c r="K2944" i="22"/>
  <c r="L2943" i="22"/>
  <c r="M2943" i="22" s="1"/>
  <c r="K2943" i="22"/>
  <c r="M2942" i="22"/>
  <c r="L2942" i="22"/>
  <c r="K2942" i="22"/>
  <c r="L2941" i="22"/>
  <c r="M2941" i="22" s="1"/>
  <c r="K2941" i="22"/>
  <c r="M2940" i="22"/>
  <c r="L2940" i="22"/>
  <c r="K2940" i="22"/>
  <c r="M2939" i="22"/>
  <c r="L2939" i="22"/>
  <c r="K2939" i="22"/>
  <c r="L2938" i="22"/>
  <c r="M2938" i="22" s="1"/>
  <c r="K2938" i="22"/>
  <c r="L2937" i="22"/>
  <c r="M2937" i="22" s="1"/>
  <c r="K2937" i="22"/>
  <c r="L2936" i="22"/>
  <c r="M2936" i="22" s="1"/>
  <c r="K2936" i="22"/>
  <c r="L2935" i="22"/>
  <c r="M2935" i="22" s="1"/>
  <c r="K2935" i="22"/>
  <c r="L2934" i="22"/>
  <c r="M2934" i="22" s="1"/>
  <c r="K2934" i="22"/>
  <c r="M2933" i="22"/>
  <c r="L2933" i="22"/>
  <c r="K2933" i="22"/>
  <c r="M2932" i="22"/>
  <c r="L2932" i="22"/>
  <c r="K2932" i="22"/>
  <c r="M2931" i="22"/>
  <c r="L2931" i="22"/>
  <c r="K2931" i="22"/>
  <c r="L2930" i="22"/>
  <c r="M2930" i="22" s="1"/>
  <c r="K2930" i="22"/>
  <c r="L2929" i="22"/>
  <c r="M2929" i="22" s="1"/>
  <c r="K2929" i="22"/>
  <c r="L2928" i="22"/>
  <c r="M2928" i="22" s="1"/>
  <c r="K2928" i="22"/>
  <c r="L2927" i="22"/>
  <c r="M2927" i="22" s="1"/>
  <c r="K2927" i="22"/>
  <c r="L2926" i="22"/>
  <c r="M2926" i="22" s="1"/>
  <c r="K2926" i="22"/>
  <c r="L2925" i="22"/>
  <c r="M2925" i="22" s="1"/>
  <c r="K2925" i="22"/>
  <c r="M2924" i="22"/>
  <c r="L2924" i="22"/>
  <c r="K2924" i="22"/>
  <c r="M2923" i="22"/>
  <c r="L2923" i="22"/>
  <c r="K2923" i="22"/>
  <c r="L2922" i="22"/>
  <c r="M2922" i="22" s="1"/>
  <c r="K2922" i="22"/>
  <c r="L2921" i="22"/>
  <c r="M2921" i="22" s="1"/>
  <c r="K2921" i="22"/>
  <c r="L2920" i="22"/>
  <c r="M2920" i="22" s="1"/>
  <c r="K2920" i="22"/>
  <c r="L2919" i="22"/>
  <c r="M2919" i="22" s="1"/>
  <c r="K2919" i="22"/>
  <c r="L2918" i="22"/>
  <c r="M2918" i="22" s="1"/>
  <c r="K2918" i="22"/>
  <c r="L2917" i="22"/>
  <c r="M2917" i="22" s="1"/>
  <c r="K2917" i="22"/>
  <c r="M2916" i="22"/>
  <c r="L2916" i="22"/>
  <c r="K2916" i="22"/>
  <c r="M2915" i="22"/>
  <c r="L2915" i="22"/>
  <c r="K2915" i="22"/>
  <c r="L2914" i="22"/>
  <c r="M2914" i="22" s="1"/>
  <c r="K2914" i="22"/>
  <c r="L2913" i="22"/>
  <c r="M2913" i="22" s="1"/>
  <c r="K2913" i="22"/>
  <c r="L2912" i="22"/>
  <c r="M2912" i="22" s="1"/>
  <c r="K2912" i="22"/>
  <c r="L2911" i="22"/>
  <c r="M2911" i="22" s="1"/>
  <c r="K2911" i="22"/>
  <c r="L2910" i="22"/>
  <c r="M2910" i="22" s="1"/>
  <c r="K2910" i="22"/>
  <c r="L2909" i="22"/>
  <c r="M2909" i="22" s="1"/>
  <c r="K2909" i="22"/>
  <c r="M2908" i="22"/>
  <c r="L2908" i="22"/>
  <c r="K2908" i="22"/>
  <c r="M2907" i="22"/>
  <c r="L2907" i="22"/>
  <c r="K2907" i="22"/>
  <c r="L2906" i="22"/>
  <c r="M2906" i="22" s="1"/>
  <c r="K2906" i="22"/>
  <c r="L2905" i="22"/>
  <c r="M2905" i="22" s="1"/>
  <c r="K2905" i="22"/>
  <c r="L2904" i="22"/>
  <c r="M2904" i="22" s="1"/>
  <c r="K2904" i="22"/>
  <c r="M2903" i="22"/>
  <c r="L2903" i="22"/>
  <c r="K2903" i="22"/>
  <c r="L2902" i="22"/>
  <c r="M2902" i="22" s="1"/>
  <c r="K2902" i="22"/>
  <c r="L2901" i="22"/>
  <c r="M2901" i="22" s="1"/>
  <c r="K2901" i="22"/>
  <c r="M2900" i="22"/>
  <c r="L2900" i="22"/>
  <c r="K2900" i="22"/>
  <c r="M2899" i="22"/>
  <c r="L2899" i="22"/>
  <c r="K2899" i="22"/>
  <c r="L2898" i="22"/>
  <c r="M2898" i="22" s="1"/>
  <c r="K2898" i="22"/>
  <c r="L2897" i="22"/>
  <c r="M2897" i="22" s="1"/>
  <c r="K2897" i="22"/>
  <c r="L2896" i="22"/>
  <c r="M2896" i="22" s="1"/>
  <c r="K2896" i="22"/>
  <c r="L2895" i="22"/>
  <c r="M2895" i="22" s="1"/>
  <c r="K2895" i="22"/>
  <c r="M2894" i="22"/>
  <c r="L2894" i="22"/>
  <c r="K2894" i="22"/>
  <c r="L2893" i="22"/>
  <c r="M2893" i="22" s="1"/>
  <c r="K2893" i="22"/>
  <c r="M2892" i="22"/>
  <c r="L2892" i="22"/>
  <c r="K2892" i="22"/>
  <c r="M2891" i="22"/>
  <c r="L2891" i="22"/>
  <c r="K2891" i="22"/>
  <c r="L2890" i="22"/>
  <c r="M2890" i="22" s="1"/>
  <c r="K2890" i="22"/>
  <c r="L2889" i="22"/>
  <c r="M2889" i="22" s="1"/>
  <c r="K2889" i="22"/>
  <c r="L2888" i="22"/>
  <c r="M2888" i="22" s="1"/>
  <c r="K2888" i="22"/>
  <c r="M2887" i="22"/>
  <c r="L2887" i="22"/>
  <c r="K2887" i="22"/>
  <c r="L2886" i="22"/>
  <c r="M2886" i="22" s="1"/>
  <c r="K2886" i="22"/>
  <c r="M2885" i="22"/>
  <c r="L2885" i="22"/>
  <c r="K2885" i="22"/>
  <c r="M2884" i="22"/>
  <c r="L2884" i="22"/>
  <c r="K2884" i="22"/>
  <c r="M2883" i="22"/>
  <c r="L2883" i="22"/>
  <c r="K2883" i="22"/>
  <c r="L2882" i="22"/>
  <c r="M2882" i="22" s="1"/>
  <c r="K2882" i="22"/>
  <c r="L2881" i="22"/>
  <c r="M2881" i="22" s="1"/>
  <c r="K2881" i="22"/>
  <c r="L2880" i="22"/>
  <c r="M2880" i="22" s="1"/>
  <c r="K2880" i="22"/>
  <c r="L2879" i="22"/>
  <c r="M2879" i="22" s="1"/>
  <c r="K2879" i="22"/>
  <c r="M2878" i="22"/>
  <c r="L2878" i="22"/>
  <c r="K2878" i="22"/>
  <c r="L2877" i="22"/>
  <c r="M2877" i="22" s="1"/>
  <c r="K2877" i="22"/>
  <c r="M2876" i="22"/>
  <c r="L2876" i="22"/>
  <c r="K2876" i="22"/>
  <c r="M2875" i="22"/>
  <c r="L2875" i="22"/>
  <c r="K2875" i="22"/>
  <c r="L2874" i="22"/>
  <c r="M2874" i="22" s="1"/>
  <c r="K2874" i="22"/>
  <c r="L2873" i="22"/>
  <c r="M2873" i="22" s="1"/>
  <c r="K2873" i="22"/>
  <c r="L2872" i="22"/>
  <c r="M2872" i="22" s="1"/>
  <c r="K2872" i="22"/>
  <c r="L2871" i="22"/>
  <c r="M2871" i="22" s="1"/>
  <c r="K2871" i="22"/>
  <c r="L2870" i="22"/>
  <c r="M2870" i="22" s="1"/>
  <c r="K2870" i="22"/>
  <c r="M2869" i="22"/>
  <c r="L2869" i="22"/>
  <c r="K2869" i="22"/>
  <c r="M2868" i="22"/>
  <c r="L2868" i="22"/>
  <c r="K2868" i="22"/>
  <c r="M2867" i="22"/>
  <c r="L2867" i="22"/>
  <c r="K2867" i="22"/>
  <c r="L2866" i="22"/>
  <c r="M2866" i="22" s="1"/>
  <c r="K2866" i="22"/>
  <c r="L2865" i="22"/>
  <c r="M2865" i="22" s="1"/>
  <c r="K2865" i="22"/>
  <c r="L2864" i="22"/>
  <c r="M2864" i="22" s="1"/>
  <c r="K2864" i="22"/>
  <c r="L2863" i="22"/>
  <c r="M2863" i="22" s="1"/>
  <c r="K2863" i="22"/>
  <c r="L2862" i="22"/>
  <c r="M2862" i="22" s="1"/>
  <c r="K2862" i="22"/>
  <c r="L2861" i="22"/>
  <c r="M2861" i="22" s="1"/>
  <c r="K2861" i="22"/>
  <c r="M2860" i="22"/>
  <c r="L2860" i="22"/>
  <c r="K2860" i="22"/>
  <c r="M2859" i="22"/>
  <c r="L2859" i="22"/>
  <c r="K2859" i="22"/>
  <c r="L2858" i="22"/>
  <c r="M2858" i="22" s="1"/>
  <c r="K2858" i="22"/>
  <c r="L2857" i="22"/>
  <c r="M2857" i="22" s="1"/>
  <c r="K2857" i="22"/>
  <c r="L2856" i="22"/>
  <c r="M2856" i="22" s="1"/>
  <c r="K2856" i="22"/>
  <c r="L2855" i="22"/>
  <c r="M2855" i="22" s="1"/>
  <c r="K2855" i="22"/>
  <c r="L2854" i="22"/>
  <c r="M2854" i="22" s="1"/>
  <c r="K2854" i="22"/>
  <c r="L2853" i="22"/>
  <c r="M2853" i="22" s="1"/>
  <c r="K2853" i="22"/>
  <c r="M2852" i="22"/>
  <c r="L2852" i="22"/>
  <c r="K2852" i="22"/>
  <c r="M2851" i="22"/>
  <c r="L2851" i="22"/>
  <c r="K2851" i="22"/>
  <c r="L2850" i="22"/>
  <c r="M2850" i="22" s="1"/>
  <c r="K2850" i="22"/>
  <c r="L2849" i="22"/>
  <c r="M2849" i="22" s="1"/>
  <c r="K2849" i="22"/>
  <c r="L2848" i="22"/>
  <c r="M2848" i="22" s="1"/>
  <c r="K2848" i="22"/>
  <c r="L2847" i="22"/>
  <c r="M2847" i="22" s="1"/>
  <c r="K2847" i="22"/>
  <c r="L2846" i="22"/>
  <c r="M2846" i="22" s="1"/>
  <c r="K2846" i="22"/>
  <c r="L2845" i="22"/>
  <c r="M2845" i="22" s="1"/>
  <c r="K2845" i="22"/>
  <c r="M2844" i="22"/>
  <c r="L2844" i="22"/>
  <c r="K2844" i="22"/>
  <c r="M2843" i="22"/>
  <c r="L2843" i="22"/>
  <c r="K2843" i="22"/>
  <c r="L2842" i="22"/>
  <c r="M2842" i="22" s="1"/>
  <c r="K2842" i="22"/>
  <c r="L2841" i="22"/>
  <c r="M2841" i="22" s="1"/>
  <c r="K2841" i="22"/>
  <c r="L2840" i="22"/>
  <c r="M2840" i="22" s="1"/>
  <c r="K2840" i="22"/>
  <c r="M2839" i="22"/>
  <c r="L2839" i="22"/>
  <c r="K2839" i="22"/>
  <c r="L2838" i="22"/>
  <c r="M2838" i="22" s="1"/>
  <c r="K2838" i="22"/>
  <c r="L2837" i="22"/>
  <c r="M2837" i="22" s="1"/>
  <c r="K2837" i="22"/>
  <c r="M2836" i="22"/>
  <c r="L2836" i="22"/>
  <c r="K2836" i="22"/>
  <c r="M2835" i="22"/>
  <c r="L2835" i="22"/>
  <c r="K2835" i="22"/>
  <c r="L2834" i="22"/>
  <c r="M2834" i="22" s="1"/>
  <c r="K2834" i="22"/>
  <c r="L2833" i="22"/>
  <c r="M2833" i="22" s="1"/>
  <c r="K2833" i="22"/>
  <c r="L2832" i="22"/>
  <c r="M2832" i="22" s="1"/>
  <c r="K2832" i="22"/>
  <c r="L2831" i="22"/>
  <c r="M2831" i="22" s="1"/>
  <c r="K2831" i="22"/>
  <c r="M2830" i="22"/>
  <c r="L2830" i="22"/>
  <c r="K2830" i="22"/>
  <c r="L2829" i="22"/>
  <c r="M2829" i="22" s="1"/>
  <c r="K2829" i="22"/>
  <c r="M2828" i="22"/>
  <c r="L2828" i="22"/>
  <c r="K2828" i="22"/>
  <c r="M2827" i="22"/>
  <c r="L2827" i="22"/>
  <c r="K2827" i="22"/>
  <c r="L2826" i="22"/>
  <c r="M2826" i="22" s="1"/>
  <c r="K2826" i="22"/>
  <c r="L2825" i="22"/>
  <c r="M2825" i="22" s="1"/>
  <c r="K2825" i="22"/>
  <c r="L2824" i="22"/>
  <c r="M2824" i="22" s="1"/>
  <c r="K2824" i="22"/>
  <c r="M2823" i="22"/>
  <c r="L2823" i="22"/>
  <c r="K2823" i="22"/>
  <c r="L2822" i="22"/>
  <c r="M2822" i="22" s="1"/>
  <c r="K2822" i="22"/>
  <c r="M2821" i="22"/>
  <c r="L2821" i="22"/>
  <c r="K2821" i="22"/>
  <c r="M2820" i="22"/>
  <c r="L2820" i="22"/>
  <c r="K2820" i="22"/>
  <c r="M2819" i="22"/>
  <c r="L2819" i="22"/>
  <c r="K2819" i="22"/>
  <c r="L2818" i="22"/>
  <c r="M2818" i="22" s="1"/>
  <c r="K2818" i="22"/>
  <c r="L2817" i="22"/>
  <c r="M2817" i="22" s="1"/>
  <c r="K2817" i="22"/>
  <c r="L2816" i="22"/>
  <c r="M2816" i="22" s="1"/>
  <c r="K2816" i="22"/>
  <c r="L2815" i="22"/>
  <c r="M2815" i="22" s="1"/>
  <c r="K2815" i="22"/>
  <c r="M2814" i="22"/>
  <c r="L2814" i="22"/>
  <c r="K2814" i="22"/>
  <c r="L2813" i="22"/>
  <c r="M2813" i="22" s="1"/>
  <c r="K2813" i="22"/>
  <c r="M2812" i="22"/>
  <c r="L2812" i="22"/>
  <c r="K2812" i="22"/>
  <c r="M2811" i="22"/>
  <c r="L2811" i="22"/>
  <c r="K2811" i="22"/>
  <c r="L2810" i="22"/>
  <c r="M2810" i="22" s="1"/>
  <c r="K2810" i="22"/>
  <c r="L2809" i="22"/>
  <c r="M2809" i="22" s="1"/>
  <c r="K2809" i="22"/>
  <c r="L2808" i="22"/>
  <c r="M2808" i="22" s="1"/>
  <c r="K2808" i="22"/>
  <c r="L2807" i="22"/>
  <c r="M2807" i="22" s="1"/>
  <c r="K2807" i="22"/>
  <c r="L2806" i="22"/>
  <c r="M2806" i="22" s="1"/>
  <c r="K2806" i="22"/>
  <c r="M2805" i="22"/>
  <c r="L2805" i="22"/>
  <c r="K2805" i="22"/>
  <c r="M2804" i="22"/>
  <c r="L2804" i="22"/>
  <c r="K2804" i="22"/>
  <c r="M2803" i="22"/>
  <c r="L2803" i="22"/>
  <c r="K2803" i="22"/>
  <c r="L2802" i="22"/>
  <c r="M2802" i="22" s="1"/>
  <c r="K2802" i="22"/>
  <c r="L2801" i="22"/>
  <c r="M2801" i="22" s="1"/>
  <c r="K2801" i="22"/>
  <c r="L2800" i="22"/>
  <c r="M2800" i="22" s="1"/>
  <c r="K2800" i="22"/>
  <c r="L2799" i="22"/>
  <c r="M2799" i="22" s="1"/>
  <c r="K2799" i="22"/>
  <c r="L2798" i="22"/>
  <c r="M2798" i="22" s="1"/>
  <c r="K2798" i="22"/>
  <c r="L2797" i="22"/>
  <c r="M2797" i="22" s="1"/>
  <c r="K2797" i="22"/>
  <c r="M2796" i="22"/>
  <c r="L2796" i="22"/>
  <c r="K2796" i="22"/>
  <c r="M2795" i="22"/>
  <c r="L2795" i="22"/>
  <c r="K2795" i="22"/>
  <c r="L2794" i="22"/>
  <c r="M2794" i="22" s="1"/>
  <c r="K2794" i="22"/>
  <c r="L2793" i="22"/>
  <c r="M2793" i="22" s="1"/>
  <c r="K2793" i="22"/>
  <c r="L2792" i="22"/>
  <c r="M2792" i="22" s="1"/>
  <c r="K2792" i="22"/>
  <c r="L2791" i="22"/>
  <c r="M2791" i="22" s="1"/>
  <c r="K2791" i="22"/>
  <c r="L2790" i="22"/>
  <c r="M2790" i="22" s="1"/>
  <c r="K2790" i="22"/>
  <c r="L2789" i="22"/>
  <c r="M2789" i="22" s="1"/>
  <c r="K2789" i="22"/>
  <c r="L2788" i="22"/>
  <c r="M2788" i="22" s="1"/>
  <c r="K2788" i="22"/>
  <c r="M2787" i="22"/>
  <c r="L2787" i="22"/>
  <c r="K2787" i="22"/>
  <c r="L2786" i="22"/>
  <c r="M2786" i="22" s="1"/>
  <c r="K2786" i="22"/>
  <c r="L2785" i="22"/>
  <c r="M2785" i="22" s="1"/>
  <c r="K2785" i="22"/>
  <c r="L2784" i="22"/>
  <c r="M2784" i="22" s="1"/>
  <c r="K2784" i="22"/>
  <c r="L2783" i="22"/>
  <c r="M2783" i="22" s="1"/>
  <c r="K2783" i="22"/>
  <c r="L2782" i="22"/>
  <c r="M2782" i="22" s="1"/>
  <c r="K2782" i="22"/>
  <c r="L2781" i="22"/>
  <c r="M2781" i="22" s="1"/>
  <c r="K2781" i="22"/>
  <c r="L2780" i="22"/>
  <c r="M2780" i="22" s="1"/>
  <c r="K2780" i="22"/>
  <c r="M2779" i="22"/>
  <c r="L2779" i="22"/>
  <c r="K2779" i="22"/>
  <c r="L2778" i="22"/>
  <c r="M2778" i="22" s="1"/>
  <c r="K2778" i="22"/>
  <c r="L2777" i="22"/>
  <c r="M2777" i="22" s="1"/>
  <c r="K2777" i="22"/>
  <c r="L2776" i="22"/>
  <c r="M2776" i="22" s="1"/>
  <c r="K2776" i="22"/>
  <c r="M2775" i="22"/>
  <c r="L2775" i="22"/>
  <c r="K2775" i="22"/>
  <c r="L2774" i="22"/>
  <c r="M2774" i="22" s="1"/>
  <c r="K2774" i="22"/>
  <c r="L2773" i="22"/>
  <c r="M2773" i="22" s="1"/>
  <c r="K2773" i="22"/>
  <c r="L2772" i="22"/>
  <c r="M2772" i="22" s="1"/>
  <c r="K2772" i="22"/>
  <c r="M2771" i="22"/>
  <c r="L2771" i="22"/>
  <c r="K2771" i="22"/>
  <c r="L2770" i="22"/>
  <c r="M2770" i="22" s="1"/>
  <c r="K2770" i="22"/>
  <c r="L2769" i="22"/>
  <c r="M2769" i="22" s="1"/>
  <c r="K2769" i="22"/>
  <c r="L2768" i="22"/>
  <c r="M2768" i="22" s="1"/>
  <c r="K2768" i="22"/>
  <c r="L2767" i="22"/>
  <c r="M2767" i="22" s="1"/>
  <c r="K2767" i="22"/>
  <c r="M2766" i="22"/>
  <c r="L2766" i="22"/>
  <c r="K2766" i="22"/>
  <c r="L2765" i="22"/>
  <c r="M2765" i="22" s="1"/>
  <c r="K2765" i="22"/>
  <c r="L2764" i="22"/>
  <c r="M2764" i="22" s="1"/>
  <c r="K2764" i="22"/>
  <c r="M2763" i="22"/>
  <c r="L2763" i="22"/>
  <c r="K2763" i="22"/>
  <c r="L2762" i="22"/>
  <c r="M2762" i="22" s="1"/>
  <c r="K2762" i="22"/>
  <c r="L2761" i="22"/>
  <c r="M2761" i="22" s="1"/>
  <c r="K2761" i="22"/>
  <c r="L2760" i="22"/>
  <c r="M2760" i="22" s="1"/>
  <c r="K2760" i="22"/>
  <c r="M2759" i="22"/>
  <c r="L2759" i="22"/>
  <c r="K2759" i="22"/>
  <c r="L2758" i="22"/>
  <c r="M2758" i="22" s="1"/>
  <c r="K2758" i="22"/>
  <c r="M2757" i="22"/>
  <c r="L2757" i="22"/>
  <c r="K2757" i="22"/>
  <c r="L2756" i="22"/>
  <c r="M2756" i="22" s="1"/>
  <c r="K2756" i="22"/>
  <c r="M2755" i="22"/>
  <c r="L2755" i="22"/>
  <c r="K2755" i="22"/>
  <c r="L2754" i="22"/>
  <c r="M2754" i="22" s="1"/>
  <c r="K2754" i="22"/>
  <c r="L2753" i="22"/>
  <c r="M2753" i="22" s="1"/>
  <c r="K2753" i="22"/>
  <c r="L2752" i="22"/>
  <c r="M2752" i="22" s="1"/>
  <c r="K2752" i="22"/>
  <c r="L2751" i="22"/>
  <c r="M2751" i="22" s="1"/>
  <c r="K2751" i="22"/>
  <c r="M2750" i="22"/>
  <c r="L2750" i="22"/>
  <c r="K2750" i="22"/>
  <c r="L2749" i="22"/>
  <c r="M2749" i="22" s="1"/>
  <c r="K2749" i="22"/>
  <c r="M2748" i="22"/>
  <c r="L2748" i="22"/>
  <c r="K2748" i="22"/>
  <c r="M2747" i="22"/>
  <c r="L2747" i="22"/>
  <c r="K2747" i="22"/>
  <c r="L2746" i="22"/>
  <c r="M2746" i="22" s="1"/>
  <c r="K2746" i="22"/>
  <c r="L2745" i="22"/>
  <c r="M2745" i="22" s="1"/>
  <c r="K2745" i="22"/>
  <c r="L2744" i="22"/>
  <c r="M2744" i="22" s="1"/>
  <c r="K2744" i="22"/>
  <c r="L2743" i="22"/>
  <c r="M2743" i="22" s="1"/>
  <c r="K2743" i="22"/>
  <c r="L2742" i="22"/>
  <c r="M2742" i="22" s="1"/>
  <c r="K2742" i="22"/>
  <c r="M2741" i="22"/>
  <c r="L2741" i="22"/>
  <c r="K2741" i="22"/>
  <c r="L2740" i="22"/>
  <c r="M2740" i="22" s="1"/>
  <c r="K2740" i="22"/>
  <c r="M2739" i="22"/>
  <c r="L2739" i="22"/>
  <c r="K2739" i="22"/>
  <c r="L2738" i="22"/>
  <c r="M2738" i="22" s="1"/>
  <c r="K2738" i="22"/>
  <c r="L2737" i="22"/>
  <c r="M2737" i="22" s="1"/>
  <c r="K2737" i="22"/>
  <c r="L2736" i="22"/>
  <c r="M2736" i="22" s="1"/>
  <c r="K2736" i="22"/>
  <c r="L2735" i="22"/>
  <c r="M2735" i="22" s="1"/>
  <c r="K2735" i="22"/>
  <c r="L2734" i="22"/>
  <c r="M2734" i="22" s="1"/>
  <c r="K2734" i="22"/>
  <c r="L2733" i="22"/>
  <c r="M2733" i="22" s="1"/>
  <c r="K2733" i="22"/>
  <c r="M2732" i="22"/>
  <c r="L2732" i="22"/>
  <c r="K2732" i="22"/>
  <c r="M2731" i="22"/>
  <c r="L2731" i="22"/>
  <c r="K2731" i="22"/>
  <c r="L2730" i="22"/>
  <c r="M2730" i="22" s="1"/>
  <c r="K2730" i="22"/>
  <c r="L2729" i="22"/>
  <c r="M2729" i="22" s="1"/>
  <c r="K2729" i="22"/>
  <c r="L2728" i="22"/>
  <c r="M2728" i="22" s="1"/>
  <c r="K2728" i="22"/>
  <c r="L2727" i="22"/>
  <c r="M2727" i="22" s="1"/>
  <c r="K2727" i="22"/>
  <c r="L2726" i="22"/>
  <c r="M2726" i="22" s="1"/>
  <c r="K2726" i="22"/>
  <c r="L2725" i="22"/>
  <c r="M2725" i="22" s="1"/>
  <c r="K2725" i="22"/>
  <c r="L2724" i="22"/>
  <c r="M2724" i="22" s="1"/>
  <c r="K2724" i="22"/>
  <c r="M2723" i="22"/>
  <c r="L2723" i="22"/>
  <c r="K2723" i="22"/>
  <c r="L2722" i="22"/>
  <c r="M2722" i="22" s="1"/>
  <c r="K2722" i="22"/>
  <c r="L2721" i="22"/>
  <c r="M2721" i="22" s="1"/>
  <c r="K2721" i="22"/>
  <c r="L2720" i="22"/>
  <c r="M2720" i="22" s="1"/>
  <c r="K2720" i="22"/>
  <c r="L2719" i="22"/>
  <c r="M2719" i="22" s="1"/>
  <c r="K2719" i="22"/>
  <c r="L2718" i="22"/>
  <c r="M2718" i="22" s="1"/>
  <c r="K2718" i="22"/>
  <c r="L2717" i="22"/>
  <c r="M2717" i="22" s="1"/>
  <c r="K2717" i="22"/>
  <c r="L2716" i="22"/>
  <c r="M2716" i="22" s="1"/>
  <c r="K2716" i="22"/>
  <c r="M2715" i="22"/>
  <c r="L2715" i="22"/>
  <c r="K2715" i="22"/>
  <c r="L2714" i="22"/>
  <c r="M2714" i="22" s="1"/>
  <c r="K2714" i="22"/>
  <c r="L2713" i="22"/>
  <c r="M2713" i="22" s="1"/>
  <c r="K2713" i="22"/>
  <c r="L2712" i="22"/>
  <c r="M2712" i="22" s="1"/>
  <c r="K2712" i="22"/>
  <c r="M2711" i="22"/>
  <c r="L2711" i="22"/>
  <c r="K2711" i="22"/>
  <c r="L2710" i="22"/>
  <c r="M2710" i="22" s="1"/>
  <c r="K2710" i="22"/>
  <c r="L2709" i="22"/>
  <c r="M2709" i="22" s="1"/>
  <c r="K2709" i="22"/>
  <c r="L2708" i="22"/>
  <c r="M2708" i="22" s="1"/>
  <c r="K2708" i="22"/>
  <c r="M2707" i="22"/>
  <c r="L2707" i="22"/>
  <c r="K2707" i="22"/>
  <c r="L2706" i="22"/>
  <c r="M2706" i="22" s="1"/>
  <c r="K2706" i="22"/>
  <c r="L2705" i="22"/>
  <c r="M2705" i="22" s="1"/>
  <c r="K2705" i="22"/>
  <c r="L2704" i="22"/>
  <c r="M2704" i="22" s="1"/>
  <c r="K2704" i="22"/>
  <c r="L2703" i="22"/>
  <c r="M2703" i="22" s="1"/>
  <c r="K2703" i="22"/>
  <c r="M2702" i="22"/>
  <c r="L2702" i="22"/>
  <c r="K2702" i="22"/>
  <c r="L2701" i="22"/>
  <c r="M2701" i="22" s="1"/>
  <c r="K2701" i="22"/>
  <c r="L2700" i="22"/>
  <c r="M2700" i="22" s="1"/>
  <c r="K2700" i="22"/>
  <c r="M2699" i="22"/>
  <c r="L2699" i="22"/>
  <c r="K2699" i="22"/>
  <c r="L2698" i="22"/>
  <c r="M2698" i="22" s="1"/>
  <c r="K2698" i="22"/>
  <c r="L2697" i="22"/>
  <c r="M2697" i="22" s="1"/>
  <c r="K2697" i="22"/>
  <c r="L2696" i="22"/>
  <c r="M2696" i="22" s="1"/>
  <c r="K2696" i="22"/>
  <c r="M2695" i="22"/>
  <c r="L2695" i="22"/>
  <c r="K2695" i="22"/>
  <c r="L2694" i="22"/>
  <c r="M2694" i="22" s="1"/>
  <c r="K2694" i="22"/>
  <c r="L2693" i="22"/>
  <c r="M2693" i="22" s="1"/>
  <c r="K2693" i="22"/>
  <c r="L2692" i="22"/>
  <c r="M2692" i="22" s="1"/>
  <c r="K2692" i="22"/>
  <c r="M2691" i="22"/>
  <c r="L2691" i="22"/>
  <c r="K2691" i="22"/>
  <c r="L2690" i="22"/>
  <c r="M2690" i="22" s="1"/>
  <c r="K2690" i="22"/>
  <c r="L2689" i="22"/>
  <c r="M2689" i="22" s="1"/>
  <c r="K2689" i="22"/>
  <c r="L2688" i="22"/>
  <c r="M2688" i="22" s="1"/>
  <c r="K2688" i="22"/>
  <c r="L2687" i="22"/>
  <c r="M2687" i="22" s="1"/>
  <c r="K2687" i="22"/>
  <c r="M2686" i="22"/>
  <c r="L2686" i="22"/>
  <c r="K2686" i="22"/>
  <c r="L2685" i="22"/>
  <c r="M2685" i="22" s="1"/>
  <c r="K2685" i="22"/>
  <c r="L2684" i="22"/>
  <c r="M2684" i="22" s="1"/>
  <c r="K2684" i="22"/>
  <c r="M2683" i="22"/>
  <c r="L2683" i="22"/>
  <c r="K2683" i="22"/>
  <c r="L2682" i="22"/>
  <c r="M2682" i="22" s="1"/>
  <c r="K2682" i="22"/>
  <c r="L2681" i="22"/>
  <c r="M2681" i="22" s="1"/>
  <c r="K2681" i="22"/>
  <c r="L2680" i="22"/>
  <c r="M2680" i="22" s="1"/>
  <c r="K2680" i="22"/>
  <c r="L2679" i="22"/>
  <c r="M2679" i="22" s="1"/>
  <c r="K2679" i="22"/>
  <c r="L2678" i="22"/>
  <c r="M2678" i="22" s="1"/>
  <c r="K2678" i="22"/>
  <c r="M2677" i="22"/>
  <c r="L2677" i="22"/>
  <c r="K2677" i="22"/>
  <c r="L2676" i="22"/>
  <c r="M2676" i="22" s="1"/>
  <c r="K2676" i="22"/>
  <c r="M2675" i="22"/>
  <c r="L2675" i="22"/>
  <c r="K2675" i="22"/>
  <c r="L2674" i="22"/>
  <c r="M2674" i="22" s="1"/>
  <c r="K2674" i="22"/>
  <c r="L2673" i="22"/>
  <c r="M2673" i="22" s="1"/>
  <c r="K2673" i="22"/>
  <c r="L2672" i="22"/>
  <c r="M2672" i="22" s="1"/>
  <c r="K2672" i="22"/>
  <c r="L2671" i="22"/>
  <c r="M2671" i="22" s="1"/>
  <c r="K2671" i="22"/>
  <c r="L2670" i="22"/>
  <c r="M2670" i="22" s="1"/>
  <c r="K2670" i="22"/>
  <c r="L2669" i="22"/>
  <c r="M2669" i="22" s="1"/>
  <c r="K2669" i="22"/>
  <c r="L2668" i="22"/>
  <c r="M2668" i="22" s="1"/>
  <c r="K2668" i="22"/>
  <c r="M2667" i="22"/>
  <c r="L2667" i="22"/>
  <c r="K2667" i="22"/>
  <c r="L2666" i="22"/>
  <c r="M2666" i="22" s="1"/>
  <c r="K2666" i="22"/>
  <c r="L2665" i="22"/>
  <c r="M2665" i="22" s="1"/>
  <c r="K2665" i="22"/>
  <c r="L2664" i="22"/>
  <c r="M2664" i="22" s="1"/>
  <c r="K2664" i="22"/>
  <c r="L2663" i="22"/>
  <c r="M2663" i="22" s="1"/>
  <c r="K2663" i="22"/>
  <c r="L2662" i="22"/>
  <c r="M2662" i="22" s="1"/>
  <c r="K2662" i="22"/>
  <c r="L2661" i="22"/>
  <c r="M2661" i="22" s="1"/>
  <c r="K2661" i="22"/>
  <c r="M2660" i="22"/>
  <c r="L2660" i="22"/>
  <c r="K2660" i="22"/>
  <c r="M2659" i="22"/>
  <c r="L2659" i="22"/>
  <c r="K2659" i="22"/>
  <c r="L2658" i="22"/>
  <c r="M2658" i="22" s="1"/>
  <c r="K2658" i="22"/>
  <c r="L2657" i="22"/>
  <c r="M2657" i="22" s="1"/>
  <c r="K2657" i="22"/>
  <c r="L2656" i="22"/>
  <c r="M2656" i="22" s="1"/>
  <c r="K2656" i="22"/>
  <c r="L2655" i="22"/>
  <c r="M2655" i="22" s="1"/>
  <c r="K2655" i="22"/>
  <c r="L2654" i="22"/>
  <c r="M2654" i="22" s="1"/>
  <c r="K2654" i="22"/>
  <c r="L2653" i="22"/>
  <c r="M2653" i="22" s="1"/>
  <c r="K2653" i="22"/>
  <c r="L2652" i="22"/>
  <c r="M2652" i="22" s="1"/>
  <c r="K2652" i="22"/>
  <c r="M2651" i="22"/>
  <c r="L2651" i="22"/>
  <c r="K2651" i="22"/>
  <c r="L2650" i="22"/>
  <c r="M2650" i="22" s="1"/>
  <c r="K2650" i="22"/>
  <c r="L2649" i="22"/>
  <c r="M2649" i="22" s="1"/>
  <c r="K2649" i="22"/>
  <c r="L2648" i="22"/>
  <c r="M2648" i="22" s="1"/>
  <c r="K2648" i="22"/>
  <c r="M2647" i="22"/>
  <c r="L2647" i="22"/>
  <c r="K2647" i="22"/>
  <c r="L2646" i="22"/>
  <c r="M2646" i="22" s="1"/>
  <c r="K2646" i="22"/>
  <c r="L2645" i="22"/>
  <c r="M2645" i="22" s="1"/>
  <c r="K2645" i="22"/>
  <c r="L2644" i="22"/>
  <c r="M2644" i="22" s="1"/>
  <c r="K2644" i="22"/>
  <c r="M2643" i="22"/>
  <c r="L2643" i="22"/>
  <c r="K2643" i="22"/>
  <c r="L2642" i="22"/>
  <c r="M2642" i="22" s="1"/>
  <c r="K2642" i="22"/>
  <c r="L2641" i="22"/>
  <c r="M2641" i="22" s="1"/>
  <c r="K2641" i="22"/>
  <c r="L2640" i="22"/>
  <c r="M2640" i="22" s="1"/>
  <c r="K2640" i="22"/>
  <c r="L2639" i="22"/>
  <c r="M2639" i="22" s="1"/>
  <c r="K2639" i="22"/>
  <c r="M2638" i="22"/>
  <c r="L2638" i="22"/>
  <c r="K2638" i="22"/>
  <c r="L2637" i="22"/>
  <c r="M2637" i="22" s="1"/>
  <c r="K2637" i="22"/>
  <c r="L2636" i="22"/>
  <c r="M2636" i="22" s="1"/>
  <c r="K2636" i="22"/>
  <c r="L2635" i="22"/>
  <c r="M2635" i="22" s="1"/>
  <c r="K2635" i="22"/>
  <c r="L2634" i="22"/>
  <c r="M2634" i="22" s="1"/>
  <c r="K2634" i="22"/>
  <c r="L2633" i="22"/>
  <c r="M2633" i="22" s="1"/>
  <c r="K2633" i="22"/>
  <c r="L2632" i="22"/>
  <c r="M2632" i="22" s="1"/>
  <c r="K2632" i="22"/>
  <c r="L2631" i="22"/>
  <c r="M2631" i="22" s="1"/>
  <c r="K2631" i="22"/>
  <c r="L2630" i="22"/>
  <c r="M2630" i="22" s="1"/>
  <c r="K2630" i="22"/>
  <c r="L2629" i="22"/>
  <c r="M2629" i="22" s="1"/>
  <c r="K2629" i="22"/>
  <c r="M2628" i="22"/>
  <c r="L2628" i="22"/>
  <c r="K2628" i="22"/>
  <c r="M2627" i="22"/>
  <c r="L2627" i="22"/>
  <c r="K2627" i="22"/>
  <c r="L2626" i="22"/>
  <c r="M2626" i="22" s="1"/>
  <c r="K2626" i="22"/>
  <c r="L2625" i="22"/>
  <c r="M2625" i="22" s="1"/>
  <c r="K2625" i="22"/>
  <c r="L2624" i="22"/>
  <c r="M2624" i="22" s="1"/>
  <c r="K2624" i="22"/>
  <c r="M2623" i="22"/>
  <c r="L2623" i="22"/>
  <c r="K2623" i="22"/>
  <c r="L2622" i="22"/>
  <c r="M2622" i="22" s="1"/>
  <c r="K2622" i="22"/>
  <c r="L2621" i="22"/>
  <c r="M2621" i="22" s="1"/>
  <c r="K2621" i="22"/>
  <c r="L2620" i="22"/>
  <c r="M2620" i="22" s="1"/>
  <c r="K2620" i="22"/>
  <c r="M2619" i="22"/>
  <c r="L2619" i="22"/>
  <c r="K2619" i="22"/>
  <c r="L2618" i="22"/>
  <c r="M2618" i="22" s="1"/>
  <c r="K2618" i="22"/>
  <c r="L2617" i="22"/>
  <c r="M2617" i="22" s="1"/>
  <c r="K2617" i="22"/>
  <c r="L2616" i="22"/>
  <c r="M2616" i="22" s="1"/>
  <c r="K2616" i="22"/>
  <c r="L2615" i="22"/>
  <c r="M2615" i="22" s="1"/>
  <c r="K2615" i="22"/>
  <c r="L2614" i="22"/>
  <c r="M2614" i="22" s="1"/>
  <c r="K2614" i="22"/>
  <c r="L2613" i="22"/>
  <c r="M2613" i="22" s="1"/>
  <c r="K2613" i="22"/>
  <c r="M2612" i="22"/>
  <c r="L2612" i="22"/>
  <c r="K2612" i="22"/>
  <c r="M2611" i="22"/>
  <c r="L2611" i="22"/>
  <c r="K2611" i="22"/>
  <c r="L2610" i="22"/>
  <c r="M2610" i="22" s="1"/>
  <c r="K2610" i="22"/>
  <c r="L2609" i="22"/>
  <c r="M2609" i="22" s="1"/>
  <c r="K2609" i="22"/>
  <c r="L2608" i="22"/>
  <c r="M2608" i="22" s="1"/>
  <c r="K2608" i="22"/>
  <c r="L2607" i="22"/>
  <c r="M2607" i="22" s="1"/>
  <c r="K2607" i="22"/>
  <c r="L2606" i="22"/>
  <c r="M2606" i="22" s="1"/>
  <c r="K2606" i="22"/>
  <c r="L2605" i="22"/>
  <c r="M2605" i="22" s="1"/>
  <c r="K2605" i="22"/>
  <c r="M2604" i="22"/>
  <c r="L2604" i="22"/>
  <c r="K2604" i="22"/>
  <c r="M2603" i="22"/>
  <c r="L2603" i="22"/>
  <c r="K2603" i="22"/>
  <c r="L2602" i="22"/>
  <c r="M2602" i="22" s="1"/>
  <c r="K2602" i="22"/>
  <c r="L2601" i="22"/>
  <c r="M2601" i="22" s="1"/>
  <c r="K2601" i="22"/>
  <c r="L2600" i="22"/>
  <c r="M2600" i="22" s="1"/>
  <c r="K2600" i="22"/>
  <c r="L2599" i="22"/>
  <c r="M2599" i="22" s="1"/>
  <c r="K2599" i="22"/>
  <c r="L2598" i="22"/>
  <c r="M2598" i="22" s="1"/>
  <c r="K2598" i="22"/>
  <c r="L2597" i="22"/>
  <c r="M2597" i="22" s="1"/>
  <c r="K2597" i="22"/>
  <c r="L2596" i="22"/>
  <c r="M2596" i="22" s="1"/>
  <c r="K2596" i="22"/>
  <c r="L2595" i="22"/>
  <c r="M2595" i="22" s="1"/>
  <c r="K2595" i="22"/>
  <c r="L2594" i="22"/>
  <c r="M2594" i="22" s="1"/>
  <c r="K2594" i="22"/>
  <c r="L2593" i="22"/>
  <c r="M2593" i="22" s="1"/>
  <c r="K2593" i="22"/>
  <c r="L2592" i="22"/>
  <c r="M2592" i="22" s="1"/>
  <c r="K2592" i="22"/>
  <c r="L2591" i="22"/>
  <c r="M2591" i="22" s="1"/>
  <c r="K2591" i="22"/>
  <c r="L2590" i="22"/>
  <c r="M2590" i="22" s="1"/>
  <c r="K2590" i="22"/>
  <c r="M2589" i="22"/>
  <c r="L2589" i="22"/>
  <c r="K2589" i="22"/>
  <c r="L2588" i="22"/>
  <c r="M2588" i="22" s="1"/>
  <c r="K2588" i="22"/>
  <c r="L2587" i="22"/>
  <c r="M2587" i="22" s="1"/>
  <c r="K2587" i="22"/>
  <c r="L2586" i="22"/>
  <c r="M2586" i="22" s="1"/>
  <c r="K2586" i="22"/>
  <c r="L2585" i="22"/>
  <c r="M2585" i="22" s="1"/>
  <c r="K2585" i="22"/>
  <c r="L2584" i="22"/>
  <c r="M2584" i="22" s="1"/>
  <c r="K2584" i="22"/>
  <c r="L2583" i="22"/>
  <c r="M2583" i="22" s="1"/>
  <c r="K2583" i="22"/>
  <c r="L2582" i="22"/>
  <c r="M2582" i="22" s="1"/>
  <c r="K2582" i="22"/>
  <c r="L2581" i="22"/>
  <c r="M2581" i="22" s="1"/>
  <c r="K2581" i="22"/>
  <c r="L2580" i="22"/>
  <c r="M2580" i="22" s="1"/>
  <c r="K2580" i="22"/>
  <c r="L2579" i="22"/>
  <c r="M2579" i="22" s="1"/>
  <c r="K2579" i="22"/>
  <c r="L2578" i="22"/>
  <c r="M2578" i="22" s="1"/>
  <c r="K2578" i="22"/>
  <c r="L2577" i="22"/>
  <c r="M2577" i="22" s="1"/>
  <c r="K2577" i="22"/>
  <c r="L2576" i="22"/>
  <c r="M2576" i="22" s="1"/>
  <c r="K2576" i="22"/>
  <c r="M2575" i="22"/>
  <c r="L2575" i="22"/>
  <c r="K2575" i="22"/>
  <c r="L2574" i="22"/>
  <c r="M2574" i="22" s="1"/>
  <c r="K2574" i="22"/>
  <c r="L2573" i="22"/>
  <c r="M2573" i="22" s="1"/>
  <c r="K2573" i="22"/>
  <c r="M2572" i="22"/>
  <c r="L2572" i="22"/>
  <c r="K2572" i="22"/>
  <c r="L2571" i="22"/>
  <c r="M2571" i="22" s="1"/>
  <c r="K2571" i="22"/>
  <c r="L2570" i="22"/>
  <c r="M2570" i="22" s="1"/>
  <c r="K2570" i="22"/>
  <c r="L2569" i="22"/>
  <c r="M2569" i="22" s="1"/>
  <c r="K2569" i="22"/>
  <c r="L2568" i="22"/>
  <c r="M2568" i="22" s="1"/>
  <c r="K2568" i="22"/>
  <c r="M2567" i="22"/>
  <c r="L2567" i="22"/>
  <c r="K2567" i="22"/>
  <c r="L2566" i="22"/>
  <c r="M2566" i="22" s="1"/>
  <c r="K2566" i="22"/>
  <c r="L2565" i="22"/>
  <c r="M2565" i="22" s="1"/>
  <c r="K2565" i="22"/>
  <c r="L2564" i="22"/>
  <c r="M2564" i="22" s="1"/>
  <c r="K2564" i="22"/>
  <c r="L2563" i="22"/>
  <c r="M2563" i="22" s="1"/>
  <c r="K2563" i="22"/>
  <c r="L2562" i="22"/>
  <c r="M2562" i="22" s="1"/>
  <c r="K2562" i="22"/>
  <c r="L2561" i="22"/>
  <c r="M2561" i="22" s="1"/>
  <c r="K2561" i="22"/>
  <c r="L2560" i="22"/>
  <c r="M2560" i="22" s="1"/>
  <c r="K2560" i="22"/>
  <c r="L2559" i="22"/>
  <c r="M2559" i="22" s="1"/>
  <c r="K2559" i="22"/>
  <c r="L2558" i="22"/>
  <c r="M2558" i="22" s="1"/>
  <c r="K2558" i="22"/>
  <c r="M2557" i="22"/>
  <c r="L2557" i="22"/>
  <c r="K2557" i="22"/>
  <c r="L2556" i="22"/>
  <c r="M2556" i="22" s="1"/>
  <c r="K2556" i="22"/>
  <c r="L2555" i="22"/>
  <c r="M2555" i="22" s="1"/>
  <c r="K2555" i="22"/>
  <c r="L2554" i="22"/>
  <c r="M2554" i="22" s="1"/>
  <c r="K2554" i="22"/>
  <c r="L2553" i="22"/>
  <c r="M2553" i="22" s="1"/>
  <c r="K2553" i="22"/>
  <c r="L2552" i="22"/>
  <c r="M2552" i="22" s="1"/>
  <c r="K2552" i="22"/>
  <c r="L2551" i="22"/>
  <c r="M2551" i="22" s="1"/>
  <c r="K2551" i="22"/>
  <c r="L2550" i="22"/>
  <c r="M2550" i="22" s="1"/>
  <c r="K2550" i="22"/>
  <c r="L2549" i="22"/>
  <c r="M2549" i="22" s="1"/>
  <c r="K2549" i="22"/>
  <c r="L2548" i="22"/>
  <c r="M2548" i="22" s="1"/>
  <c r="K2548" i="22"/>
  <c r="L2547" i="22"/>
  <c r="M2547" i="22" s="1"/>
  <c r="K2547" i="22"/>
  <c r="L2546" i="22"/>
  <c r="M2546" i="22" s="1"/>
  <c r="K2546" i="22"/>
  <c r="L2545" i="22"/>
  <c r="M2545" i="22" s="1"/>
  <c r="K2545" i="22"/>
  <c r="L2544" i="22"/>
  <c r="M2544" i="22" s="1"/>
  <c r="K2544" i="22"/>
  <c r="L2543" i="22"/>
  <c r="M2543" i="22" s="1"/>
  <c r="K2543" i="22"/>
  <c r="L2542" i="22"/>
  <c r="M2542" i="22" s="1"/>
  <c r="K2542" i="22"/>
  <c r="M2541" i="22"/>
  <c r="L2541" i="22"/>
  <c r="K2541" i="22"/>
  <c r="L2540" i="22"/>
  <c r="M2540" i="22" s="1"/>
  <c r="K2540" i="22"/>
  <c r="L2539" i="22"/>
  <c r="M2539" i="22" s="1"/>
  <c r="K2539" i="22"/>
  <c r="L2538" i="22"/>
  <c r="M2538" i="22" s="1"/>
  <c r="K2538" i="22"/>
  <c r="L2537" i="22"/>
  <c r="M2537" i="22" s="1"/>
  <c r="K2537" i="22"/>
  <c r="L2536" i="22"/>
  <c r="M2536" i="22" s="1"/>
  <c r="K2536" i="22"/>
  <c r="L2535" i="22"/>
  <c r="M2535" i="22" s="1"/>
  <c r="K2535" i="22"/>
  <c r="M2534" i="22"/>
  <c r="L2534" i="22"/>
  <c r="K2534" i="22"/>
  <c r="L2533" i="22"/>
  <c r="M2533" i="22" s="1"/>
  <c r="K2533" i="22"/>
  <c r="L2532" i="22"/>
  <c r="M2532" i="22" s="1"/>
  <c r="K2532" i="22"/>
  <c r="L2531" i="22"/>
  <c r="M2531" i="22" s="1"/>
  <c r="K2531" i="22"/>
  <c r="L2530" i="22"/>
  <c r="M2530" i="22" s="1"/>
  <c r="K2530" i="22"/>
  <c r="L2529" i="22"/>
  <c r="M2529" i="22" s="1"/>
  <c r="K2529" i="22"/>
  <c r="L2528" i="22"/>
  <c r="M2528" i="22" s="1"/>
  <c r="K2528" i="22"/>
  <c r="M2527" i="22"/>
  <c r="L2527" i="22"/>
  <c r="K2527" i="22"/>
  <c r="L2526" i="22"/>
  <c r="M2526" i="22" s="1"/>
  <c r="K2526" i="22"/>
  <c r="L2525" i="22"/>
  <c r="M2525" i="22" s="1"/>
  <c r="K2525" i="22"/>
  <c r="M2524" i="22"/>
  <c r="L2524" i="22"/>
  <c r="K2524" i="22"/>
  <c r="L2523" i="22"/>
  <c r="M2523" i="22" s="1"/>
  <c r="K2523" i="22"/>
  <c r="L2522" i="22"/>
  <c r="M2522" i="22" s="1"/>
  <c r="K2522" i="22"/>
  <c r="L2521" i="22"/>
  <c r="M2521" i="22" s="1"/>
  <c r="K2521" i="22"/>
  <c r="L2520" i="22"/>
  <c r="M2520" i="22" s="1"/>
  <c r="K2520" i="22"/>
  <c r="L2519" i="22"/>
  <c r="M2519" i="22" s="1"/>
  <c r="K2519" i="22"/>
  <c r="L2518" i="22"/>
  <c r="M2518" i="22" s="1"/>
  <c r="K2518" i="22"/>
  <c r="M2517" i="22"/>
  <c r="L2517" i="22"/>
  <c r="K2517" i="22"/>
  <c r="M2516" i="22"/>
  <c r="L2516" i="22"/>
  <c r="K2516" i="22"/>
  <c r="L2515" i="22"/>
  <c r="M2515" i="22" s="1"/>
  <c r="K2515" i="22"/>
  <c r="L2514" i="22"/>
  <c r="M2514" i="22" s="1"/>
  <c r="K2514" i="22"/>
  <c r="L2513" i="22"/>
  <c r="M2513" i="22" s="1"/>
  <c r="K2513" i="22"/>
  <c r="L2512" i="22"/>
  <c r="M2512" i="22" s="1"/>
  <c r="K2512" i="22"/>
  <c r="M2511" i="22"/>
  <c r="L2511" i="22"/>
  <c r="K2511" i="22"/>
  <c r="L2510" i="22"/>
  <c r="M2510" i="22" s="1"/>
  <c r="K2510" i="22"/>
  <c r="L2509" i="22"/>
  <c r="M2509" i="22" s="1"/>
  <c r="K2509" i="22"/>
  <c r="M2508" i="22"/>
  <c r="L2508" i="22"/>
  <c r="K2508" i="22"/>
  <c r="L2507" i="22"/>
  <c r="M2507" i="22" s="1"/>
  <c r="K2507" i="22"/>
  <c r="L2506" i="22"/>
  <c r="M2506" i="22" s="1"/>
  <c r="K2506" i="22"/>
  <c r="L2505" i="22"/>
  <c r="M2505" i="22" s="1"/>
  <c r="K2505" i="22"/>
  <c r="L2504" i="22"/>
  <c r="M2504" i="22" s="1"/>
  <c r="K2504" i="22"/>
  <c r="L2503" i="22"/>
  <c r="M2503" i="22" s="1"/>
  <c r="K2503" i="22"/>
  <c r="L2502" i="22"/>
  <c r="M2502" i="22" s="1"/>
  <c r="K2502" i="22"/>
  <c r="L2501" i="22"/>
  <c r="M2501" i="22" s="1"/>
  <c r="K2501" i="22"/>
  <c r="L2500" i="22"/>
  <c r="M2500" i="22" s="1"/>
  <c r="K2500" i="22"/>
  <c r="L2499" i="22"/>
  <c r="M2499" i="22" s="1"/>
  <c r="K2499" i="22"/>
  <c r="L2498" i="22"/>
  <c r="M2498" i="22" s="1"/>
  <c r="K2498" i="22"/>
  <c r="L2497" i="22"/>
  <c r="M2497" i="22" s="1"/>
  <c r="K2497" i="22"/>
  <c r="L2496" i="22"/>
  <c r="M2496" i="22" s="1"/>
  <c r="K2496" i="22"/>
  <c r="M2495" i="22"/>
  <c r="L2495" i="22"/>
  <c r="K2495" i="22"/>
  <c r="L2494" i="22"/>
  <c r="M2494" i="22" s="1"/>
  <c r="K2494" i="22"/>
  <c r="M2493" i="22"/>
  <c r="L2493" i="22"/>
  <c r="K2493" i="22"/>
  <c r="L2492" i="22"/>
  <c r="M2492" i="22" s="1"/>
  <c r="K2492" i="22"/>
  <c r="L2491" i="22"/>
  <c r="M2491" i="22" s="1"/>
  <c r="K2491" i="22"/>
  <c r="L2490" i="22"/>
  <c r="M2490" i="22" s="1"/>
  <c r="K2490" i="22"/>
  <c r="L2489" i="22"/>
  <c r="M2489" i="22" s="1"/>
  <c r="K2489" i="22"/>
  <c r="L2488" i="22"/>
  <c r="M2488" i="22" s="1"/>
  <c r="K2488" i="22"/>
  <c r="L2487" i="22"/>
  <c r="M2487" i="22" s="1"/>
  <c r="K2487" i="22"/>
  <c r="L2486" i="22"/>
  <c r="M2486" i="22" s="1"/>
  <c r="K2486" i="22"/>
  <c r="L2485" i="22"/>
  <c r="M2485" i="22" s="1"/>
  <c r="K2485" i="22"/>
  <c r="L2484" i="22"/>
  <c r="M2484" i="22" s="1"/>
  <c r="K2484" i="22"/>
  <c r="L2483" i="22"/>
  <c r="M2483" i="22" s="1"/>
  <c r="K2483" i="22"/>
  <c r="L2482" i="22"/>
  <c r="M2482" i="22" s="1"/>
  <c r="K2482" i="22"/>
  <c r="L2481" i="22"/>
  <c r="M2481" i="22" s="1"/>
  <c r="K2481" i="22"/>
  <c r="L2480" i="22"/>
  <c r="M2480" i="22" s="1"/>
  <c r="K2480" i="22"/>
  <c r="M2479" i="22"/>
  <c r="L2479" i="22"/>
  <c r="K2479" i="22"/>
  <c r="L2478" i="22"/>
  <c r="M2478" i="22" s="1"/>
  <c r="K2478" i="22"/>
  <c r="L2477" i="22"/>
  <c r="M2477" i="22" s="1"/>
  <c r="K2477" i="22"/>
  <c r="M2476" i="22"/>
  <c r="L2476" i="22"/>
  <c r="K2476" i="22"/>
  <c r="L2475" i="22"/>
  <c r="M2475" i="22" s="1"/>
  <c r="K2475" i="22"/>
  <c r="L2474" i="22"/>
  <c r="M2474" i="22" s="1"/>
  <c r="K2474" i="22"/>
  <c r="L2473" i="22"/>
  <c r="M2473" i="22" s="1"/>
  <c r="K2473" i="22"/>
  <c r="L2472" i="22"/>
  <c r="M2472" i="22" s="1"/>
  <c r="K2472" i="22"/>
  <c r="L2471" i="22"/>
  <c r="M2471" i="22" s="1"/>
  <c r="K2471" i="22"/>
  <c r="M2470" i="22"/>
  <c r="L2470" i="22"/>
  <c r="K2470" i="22"/>
  <c r="M2469" i="22"/>
  <c r="L2469" i="22"/>
  <c r="K2469" i="22"/>
  <c r="L2468" i="22"/>
  <c r="M2468" i="22" s="1"/>
  <c r="K2468" i="22"/>
  <c r="M2467" i="22"/>
  <c r="L2467" i="22"/>
  <c r="K2467" i="22"/>
  <c r="L2466" i="22"/>
  <c r="M2466" i="22" s="1"/>
  <c r="K2466" i="22"/>
  <c r="L2465" i="22"/>
  <c r="M2465" i="22" s="1"/>
  <c r="K2465" i="22"/>
  <c r="L2464" i="22"/>
  <c r="M2464" i="22" s="1"/>
  <c r="K2464" i="22"/>
  <c r="L2463" i="22"/>
  <c r="M2463" i="22" s="1"/>
  <c r="K2463" i="22"/>
  <c r="L2462" i="22"/>
  <c r="M2462" i="22" s="1"/>
  <c r="K2462" i="22"/>
  <c r="L2461" i="22"/>
  <c r="M2461" i="22" s="1"/>
  <c r="K2461" i="22"/>
  <c r="L2460" i="22"/>
  <c r="M2460" i="22" s="1"/>
  <c r="K2460" i="22"/>
  <c r="M2459" i="22"/>
  <c r="L2459" i="22"/>
  <c r="K2459" i="22"/>
  <c r="L2458" i="22"/>
  <c r="M2458" i="22" s="1"/>
  <c r="K2458" i="22"/>
  <c r="L2457" i="22"/>
  <c r="M2457" i="22" s="1"/>
  <c r="K2457" i="22"/>
  <c r="L2456" i="22"/>
  <c r="M2456" i="22" s="1"/>
  <c r="K2456" i="22"/>
  <c r="L2455" i="22"/>
  <c r="M2455" i="22" s="1"/>
  <c r="K2455" i="22"/>
  <c r="L2454" i="22"/>
  <c r="M2454" i="22" s="1"/>
  <c r="K2454" i="22"/>
  <c r="M2453" i="22"/>
  <c r="L2453" i="22"/>
  <c r="K2453" i="22"/>
  <c r="L2452" i="22"/>
  <c r="M2452" i="22" s="1"/>
  <c r="K2452" i="22"/>
  <c r="L2451" i="22"/>
  <c r="M2451" i="22" s="1"/>
  <c r="K2451" i="22"/>
  <c r="L2450" i="22"/>
  <c r="M2450" i="22" s="1"/>
  <c r="K2450" i="22"/>
  <c r="L2449" i="22"/>
  <c r="M2449" i="22" s="1"/>
  <c r="K2449" i="22"/>
  <c r="L2448" i="22"/>
  <c r="M2448" i="22" s="1"/>
  <c r="K2448" i="22"/>
  <c r="L2447" i="22"/>
  <c r="M2447" i="22" s="1"/>
  <c r="K2447" i="22"/>
  <c r="L2446" i="22"/>
  <c r="M2446" i="22" s="1"/>
  <c r="K2446" i="22"/>
  <c r="L2445" i="22"/>
  <c r="M2445" i="22" s="1"/>
  <c r="K2445" i="22"/>
  <c r="L2444" i="22"/>
  <c r="M2444" i="22" s="1"/>
  <c r="K2444" i="22"/>
  <c r="M2443" i="22"/>
  <c r="L2443" i="22"/>
  <c r="K2443" i="22"/>
  <c r="L2442" i="22"/>
  <c r="M2442" i="22" s="1"/>
  <c r="K2442" i="22"/>
  <c r="L2441" i="22"/>
  <c r="M2441" i="22" s="1"/>
  <c r="K2441" i="22"/>
  <c r="L2440" i="22"/>
  <c r="M2440" i="22" s="1"/>
  <c r="K2440" i="22"/>
  <c r="M2439" i="22"/>
  <c r="L2439" i="22"/>
  <c r="K2439" i="22"/>
  <c r="L2438" i="22"/>
  <c r="M2438" i="22" s="1"/>
  <c r="K2438" i="22"/>
  <c r="L2437" i="22"/>
  <c r="M2437" i="22" s="1"/>
  <c r="K2437" i="22"/>
  <c r="L2436" i="22"/>
  <c r="M2436" i="22" s="1"/>
  <c r="K2436" i="22"/>
  <c r="L2435" i="22"/>
  <c r="M2435" i="22" s="1"/>
  <c r="K2435" i="22"/>
  <c r="L2434" i="22"/>
  <c r="M2434" i="22" s="1"/>
  <c r="K2434" i="22"/>
  <c r="L2433" i="22"/>
  <c r="M2433" i="22" s="1"/>
  <c r="K2433" i="22"/>
  <c r="L2432" i="22"/>
  <c r="M2432" i="22" s="1"/>
  <c r="K2432" i="22"/>
  <c r="L2431" i="22"/>
  <c r="M2431" i="22" s="1"/>
  <c r="K2431" i="22"/>
  <c r="M2430" i="22"/>
  <c r="L2430" i="22"/>
  <c r="K2430" i="22"/>
  <c r="L2429" i="22"/>
  <c r="M2429" i="22" s="1"/>
  <c r="K2429" i="22"/>
  <c r="L2428" i="22"/>
  <c r="M2428" i="22" s="1"/>
  <c r="K2428" i="22"/>
  <c r="L2427" i="22"/>
  <c r="M2427" i="22" s="1"/>
  <c r="K2427" i="22"/>
  <c r="L2426" i="22"/>
  <c r="M2426" i="22" s="1"/>
  <c r="K2426" i="22"/>
  <c r="L2425" i="22"/>
  <c r="M2425" i="22" s="1"/>
  <c r="K2425" i="22"/>
  <c r="L2424" i="22"/>
  <c r="M2424" i="22" s="1"/>
  <c r="K2424" i="22"/>
  <c r="L2423" i="22"/>
  <c r="M2423" i="22" s="1"/>
  <c r="K2423" i="22"/>
  <c r="M2422" i="22"/>
  <c r="L2422" i="22"/>
  <c r="K2422" i="22"/>
  <c r="M2421" i="22"/>
  <c r="L2421" i="22"/>
  <c r="K2421" i="22"/>
  <c r="L2420" i="22"/>
  <c r="M2420" i="22" s="1"/>
  <c r="K2420" i="22"/>
  <c r="L2419" i="22"/>
  <c r="M2419" i="22" s="1"/>
  <c r="K2419" i="22"/>
  <c r="L2418" i="22"/>
  <c r="M2418" i="22" s="1"/>
  <c r="K2418" i="22"/>
  <c r="L2417" i="22"/>
  <c r="M2417" i="22" s="1"/>
  <c r="K2417" i="22"/>
  <c r="L2416" i="22"/>
  <c r="M2416" i="22" s="1"/>
  <c r="K2416" i="22"/>
  <c r="L2415" i="22"/>
  <c r="M2415" i="22" s="1"/>
  <c r="K2415" i="22"/>
  <c r="M2414" i="22"/>
  <c r="L2414" i="22"/>
  <c r="K2414" i="22"/>
  <c r="M2413" i="22"/>
  <c r="L2413" i="22"/>
  <c r="K2413" i="22"/>
  <c r="M2412" i="22"/>
  <c r="L2412" i="22"/>
  <c r="K2412" i="22"/>
  <c r="L2411" i="22"/>
  <c r="M2411" i="22" s="1"/>
  <c r="K2411" i="22"/>
  <c r="L2410" i="22"/>
  <c r="M2410" i="22" s="1"/>
  <c r="K2410" i="22"/>
  <c r="L2409" i="22"/>
  <c r="M2409" i="22" s="1"/>
  <c r="K2409" i="22"/>
  <c r="L2408" i="22"/>
  <c r="M2408" i="22" s="1"/>
  <c r="K2408" i="22"/>
  <c r="L2407" i="22"/>
  <c r="M2407" i="22" s="1"/>
  <c r="K2407" i="22"/>
  <c r="M2406" i="22"/>
  <c r="L2406" i="22"/>
  <c r="K2406" i="22"/>
  <c r="L2405" i="22"/>
  <c r="M2405" i="22" s="1"/>
  <c r="K2405" i="22"/>
  <c r="L2404" i="22"/>
  <c r="M2404" i="22" s="1"/>
  <c r="K2404" i="22"/>
  <c r="M2403" i="22"/>
  <c r="L2403" i="22"/>
  <c r="K2403" i="22"/>
  <c r="L2402" i="22"/>
  <c r="M2402" i="22" s="1"/>
  <c r="K2402" i="22"/>
  <c r="L2401" i="22"/>
  <c r="M2401" i="22" s="1"/>
  <c r="K2401" i="22"/>
  <c r="L2400" i="22"/>
  <c r="M2400" i="22" s="1"/>
  <c r="K2400" i="22"/>
  <c r="L2399" i="22"/>
  <c r="M2399" i="22" s="1"/>
  <c r="K2399" i="22"/>
  <c r="M2398" i="22"/>
  <c r="L2398" i="22"/>
  <c r="K2398" i="22"/>
  <c r="L2397" i="22"/>
  <c r="M2397" i="22" s="1"/>
  <c r="K2397" i="22"/>
  <c r="M2396" i="22"/>
  <c r="L2396" i="22"/>
  <c r="K2396" i="22"/>
  <c r="M2395" i="22"/>
  <c r="L2395" i="22"/>
  <c r="K2395" i="22"/>
  <c r="L2394" i="22"/>
  <c r="M2394" i="22" s="1"/>
  <c r="K2394" i="22"/>
  <c r="L2393" i="22"/>
  <c r="M2393" i="22" s="1"/>
  <c r="K2393" i="22"/>
  <c r="L2392" i="22"/>
  <c r="M2392" i="22" s="1"/>
  <c r="K2392" i="22"/>
  <c r="L2391" i="22"/>
  <c r="M2391" i="22" s="1"/>
  <c r="K2391" i="22"/>
  <c r="L2390" i="22"/>
  <c r="M2390" i="22" s="1"/>
  <c r="K2390" i="22"/>
  <c r="M2389" i="22"/>
  <c r="L2389" i="22"/>
  <c r="K2389" i="22"/>
  <c r="L2388" i="22"/>
  <c r="M2388" i="22" s="1"/>
  <c r="K2388" i="22"/>
  <c r="M2387" i="22"/>
  <c r="L2387" i="22"/>
  <c r="K2387" i="22"/>
  <c r="L2386" i="22"/>
  <c r="M2386" i="22" s="1"/>
  <c r="K2386" i="22"/>
  <c r="L2385" i="22"/>
  <c r="M2385" i="22" s="1"/>
  <c r="K2385" i="22"/>
  <c r="L2384" i="22"/>
  <c r="M2384" i="22" s="1"/>
  <c r="K2384" i="22"/>
  <c r="L2383" i="22"/>
  <c r="M2383" i="22" s="1"/>
  <c r="K2383" i="22"/>
  <c r="L2382" i="22"/>
  <c r="M2382" i="22" s="1"/>
  <c r="K2382" i="22"/>
  <c r="L2381" i="22"/>
  <c r="M2381" i="22" s="1"/>
  <c r="K2381" i="22"/>
  <c r="M2380" i="22"/>
  <c r="L2380" i="22"/>
  <c r="K2380" i="22"/>
  <c r="M2379" i="22"/>
  <c r="L2379" i="22"/>
  <c r="K2379" i="22"/>
  <c r="L2378" i="22"/>
  <c r="M2378" i="22" s="1"/>
  <c r="K2378" i="22"/>
  <c r="L2377" i="22"/>
  <c r="M2377" i="22" s="1"/>
  <c r="K2377" i="22"/>
  <c r="L2376" i="22"/>
  <c r="M2376" i="22" s="1"/>
  <c r="K2376" i="22"/>
  <c r="M2375" i="22"/>
  <c r="L2375" i="22"/>
  <c r="K2375" i="22"/>
  <c r="L2374" i="22"/>
  <c r="M2374" i="22" s="1"/>
  <c r="K2374" i="22"/>
  <c r="L2373" i="22"/>
  <c r="M2373" i="22" s="1"/>
  <c r="K2373" i="22"/>
  <c r="L2372" i="22"/>
  <c r="M2372" i="22" s="1"/>
  <c r="K2372" i="22"/>
  <c r="L2371" i="22"/>
  <c r="M2371" i="22" s="1"/>
  <c r="K2371" i="22"/>
  <c r="M2370" i="22"/>
  <c r="L2370" i="22"/>
  <c r="K2370" i="22"/>
  <c r="L2369" i="22"/>
  <c r="M2369" i="22" s="1"/>
  <c r="K2369" i="22"/>
  <c r="L2368" i="22"/>
  <c r="M2368" i="22" s="1"/>
  <c r="K2368" i="22"/>
  <c r="L2367" i="22"/>
  <c r="M2367" i="22" s="1"/>
  <c r="K2367" i="22"/>
  <c r="L2366" i="22"/>
  <c r="M2366" i="22" s="1"/>
  <c r="K2366" i="22"/>
  <c r="L2365" i="22"/>
  <c r="M2365" i="22" s="1"/>
  <c r="K2365" i="22"/>
  <c r="M2364" i="22"/>
  <c r="L2364" i="22"/>
  <c r="K2364" i="22"/>
  <c r="L2363" i="22"/>
  <c r="M2363" i="22" s="1"/>
  <c r="K2363" i="22"/>
  <c r="L2362" i="22"/>
  <c r="M2362" i="22" s="1"/>
  <c r="K2362" i="22"/>
  <c r="L2361" i="22"/>
  <c r="M2361" i="22" s="1"/>
  <c r="K2361" i="22"/>
  <c r="L2360" i="22"/>
  <c r="M2360" i="22" s="1"/>
  <c r="K2360" i="22"/>
  <c r="L2359" i="22"/>
  <c r="M2359" i="22" s="1"/>
  <c r="K2359" i="22"/>
  <c r="M2358" i="22"/>
  <c r="L2358" i="22"/>
  <c r="K2358" i="22"/>
  <c r="L2357" i="22"/>
  <c r="M2357" i="22" s="1"/>
  <c r="K2357" i="22"/>
  <c r="M2356" i="22"/>
  <c r="L2356" i="22"/>
  <c r="K2356" i="22"/>
  <c r="L2355" i="22"/>
  <c r="M2355" i="22" s="1"/>
  <c r="K2355" i="22"/>
  <c r="L2354" i="22"/>
  <c r="M2354" i="22" s="1"/>
  <c r="K2354" i="22"/>
  <c r="L2353" i="22"/>
  <c r="M2353" i="22" s="1"/>
  <c r="K2353" i="22"/>
  <c r="L2352" i="22"/>
  <c r="M2352" i="22" s="1"/>
  <c r="K2352" i="22"/>
  <c r="M2351" i="22"/>
  <c r="L2351" i="22"/>
  <c r="K2351" i="22"/>
  <c r="M2350" i="22"/>
  <c r="L2350" i="22"/>
  <c r="K2350" i="22"/>
  <c r="M2349" i="22"/>
  <c r="L2349" i="22"/>
  <c r="K2349" i="22"/>
  <c r="L2348" i="22"/>
  <c r="M2348" i="22" s="1"/>
  <c r="K2348" i="22"/>
  <c r="L2347" i="22"/>
  <c r="M2347" i="22" s="1"/>
  <c r="K2347" i="22"/>
  <c r="L2346" i="22"/>
  <c r="M2346" i="22" s="1"/>
  <c r="K2346" i="22"/>
  <c r="M2345" i="22"/>
  <c r="L2345" i="22"/>
  <c r="K2345" i="22"/>
  <c r="L2344" i="22"/>
  <c r="M2344" i="22" s="1"/>
  <c r="K2344" i="22"/>
  <c r="M2343" i="22"/>
  <c r="L2343" i="22"/>
  <c r="K2343" i="22"/>
  <c r="L2342" i="22"/>
  <c r="M2342" i="22" s="1"/>
  <c r="K2342" i="22"/>
  <c r="M2341" i="22"/>
  <c r="L2341" i="22"/>
  <c r="K2341" i="22"/>
  <c r="L2340" i="22"/>
  <c r="M2340" i="22" s="1"/>
  <c r="K2340" i="22"/>
  <c r="M2339" i="22"/>
  <c r="L2339" i="22"/>
  <c r="K2339" i="22"/>
  <c r="L2338" i="22"/>
  <c r="M2338" i="22" s="1"/>
  <c r="K2338" i="22"/>
  <c r="L2337" i="22"/>
  <c r="M2337" i="22" s="1"/>
  <c r="K2337" i="22"/>
  <c r="L2336" i="22"/>
  <c r="M2336" i="22" s="1"/>
  <c r="K2336" i="22"/>
  <c r="L2335" i="22"/>
  <c r="M2335" i="22" s="1"/>
  <c r="K2335" i="22"/>
  <c r="M2334" i="22"/>
  <c r="L2334" i="22"/>
  <c r="K2334" i="22"/>
  <c r="L2333" i="22"/>
  <c r="M2333" i="22" s="1"/>
  <c r="K2333" i="22"/>
  <c r="L2332" i="22"/>
  <c r="M2332" i="22" s="1"/>
  <c r="K2332" i="22"/>
  <c r="L2331" i="22"/>
  <c r="M2331" i="22" s="1"/>
  <c r="K2331" i="22"/>
  <c r="M2330" i="22"/>
  <c r="L2330" i="22"/>
  <c r="K2330" i="22"/>
  <c r="L2329" i="22"/>
  <c r="M2329" i="22" s="1"/>
  <c r="K2329" i="22"/>
  <c r="L2328" i="22"/>
  <c r="M2328" i="22" s="1"/>
  <c r="K2328" i="22"/>
  <c r="M2327" i="22"/>
  <c r="L2327" i="22"/>
  <c r="K2327" i="22"/>
  <c r="M2326" i="22"/>
  <c r="L2326" i="22"/>
  <c r="K2326" i="22"/>
  <c r="L2325" i="22"/>
  <c r="M2325" i="22" s="1"/>
  <c r="K2325" i="22"/>
  <c r="M2324" i="22"/>
  <c r="L2324" i="22"/>
  <c r="K2324" i="22"/>
  <c r="L2323" i="22"/>
  <c r="M2323" i="22" s="1"/>
  <c r="K2323" i="22"/>
  <c r="L2322" i="22"/>
  <c r="M2322" i="22" s="1"/>
  <c r="K2322" i="22"/>
  <c r="L2321" i="22"/>
  <c r="M2321" i="22" s="1"/>
  <c r="K2321" i="22"/>
  <c r="M2320" i="22"/>
  <c r="L2320" i="22"/>
  <c r="K2320" i="22"/>
  <c r="L2319" i="22"/>
  <c r="M2319" i="22" s="1"/>
  <c r="K2319" i="22"/>
  <c r="M2318" i="22"/>
  <c r="L2318" i="22"/>
  <c r="K2318" i="22"/>
  <c r="M2317" i="22"/>
  <c r="L2317" i="22"/>
  <c r="K2317" i="22"/>
  <c r="M2316" i="22"/>
  <c r="L2316" i="22"/>
  <c r="K2316" i="22"/>
  <c r="L2315" i="22"/>
  <c r="M2315" i="22" s="1"/>
  <c r="K2315" i="22"/>
  <c r="L2314" i="22"/>
  <c r="M2314" i="22" s="1"/>
  <c r="K2314" i="22"/>
  <c r="L2313" i="22"/>
  <c r="M2313" i="22" s="1"/>
  <c r="K2313" i="22"/>
  <c r="L2312" i="22"/>
  <c r="M2312" i="22" s="1"/>
  <c r="K2312" i="22"/>
  <c r="M2311" i="22"/>
  <c r="L2311" i="22"/>
  <c r="K2311" i="22"/>
  <c r="L2310" i="22"/>
  <c r="M2310" i="22" s="1"/>
  <c r="K2310" i="22"/>
  <c r="M2309" i="22"/>
  <c r="L2309" i="22"/>
  <c r="K2309" i="22"/>
  <c r="M2308" i="22"/>
  <c r="L2308" i="22"/>
  <c r="K2308" i="22"/>
  <c r="L2307" i="22"/>
  <c r="M2307" i="22" s="1"/>
  <c r="K2307" i="22"/>
  <c r="L2306" i="22"/>
  <c r="M2306" i="22" s="1"/>
  <c r="K2306" i="22"/>
  <c r="L2305" i="22"/>
  <c r="M2305" i="22" s="1"/>
  <c r="K2305" i="22"/>
  <c r="L2304" i="22"/>
  <c r="M2304" i="22" s="1"/>
  <c r="K2304" i="22"/>
  <c r="L2303" i="22"/>
  <c r="M2303" i="22" s="1"/>
  <c r="K2303" i="22"/>
  <c r="L2302" i="22"/>
  <c r="M2302" i="22" s="1"/>
  <c r="K2302" i="22"/>
  <c r="M2301" i="22"/>
  <c r="L2301" i="22"/>
  <c r="K2301" i="22"/>
  <c r="M2300" i="22"/>
  <c r="L2300" i="22"/>
  <c r="K2300" i="22"/>
  <c r="L2299" i="22"/>
  <c r="M2299" i="22" s="1"/>
  <c r="K2299" i="22"/>
  <c r="L2298" i="22"/>
  <c r="M2298" i="22" s="1"/>
  <c r="K2298" i="22"/>
  <c r="L2297" i="22"/>
  <c r="M2297" i="22" s="1"/>
  <c r="K2297" i="22"/>
  <c r="L2296" i="22"/>
  <c r="M2296" i="22" s="1"/>
  <c r="K2296" i="22"/>
  <c r="L2295" i="22"/>
  <c r="M2295" i="22" s="1"/>
  <c r="K2295" i="22"/>
  <c r="M2294" i="22"/>
  <c r="L2294" i="22"/>
  <c r="K2294" i="22"/>
  <c r="M2293" i="22"/>
  <c r="L2293" i="22"/>
  <c r="K2293" i="22"/>
  <c r="M2292" i="22"/>
  <c r="L2292" i="22"/>
  <c r="K2292" i="22"/>
  <c r="L2291" i="22"/>
  <c r="M2291" i="22" s="1"/>
  <c r="K2291" i="22"/>
  <c r="L2290" i="22"/>
  <c r="M2290" i="22" s="1"/>
  <c r="K2290" i="22"/>
  <c r="L2289" i="22"/>
  <c r="M2289" i="22" s="1"/>
  <c r="K2289" i="22"/>
  <c r="L2288" i="22"/>
  <c r="M2288" i="22" s="1"/>
  <c r="K2288" i="22"/>
  <c r="L2287" i="22"/>
  <c r="M2287" i="22" s="1"/>
  <c r="K2287" i="22"/>
  <c r="L2286" i="22"/>
  <c r="M2286" i="22" s="1"/>
  <c r="K2286" i="22"/>
  <c r="L2285" i="22"/>
  <c r="M2285" i="22" s="1"/>
  <c r="K2285" i="22"/>
  <c r="M2284" i="22"/>
  <c r="L2284" i="22"/>
  <c r="K2284" i="22"/>
  <c r="L2283" i="22"/>
  <c r="M2283" i="22" s="1"/>
  <c r="K2283" i="22"/>
  <c r="L2282" i="22"/>
  <c r="M2282" i="22" s="1"/>
  <c r="K2282" i="22"/>
  <c r="L2281" i="22"/>
  <c r="M2281" i="22" s="1"/>
  <c r="K2281" i="22"/>
  <c r="M2280" i="22"/>
  <c r="L2280" i="22"/>
  <c r="K2280" i="22"/>
  <c r="L2279" i="22"/>
  <c r="M2279" i="22" s="1"/>
  <c r="K2279" i="22"/>
  <c r="L2278" i="22"/>
  <c r="M2278" i="22" s="1"/>
  <c r="K2278" i="22"/>
  <c r="L2277" i="22"/>
  <c r="M2277" i="22" s="1"/>
  <c r="K2277" i="22"/>
  <c r="M2276" i="22"/>
  <c r="L2276" i="22"/>
  <c r="K2276" i="22"/>
  <c r="L2275" i="22"/>
  <c r="M2275" i="22" s="1"/>
  <c r="K2275" i="22"/>
  <c r="L2274" i="22"/>
  <c r="M2274" i="22" s="1"/>
  <c r="K2274" i="22"/>
  <c r="L2273" i="22"/>
  <c r="M2273" i="22" s="1"/>
  <c r="K2273" i="22"/>
  <c r="M2272" i="22"/>
  <c r="L2272" i="22"/>
  <c r="K2272" i="22"/>
  <c r="M2271" i="22"/>
  <c r="L2271" i="22"/>
  <c r="K2271" i="22"/>
  <c r="L2270" i="22"/>
  <c r="M2270" i="22" s="1"/>
  <c r="K2270" i="22"/>
  <c r="L2269" i="22"/>
  <c r="M2269" i="22" s="1"/>
  <c r="K2269" i="22"/>
  <c r="M2268" i="22"/>
  <c r="L2268" i="22"/>
  <c r="K2268" i="22"/>
  <c r="L2267" i="22"/>
  <c r="M2267" i="22" s="1"/>
  <c r="K2267" i="22"/>
  <c r="L2266" i="22"/>
  <c r="M2266" i="22" s="1"/>
  <c r="K2266" i="22"/>
  <c r="L2265" i="22"/>
  <c r="M2265" i="22" s="1"/>
  <c r="K2265" i="22"/>
  <c r="M2264" i="22"/>
  <c r="L2264" i="22"/>
  <c r="K2264" i="22"/>
  <c r="M2263" i="22"/>
  <c r="L2263" i="22"/>
  <c r="K2263" i="22"/>
  <c r="M2262" i="22"/>
  <c r="L2262" i="22"/>
  <c r="K2262" i="22"/>
  <c r="L2261" i="22"/>
  <c r="M2261" i="22" s="1"/>
  <c r="K2261" i="22"/>
  <c r="M2260" i="22"/>
  <c r="L2260" i="22"/>
  <c r="K2260" i="22"/>
  <c r="L2259" i="22"/>
  <c r="M2259" i="22" s="1"/>
  <c r="K2259" i="22"/>
  <c r="L2258" i="22"/>
  <c r="M2258" i="22" s="1"/>
  <c r="K2258" i="22"/>
  <c r="L2257" i="22"/>
  <c r="M2257" i="22" s="1"/>
  <c r="K2257" i="22"/>
  <c r="M2256" i="22"/>
  <c r="L2256" i="22"/>
  <c r="K2256" i="22"/>
  <c r="L2255" i="22"/>
  <c r="M2255" i="22" s="1"/>
  <c r="K2255" i="22"/>
  <c r="M2254" i="22"/>
  <c r="L2254" i="22"/>
  <c r="K2254" i="22"/>
  <c r="M2253" i="22"/>
  <c r="L2253" i="22"/>
  <c r="K2253" i="22"/>
  <c r="M2252" i="22"/>
  <c r="L2252" i="22"/>
  <c r="K2252" i="22"/>
  <c r="L2251" i="22"/>
  <c r="M2251" i="22" s="1"/>
  <c r="K2251" i="22"/>
  <c r="L2250" i="22"/>
  <c r="M2250" i="22" s="1"/>
  <c r="K2250" i="22"/>
  <c r="L2249" i="22"/>
  <c r="M2249" i="22" s="1"/>
  <c r="K2249" i="22"/>
  <c r="L2248" i="22"/>
  <c r="M2248" i="22" s="1"/>
  <c r="K2248" i="22"/>
  <c r="M2247" i="22"/>
  <c r="L2247" i="22"/>
  <c r="K2247" i="22"/>
  <c r="L2246" i="22"/>
  <c r="M2246" i="22" s="1"/>
  <c r="K2246" i="22"/>
  <c r="M2245" i="22"/>
  <c r="L2245" i="22"/>
  <c r="K2245" i="22"/>
  <c r="M2244" i="22"/>
  <c r="L2244" i="22"/>
  <c r="K2244" i="22"/>
  <c r="L2243" i="22"/>
  <c r="M2243" i="22" s="1"/>
  <c r="K2243" i="22"/>
  <c r="L2242" i="22"/>
  <c r="M2242" i="22" s="1"/>
  <c r="K2242" i="22"/>
  <c r="L2241" i="22"/>
  <c r="M2241" i="22" s="1"/>
  <c r="K2241" i="22"/>
  <c r="L2240" i="22"/>
  <c r="M2240" i="22" s="1"/>
  <c r="K2240" i="22"/>
  <c r="L2239" i="22"/>
  <c r="M2239" i="22" s="1"/>
  <c r="K2239" i="22"/>
  <c r="M2238" i="22"/>
  <c r="L2238" i="22"/>
  <c r="K2238" i="22"/>
  <c r="L2237" i="22"/>
  <c r="M2237" i="22" s="1"/>
  <c r="K2237" i="22"/>
  <c r="M2236" i="22"/>
  <c r="L2236" i="22"/>
  <c r="K2236" i="22"/>
  <c r="L2235" i="22"/>
  <c r="M2235" i="22" s="1"/>
  <c r="K2235" i="22"/>
  <c r="L2234" i="22"/>
  <c r="M2234" i="22" s="1"/>
  <c r="K2234" i="22"/>
  <c r="L2233" i="22"/>
  <c r="M2233" i="22" s="1"/>
  <c r="K2233" i="22"/>
  <c r="L2232" i="22"/>
  <c r="M2232" i="22" s="1"/>
  <c r="K2232" i="22"/>
  <c r="M2231" i="22"/>
  <c r="L2231" i="22"/>
  <c r="K2231" i="22"/>
  <c r="L2230" i="22"/>
  <c r="M2230" i="22" s="1"/>
  <c r="K2230" i="22"/>
  <c r="L2229" i="22"/>
  <c r="M2229" i="22" s="1"/>
  <c r="K2229" i="22"/>
  <c r="M2228" i="22"/>
  <c r="L2228" i="22"/>
  <c r="K2228" i="22"/>
  <c r="L2227" i="22"/>
  <c r="M2227" i="22" s="1"/>
  <c r="K2227" i="22"/>
  <c r="L2226" i="22"/>
  <c r="M2226" i="22" s="1"/>
  <c r="K2226" i="22"/>
  <c r="L2225" i="22"/>
  <c r="M2225" i="22" s="1"/>
  <c r="K2225" i="22"/>
  <c r="L2224" i="22"/>
  <c r="M2224" i="22" s="1"/>
  <c r="K2224" i="22"/>
  <c r="L2223" i="22"/>
  <c r="M2223" i="22" s="1"/>
  <c r="K2223" i="22"/>
  <c r="L2222" i="22"/>
  <c r="M2222" i="22" s="1"/>
  <c r="K2222" i="22"/>
  <c r="L2221" i="22"/>
  <c r="M2221" i="22" s="1"/>
  <c r="K2221" i="22"/>
  <c r="M2220" i="22"/>
  <c r="L2220" i="22"/>
  <c r="K2220" i="22"/>
  <c r="L2219" i="22"/>
  <c r="M2219" i="22" s="1"/>
  <c r="K2219" i="22"/>
  <c r="L2218" i="22"/>
  <c r="M2218" i="22" s="1"/>
  <c r="K2218" i="22"/>
  <c r="L2217" i="22"/>
  <c r="M2217" i="22" s="1"/>
  <c r="K2217" i="22"/>
  <c r="M2216" i="22"/>
  <c r="L2216" i="22"/>
  <c r="K2216" i="22"/>
  <c r="L2215" i="22"/>
  <c r="M2215" i="22" s="1"/>
  <c r="K2215" i="22"/>
  <c r="L2214" i="22"/>
  <c r="M2214" i="22" s="1"/>
  <c r="K2214" i="22"/>
  <c r="M2213" i="22"/>
  <c r="L2213" i="22"/>
  <c r="K2213" i="22"/>
  <c r="M2212" i="22"/>
  <c r="L2212" i="22"/>
  <c r="K2212" i="22"/>
  <c r="L2211" i="22"/>
  <c r="M2211" i="22" s="1"/>
  <c r="K2211" i="22"/>
  <c r="L2210" i="22"/>
  <c r="M2210" i="22" s="1"/>
  <c r="K2210" i="22"/>
  <c r="L2209" i="22"/>
  <c r="M2209" i="22" s="1"/>
  <c r="K2209" i="22"/>
  <c r="M2208" i="22"/>
  <c r="L2208" i="22"/>
  <c r="K2208" i="22"/>
  <c r="M2207" i="22"/>
  <c r="L2207" i="22"/>
  <c r="K2207" i="22"/>
  <c r="L2206" i="22"/>
  <c r="M2206" i="22" s="1"/>
  <c r="K2206" i="22"/>
  <c r="L2205" i="22"/>
  <c r="M2205" i="22" s="1"/>
  <c r="K2205" i="22"/>
  <c r="M2204" i="22"/>
  <c r="L2204" i="22"/>
  <c r="K2204" i="22"/>
  <c r="L2203" i="22"/>
  <c r="M2203" i="22" s="1"/>
  <c r="K2203" i="22"/>
  <c r="L2202" i="22"/>
  <c r="M2202" i="22" s="1"/>
  <c r="K2202" i="22"/>
  <c r="L2201" i="22"/>
  <c r="M2201" i="22" s="1"/>
  <c r="K2201" i="22"/>
  <c r="L2200" i="22"/>
  <c r="M2200" i="22" s="1"/>
  <c r="K2200" i="22"/>
  <c r="M2199" i="22"/>
  <c r="L2199" i="22"/>
  <c r="K2199" i="22"/>
  <c r="M2198" i="22"/>
  <c r="L2198" i="22"/>
  <c r="K2198" i="22"/>
  <c r="L2197" i="22"/>
  <c r="M2197" i="22" s="1"/>
  <c r="K2197" i="22"/>
  <c r="M2196" i="22"/>
  <c r="L2196" i="22"/>
  <c r="K2196" i="22"/>
  <c r="L2195" i="22"/>
  <c r="M2195" i="22" s="1"/>
  <c r="K2195" i="22"/>
  <c r="L2194" i="22"/>
  <c r="M2194" i="22" s="1"/>
  <c r="K2194" i="22"/>
  <c r="L2193" i="22"/>
  <c r="M2193" i="22" s="1"/>
  <c r="K2193" i="22"/>
  <c r="L2192" i="22"/>
  <c r="M2192" i="22" s="1"/>
  <c r="K2192" i="22"/>
  <c r="M2191" i="22"/>
  <c r="L2191" i="22"/>
  <c r="K2191" i="22"/>
  <c r="M2190" i="22"/>
  <c r="L2190" i="22"/>
  <c r="K2190" i="22"/>
  <c r="M2189" i="22"/>
  <c r="L2189" i="22"/>
  <c r="K2189" i="22"/>
  <c r="M2188" i="22"/>
  <c r="L2188" i="22"/>
  <c r="K2188" i="22"/>
  <c r="L2187" i="22"/>
  <c r="M2187" i="22" s="1"/>
  <c r="K2187" i="22"/>
  <c r="L2186" i="22"/>
  <c r="M2186" i="22" s="1"/>
  <c r="K2186" i="22"/>
  <c r="L2185" i="22"/>
  <c r="M2185" i="22" s="1"/>
  <c r="K2185" i="22"/>
  <c r="L2184" i="22"/>
  <c r="M2184" i="22" s="1"/>
  <c r="K2184" i="22"/>
  <c r="L2183" i="22"/>
  <c r="M2183" i="22" s="1"/>
  <c r="K2183" i="22"/>
  <c r="M2182" i="22"/>
  <c r="L2182" i="22"/>
  <c r="K2182" i="22"/>
  <c r="M2181" i="22"/>
  <c r="L2181" i="22"/>
  <c r="K2181" i="22"/>
  <c r="M2180" i="22"/>
  <c r="L2180" i="22"/>
  <c r="K2180" i="22"/>
  <c r="L2179" i="22"/>
  <c r="M2179" i="22" s="1"/>
  <c r="K2179" i="22"/>
  <c r="L2178" i="22"/>
  <c r="M2178" i="22" s="1"/>
  <c r="K2178" i="22"/>
  <c r="L2177" i="22"/>
  <c r="M2177" i="22" s="1"/>
  <c r="K2177" i="22"/>
  <c r="L2176" i="22"/>
  <c r="M2176" i="22" s="1"/>
  <c r="K2176" i="22"/>
  <c r="L2175" i="22"/>
  <c r="M2175" i="22" s="1"/>
  <c r="K2175" i="22"/>
  <c r="L2174" i="22"/>
  <c r="M2174" i="22" s="1"/>
  <c r="K2174" i="22"/>
  <c r="M2173" i="22"/>
  <c r="L2173" i="22"/>
  <c r="K2173" i="22"/>
  <c r="M2172" i="22"/>
  <c r="L2172" i="22"/>
  <c r="K2172" i="22"/>
  <c r="L2171" i="22"/>
  <c r="M2171" i="22" s="1"/>
  <c r="K2171" i="22"/>
  <c r="L2170" i="22"/>
  <c r="M2170" i="22" s="1"/>
  <c r="K2170" i="22"/>
  <c r="L2169" i="22"/>
  <c r="M2169" i="22" s="1"/>
  <c r="K2169" i="22"/>
  <c r="L2168" i="22"/>
  <c r="M2168" i="22" s="1"/>
  <c r="K2168" i="22"/>
  <c r="M2167" i="22"/>
  <c r="L2167" i="22"/>
  <c r="K2167" i="22"/>
  <c r="L2166" i="22"/>
  <c r="M2166" i="22" s="1"/>
  <c r="K2166" i="22"/>
  <c r="L2165" i="22"/>
  <c r="M2165" i="22" s="1"/>
  <c r="K2165" i="22"/>
  <c r="M2164" i="22"/>
  <c r="L2164" i="22"/>
  <c r="K2164" i="22"/>
  <c r="L2163" i="22"/>
  <c r="M2163" i="22" s="1"/>
  <c r="K2163" i="22"/>
  <c r="L2162" i="22"/>
  <c r="M2162" i="22" s="1"/>
  <c r="K2162" i="22"/>
  <c r="L2161" i="22"/>
  <c r="M2161" i="22" s="1"/>
  <c r="K2161" i="22"/>
  <c r="L2160" i="22"/>
  <c r="M2160" i="22" s="1"/>
  <c r="K2160" i="22"/>
  <c r="L2159" i="22"/>
  <c r="M2159" i="22" s="1"/>
  <c r="K2159" i="22"/>
  <c r="M2158" i="22"/>
  <c r="L2158" i="22"/>
  <c r="K2158" i="22"/>
  <c r="L2157" i="22"/>
  <c r="M2157" i="22" s="1"/>
  <c r="K2157" i="22"/>
  <c r="M2156" i="22"/>
  <c r="L2156" i="22"/>
  <c r="K2156" i="22"/>
  <c r="L2155" i="22"/>
  <c r="M2155" i="22" s="1"/>
  <c r="K2155" i="22"/>
  <c r="L2154" i="22"/>
  <c r="M2154" i="22" s="1"/>
  <c r="K2154" i="22"/>
  <c r="L2153" i="22"/>
  <c r="M2153" i="22" s="1"/>
  <c r="K2153" i="22"/>
  <c r="M2152" i="22"/>
  <c r="L2152" i="22"/>
  <c r="K2152" i="22"/>
  <c r="L2151" i="22"/>
  <c r="M2151" i="22" s="1"/>
  <c r="K2151" i="22"/>
  <c r="L2150" i="22"/>
  <c r="M2150" i="22" s="1"/>
  <c r="K2150" i="22"/>
  <c r="L2149" i="22"/>
  <c r="M2149" i="22" s="1"/>
  <c r="K2149" i="22"/>
  <c r="M2148" i="22"/>
  <c r="L2148" i="22"/>
  <c r="K2148" i="22"/>
  <c r="L2147" i="22"/>
  <c r="M2147" i="22" s="1"/>
  <c r="K2147" i="22"/>
  <c r="L2146" i="22"/>
  <c r="M2146" i="22" s="1"/>
  <c r="K2146" i="22"/>
  <c r="L2145" i="22"/>
  <c r="M2145" i="22" s="1"/>
  <c r="K2145" i="22"/>
  <c r="M2144" i="22"/>
  <c r="L2144" i="22"/>
  <c r="K2144" i="22"/>
  <c r="M2143" i="22"/>
  <c r="L2143" i="22"/>
  <c r="K2143" i="22"/>
  <c r="L2142" i="22"/>
  <c r="M2142" i="22" s="1"/>
  <c r="K2142" i="22"/>
  <c r="L2141" i="22"/>
  <c r="M2141" i="22" s="1"/>
  <c r="K2141" i="22"/>
  <c r="M2140" i="22"/>
  <c r="L2140" i="22"/>
  <c r="K2140" i="22"/>
  <c r="L2139" i="22"/>
  <c r="M2139" i="22" s="1"/>
  <c r="K2139" i="22"/>
  <c r="L2138" i="22"/>
  <c r="M2138" i="22" s="1"/>
  <c r="K2138" i="22"/>
  <c r="L2137" i="22"/>
  <c r="M2137" i="22" s="1"/>
  <c r="K2137" i="22"/>
  <c r="L2136" i="22"/>
  <c r="M2136" i="22" s="1"/>
  <c r="K2136" i="22"/>
  <c r="M2135" i="22"/>
  <c r="L2135" i="22"/>
  <c r="K2135" i="22"/>
  <c r="M2134" i="22"/>
  <c r="L2134" i="22"/>
  <c r="K2134" i="22"/>
  <c r="L2133" i="22"/>
  <c r="M2133" i="22" s="1"/>
  <c r="K2133" i="22"/>
  <c r="M2132" i="22"/>
  <c r="L2132" i="22"/>
  <c r="K2132" i="22"/>
  <c r="L2131" i="22"/>
  <c r="M2131" i="22" s="1"/>
  <c r="K2131" i="22"/>
  <c r="L2130" i="22"/>
  <c r="M2130" i="22" s="1"/>
  <c r="K2130" i="22"/>
  <c r="L2129" i="22"/>
  <c r="M2129" i="22" s="1"/>
  <c r="K2129" i="22"/>
  <c r="L2128" i="22"/>
  <c r="M2128" i="22" s="1"/>
  <c r="K2128" i="22"/>
  <c r="M2127" i="22"/>
  <c r="L2127" i="22"/>
  <c r="K2127" i="22"/>
  <c r="M2126" i="22"/>
  <c r="L2126" i="22"/>
  <c r="K2126" i="22"/>
  <c r="M2125" i="22"/>
  <c r="L2125" i="22"/>
  <c r="K2125" i="22"/>
  <c r="M2124" i="22"/>
  <c r="L2124" i="22"/>
  <c r="K2124" i="22"/>
  <c r="L2123" i="22"/>
  <c r="M2123" i="22" s="1"/>
  <c r="K2123" i="22"/>
  <c r="L2122" i="22"/>
  <c r="M2122" i="22" s="1"/>
  <c r="K2122" i="22"/>
  <c r="L2121" i="22"/>
  <c r="M2121" i="22" s="1"/>
  <c r="K2121" i="22"/>
  <c r="L2120" i="22"/>
  <c r="M2120" i="22" s="1"/>
  <c r="K2120" i="22"/>
  <c r="L2119" i="22"/>
  <c r="M2119" i="22" s="1"/>
  <c r="K2119" i="22"/>
  <c r="M2118" i="22"/>
  <c r="L2118" i="22"/>
  <c r="K2118" i="22"/>
  <c r="M2117" i="22"/>
  <c r="L2117" i="22"/>
  <c r="K2117" i="22"/>
  <c r="M2116" i="22"/>
  <c r="L2116" i="22"/>
  <c r="K2116" i="22"/>
  <c r="L2115" i="22"/>
  <c r="M2115" i="22" s="1"/>
  <c r="K2115" i="22"/>
  <c r="L2114" i="22"/>
  <c r="M2114" i="22" s="1"/>
  <c r="K2114" i="22"/>
  <c r="L2113" i="22"/>
  <c r="M2113" i="22" s="1"/>
  <c r="K2113" i="22"/>
  <c r="M2112" i="22"/>
  <c r="L2112" i="22"/>
  <c r="K2112" i="22"/>
  <c r="L2111" i="22"/>
  <c r="M2111" i="22" s="1"/>
  <c r="K2111" i="22"/>
  <c r="L2110" i="22"/>
  <c r="M2110" i="22" s="1"/>
  <c r="K2110" i="22"/>
  <c r="M2109" i="22"/>
  <c r="L2109" i="22"/>
  <c r="K2109" i="22"/>
  <c r="M2108" i="22"/>
  <c r="L2108" i="22"/>
  <c r="K2108" i="22"/>
  <c r="L2107" i="22"/>
  <c r="M2107" i="22" s="1"/>
  <c r="K2107" i="22"/>
  <c r="L2106" i="22"/>
  <c r="M2106" i="22" s="1"/>
  <c r="K2106" i="22"/>
  <c r="L2105" i="22"/>
  <c r="M2105" i="22" s="1"/>
  <c r="K2105" i="22"/>
  <c r="L2104" i="22"/>
  <c r="M2104" i="22" s="1"/>
  <c r="K2104" i="22"/>
  <c r="L2103" i="22"/>
  <c r="M2103" i="22" s="1"/>
  <c r="K2103" i="22"/>
  <c r="M2102" i="22"/>
  <c r="L2102" i="22"/>
  <c r="K2102" i="22"/>
  <c r="M2101" i="22"/>
  <c r="L2101" i="22"/>
  <c r="K2101" i="22"/>
  <c r="M2100" i="22"/>
  <c r="L2100" i="22"/>
  <c r="K2100" i="22"/>
  <c r="L2099" i="22"/>
  <c r="M2099" i="22" s="1"/>
  <c r="K2099" i="22"/>
  <c r="L2098" i="22"/>
  <c r="M2098" i="22" s="1"/>
  <c r="K2098" i="22"/>
  <c r="L2097" i="22"/>
  <c r="M2097" i="22" s="1"/>
  <c r="K2097" i="22"/>
  <c r="L2096" i="22"/>
  <c r="M2096" i="22" s="1"/>
  <c r="K2096" i="22"/>
  <c r="L2095" i="22"/>
  <c r="M2095" i="22" s="1"/>
  <c r="K2095" i="22"/>
  <c r="L2094" i="22"/>
  <c r="M2094" i="22" s="1"/>
  <c r="K2094" i="22"/>
  <c r="M2093" i="22"/>
  <c r="L2093" i="22"/>
  <c r="K2093" i="22"/>
  <c r="M2092" i="22"/>
  <c r="L2092" i="22"/>
  <c r="K2092" i="22"/>
  <c r="L2091" i="22"/>
  <c r="M2091" i="22" s="1"/>
  <c r="K2091" i="22"/>
  <c r="L2090" i="22"/>
  <c r="M2090" i="22" s="1"/>
  <c r="K2090" i="22"/>
  <c r="L2089" i="22"/>
  <c r="M2089" i="22" s="1"/>
  <c r="K2089" i="22"/>
  <c r="M2088" i="22"/>
  <c r="L2088" i="22"/>
  <c r="K2088" i="22"/>
  <c r="L2087" i="22"/>
  <c r="M2087" i="22" s="1"/>
  <c r="K2087" i="22"/>
  <c r="L2086" i="22"/>
  <c r="M2086" i="22" s="1"/>
  <c r="K2086" i="22"/>
  <c r="L2085" i="22"/>
  <c r="M2085" i="22" s="1"/>
  <c r="K2085" i="22"/>
  <c r="M2084" i="22"/>
  <c r="L2084" i="22"/>
  <c r="K2084" i="22"/>
  <c r="L2083" i="22"/>
  <c r="M2083" i="22" s="1"/>
  <c r="K2083" i="22"/>
  <c r="L2082" i="22"/>
  <c r="M2082" i="22" s="1"/>
  <c r="K2082" i="22"/>
  <c r="L2081" i="22"/>
  <c r="M2081" i="22" s="1"/>
  <c r="K2081" i="22"/>
  <c r="M2080" i="22"/>
  <c r="L2080" i="22"/>
  <c r="K2080" i="22"/>
  <c r="M2079" i="22"/>
  <c r="L2079" i="22"/>
  <c r="K2079" i="22"/>
  <c r="L2078" i="22"/>
  <c r="M2078" i="22" s="1"/>
  <c r="K2078" i="22"/>
  <c r="L2077" i="22"/>
  <c r="M2077" i="22" s="1"/>
  <c r="K2077" i="22"/>
  <c r="M2076" i="22"/>
  <c r="L2076" i="22"/>
  <c r="K2076" i="22"/>
  <c r="L2075" i="22"/>
  <c r="M2075" i="22" s="1"/>
  <c r="K2075" i="22"/>
  <c r="L2074" i="22"/>
  <c r="M2074" i="22" s="1"/>
  <c r="K2074" i="22"/>
  <c r="L2073" i="22"/>
  <c r="M2073" i="22" s="1"/>
  <c r="K2073" i="22"/>
  <c r="M2072" i="22"/>
  <c r="L2072" i="22"/>
  <c r="K2072" i="22"/>
  <c r="M2071" i="22"/>
  <c r="L2071" i="22"/>
  <c r="K2071" i="22"/>
  <c r="M2070" i="22"/>
  <c r="L2070" i="22"/>
  <c r="K2070" i="22"/>
  <c r="L2069" i="22"/>
  <c r="M2069" i="22" s="1"/>
  <c r="K2069" i="22"/>
  <c r="M2068" i="22"/>
  <c r="L2068" i="22"/>
  <c r="K2068" i="22"/>
  <c r="L2067" i="22"/>
  <c r="M2067" i="22" s="1"/>
  <c r="K2067" i="22"/>
  <c r="L2066" i="22"/>
  <c r="M2066" i="22" s="1"/>
  <c r="K2066" i="22"/>
  <c r="L2065" i="22"/>
  <c r="M2065" i="22" s="1"/>
  <c r="K2065" i="22"/>
  <c r="M2064" i="22"/>
  <c r="L2064" i="22"/>
  <c r="K2064" i="22"/>
  <c r="L2063" i="22"/>
  <c r="M2063" i="22" s="1"/>
  <c r="K2063" i="22"/>
  <c r="M2062" i="22"/>
  <c r="L2062" i="22"/>
  <c r="K2062" i="22"/>
  <c r="M2061" i="22"/>
  <c r="L2061" i="22"/>
  <c r="K2061" i="22"/>
  <c r="M2060" i="22"/>
  <c r="L2060" i="22"/>
  <c r="K2060" i="22"/>
  <c r="L2059" i="22"/>
  <c r="M2059" i="22" s="1"/>
  <c r="K2059" i="22"/>
  <c r="L2058" i="22"/>
  <c r="M2058" i="22" s="1"/>
  <c r="K2058" i="22"/>
  <c r="L2057" i="22"/>
  <c r="M2057" i="22" s="1"/>
  <c r="K2057" i="22"/>
  <c r="L2056" i="22"/>
  <c r="M2056" i="22" s="1"/>
  <c r="K2056" i="22"/>
  <c r="M2055" i="22"/>
  <c r="L2055" i="22"/>
  <c r="K2055" i="22"/>
  <c r="L2054" i="22"/>
  <c r="M2054" i="22" s="1"/>
  <c r="K2054" i="22"/>
  <c r="M2053" i="22"/>
  <c r="L2053" i="22"/>
  <c r="K2053" i="22"/>
  <c r="M2052" i="22"/>
  <c r="L2052" i="22"/>
  <c r="K2052" i="22"/>
  <c r="L2051" i="22"/>
  <c r="M2051" i="22" s="1"/>
  <c r="K2051" i="22"/>
  <c r="L2050" i="22"/>
  <c r="M2050" i="22" s="1"/>
  <c r="K2050" i="22"/>
  <c r="L2049" i="22"/>
  <c r="M2049" i="22" s="1"/>
  <c r="K2049" i="22"/>
  <c r="L2048" i="22"/>
  <c r="M2048" i="22" s="1"/>
  <c r="K2048" i="22"/>
  <c r="L2047" i="22"/>
  <c r="M2047" i="22" s="1"/>
  <c r="K2047" i="22"/>
  <c r="M2046" i="22"/>
  <c r="L2046" i="22"/>
  <c r="K2046" i="22"/>
  <c r="L2045" i="22"/>
  <c r="M2045" i="22" s="1"/>
  <c r="K2045" i="22"/>
  <c r="M2044" i="22"/>
  <c r="L2044" i="22"/>
  <c r="K2044" i="22"/>
  <c r="L2043" i="22"/>
  <c r="M2043" i="22" s="1"/>
  <c r="K2043" i="22"/>
  <c r="L2042" i="22"/>
  <c r="M2042" i="22" s="1"/>
  <c r="K2042" i="22"/>
  <c r="L2041" i="22"/>
  <c r="M2041" i="22" s="1"/>
  <c r="K2041" i="22"/>
  <c r="L2040" i="22"/>
  <c r="M2040" i="22" s="1"/>
  <c r="K2040" i="22"/>
  <c r="M2039" i="22"/>
  <c r="L2039" i="22"/>
  <c r="K2039" i="22"/>
  <c r="L2038" i="22"/>
  <c r="M2038" i="22" s="1"/>
  <c r="K2038" i="22"/>
  <c r="L2037" i="22"/>
  <c r="M2037" i="22" s="1"/>
  <c r="K2037" i="22"/>
  <c r="M2036" i="22"/>
  <c r="L2036" i="22"/>
  <c r="K2036" i="22"/>
  <c r="L2035" i="22"/>
  <c r="M2035" i="22" s="1"/>
  <c r="K2035" i="22"/>
  <c r="L2034" i="22"/>
  <c r="M2034" i="22" s="1"/>
  <c r="K2034" i="22"/>
  <c r="L2033" i="22"/>
  <c r="M2033" i="22" s="1"/>
  <c r="K2033" i="22"/>
  <c r="L2032" i="22"/>
  <c r="M2032" i="22" s="1"/>
  <c r="K2032" i="22"/>
  <c r="L2031" i="22"/>
  <c r="M2031" i="22" s="1"/>
  <c r="K2031" i="22"/>
  <c r="L2030" i="22"/>
  <c r="M2030" i="22" s="1"/>
  <c r="K2030" i="22"/>
  <c r="L2029" i="22"/>
  <c r="M2029" i="22" s="1"/>
  <c r="K2029" i="22"/>
  <c r="M2028" i="22"/>
  <c r="L2028" i="22"/>
  <c r="K2028" i="22"/>
  <c r="L2027" i="22"/>
  <c r="M2027" i="22" s="1"/>
  <c r="K2027" i="22"/>
  <c r="L2026" i="22"/>
  <c r="M2026" i="22" s="1"/>
  <c r="K2026" i="22"/>
  <c r="L2025" i="22"/>
  <c r="M2025" i="22" s="1"/>
  <c r="K2025" i="22"/>
  <c r="M2024" i="22"/>
  <c r="L2024" i="22"/>
  <c r="K2024" i="22"/>
  <c r="L2023" i="22"/>
  <c r="M2023" i="22" s="1"/>
  <c r="K2023" i="22"/>
  <c r="L2022" i="22"/>
  <c r="M2022" i="22" s="1"/>
  <c r="K2022" i="22"/>
  <c r="M2021" i="22"/>
  <c r="L2021" i="22"/>
  <c r="K2021" i="22"/>
  <c r="M2020" i="22"/>
  <c r="L2020" i="22"/>
  <c r="K2020" i="22"/>
  <c r="L2019" i="22"/>
  <c r="M2019" i="22" s="1"/>
  <c r="K2019" i="22"/>
  <c r="L2018" i="22"/>
  <c r="M2018" i="22" s="1"/>
  <c r="K2018" i="22"/>
  <c r="L2017" i="22"/>
  <c r="M2017" i="22" s="1"/>
  <c r="K2017" i="22"/>
  <c r="M2016" i="22"/>
  <c r="L2016" i="22"/>
  <c r="K2016" i="22"/>
  <c r="M2015" i="22"/>
  <c r="L2015" i="22"/>
  <c r="K2015" i="22"/>
  <c r="L2014" i="22"/>
  <c r="M2014" i="22" s="1"/>
  <c r="K2014" i="22"/>
  <c r="L2013" i="22"/>
  <c r="M2013" i="22" s="1"/>
  <c r="K2013" i="22"/>
  <c r="M2012" i="22"/>
  <c r="L2012" i="22"/>
  <c r="K2012" i="22"/>
  <c r="L2011" i="22"/>
  <c r="M2011" i="22" s="1"/>
  <c r="K2011" i="22"/>
  <c r="L2010" i="22"/>
  <c r="M2010" i="22" s="1"/>
  <c r="K2010" i="22"/>
  <c r="L2009" i="22"/>
  <c r="M2009" i="22" s="1"/>
  <c r="K2009" i="22"/>
  <c r="L2008" i="22"/>
  <c r="M2008" i="22" s="1"/>
  <c r="K2008" i="22"/>
  <c r="M2007" i="22"/>
  <c r="L2007" i="22"/>
  <c r="K2007" i="22"/>
  <c r="M2006" i="22"/>
  <c r="L2006" i="22"/>
  <c r="K2006" i="22"/>
  <c r="L2005" i="22"/>
  <c r="M2005" i="22" s="1"/>
  <c r="K2005" i="22"/>
  <c r="M2004" i="22"/>
  <c r="L2004" i="22"/>
  <c r="K2004" i="22"/>
  <c r="L2003" i="22"/>
  <c r="M2003" i="22" s="1"/>
  <c r="K2003" i="22"/>
  <c r="L2002" i="22"/>
  <c r="M2002" i="22" s="1"/>
  <c r="K2002" i="22"/>
  <c r="L2001" i="22"/>
  <c r="M2001" i="22" s="1"/>
  <c r="K2001" i="22"/>
  <c r="L2000" i="22"/>
  <c r="M2000" i="22" s="1"/>
  <c r="K2000" i="22"/>
  <c r="M1999" i="22"/>
  <c r="L1999" i="22"/>
  <c r="K1999" i="22"/>
  <c r="M1998" i="22"/>
  <c r="L1998" i="22"/>
  <c r="K1998" i="22"/>
  <c r="M1997" i="22"/>
  <c r="L1997" i="22"/>
  <c r="K1997" i="22"/>
  <c r="M1996" i="22"/>
  <c r="L1996" i="22"/>
  <c r="K1996" i="22"/>
  <c r="L1995" i="22"/>
  <c r="M1995" i="22" s="1"/>
  <c r="K1995" i="22"/>
  <c r="L1994" i="22"/>
  <c r="M1994" i="22" s="1"/>
  <c r="K1994" i="22"/>
  <c r="L1993" i="22"/>
  <c r="M1993" i="22" s="1"/>
  <c r="K1993" i="22"/>
  <c r="M1992" i="22"/>
  <c r="L1992" i="22"/>
  <c r="K1992" i="22"/>
  <c r="L1991" i="22"/>
  <c r="M1991" i="22" s="1"/>
  <c r="K1991" i="22"/>
  <c r="M1990" i="22"/>
  <c r="L1990" i="22"/>
  <c r="K1990" i="22"/>
  <c r="M1989" i="22"/>
  <c r="L1989" i="22"/>
  <c r="K1989" i="22"/>
  <c r="M1988" i="22"/>
  <c r="L1988" i="22"/>
  <c r="K1988" i="22"/>
  <c r="L1987" i="22"/>
  <c r="M1987" i="22" s="1"/>
  <c r="K1987" i="22"/>
  <c r="L1986" i="22"/>
  <c r="M1986" i="22" s="1"/>
  <c r="K1986" i="22"/>
  <c r="L1985" i="22"/>
  <c r="M1985" i="22" s="1"/>
  <c r="K1985" i="22"/>
  <c r="L1984" i="22"/>
  <c r="M1984" i="22" s="1"/>
  <c r="K1984" i="22"/>
  <c r="M1983" i="22"/>
  <c r="L1983" i="22"/>
  <c r="K1983" i="22"/>
  <c r="L1982" i="22"/>
  <c r="M1982" i="22" s="1"/>
  <c r="K1982" i="22"/>
  <c r="M1981" i="22"/>
  <c r="L1981" i="22"/>
  <c r="K1981" i="22"/>
  <c r="M1980" i="22"/>
  <c r="L1980" i="22"/>
  <c r="K1980" i="22"/>
  <c r="L1979" i="22"/>
  <c r="M1979" i="22" s="1"/>
  <c r="K1979" i="22"/>
  <c r="L1978" i="22"/>
  <c r="M1978" i="22" s="1"/>
  <c r="K1978" i="22"/>
  <c r="L1977" i="22"/>
  <c r="M1977" i="22" s="1"/>
  <c r="K1977" i="22"/>
  <c r="L1976" i="22"/>
  <c r="M1976" i="22" s="1"/>
  <c r="K1976" i="22"/>
  <c r="M1975" i="22"/>
  <c r="L1975" i="22"/>
  <c r="K1975" i="22"/>
  <c r="L1974" i="22"/>
  <c r="M1974" i="22" s="1"/>
  <c r="K1974" i="22"/>
  <c r="L1973" i="22"/>
  <c r="M1973" i="22" s="1"/>
  <c r="K1973" i="22"/>
  <c r="M1972" i="22"/>
  <c r="L1972" i="22"/>
  <c r="K1972" i="22"/>
  <c r="L1971" i="22"/>
  <c r="M1971" i="22" s="1"/>
  <c r="K1971" i="22"/>
  <c r="L1970" i="22"/>
  <c r="M1970" i="22" s="1"/>
  <c r="K1970" i="22"/>
  <c r="L1969" i="22"/>
  <c r="M1969" i="22" s="1"/>
  <c r="K1969" i="22"/>
  <c r="L1968" i="22"/>
  <c r="M1968" i="22" s="1"/>
  <c r="K1968" i="22"/>
  <c r="L1967" i="22"/>
  <c r="M1967" i="22" s="1"/>
  <c r="K1967" i="22"/>
  <c r="M1966" i="22"/>
  <c r="L1966" i="22"/>
  <c r="K1966" i="22"/>
  <c r="L1965" i="22"/>
  <c r="M1965" i="22" s="1"/>
  <c r="K1965" i="22"/>
  <c r="M1964" i="22"/>
  <c r="L1964" i="22"/>
  <c r="K1964" i="22"/>
  <c r="L1963" i="22"/>
  <c r="M1963" i="22" s="1"/>
  <c r="K1963" i="22"/>
  <c r="L1962" i="22"/>
  <c r="M1962" i="22" s="1"/>
  <c r="K1962" i="22"/>
  <c r="L1961" i="22"/>
  <c r="M1961" i="22" s="1"/>
  <c r="K1961" i="22"/>
  <c r="M1960" i="22"/>
  <c r="L1960" i="22"/>
  <c r="K1960" i="22"/>
  <c r="L1959" i="22"/>
  <c r="M1959" i="22" s="1"/>
  <c r="K1959" i="22"/>
  <c r="L1958" i="22"/>
  <c r="M1958" i="22" s="1"/>
  <c r="K1958" i="22"/>
  <c r="L1957" i="22"/>
  <c r="M1957" i="22" s="1"/>
  <c r="K1957" i="22"/>
  <c r="M1956" i="22"/>
  <c r="L1956" i="22"/>
  <c r="K1956" i="22"/>
  <c r="L1955" i="22"/>
  <c r="M1955" i="22" s="1"/>
  <c r="K1955" i="22"/>
  <c r="L1954" i="22"/>
  <c r="M1954" i="22" s="1"/>
  <c r="K1954" i="22"/>
  <c r="L1953" i="22"/>
  <c r="M1953" i="22" s="1"/>
  <c r="K1953" i="22"/>
  <c r="M1952" i="22"/>
  <c r="L1952" i="22"/>
  <c r="K1952" i="22"/>
  <c r="M1951" i="22"/>
  <c r="L1951" i="22"/>
  <c r="K1951" i="22"/>
  <c r="L1950" i="22"/>
  <c r="M1950" i="22" s="1"/>
  <c r="K1950" i="22"/>
  <c r="L1949" i="22"/>
  <c r="M1949" i="22" s="1"/>
  <c r="K1949" i="22"/>
  <c r="M1948" i="22"/>
  <c r="L1948" i="22"/>
  <c r="K1948" i="22"/>
  <c r="L1947" i="22"/>
  <c r="M1947" i="22" s="1"/>
  <c r="K1947" i="22"/>
  <c r="L1946" i="22"/>
  <c r="M1946" i="22" s="1"/>
  <c r="K1946" i="22"/>
  <c r="L1945" i="22"/>
  <c r="M1945" i="22" s="1"/>
  <c r="K1945" i="22"/>
  <c r="L1944" i="22"/>
  <c r="M1944" i="22" s="1"/>
  <c r="K1944" i="22"/>
  <c r="M1943" i="22"/>
  <c r="L1943" i="22"/>
  <c r="K1943" i="22"/>
  <c r="M1942" i="22"/>
  <c r="L1942" i="22"/>
  <c r="K1942" i="22"/>
  <c r="L1941" i="22"/>
  <c r="M1941" i="22" s="1"/>
  <c r="K1941" i="22"/>
  <c r="M1940" i="22"/>
  <c r="L1940" i="22"/>
  <c r="K1940" i="22"/>
  <c r="L1939" i="22"/>
  <c r="M1939" i="22" s="1"/>
  <c r="K1939" i="22"/>
  <c r="L1938" i="22"/>
  <c r="M1938" i="22" s="1"/>
  <c r="K1938" i="22"/>
  <c r="L1937" i="22"/>
  <c r="M1937" i="22" s="1"/>
  <c r="K1937" i="22"/>
  <c r="L1936" i="22"/>
  <c r="M1936" i="22" s="1"/>
  <c r="K1936" i="22"/>
  <c r="M1935" i="22"/>
  <c r="L1935" i="22"/>
  <c r="K1935" i="22"/>
  <c r="M1934" i="22"/>
  <c r="L1934" i="22"/>
  <c r="K1934" i="22"/>
  <c r="M1933" i="22"/>
  <c r="L1933" i="22"/>
  <c r="K1933" i="22"/>
  <c r="M1932" i="22"/>
  <c r="L1932" i="22"/>
  <c r="K1932" i="22"/>
  <c r="L1931" i="22"/>
  <c r="M1931" i="22" s="1"/>
  <c r="K1931" i="22"/>
  <c r="L1930" i="22"/>
  <c r="M1930" i="22" s="1"/>
  <c r="K1930" i="22"/>
  <c r="L1929" i="22"/>
  <c r="M1929" i="22" s="1"/>
  <c r="K1929" i="22"/>
  <c r="L1928" i="22"/>
  <c r="M1928" i="22" s="1"/>
  <c r="K1928" i="22"/>
  <c r="L1927" i="22"/>
  <c r="M1927" i="22" s="1"/>
  <c r="K1927" i="22"/>
  <c r="M1926" i="22"/>
  <c r="L1926" i="22"/>
  <c r="K1926" i="22"/>
  <c r="M1925" i="22"/>
  <c r="L1925" i="22"/>
  <c r="K1925" i="22"/>
  <c r="M1924" i="22"/>
  <c r="L1924" i="22"/>
  <c r="K1924" i="22"/>
  <c r="L1923" i="22"/>
  <c r="M1923" i="22" s="1"/>
  <c r="K1923" i="22"/>
  <c r="L1922" i="22"/>
  <c r="M1922" i="22" s="1"/>
  <c r="K1922" i="22"/>
  <c r="L1921" i="22"/>
  <c r="M1921" i="22" s="1"/>
  <c r="K1921" i="22"/>
  <c r="L1920" i="22"/>
  <c r="M1920" i="22" s="1"/>
  <c r="K1920" i="22"/>
  <c r="L1919" i="22"/>
  <c r="M1919" i="22" s="1"/>
  <c r="K1919" i="22"/>
  <c r="L1918" i="22"/>
  <c r="M1918" i="22" s="1"/>
  <c r="K1918" i="22"/>
  <c r="M1917" i="22"/>
  <c r="L1917" i="22"/>
  <c r="K1917" i="22"/>
  <c r="M1916" i="22"/>
  <c r="L1916" i="22"/>
  <c r="K1916" i="22"/>
  <c r="L1915" i="22"/>
  <c r="M1915" i="22" s="1"/>
  <c r="K1915" i="22"/>
  <c r="L1914" i="22"/>
  <c r="M1914" i="22" s="1"/>
  <c r="K1914" i="22"/>
  <c r="L1913" i="22"/>
  <c r="M1913" i="22" s="1"/>
  <c r="K1913" i="22"/>
  <c r="L1912" i="22"/>
  <c r="M1912" i="22" s="1"/>
  <c r="K1912" i="22"/>
  <c r="L1911" i="22"/>
  <c r="M1911" i="22" s="1"/>
  <c r="K1911" i="22"/>
  <c r="M1910" i="22"/>
  <c r="L1910" i="22"/>
  <c r="K1910" i="22"/>
  <c r="M1909" i="22"/>
  <c r="L1909" i="22"/>
  <c r="K1909" i="22"/>
  <c r="M1908" i="22"/>
  <c r="L1908" i="22"/>
  <c r="K1908" i="22"/>
  <c r="L1907" i="22"/>
  <c r="M1907" i="22" s="1"/>
  <c r="K1907" i="22"/>
  <c r="L1906" i="22"/>
  <c r="M1906" i="22" s="1"/>
  <c r="K1906" i="22"/>
  <c r="L1905" i="22"/>
  <c r="M1905" i="22" s="1"/>
  <c r="K1905" i="22"/>
  <c r="L1904" i="22"/>
  <c r="M1904" i="22" s="1"/>
  <c r="K1904" i="22"/>
  <c r="L1903" i="22"/>
  <c r="M1903" i="22" s="1"/>
  <c r="K1903" i="22"/>
  <c r="M1902" i="22"/>
  <c r="L1902" i="22"/>
  <c r="K1902" i="22"/>
  <c r="L1901" i="22"/>
  <c r="M1901" i="22" s="1"/>
  <c r="K1901" i="22"/>
  <c r="M1900" i="22"/>
  <c r="L1900" i="22"/>
  <c r="K1900" i="22"/>
  <c r="L1899" i="22"/>
  <c r="M1899" i="22" s="1"/>
  <c r="K1899" i="22"/>
  <c r="L1898" i="22"/>
  <c r="M1898" i="22" s="1"/>
  <c r="K1898" i="22"/>
  <c r="L1897" i="22"/>
  <c r="M1897" i="22" s="1"/>
  <c r="K1897" i="22"/>
  <c r="M1896" i="22"/>
  <c r="L1896" i="22"/>
  <c r="K1896" i="22"/>
  <c r="L1895" i="22"/>
  <c r="M1895" i="22" s="1"/>
  <c r="K1895" i="22"/>
  <c r="L1894" i="22"/>
  <c r="M1894" i="22" s="1"/>
  <c r="K1894" i="22"/>
  <c r="L1893" i="22"/>
  <c r="M1893" i="22" s="1"/>
  <c r="K1893" i="22"/>
  <c r="M1892" i="22"/>
  <c r="L1892" i="22"/>
  <c r="K1892" i="22"/>
  <c r="L1891" i="22"/>
  <c r="M1891" i="22" s="1"/>
  <c r="K1891" i="22"/>
  <c r="L1890" i="22"/>
  <c r="M1890" i="22" s="1"/>
  <c r="K1890" i="22"/>
  <c r="L1889" i="22"/>
  <c r="M1889" i="22" s="1"/>
  <c r="K1889" i="22"/>
  <c r="M1888" i="22"/>
  <c r="L1888" i="22"/>
  <c r="K1888" i="22"/>
  <c r="M1887" i="22"/>
  <c r="L1887" i="22"/>
  <c r="K1887" i="22"/>
  <c r="L1886" i="22"/>
  <c r="M1886" i="22" s="1"/>
  <c r="K1886" i="22"/>
  <c r="L1885" i="22"/>
  <c r="M1885" i="22" s="1"/>
  <c r="K1885" i="22"/>
  <c r="M1884" i="22"/>
  <c r="L1884" i="22"/>
  <c r="K1884" i="22"/>
  <c r="L1883" i="22"/>
  <c r="M1883" i="22" s="1"/>
  <c r="K1883" i="22"/>
  <c r="L1882" i="22"/>
  <c r="M1882" i="22" s="1"/>
  <c r="K1882" i="22"/>
  <c r="L1881" i="22"/>
  <c r="M1881" i="22" s="1"/>
  <c r="K1881" i="22"/>
  <c r="M1880" i="22"/>
  <c r="L1880" i="22"/>
  <c r="K1880" i="22"/>
  <c r="M1879" i="22"/>
  <c r="L1879" i="22"/>
  <c r="K1879" i="22"/>
  <c r="M1878" i="22"/>
  <c r="L1878" i="22"/>
  <c r="K1878" i="22"/>
  <c r="L1877" i="22"/>
  <c r="M1877" i="22" s="1"/>
  <c r="K1877" i="22"/>
  <c r="M1876" i="22"/>
  <c r="L1876" i="22"/>
  <c r="K1876" i="22"/>
  <c r="L1875" i="22"/>
  <c r="M1875" i="22" s="1"/>
  <c r="K1875" i="22"/>
  <c r="L1874" i="22"/>
  <c r="M1874" i="22" s="1"/>
  <c r="K1874" i="22"/>
  <c r="L1873" i="22"/>
  <c r="M1873" i="22" s="1"/>
  <c r="K1873" i="22"/>
  <c r="L1872" i="22"/>
  <c r="M1872" i="22" s="1"/>
  <c r="K1872" i="22"/>
  <c r="L1871" i="22"/>
  <c r="M1871" i="22" s="1"/>
  <c r="K1871" i="22"/>
  <c r="M1870" i="22"/>
  <c r="L1870" i="22"/>
  <c r="K1870" i="22"/>
  <c r="M1869" i="22"/>
  <c r="L1869" i="22"/>
  <c r="K1869" i="22"/>
  <c r="M1868" i="22"/>
  <c r="L1868" i="22"/>
  <c r="K1868" i="22"/>
  <c r="L1867" i="22"/>
  <c r="M1867" i="22" s="1"/>
  <c r="K1867" i="22"/>
  <c r="L1866" i="22"/>
  <c r="M1866" i="22" s="1"/>
  <c r="K1866" i="22"/>
  <c r="L1865" i="22"/>
  <c r="M1865" i="22" s="1"/>
  <c r="K1865" i="22"/>
  <c r="L1864" i="22"/>
  <c r="M1864" i="22" s="1"/>
  <c r="K1864" i="22"/>
  <c r="L1863" i="22"/>
  <c r="M1863" i="22" s="1"/>
  <c r="K1863" i="22"/>
  <c r="L1862" i="22"/>
  <c r="M1862" i="22" s="1"/>
  <c r="K1862" i="22"/>
  <c r="M1861" i="22"/>
  <c r="L1861" i="22"/>
  <c r="K1861" i="22"/>
  <c r="M1860" i="22"/>
  <c r="L1860" i="22"/>
  <c r="K1860" i="22"/>
  <c r="L1859" i="22"/>
  <c r="M1859" i="22" s="1"/>
  <c r="K1859" i="22"/>
  <c r="L1858" i="22"/>
  <c r="M1858" i="22" s="1"/>
  <c r="K1858" i="22"/>
  <c r="L1857" i="22"/>
  <c r="M1857" i="22" s="1"/>
  <c r="K1857" i="22"/>
  <c r="M1856" i="22"/>
  <c r="L1856" i="22"/>
  <c r="K1856" i="22"/>
  <c r="L1855" i="22"/>
  <c r="M1855" i="22" s="1"/>
  <c r="K1855" i="22"/>
  <c r="L1854" i="22"/>
  <c r="M1854" i="22" s="1"/>
  <c r="K1854" i="22"/>
  <c r="L1853" i="22"/>
  <c r="M1853" i="22" s="1"/>
  <c r="K1853" i="22"/>
  <c r="M1852" i="22"/>
  <c r="L1852" i="22"/>
  <c r="K1852" i="22"/>
  <c r="L1851" i="22"/>
  <c r="M1851" i="22" s="1"/>
  <c r="K1851" i="22"/>
  <c r="L1850" i="22"/>
  <c r="M1850" i="22" s="1"/>
  <c r="K1850" i="22"/>
  <c r="L1849" i="22"/>
  <c r="M1849" i="22" s="1"/>
  <c r="K1849" i="22"/>
  <c r="L1848" i="22"/>
  <c r="M1848" i="22" s="1"/>
  <c r="K1848" i="22"/>
  <c r="L1847" i="22"/>
  <c r="M1847" i="22" s="1"/>
  <c r="K1847" i="22"/>
  <c r="L1846" i="22"/>
  <c r="M1846" i="22" s="1"/>
  <c r="K1846" i="22"/>
  <c r="M1845" i="22"/>
  <c r="L1845" i="22"/>
  <c r="K1845" i="22"/>
  <c r="M1844" i="22"/>
  <c r="L1844" i="22"/>
  <c r="K1844" i="22"/>
  <c r="L1843" i="22"/>
  <c r="M1843" i="22" s="1"/>
  <c r="K1843" i="22"/>
  <c r="L1842" i="22"/>
  <c r="M1842" i="22" s="1"/>
  <c r="K1842" i="22"/>
  <c r="L1841" i="22"/>
  <c r="M1841" i="22" s="1"/>
  <c r="K1841" i="22"/>
  <c r="L1840" i="22"/>
  <c r="M1840" i="22" s="1"/>
  <c r="K1840" i="22"/>
  <c r="L1839" i="22"/>
  <c r="M1839" i="22" s="1"/>
  <c r="K1839" i="22"/>
  <c r="L1838" i="22"/>
  <c r="M1838" i="22" s="1"/>
  <c r="K1838" i="22"/>
  <c r="L1837" i="22"/>
  <c r="M1837" i="22" s="1"/>
  <c r="K1837" i="22"/>
  <c r="M1836" i="22"/>
  <c r="L1836" i="22"/>
  <c r="K1836" i="22"/>
  <c r="L1835" i="22"/>
  <c r="M1835" i="22" s="1"/>
  <c r="K1835" i="22"/>
  <c r="L1834" i="22"/>
  <c r="M1834" i="22" s="1"/>
  <c r="K1834" i="22"/>
  <c r="L1833" i="22"/>
  <c r="M1833" i="22" s="1"/>
  <c r="K1833" i="22"/>
  <c r="M1832" i="22"/>
  <c r="L1832" i="22"/>
  <c r="K1832" i="22"/>
  <c r="L1831" i="22"/>
  <c r="M1831" i="22" s="1"/>
  <c r="K1831" i="22"/>
  <c r="L1830" i="22"/>
  <c r="M1830" i="22" s="1"/>
  <c r="K1830" i="22"/>
  <c r="M1829" i="22"/>
  <c r="L1829" i="22"/>
  <c r="K1829" i="22"/>
  <c r="M1828" i="22"/>
  <c r="L1828" i="22"/>
  <c r="K1828" i="22"/>
  <c r="L1827" i="22"/>
  <c r="M1827" i="22" s="1"/>
  <c r="K1827" i="22"/>
  <c r="L1826" i="22"/>
  <c r="M1826" i="22" s="1"/>
  <c r="K1826" i="22"/>
  <c r="L1825" i="22"/>
  <c r="M1825" i="22" s="1"/>
  <c r="K1825" i="22"/>
  <c r="M1824" i="22"/>
  <c r="L1824" i="22"/>
  <c r="K1824" i="22"/>
  <c r="M1823" i="22"/>
  <c r="L1823" i="22"/>
  <c r="K1823" i="22"/>
  <c r="L1822" i="22"/>
  <c r="M1822" i="22" s="1"/>
  <c r="K1822" i="22"/>
  <c r="L1821" i="22"/>
  <c r="M1821" i="22" s="1"/>
  <c r="K1821" i="22"/>
  <c r="M1820" i="22"/>
  <c r="L1820" i="22"/>
  <c r="K1820" i="22"/>
  <c r="L1819" i="22"/>
  <c r="M1819" i="22" s="1"/>
  <c r="K1819" i="22"/>
  <c r="L1818" i="22"/>
  <c r="M1818" i="22" s="1"/>
  <c r="K1818" i="22"/>
  <c r="L1817" i="22"/>
  <c r="M1817" i="22" s="1"/>
  <c r="K1817" i="22"/>
  <c r="L1816" i="22"/>
  <c r="M1816" i="22" s="1"/>
  <c r="K1816" i="22"/>
  <c r="M1815" i="22"/>
  <c r="L1815" i="22"/>
  <c r="K1815" i="22"/>
  <c r="M1814" i="22"/>
  <c r="L1814" i="22"/>
  <c r="K1814" i="22"/>
  <c r="L1813" i="22"/>
  <c r="M1813" i="22" s="1"/>
  <c r="K1813" i="22"/>
  <c r="M1812" i="22"/>
  <c r="L1812" i="22"/>
  <c r="K1812" i="22"/>
  <c r="L1811" i="22"/>
  <c r="M1811" i="22" s="1"/>
  <c r="K1811" i="22"/>
  <c r="L1810" i="22"/>
  <c r="M1810" i="22" s="1"/>
  <c r="K1810" i="22"/>
  <c r="L1809" i="22"/>
  <c r="M1809" i="22" s="1"/>
  <c r="K1809" i="22"/>
  <c r="L1808" i="22"/>
  <c r="M1808" i="22" s="1"/>
  <c r="K1808" i="22"/>
  <c r="L1807" i="22"/>
  <c r="M1807" i="22" s="1"/>
  <c r="K1807" i="22"/>
  <c r="M1806" i="22"/>
  <c r="L1806" i="22"/>
  <c r="K1806" i="22"/>
  <c r="M1805" i="22"/>
  <c r="L1805" i="22"/>
  <c r="K1805" i="22"/>
  <c r="M1804" i="22"/>
  <c r="L1804" i="22"/>
  <c r="K1804" i="22"/>
  <c r="L1803" i="22"/>
  <c r="M1803" i="22" s="1"/>
  <c r="K1803" i="22"/>
  <c r="L1802" i="22"/>
  <c r="M1802" i="22" s="1"/>
  <c r="K1802" i="22"/>
  <c r="L1801" i="22"/>
  <c r="M1801" i="22" s="1"/>
  <c r="K1801" i="22"/>
  <c r="M1800" i="22"/>
  <c r="L1800" i="22"/>
  <c r="K1800" i="22"/>
  <c r="L1799" i="22"/>
  <c r="M1799" i="22" s="1"/>
  <c r="K1799" i="22"/>
  <c r="L1798" i="22"/>
  <c r="M1798" i="22" s="1"/>
  <c r="K1798" i="22"/>
  <c r="M1797" i="22"/>
  <c r="L1797" i="22"/>
  <c r="K1797" i="22"/>
  <c r="M1796" i="22"/>
  <c r="L1796" i="22"/>
  <c r="K1796" i="22"/>
  <c r="L1795" i="22"/>
  <c r="M1795" i="22" s="1"/>
  <c r="K1795" i="22"/>
  <c r="L1794" i="22"/>
  <c r="M1794" i="22" s="1"/>
  <c r="K1794" i="22"/>
  <c r="L1793" i="22"/>
  <c r="M1793" i="22" s="1"/>
  <c r="K1793" i="22"/>
  <c r="L1792" i="22"/>
  <c r="M1792" i="22" s="1"/>
  <c r="K1792" i="22"/>
  <c r="M1791" i="22"/>
  <c r="L1791" i="22"/>
  <c r="K1791" i="22"/>
  <c r="L1790" i="22"/>
  <c r="M1790" i="22" s="1"/>
  <c r="K1790" i="22"/>
  <c r="L1789" i="22"/>
  <c r="M1789" i="22" s="1"/>
  <c r="K1789" i="22"/>
  <c r="M1788" i="22"/>
  <c r="L1788" i="22"/>
  <c r="K1788" i="22"/>
  <c r="L1787" i="22"/>
  <c r="M1787" i="22" s="1"/>
  <c r="K1787" i="22"/>
  <c r="L1786" i="22"/>
  <c r="M1786" i="22" s="1"/>
  <c r="K1786" i="22"/>
  <c r="L1785" i="22"/>
  <c r="M1785" i="22" s="1"/>
  <c r="K1785" i="22"/>
  <c r="L1784" i="22"/>
  <c r="M1784" i="22" s="1"/>
  <c r="K1784" i="22"/>
  <c r="M1783" i="22"/>
  <c r="L1783" i="22"/>
  <c r="K1783" i="22"/>
  <c r="L1782" i="22"/>
  <c r="M1782" i="22" s="1"/>
  <c r="K1782" i="22"/>
  <c r="L1781" i="22"/>
  <c r="M1781" i="22" s="1"/>
  <c r="K1781" i="22"/>
  <c r="L1780" i="22"/>
  <c r="M1780" i="22" s="1"/>
  <c r="K1780" i="22"/>
  <c r="L1779" i="22"/>
  <c r="M1779" i="22" s="1"/>
  <c r="K1779" i="22"/>
  <c r="L1778" i="22"/>
  <c r="M1778" i="22" s="1"/>
  <c r="K1778" i="22"/>
  <c r="L1777" i="22"/>
  <c r="M1777" i="22" s="1"/>
  <c r="K1777" i="22"/>
  <c r="L1776" i="22"/>
  <c r="M1776" i="22" s="1"/>
  <c r="K1776" i="22"/>
  <c r="L1775" i="22"/>
  <c r="M1775" i="22" s="1"/>
  <c r="K1775" i="22"/>
  <c r="M1774" i="22"/>
  <c r="L1774" i="22"/>
  <c r="K1774" i="22"/>
  <c r="L1773" i="22"/>
  <c r="M1773" i="22" s="1"/>
  <c r="K1773" i="22"/>
  <c r="M1772" i="22"/>
  <c r="L1772" i="22"/>
  <c r="K1772" i="22"/>
  <c r="L1771" i="22"/>
  <c r="M1771" i="22" s="1"/>
  <c r="K1771" i="22"/>
  <c r="L1770" i="22"/>
  <c r="M1770" i="22" s="1"/>
  <c r="K1770" i="22"/>
  <c r="L1769" i="22"/>
  <c r="M1769" i="22" s="1"/>
  <c r="K1769" i="22"/>
  <c r="M1768" i="22"/>
  <c r="L1768" i="22"/>
  <c r="K1768" i="22"/>
  <c r="L1767" i="22"/>
  <c r="M1767" i="22" s="1"/>
  <c r="K1767" i="22"/>
  <c r="L1766" i="22"/>
  <c r="M1766" i="22" s="1"/>
  <c r="K1766" i="22"/>
  <c r="L1765" i="22"/>
  <c r="M1765" i="22" s="1"/>
  <c r="K1765" i="22"/>
  <c r="L1764" i="22"/>
  <c r="M1764" i="22" s="1"/>
  <c r="K1764" i="22"/>
  <c r="L1763" i="22"/>
  <c r="M1763" i="22" s="1"/>
  <c r="K1763" i="22"/>
  <c r="L1762" i="22"/>
  <c r="M1762" i="22" s="1"/>
  <c r="K1762" i="22"/>
  <c r="L1761" i="22"/>
  <c r="M1761" i="22" s="1"/>
  <c r="K1761" i="22"/>
  <c r="L1760" i="22"/>
  <c r="M1760" i="22" s="1"/>
  <c r="K1760" i="22"/>
  <c r="L1759" i="22"/>
  <c r="M1759" i="22" s="1"/>
  <c r="K1759" i="22"/>
  <c r="L1758" i="22"/>
  <c r="M1758" i="22" s="1"/>
  <c r="K1758" i="22"/>
  <c r="L1757" i="22"/>
  <c r="M1757" i="22" s="1"/>
  <c r="K1757" i="22"/>
  <c r="L1756" i="22"/>
  <c r="M1756" i="22" s="1"/>
  <c r="K1756" i="22"/>
  <c r="L1755" i="22"/>
  <c r="M1755" i="22" s="1"/>
  <c r="K1755" i="22"/>
  <c r="L1754" i="22"/>
  <c r="M1754" i="22" s="1"/>
  <c r="K1754" i="22"/>
  <c r="M1753" i="22"/>
  <c r="L1753" i="22"/>
  <c r="K1753" i="22"/>
  <c r="L1752" i="22"/>
  <c r="M1752" i="22" s="1"/>
  <c r="K1752" i="22"/>
  <c r="M1751" i="22"/>
  <c r="L1751" i="22"/>
  <c r="K1751" i="22"/>
  <c r="M1750" i="22"/>
  <c r="L1750" i="22"/>
  <c r="K1750" i="22"/>
  <c r="L1749" i="22"/>
  <c r="M1749" i="22" s="1"/>
  <c r="K1749" i="22"/>
  <c r="L1748" i="22"/>
  <c r="M1748" i="22" s="1"/>
  <c r="K1748" i="22"/>
  <c r="L1747" i="22"/>
  <c r="M1747" i="22" s="1"/>
  <c r="K1747" i="22"/>
  <c r="L1746" i="22"/>
  <c r="M1746" i="22" s="1"/>
  <c r="K1746" i="22"/>
  <c r="L1745" i="22"/>
  <c r="M1745" i="22" s="1"/>
  <c r="K1745" i="22"/>
  <c r="M1744" i="22"/>
  <c r="L1744" i="22"/>
  <c r="K1744" i="22"/>
  <c r="M1743" i="22"/>
  <c r="L1743" i="22"/>
  <c r="K1743" i="22"/>
  <c r="M1742" i="22"/>
  <c r="L1742" i="22"/>
  <c r="K1742" i="22"/>
  <c r="L1741" i="22"/>
  <c r="M1741" i="22" s="1"/>
  <c r="K1741" i="22"/>
  <c r="L1740" i="22"/>
  <c r="M1740" i="22" s="1"/>
  <c r="K1740" i="22"/>
  <c r="L1739" i="22"/>
  <c r="M1739" i="22" s="1"/>
  <c r="K1739" i="22"/>
  <c r="M1738" i="22"/>
  <c r="L1738" i="22"/>
  <c r="K1738" i="22"/>
  <c r="M1737" i="22"/>
  <c r="L1737" i="22"/>
  <c r="K1737" i="22"/>
  <c r="L1736" i="22"/>
  <c r="M1736" i="22" s="1"/>
  <c r="K1736" i="22"/>
  <c r="M1735" i="22"/>
  <c r="L1735" i="22"/>
  <c r="K1735" i="22"/>
  <c r="M1734" i="22"/>
  <c r="L1734" i="22"/>
  <c r="K1734" i="22"/>
  <c r="L1733" i="22"/>
  <c r="M1733" i="22" s="1"/>
  <c r="K1733" i="22"/>
  <c r="M1732" i="22"/>
  <c r="L1732" i="22"/>
  <c r="K1732" i="22"/>
  <c r="L1731" i="22"/>
  <c r="M1731" i="22" s="1"/>
  <c r="K1731" i="22"/>
  <c r="M1730" i="22"/>
  <c r="L1730" i="22"/>
  <c r="K1730" i="22"/>
  <c r="M1729" i="22"/>
  <c r="L1729" i="22"/>
  <c r="K1729" i="22"/>
  <c r="M1728" i="22"/>
  <c r="L1728" i="22"/>
  <c r="K1728" i="22"/>
  <c r="M1727" i="22"/>
  <c r="L1727" i="22"/>
  <c r="K1727" i="22"/>
  <c r="M1726" i="22"/>
  <c r="L1726" i="22"/>
  <c r="K1726" i="22"/>
  <c r="L1725" i="22"/>
  <c r="M1725" i="22" s="1"/>
  <c r="K1725" i="22"/>
  <c r="L1724" i="22"/>
  <c r="M1724" i="22" s="1"/>
  <c r="K1724" i="22"/>
  <c r="L1723" i="22"/>
  <c r="M1723" i="22" s="1"/>
  <c r="K1723" i="22"/>
  <c r="L1722" i="22"/>
  <c r="M1722" i="22" s="1"/>
  <c r="K1722" i="22"/>
  <c r="L1721" i="22"/>
  <c r="M1721" i="22" s="1"/>
  <c r="K1721" i="22"/>
  <c r="L1720" i="22"/>
  <c r="M1720" i="22" s="1"/>
  <c r="K1720" i="22"/>
  <c r="M1719" i="22"/>
  <c r="L1719" i="22"/>
  <c r="K1719" i="22"/>
  <c r="M1718" i="22"/>
  <c r="L1718" i="22"/>
  <c r="K1718" i="22"/>
  <c r="L1717" i="22"/>
  <c r="M1717" i="22" s="1"/>
  <c r="K1717" i="22"/>
  <c r="L1716" i="22"/>
  <c r="M1716" i="22" s="1"/>
  <c r="K1716" i="22"/>
  <c r="L1715" i="22"/>
  <c r="M1715" i="22" s="1"/>
  <c r="K1715" i="22"/>
  <c r="L1714" i="22"/>
  <c r="M1714" i="22" s="1"/>
  <c r="K1714" i="22"/>
  <c r="M1713" i="22"/>
  <c r="L1713" i="22"/>
  <c r="K1713" i="22"/>
  <c r="M1712" i="22"/>
  <c r="L1712" i="22"/>
  <c r="K1712" i="22"/>
  <c r="M1711" i="22"/>
  <c r="L1711" i="22"/>
  <c r="K1711" i="22"/>
  <c r="M1710" i="22"/>
  <c r="L1710" i="22"/>
  <c r="K1710" i="22"/>
  <c r="L1709" i="22"/>
  <c r="M1709" i="22" s="1"/>
  <c r="K1709" i="22"/>
  <c r="M1708" i="22"/>
  <c r="L1708" i="22"/>
  <c r="K1708" i="22"/>
  <c r="M1707" i="22"/>
  <c r="L1707" i="22"/>
  <c r="K1707" i="22"/>
  <c r="L1706" i="22"/>
  <c r="M1706" i="22" s="1"/>
  <c r="K1706" i="22"/>
  <c r="L1705" i="22"/>
  <c r="M1705" i="22" s="1"/>
  <c r="K1705" i="22"/>
  <c r="M1704" i="22"/>
  <c r="L1704" i="22"/>
  <c r="K1704" i="22"/>
  <c r="M1703" i="22"/>
  <c r="L1703" i="22"/>
  <c r="K1703" i="22"/>
  <c r="M1702" i="22"/>
  <c r="L1702" i="22"/>
  <c r="K1702" i="22"/>
  <c r="L1701" i="22"/>
  <c r="M1701" i="22" s="1"/>
  <c r="K1701" i="22"/>
  <c r="L1700" i="22"/>
  <c r="M1700" i="22" s="1"/>
  <c r="K1700" i="22"/>
  <c r="L1699" i="22"/>
  <c r="M1699" i="22" s="1"/>
  <c r="K1699" i="22"/>
  <c r="M1698" i="22"/>
  <c r="L1698" i="22"/>
  <c r="K1698" i="22"/>
  <c r="L1697" i="22"/>
  <c r="M1697" i="22" s="1"/>
  <c r="K1697" i="22"/>
  <c r="L1696" i="22"/>
  <c r="M1696" i="22" s="1"/>
  <c r="K1696" i="22"/>
  <c r="M1695" i="22"/>
  <c r="L1695" i="22"/>
  <c r="K1695" i="22"/>
  <c r="M1694" i="22"/>
  <c r="L1694" i="22"/>
  <c r="K1694" i="22"/>
  <c r="L1693" i="22"/>
  <c r="M1693" i="22" s="1"/>
  <c r="K1693" i="22"/>
  <c r="L1692" i="22"/>
  <c r="M1692" i="22" s="1"/>
  <c r="K1692" i="22"/>
  <c r="L1691" i="22"/>
  <c r="M1691" i="22" s="1"/>
  <c r="K1691" i="22"/>
  <c r="L1690" i="22"/>
  <c r="M1690" i="22" s="1"/>
  <c r="K1690" i="22"/>
  <c r="M1689" i="22"/>
  <c r="L1689" i="22"/>
  <c r="K1689" i="22"/>
  <c r="M1688" i="22"/>
  <c r="L1688" i="22"/>
  <c r="K1688" i="22"/>
  <c r="M1687" i="22"/>
  <c r="L1687" i="22"/>
  <c r="K1687" i="22"/>
  <c r="M1686" i="22"/>
  <c r="L1686" i="22"/>
  <c r="K1686" i="22"/>
  <c r="L1685" i="22"/>
  <c r="M1685" i="22" s="1"/>
  <c r="K1685" i="22"/>
  <c r="L1684" i="22"/>
  <c r="M1684" i="22" s="1"/>
  <c r="K1684" i="22"/>
  <c r="L1683" i="22"/>
  <c r="M1683" i="22" s="1"/>
  <c r="K1683" i="22"/>
  <c r="M1682" i="22"/>
  <c r="L1682" i="22"/>
  <c r="K1682" i="22"/>
  <c r="M1681" i="22"/>
  <c r="L1681" i="22"/>
  <c r="K1681" i="22"/>
  <c r="L1680" i="22"/>
  <c r="M1680" i="22" s="1"/>
  <c r="K1680" i="22"/>
  <c r="M1679" i="22"/>
  <c r="L1679" i="22"/>
  <c r="K1679" i="22"/>
  <c r="M1678" i="22"/>
  <c r="L1678" i="22"/>
  <c r="K1678" i="22"/>
  <c r="L1677" i="22"/>
  <c r="M1677" i="22" s="1"/>
  <c r="K1677" i="22"/>
  <c r="M1676" i="22"/>
  <c r="L1676" i="22"/>
  <c r="K1676" i="22"/>
  <c r="L1675" i="22"/>
  <c r="M1675" i="22" s="1"/>
  <c r="K1675" i="22"/>
  <c r="L1674" i="22"/>
  <c r="M1674" i="22" s="1"/>
  <c r="K1674" i="22"/>
  <c r="L1673" i="22"/>
  <c r="M1673" i="22" s="1"/>
  <c r="K1673" i="22"/>
  <c r="M1672" i="22"/>
  <c r="L1672" i="22"/>
  <c r="K1672" i="22"/>
  <c r="M1671" i="22"/>
  <c r="L1671" i="22"/>
  <c r="K1671" i="22"/>
  <c r="M1670" i="22"/>
  <c r="L1670" i="22"/>
  <c r="K1670" i="22"/>
  <c r="L1669" i="22"/>
  <c r="M1669" i="22" s="1"/>
  <c r="K1669" i="22"/>
  <c r="M1668" i="22"/>
  <c r="L1668" i="22"/>
  <c r="K1668" i="22"/>
  <c r="L1667" i="22"/>
  <c r="M1667" i="22" s="1"/>
  <c r="K1667" i="22"/>
  <c r="L1666" i="22"/>
  <c r="M1666" i="22" s="1"/>
  <c r="K1666" i="22"/>
  <c r="M1665" i="22"/>
  <c r="L1665" i="22"/>
  <c r="K1665" i="22"/>
  <c r="M1664" i="22"/>
  <c r="L1664" i="22"/>
  <c r="K1664" i="22"/>
  <c r="M1663" i="22"/>
  <c r="L1663" i="22"/>
  <c r="K1663" i="22"/>
  <c r="M1662" i="22"/>
  <c r="L1662" i="22"/>
  <c r="K1662" i="22"/>
  <c r="L1661" i="22"/>
  <c r="M1661" i="22" s="1"/>
  <c r="K1661" i="22"/>
  <c r="L1660" i="22"/>
  <c r="M1660" i="22" s="1"/>
  <c r="K1660" i="22"/>
  <c r="L1659" i="22"/>
  <c r="M1659" i="22" s="1"/>
  <c r="K1659" i="22"/>
  <c r="M1658" i="22"/>
  <c r="L1658" i="22"/>
  <c r="K1658" i="22"/>
  <c r="L1657" i="22"/>
  <c r="M1657" i="22" s="1"/>
  <c r="K1657" i="22"/>
  <c r="M1656" i="22"/>
  <c r="L1656" i="22"/>
  <c r="K1656" i="22"/>
  <c r="M1655" i="22"/>
  <c r="L1655" i="22"/>
  <c r="K1655" i="22"/>
  <c r="M1654" i="22"/>
  <c r="L1654" i="22"/>
  <c r="K1654" i="22"/>
  <c r="L1653" i="22"/>
  <c r="M1653" i="22" s="1"/>
  <c r="K1653" i="22"/>
  <c r="M1652" i="22"/>
  <c r="L1652" i="22"/>
  <c r="K1652" i="22"/>
  <c r="M1651" i="22"/>
  <c r="L1651" i="22"/>
  <c r="K1651" i="22"/>
  <c r="L1650" i="22"/>
  <c r="M1650" i="22" s="1"/>
  <c r="K1650" i="22"/>
  <c r="L1649" i="22"/>
  <c r="M1649" i="22" s="1"/>
  <c r="K1649" i="22"/>
  <c r="L1648" i="22"/>
  <c r="M1648" i="22" s="1"/>
  <c r="K1648" i="22"/>
  <c r="M1647" i="22"/>
  <c r="L1647" i="22"/>
  <c r="K1647" i="22"/>
  <c r="M1646" i="22"/>
  <c r="L1646" i="22"/>
  <c r="K1646" i="22"/>
  <c r="L1645" i="22"/>
  <c r="M1645" i="22" s="1"/>
  <c r="K1645" i="22"/>
  <c r="L1644" i="22"/>
  <c r="M1644" i="22" s="1"/>
  <c r="K1644" i="22"/>
  <c r="M1643" i="22"/>
  <c r="L1643" i="22"/>
  <c r="K1643" i="22"/>
  <c r="L1642" i="22"/>
  <c r="M1642" i="22" s="1"/>
  <c r="K1642" i="22"/>
  <c r="L1641" i="22"/>
  <c r="M1641" i="22" s="1"/>
  <c r="K1641" i="22"/>
  <c r="L1640" i="22"/>
  <c r="M1640" i="22" s="1"/>
  <c r="K1640" i="22"/>
  <c r="M1639" i="22"/>
  <c r="L1639" i="22"/>
  <c r="K1639" i="22"/>
  <c r="M1638" i="22"/>
  <c r="L1638" i="22"/>
  <c r="K1638" i="22"/>
  <c r="L1637" i="22"/>
  <c r="M1637" i="22" s="1"/>
  <c r="K1637" i="22"/>
  <c r="M1636" i="22"/>
  <c r="L1636" i="22"/>
  <c r="K1636" i="22"/>
  <c r="L1635" i="22"/>
  <c r="M1635" i="22" s="1"/>
  <c r="K1635" i="22"/>
  <c r="L1634" i="22"/>
  <c r="M1634" i="22" s="1"/>
  <c r="K1634" i="22"/>
  <c r="L1633" i="22"/>
  <c r="M1633" i="22" s="1"/>
  <c r="K1633" i="22"/>
  <c r="L1632" i="22"/>
  <c r="M1632" i="22" s="1"/>
  <c r="K1632" i="22"/>
  <c r="M1631" i="22"/>
  <c r="L1631" i="22"/>
  <c r="K1631" i="22"/>
  <c r="M1630" i="22"/>
  <c r="L1630" i="22"/>
  <c r="K1630" i="22"/>
  <c r="L1629" i="22"/>
  <c r="M1629" i="22" s="1"/>
  <c r="K1629" i="22"/>
  <c r="L1628" i="22"/>
  <c r="M1628" i="22" s="1"/>
  <c r="K1628" i="22"/>
  <c r="M1627" i="22"/>
  <c r="L1627" i="22"/>
  <c r="K1627" i="22"/>
  <c r="M1626" i="22"/>
  <c r="L1626" i="22"/>
  <c r="K1626" i="22"/>
  <c r="L1625" i="22"/>
  <c r="M1625" i="22" s="1"/>
  <c r="K1625" i="22"/>
  <c r="M1624" i="22"/>
  <c r="L1624" i="22"/>
  <c r="K1624" i="22"/>
  <c r="M1623" i="22"/>
  <c r="L1623" i="22"/>
  <c r="K1623" i="22"/>
  <c r="M1622" i="22"/>
  <c r="L1622" i="22"/>
  <c r="K1622" i="22"/>
  <c r="L1621" i="22"/>
  <c r="M1621" i="22" s="1"/>
  <c r="K1621" i="22"/>
  <c r="M1620" i="22"/>
  <c r="L1620" i="22"/>
  <c r="K1620" i="22"/>
  <c r="L1619" i="22"/>
  <c r="M1619" i="22" s="1"/>
  <c r="K1619" i="22"/>
  <c r="M1618" i="22"/>
  <c r="L1618" i="22"/>
  <c r="K1618" i="22"/>
  <c r="L1617" i="22"/>
  <c r="M1617" i="22" s="1"/>
  <c r="K1617" i="22"/>
  <c r="L1616" i="22"/>
  <c r="M1616" i="22" s="1"/>
  <c r="K1616" i="22"/>
  <c r="M1615" i="22"/>
  <c r="L1615" i="22"/>
  <c r="K1615" i="22"/>
  <c r="M1614" i="22"/>
  <c r="L1614" i="22"/>
  <c r="K1614" i="22"/>
  <c r="L1613" i="22"/>
  <c r="M1613" i="22" s="1"/>
  <c r="K1613" i="22"/>
  <c r="M1612" i="22"/>
  <c r="L1612" i="22"/>
  <c r="K1612" i="22"/>
  <c r="M1611" i="22"/>
  <c r="L1611" i="22"/>
  <c r="K1611" i="22"/>
  <c r="L1610" i="22"/>
  <c r="M1610" i="22" s="1"/>
  <c r="K1610" i="22"/>
  <c r="L1609" i="22"/>
  <c r="M1609" i="22" s="1"/>
  <c r="K1609" i="22"/>
  <c r="L1608" i="22"/>
  <c r="M1608" i="22" s="1"/>
  <c r="K1608" i="22"/>
  <c r="M1607" i="22"/>
  <c r="L1607" i="22"/>
  <c r="K1607" i="22"/>
  <c r="M1606" i="22"/>
  <c r="L1606" i="22"/>
  <c r="K1606" i="22"/>
  <c r="L1605" i="22"/>
  <c r="M1605" i="22" s="1"/>
  <c r="K1605" i="22"/>
  <c r="L1604" i="22"/>
  <c r="M1604" i="22" s="1"/>
  <c r="K1604" i="22"/>
  <c r="L1603" i="22"/>
  <c r="M1603" i="22" s="1"/>
  <c r="K1603" i="22"/>
  <c r="M1602" i="22"/>
  <c r="L1602" i="22"/>
  <c r="K1602" i="22"/>
  <c r="M1601" i="22"/>
  <c r="L1601" i="22"/>
  <c r="K1601" i="22"/>
  <c r="L1600" i="22"/>
  <c r="M1600" i="22" s="1"/>
  <c r="K1600" i="22"/>
  <c r="M1599" i="22"/>
  <c r="L1599" i="22"/>
  <c r="K1599" i="22"/>
  <c r="M1598" i="22"/>
  <c r="L1598" i="22"/>
  <c r="K1598" i="22"/>
  <c r="L1597" i="22"/>
  <c r="M1597" i="22" s="1"/>
  <c r="K1597" i="22"/>
  <c r="M1596" i="22"/>
  <c r="L1596" i="22"/>
  <c r="K1596" i="22"/>
  <c r="M1595" i="22"/>
  <c r="L1595" i="22"/>
  <c r="K1595" i="22"/>
  <c r="L1594" i="22"/>
  <c r="M1594" i="22" s="1"/>
  <c r="K1594" i="22"/>
  <c r="M1593" i="22"/>
  <c r="L1593" i="22"/>
  <c r="K1593" i="22"/>
  <c r="L1592" i="22"/>
  <c r="M1592" i="22" s="1"/>
  <c r="K1592" i="22"/>
  <c r="M1591" i="22"/>
  <c r="L1591" i="22"/>
  <c r="K1591" i="22"/>
  <c r="M1590" i="22"/>
  <c r="L1590" i="22"/>
  <c r="K1590" i="22"/>
  <c r="L1589" i="22"/>
  <c r="M1589" i="22" s="1"/>
  <c r="K1589" i="22"/>
  <c r="L1588" i="22"/>
  <c r="M1588" i="22" s="1"/>
  <c r="K1588" i="22"/>
  <c r="M1587" i="22"/>
  <c r="L1587" i="22"/>
  <c r="K1587" i="22"/>
  <c r="M1586" i="22"/>
  <c r="L1586" i="22"/>
  <c r="K1586" i="22"/>
  <c r="L1585" i="22"/>
  <c r="M1585" i="22" s="1"/>
  <c r="K1585" i="22"/>
  <c r="L1584" i="22"/>
  <c r="M1584" i="22" s="1"/>
  <c r="K1584" i="22"/>
  <c r="M1583" i="22"/>
  <c r="L1583" i="22"/>
  <c r="K1583" i="22"/>
  <c r="M1582" i="22"/>
  <c r="L1582" i="22"/>
  <c r="K1582" i="22"/>
  <c r="L1581" i="22"/>
  <c r="M1581" i="22" s="1"/>
  <c r="K1581" i="22"/>
  <c r="L1580" i="22"/>
  <c r="M1580" i="22" s="1"/>
  <c r="K1580" i="22"/>
  <c r="L1579" i="22"/>
  <c r="M1579" i="22" s="1"/>
  <c r="K1579" i="22"/>
  <c r="L1578" i="22"/>
  <c r="M1578" i="22" s="1"/>
  <c r="K1578" i="22"/>
  <c r="M1577" i="22"/>
  <c r="L1577" i="22"/>
  <c r="K1577" i="22"/>
  <c r="M1576" i="22"/>
  <c r="L1576" i="22"/>
  <c r="K1576" i="22"/>
  <c r="M1575" i="22"/>
  <c r="L1575" i="22"/>
  <c r="K1575" i="22"/>
  <c r="M1574" i="22"/>
  <c r="L1574" i="22"/>
  <c r="K1574" i="22"/>
  <c r="L1573" i="22"/>
  <c r="M1573" i="22" s="1"/>
  <c r="K1573" i="22"/>
  <c r="L1572" i="22"/>
  <c r="M1572" i="22" s="1"/>
  <c r="K1572" i="22"/>
  <c r="M1571" i="22"/>
  <c r="L1571" i="22"/>
  <c r="K1571" i="22"/>
  <c r="M1570" i="22"/>
  <c r="L1570" i="22"/>
  <c r="K1570" i="22"/>
  <c r="L1569" i="22"/>
  <c r="M1569" i="22" s="1"/>
  <c r="K1569" i="22"/>
  <c r="M1568" i="22"/>
  <c r="L1568" i="22"/>
  <c r="K1568" i="22"/>
  <c r="M1567" i="22"/>
  <c r="L1567" i="22"/>
  <c r="K1567" i="22"/>
  <c r="M1566" i="22"/>
  <c r="L1566" i="22"/>
  <c r="K1566" i="22"/>
  <c r="L1565" i="22"/>
  <c r="M1565" i="22" s="1"/>
  <c r="K1565" i="22"/>
  <c r="L1564" i="22"/>
  <c r="M1564" i="22" s="1"/>
  <c r="K1564" i="22"/>
  <c r="L1563" i="22"/>
  <c r="M1563" i="22" s="1"/>
  <c r="K1563" i="22"/>
  <c r="M1562" i="22"/>
  <c r="L1562" i="22"/>
  <c r="K1562" i="22"/>
  <c r="M1561" i="22"/>
  <c r="L1561" i="22"/>
  <c r="K1561" i="22"/>
  <c r="L1560" i="22"/>
  <c r="M1560" i="22" s="1"/>
  <c r="K1560" i="22"/>
  <c r="M1559" i="22"/>
  <c r="L1559" i="22"/>
  <c r="K1559" i="22"/>
  <c r="M1558" i="22"/>
  <c r="L1558" i="22"/>
  <c r="K1558" i="22"/>
  <c r="L1557" i="22"/>
  <c r="M1557" i="22" s="1"/>
  <c r="K1557" i="22"/>
  <c r="L1556" i="22"/>
  <c r="M1556" i="22" s="1"/>
  <c r="K1556" i="22"/>
  <c r="L1555" i="22"/>
  <c r="M1555" i="22" s="1"/>
  <c r="K1555" i="22"/>
  <c r="L1554" i="22"/>
  <c r="M1554" i="22" s="1"/>
  <c r="K1554" i="22"/>
  <c r="L1553" i="22"/>
  <c r="M1553" i="22" s="1"/>
  <c r="K1553" i="22"/>
  <c r="M1552" i="22"/>
  <c r="L1552" i="22"/>
  <c r="K1552" i="22"/>
  <c r="M1551" i="22"/>
  <c r="L1551" i="22"/>
  <c r="K1551" i="22"/>
  <c r="M1550" i="22"/>
  <c r="L1550" i="22"/>
  <c r="K1550" i="22"/>
  <c r="L1549" i="22"/>
  <c r="M1549" i="22" s="1"/>
  <c r="K1549" i="22"/>
  <c r="L1548" i="22"/>
  <c r="M1548" i="22" s="1"/>
  <c r="K1548" i="22"/>
  <c r="L1547" i="22"/>
  <c r="M1547" i="22" s="1"/>
  <c r="K1547" i="22"/>
  <c r="M1546" i="22"/>
  <c r="L1546" i="22"/>
  <c r="K1546" i="22"/>
  <c r="M1545" i="22"/>
  <c r="L1545" i="22"/>
  <c r="K1545" i="22"/>
  <c r="L1544" i="22"/>
  <c r="M1544" i="22" s="1"/>
  <c r="K1544" i="22"/>
  <c r="M1543" i="22"/>
  <c r="L1543" i="22"/>
  <c r="K1543" i="22"/>
  <c r="M1542" i="22"/>
  <c r="L1542" i="22"/>
  <c r="K1542" i="22"/>
  <c r="L1541" i="22"/>
  <c r="M1541" i="22" s="1"/>
  <c r="K1541" i="22"/>
  <c r="M1540" i="22"/>
  <c r="L1540" i="22"/>
  <c r="K1540" i="22"/>
  <c r="M1539" i="22"/>
  <c r="L1539" i="22"/>
  <c r="K1539" i="22"/>
  <c r="M1538" i="22"/>
  <c r="L1538" i="22"/>
  <c r="K1538" i="22"/>
  <c r="M1537" i="22"/>
  <c r="L1537" i="22"/>
  <c r="K1537" i="22"/>
  <c r="M1536" i="22"/>
  <c r="L1536" i="22"/>
  <c r="K1536" i="22"/>
  <c r="M1535" i="22"/>
  <c r="L1535" i="22"/>
  <c r="K1535" i="22"/>
  <c r="M1534" i="22"/>
  <c r="L1534" i="22"/>
  <c r="K1534" i="22"/>
  <c r="L1533" i="22"/>
  <c r="M1533" i="22" s="1"/>
  <c r="K1533" i="22"/>
  <c r="M1532" i="22"/>
  <c r="L1532" i="22"/>
  <c r="K1532" i="22"/>
  <c r="L1531" i="22"/>
  <c r="M1531" i="22" s="1"/>
  <c r="K1531" i="22"/>
  <c r="L1530" i="22"/>
  <c r="M1530" i="22" s="1"/>
  <c r="K1530" i="22"/>
  <c r="L1529" i="22"/>
  <c r="M1529" i="22" s="1"/>
  <c r="K1529" i="22"/>
  <c r="L1528" i="22"/>
  <c r="M1528" i="22" s="1"/>
  <c r="K1528" i="22"/>
  <c r="M1527" i="22"/>
  <c r="L1527" i="22"/>
  <c r="K1527" i="22"/>
  <c r="M1526" i="22"/>
  <c r="L1526" i="22"/>
  <c r="K1526" i="22"/>
  <c r="L1525" i="22"/>
  <c r="M1525" i="22" s="1"/>
  <c r="K1525" i="22"/>
  <c r="L1524" i="22"/>
  <c r="M1524" i="22" s="1"/>
  <c r="K1524" i="22"/>
  <c r="M1523" i="22"/>
  <c r="L1523" i="22"/>
  <c r="K1523" i="22"/>
  <c r="L1522" i="22"/>
  <c r="M1522" i="22" s="1"/>
  <c r="K1522" i="22"/>
  <c r="M1521" i="22"/>
  <c r="L1521" i="22"/>
  <c r="K1521" i="22"/>
  <c r="M1520" i="22"/>
  <c r="L1520" i="22"/>
  <c r="K1520" i="22"/>
  <c r="M1519" i="22"/>
  <c r="L1519" i="22"/>
  <c r="K1519" i="22"/>
  <c r="M1518" i="22"/>
  <c r="L1518" i="22"/>
  <c r="K1518" i="22"/>
  <c r="L1517" i="22"/>
  <c r="M1517" i="22" s="1"/>
  <c r="K1517" i="22"/>
  <c r="M1516" i="22"/>
  <c r="L1516" i="22"/>
  <c r="K1516" i="22"/>
  <c r="L1515" i="22"/>
  <c r="M1515" i="22" s="1"/>
  <c r="K1515" i="22"/>
  <c r="M1514" i="22"/>
  <c r="L1514" i="22"/>
  <c r="K1514" i="22"/>
  <c r="M1513" i="22"/>
  <c r="L1513" i="22"/>
  <c r="K1513" i="22"/>
  <c r="M1512" i="22"/>
  <c r="L1512" i="22"/>
  <c r="K1512" i="22"/>
  <c r="M1511" i="22"/>
  <c r="L1511" i="22"/>
  <c r="K1511" i="22"/>
  <c r="M1510" i="22"/>
  <c r="L1510" i="22"/>
  <c r="K1510" i="22"/>
  <c r="L1509" i="22"/>
  <c r="M1509" i="22" s="1"/>
  <c r="K1509" i="22"/>
  <c r="L1508" i="22"/>
  <c r="M1508" i="22" s="1"/>
  <c r="K1508" i="22"/>
  <c r="L1507" i="22"/>
  <c r="M1507" i="22" s="1"/>
  <c r="K1507" i="22"/>
  <c r="M1506" i="22"/>
  <c r="L1506" i="22"/>
  <c r="K1506" i="22"/>
  <c r="M1505" i="22"/>
  <c r="L1505" i="22"/>
  <c r="K1505" i="22"/>
  <c r="L1504" i="22"/>
  <c r="M1504" i="22" s="1"/>
  <c r="K1504" i="22"/>
  <c r="M1503" i="22"/>
  <c r="L1503" i="22"/>
  <c r="K1503" i="22"/>
  <c r="M1502" i="22"/>
  <c r="L1502" i="22"/>
  <c r="K1502" i="22"/>
  <c r="L1501" i="22"/>
  <c r="M1501" i="22" s="1"/>
  <c r="K1501" i="22"/>
  <c r="L1500" i="22"/>
  <c r="M1500" i="22" s="1"/>
  <c r="K1500" i="22"/>
  <c r="L1499" i="22"/>
  <c r="M1499" i="22" s="1"/>
  <c r="K1499" i="22"/>
  <c r="L1498" i="22"/>
  <c r="M1498" i="22" s="1"/>
  <c r="K1498" i="22"/>
  <c r="M1497" i="22"/>
  <c r="L1497" i="22"/>
  <c r="K1497" i="22"/>
  <c r="M1496" i="22"/>
  <c r="L1496" i="22"/>
  <c r="K1496" i="22"/>
  <c r="M1495" i="22"/>
  <c r="L1495" i="22"/>
  <c r="K1495" i="22"/>
  <c r="M1494" i="22"/>
  <c r="L1494" i="22"/>
  <c r="K1494" i="22"/>
  <c r="L1493" i="22"/>
  <c r="M1493" i="22" s="1"/>
  <c r="K1493" i="22"/>
  <c r="L1492" i="22"/>
  <c r="M1492" i="22" s="1"/>
  <c r="K1492" i="22"/>
  <c r="M1491" i="22"/>
  <c r="L1491" i="22"/>
  <c r="K1491" i="22"/>
  <c r="M1490" i="22"/>
  <c r="L1490" i="22"/>
  <c r="K1490" i="22"/>
  <c r="L1489" i="22"/>
  <c r="M1489" i="22" s="1"/>
  <c r="K1489" i="22"/>
  <c r="M1488" i="22"/>
  <c r="L1488" i="22"/>
  <c r="K1488" i="22"/>
  <c r="M1487" i="22"/>
  <c r="L1487" i="22"/>
  <c r="K1487" i="22"/>
  <c r="M1486" i="22"/>
  <c r="L1486" i="22"/>
  <c r="K1486" i="22"/>
  <c r="L1485" i="22"/>
  <c r="M1485" i="22" s="1"/>
  <c r="K1485" i="22"/>
  <c r="M1484" i="22"/>
  <c r="L1484" i="22"/>
  <c r="K1484" i="22"/>
  <c r="L1483" i="22"/>
  <c r="M1483" i="22" s="1"/>
  <c r="K1483" i="22"/>
  <c r="L1482" i="22"/>
  <c r="M1482" i="22" s="1"/>
  <c r="K1482" i="22"/>
  <c r="L1481" i="22"/>
  <c r="M1481" i="22" s="1"/>
  <c r="K1481" i="22"/>
  <c r="M1480" i="22"/>
  <c r="L1480" i="22"/>
  <c r="K1480" i="22"/>
  <c r="M1479" i="22"/>
  <c r="L1479" i="22"/>
  <c r="K1479" i="22"/>
  <c r="M1478" i="22"/>
  <c r="L1478" i="22"/>
  <c r="K1478" i="22"/>
  <c r="L1477" i="22"/>
  <c r="M1477" i="22" s="1"/>
  <c r="K1477" i="22"/>
  <c r="M1476" i="22"/>
  <c r="L1476" i="22"/>
  <c r="K1476" i="22"/>
  <c r="L1475" i="22"/>
  <c r="M1475" i="22" s="1"/>
  <c r="K1475" i="22"/>
  <c r="L1474" i="22"/>
  <c r="M1474" i="22" s="1"/>
  <c r="K1474" i="22"/>
  <c r="M1473" i="22"/>
  <c r="L1473" i="22"/>
  <c r="K1473" i="22"/>
  <c r="L1472" i="22"/>
  <c r="M1472" i="22" s="1"/>
  <c r="K1472" i="22"/>
  <c r="M1471" i="22"/>
  <c r="L1471" i="22"/>
  <c r="K1471" i="22"/>
  <c r="M1470" i="22"/>
  <c r="L1470" i="22"/>
  <c r="K1470" i="22"/>
  <c r="L1469" i="22"/>
  <c r="M1469" i="22" s="1"/>
  <c r="K1469" i="22"/>
  <c r="L1468" i="22"/>
  <c r="M1468" i="22" s="1"/>
  <c r="K1468" i="22"/>
  <c r="L1467" i="22"/>
  <c r="M1467" i="22" s="1"/>
  <c r="K1467" i="22"/>
  <c r="L1466" i="22"/>
  <c r="M1466" i="22" s="1"/>
  <c r="K1466" i="22"/>
  <c r="L1465" i="22"/>
  <c r="M1465" i="22" s="1"/>
  <c r="K1465" i="22"/>
  <c r="M1464" i="22"/>
  <c r="L1464" i="22"/>
  <c r="K1464" i="22"/>
  <c r="M1463" i="22"/>
  <c r="L1463" i="22"/>
  <c r="K1463" i="22"/>
  <c r="M1462" i="22"/>
  <c r="L1462" i="22"/>
  <c r="K1462" i="22"/>
  <c r="L1461" i="22"/>
  <c r="M1461" i="22" s="1"/>
  <c r="K1461" i="22"/>
  <c r="M1460" i="22"/>
  <c r="L1460" i="22"/>
  <c r="K1460" i="22"/>
  <c r="M1459" i="22"/>
  <c r="L1459" i="22"/>
  <c r="K1459" i="22"/>
  <c r="L1458" i="22"/>
  <c r="M1458" i="22" s="1"/>
  <c r="K1458" i="22"/>
  <c r="L1457" i="22"/>
  <c r="M1457" i="22" s="1"/>
  <c r="K1457" i="22"/>
  <c r="L1456" i="22"/>
  <c r="M1456" i="22" s="1"/>
  <c r="K1456" i="22"/>
  <c r="M1455" i="22"/>
  <c r="L1455" i="22"/>
  <c r="K1455" i="22"/>
  <c r="M1454" i="22"/>
  <c r="L1454" i="22"/>
  <c r="K1454" i="22"/>
  <c r="L1453" i="22"/>
  <c r="M1453" i="22" s="1"/>
  <c r="K1453" i="22"/>
  <c r="L1452" i="22"/>
  <c r="M1452" i="22" s="1"/>
  <c r="K1452" i="22"/>
  <c r="M1451" i="22"/>
  <c r="L1451" i="22"/>
  <c r="K1451" i="22"/>
  <c r="L1450" i="22"/>
  <c r="M1450" i="22" s="1"/>
  <c r="K1450" i="22"/>
  <c r="L1449" i="22"/>
  <c r="M1449" i="22" s="1"/>
  <c r="K1449" i="22"/>
  <c r="L1448" i="22"/>
  <c r="M1448" i="22" s="1"/>
  <c r="K1448" i="22"/>
  <c r="M1447" i="22"/>
  <c r="L1447" i="22"/>
  <c r="K1447" i="22"/>
  <c r="M1446" i="22"/>
  <c r="L1446" i="22"/>
  <c r="K1446" i="22"/>
  <c r="L1445" i="22"/>
  <c r="M1445" i="22" s="1"/>
  <c r="K1445" i="22"/>
  <c r="M1444" i="22"/>
  <c r="L1444" i="22"/>
  <c r="K1444" i="22"/>
  <c r="L1443" i="22"/>
  <c r="M1443" i="22" s="1"/>
  <c r="K1443" i="22"/>
  <c r="L1442" i="22"/>
  <c r="M1442" i="22" s="1"/>
  <c r="K1442" i="22"/>
  <c r="L1441" i="22"/>
  <c r="M1441" i="22" s="1"/>
  <c r="K1441" i="22"/>
  <c r="L1440" i="22"/>
  <c r="M1440" i="22" s="1"/>
  <c r="K1440" i="22"/>
  <c r="M1439" i="22"/>
  <c r="L1439" i="22"/>
  <c r="K1439" i="22"/>
  <c r="M1438" i="22"/>
  <c r="L1438" i="22"/>
  <c r="K1438" i="22"/>
  <c r="L1437" i="22"/>
  <c r="M1437" i="22" s="1"/>
  <c r="K1437" i="22"/>
  <c r="L1436" i="22"/>
  <c r="M1436" i="22" s="1"/>
  <c r="K1436" i="22"/>
  <c r="M1435" i="22"/>
  <c r="L1435" i="22"/>
  <c r="K1435" i="22"/>
  <c r="M1434" i="22"/>
  <c r="L1434" i="22"/>
  <c r="K1434" i="22"/>
  <c r="L1433" i="22"/>
  <c r="M1433" i="22" s="1"/>
  <c r="K1433" i="22"/>
  <c r="M1432" i="22"/>
  <c r="L1432" i="22"/>
  <c r="K1432" i="22"/>
  <c r="M1431" i="22"/>
  <c r="L1431" i="22"/>
  <c r="K1431" i="22"/>
  <c r="M1430" i="22"/>
  <c r="L1430" i="22"/>
  <c r="K1430" i="22"/>
  <c r="L1429" i="22"/>
  <c r="M1429" i="22" s="1"/>
  <c r="K1429" i="22"/>
  <c r="M1428" i="22"/>
  <c r="L1428" i="22"/>
  <c r="K1428" i="22"/>
  <c r="L1427" i="22"/>
  <c r="M1427" i="22" s="1"/>
  <c r="K1427" i="22"/>
  <c r="M1426" i="22"/>
  <c r="L1426" i="22"/>
  <c r="K1426" i="22"/>
  <c r="L1425" i="22"/>
  <c r="M1425" i="22" s="1"/>
  <c r="K1425" i="22"/>
  <c r="L1424" i="22"/>
  <c r="M1424" i="22" s="1"/>
  <c r="K1424" i="22"/>
  <c r="M1423" i="22"/>
  <c r="L1423" i="22"/>
  <c r="K1423" i="22"/>
  <c r="M1422" i="22"/>
  <c r="L1422" i="22"/>
  <c r="K1422" i="22"/>
  <c r="L1421" i="22"/>
  <c r="M1421" i="22" s="1"/>
  <c r="K1421" i="22"/>
  <c r="M1420" i="22"/>
  <c r="L1420" i="22"/>
  <c r="K1420" i="22"/>
  <c r="M1419" i="22"/>
  <c r="L1419" i="22"/>
  <c r="K1419" i="22"/>
  <c r="L1418" i="22"/>
  <c r="M1418" i="22" s="1"/>
  <c r="K1418" i="22"/>
  <c r="L1417" i="22"/>
  <c r="M1417" i="22" s="1"/>
  <c r="K1417" i="22"/>
  <c r="M1416" i="22"/>
  <c r="L1416" i="22"/>
  <c r="K1416" i="22"/>
  <c r="M1415" i="22"/>
  <c r="L1415" i="22"/>
  <c r="K1415" i="22"/>
  <c r="M1414" i="22"/>
  <c r="L1414" i="22"/>
  <c r="K1414" i="22"/>
  <c r="L1413" i="22"/>
  <c r="M1413" i="22" s="1"/>
  <c r="K1413" i="22"/>
  <c r="L1412" i="22"/>
  <c r="M1412" i="22" s="1"/>
  <c r="K1412" i="22"/>
  <c r="L1411" i="22"/>
  <c r="M1411" i="22" s="1"/>
  <c r="K1411" i="22"/>
  <c r="M1410" i="22"/>
  <c r="L1410" i="22"/>
  <c r="K1410" i="22"/>
  <c r="M1409" i="22"/>
  <c r="L1409" i="22"/>
  <c r="K1409" i="22"/>
  <c r="M1408" i="22"/>
  <c r="L1408" i="22"/>
  <c r="K1408" i="22"/>
  <c r="M1407" i="22"/>
  <c r="L1407" i="22"/>
  <c r="K1407" i="22"/>
  <c r="M1406" i="22"/>
  <c r="L1406" i="22"/>
  <c r="K1406" i="22"/>
  <c r="L1405" i="22"/>
  <c r="M1405" i="22" s="1"/>
  <c r="K1405" i="22"/>
  <c r="M1404" i="22"/>
  <c r="L1404" i="22"/>
  <c r="K1404" i="22"/>
  <c r="M1403" i="22"/>
  <c r="L1403" i="22"/>
  <c r="K1403" i="22"/>
  <c r="L1402" i="22"/>
  <c r="M1402" i="22" s="1"/>
  <c r="K1402" i="22"/>
  <c r="M1401" i="22"/>
  <c r="L1401" i="22"/>
  <c r="K1401" i="22"/>
  <c r="L1400" i="22"/>
  <c r="M1400" i="22" s="1"/>
  <c r="K1400" i="22"/>
  <c r="M1399" i="22"/>
  <c r="L1399" i="22"/>
  <c r="K1399" i="22"/>
  <c r="M1398" i="22"/>
  <c r="L1398" i="22"/>
  <c r="K1398" i="22"/>
  <c r="L1397" i="22"/>
  <c r="M1397" i="22" s="1"/>
  <c r="K1397" i="22"/>
  <c r="L1396" i="22"/>
  <c r="M1396" i="22" s="1"/>
  <c r="K1396" i="22"/>
  <c r="M1395" i="22"/>
  <c r="L1395" i="22"/>
  <c r="K1395" i="22"/>
  <c r="M1394" i="22"/>
  <c r="L1394" i="22"/>
  <c r="K1394" i="22"/>
  <c r="L1393" i="22"/>
  <c r="M1393" i="22" s="1"/>
  <c r="K1393" i="22"/>
  <c r="L1392" i="22"/>
  <c r="M1392" i="22" s="1"/>
  <c r="K1392" i="22"/>
  <c r="M1391" i="22"/>
  <c r="L1391" i="22"/>
  <c r="K1391" i="22"/>
  <c r="M1390" i="22"/>
  <c r="L1390" i="22"/>
  <c r="K1390" i="22"/>
  <c r="L1389" i="22"/>
  <c r="M1389" i="22" s="1"/>
  <c r="K1389" i="22"/>
  <c r="M1388" i="22"/>
  <c r="L1388" i="22"/>
  <c r="K1388" i="22"/>
  <c r="L1387" i="22"/>
  <c r="M1387" i="22" s="1"/>
  <c r="K1387" i="22"/>
  <c r="L1386" i="22"/>
  <c r="M1386" i="22" s="1"/>
  <c r="K1386" i="22"/>
  <c r="M1385" i="22"/>
  <c r="L1385" i="22"/>
  <c r="K1385" i="22"/>
  <c r="M1384" i="22"/>
  <c r="L1384" i="22"/>
  <c r="K1384" i="22"/>
  <c r="M1383" i="22"/>
  <c r="L1383" i="22"/>
  <c r="K1383" i="22"/>
  <c r="M1382" i="22"/>
  <c r="L1382" i="22"/>
  <c r="K1382" i="22"/>
  <c r="L1381" i="22"/>
  <c r="M1381" i="22" s="1"/>
  <c r="K1381" i="22"/>
  <c r="M1380" i="22"/>
  <c r="L1380" i="22"/>
  <c r="K1380" i="22"/>
  <c r="M1379" i="22"/>
  <c r="L1379" i="22"/>
  <c r="K1379" i="22"/>
  <c r="M1378" i="22"/>
  <c r="L1378" i="22"/>
  <c r="K1378" i="22"/>
  <c r="L1377" i="22"/>
  <c r="M1377" i="22" s="1"/>
  <c r="K1377" i="22"/>
  <c r="M1376" i="22"/>
  <c r="L1376" i="22"/>
  <c r="K1376" i="22"/>
  <c r="M1375" i="22"/>
  <c r="L1375" i="22"/>
  <c r="K1375" i="22"/>
  <c r="M1374" i="22"/>
  <c r="L1374" i="22"/>
  <c r="K1374" i="22"/>
  <c r="L1373" i="22"/>
  <c r="M1373" i="22" s="1"/>
  <c r="K1373" i="22"/>
  <c r="M1372" i="22"/>
  <c r="L1372" i="22"/>
  <c r="K1372" i="22"/>
  <c r="M1371" i="22"/>
  <c r="L1371" i="22"/>
  <c r="K1371" i="22"/>
  <c r="M1370" i="22"/>
  <c r="L1370" i="22"/>
  <c r="K1370" i="22"/>
  <c r="M1369" i="22"/>
  <c r="L1369" i="22"/>
  <c r="K1369" i="22"/>
  <c r="L1368" i="22"/>
  <c r="M1368" i="22" s="1"/>
  <c r="K1368" i="22"/>
  <c r="M1367" i="22"/>
  <c r="L1367" i="22"/>
  <c r="K1367" i="22"/>
  <c r="M1366" i="22"/>
  <c r="L1366" i="22"/>
  <c r="K1366" i="22"/>
  <c r="L1365" i="22"/>
  <c r="M1365" i="22" s="1"/>
  <c r="K1365" i="22"/>
  <c r="M1364" i="22"/>
  <c r="L1364" i="22"/>
  <c r="K1364" i="22"/>
  <c r="L1363" i="22"/>
  <c r="M1363" i="22" s="1"/>
  <c r="K1363" i="22"/>
  <c r="L1362" i="22"/>
  <c r="M1362" i="22" s="1"/>
  <c r="K1362" i="22"/>
  <c r="L1361" i="22"/>
  <c r="M1361" i="22" s="1"/>
  <c r="K1361" i="22"/>
  <c r="M1360" i="22"/>
  <c r="L1360" i="22"/>
  <c r="K1360" i="22"/>
  <c r="M1359" i="22"/>
  <c r="L1359" i="22"/>
  <c r="K1359" i="22"/>
  <c r="M1358" i="22"/>
  <c r="L1358" i="22"/>
  <c r="K1358" i="22"/>
  <c r="L1357" i="22"/>
  <c r="M1357" i="22" s="1"/>
  <c r="K1357" i="22"/>
  <c r="L1356" i="22"/>
  <c r="M1356" i="22" s="1"/>
  <c r="K1356" i="22"/>
  <c r="M1355" i="22"/>
  <c r="L1355" i="22"/>
  <c r="K1355" i="22"/>
  <c r="M1354" i="22"/>
  <c r="L1354" i="22"/>
  <c r="K1354" i="22"/>
  <c r="M1353" i="22"/>
  <c r="L1353" i="22"/>
  <c r="K1353" i="22"/>
  <c r="L1352" i="22"/>
  <c r="M1352" i="22" s="1"/>
  <c r="K1352" i="22"/>
  <c r="M1351" i="22"/>
  <c r="L1351" i="22"/>
  <c r="K1351" i="22"/>
  <c r="M1350" i="22"/>
  <c r="L1350" i="22"/>
  <c r="K1350" i="22"/>
  <c r="L1349" i="22"/>
  <c r="M1349" i="22" s="1"/>
  <c r="K1349" i="22"/>
  <c r="L1348" i="22"/>
  <c r="M1348" i="22" s="1"/>
  <c r="K1348" i="22"/>
  <c r="L1347" i="22"/>
  <c r="M1347" i="22" s="1"/>
  <c r="K1347" i="22"/>
  <c r="M1346" i="22"/>
  <c r="L1346" i="22"/>
  <c r="K1346" i="22"/>
  <c r="M1345" i="22"/>
  <c r="L1345" i="22"/>
  <c r="K1345" i="22"/>
  <c r="M1344" i="22"/>
  <c r="L1344" i="22"/>
  <c r="K1344" i="22"/>
  <c r="M1343" i="22"/>
  <c r="L1343" i="22"/>
  <c r="K1343" i="22"/>
  <c r="M1342" i="22"/>
  <c r="L1342" i="22"/>
  <c r="K1342" i="22"/>
  <c r="L1341" i="22"/>
  <c r="M1341" i="22" s="1"/>
  <c r="K1341" i="22"/>
  <c r="L1340" i="22"/>
  <c r="M1340" i="22" s="1"/>
  <c r="K1340" i="22"/>
  <c r="L1339" i="22"/>
  <c r="M1339" i="22" s="1"/>
  <c r="K1339" i="22"/>
  <c r="M1338" i="22"/>
  <c r="L1338" i="22"/>
  <c r="K1338" i="22"/>
  <c r="L1337" i="22"/>
  <c r="M1337" i="22" s="1"/>
  <c r="K1337" i="22"/>
  <c r="L1336" i="22"/>
  <c r="M1336" i="22" s="1"/>
  <c r="K1336" i="22"/>
  <c r="M1335" i="22"/>
  <c r="L1335" i="22"/>
  <c r="K1335" i="22"/>
  <c r="M1334" i="22"/>
  <c r="L1334" i="22"/>
  <c r="K1334" i="22"/>
  <c r="L1333" i="22"/>
  <c r="M1333" i="22" s="1"/>
  <c r="K1333" i="22"/>
  <c r="L1332" i="22"/>
  <c r="M1332" i="22" s="1"/>
  <c r="K1332" i="22"/>
  <c r="L1331" i="22"/>
  <c r="M1331" i="22" s="1"/>
  <c r="K1331" i="22"/>
  <c r="L1330" i="22"/>
  <c r="M1330" i="22" s="1"/>
  <c r="K1330" i="22"/>
  <c r="M1329" i="22"/>
  <c r="L1329" i="22"/>
  <c r="K1329" i="22"/>
  <c r="M1328" i="22"/>
  <c r="L1328" i="22"/>
  <c r="K1328" i="22"/>
  <c r="M1327" i="22"/>
  <c r="L1327" i="22"/>
  <c r="K1327" i="22"/>
  <c r="M1326" i="22"/>
  <c r="L1326" i="22"/>
  <c r="K1326" i="22"/>
  <c r="L1325" i="22"/>
  <c r="M1325" i="22" s="1"/>
  <c r="K1325" i="22"/>
  <c r="L1324" i="22"/>
  <c r="M1324" i="22" s="1"/>
  <c r="K1324" i="22"/>
  <c r="L1323" i="22"/>
  <c r="M1323" i="22" s="1"/>
  <c r="K1323" i="22"/>
  <c r="L1322" i="22"/>
  <c r="M1322" i="22" s="1"/>
  <c r="K1322" i="22"/>
  <c r="M1321" i="22"/>
  <c r="L1321" i="22"/>
  <c r="K1321" i="22"/>
  <c r="M1320" i="22"/>
  <c r="L1320" i="22"/>
  <c r="K1320" i="22"/>
  <c r="M1319" i="22"/>
  <c r="L1319" i="22"/>
  <c r="K1319" i="22"/>
  <c r="M1318" i="22"/>
  <c r="L1318" i="22"/>
  <c r="K1318" i="22"/>
  <c r="L1317" i="22"/>
  <c r="M1317" i="22" s="1"/>
  <c r="K1317" i="22"/>
  <c r="L1316" i="22"/>
  <c r="M1316" i="22" s="1"/>
  <c r="K1316" i="22"/>
  <c r="M1315" i="22"/>
  <c r="L1315" i="22"/>
  <c r="K1315" i="22"/>
  <c r="M1314" i="22"/>
  <c r="L1314" i="22"/>
  <c r="K1314" i="22"/>
  <c r="L1313" i="22"/>
  <c r="M1313" i="22" s="1"/>
  <c r="K1313" i="22"/>
  <c r="M1312" i="22"/>
  <c r="L1312" i="22"/>
  <c r="K1312" i="22"/>
  <c r="L1311" i="22"/>
  <c r="M1311" i="22" s="1"/>
  <c r="K1311" i="22"/>
  <c r="M1310" i="22"/>
  <c r="L1310" i="22"/>
  <c r="K1310" i="22"/>
  <c r="L1309" i="22"/>
  <c r="M1309" i="22" s="1"/>
  <c r="K1309" i="22"/>
  <c r="L1308" i="22"/>
  <c r="M1308" i="22" s="1"/>
  <c r="K1308" i="22"/>
  <c r="L1307" i="22"/>
  <c r="M1307" i="22" s="1"/>
  <c r="K1307" i="22"/>
  <c r="M1306" i="22"/>
  <c r="L1306" i="22"/>
  <c r="K1306" i="22"/>
  <c r="M1305" i="22"/>
  <c r="L1305" i="22"/>
  <c r="K1305" i="22"/>
  <c r="L1304" i="22"/>
  <c r="M1304" i="22" s="1"/>
  <c r="K1304" i="22"/>
  <c r="L1303" i="22"/>
  <c r="M1303" i="22" s="1"/>
  <c r="K1303" i="22"/>
  <c r="M1302" i="22"/>
  <c r="L1302" i="22"/>
  <c r="K1302" i="22"/>
  <c r="L1301" i="22"/>
  <c r="M1301" i="22" s="1"/>
  <c r="K1301" i="22"/>
  <c r="M1300" i="22"/>
  <c r="L1300" i="22"/>
  <c r="K1300" i="22"/>
  <c r="L1299" i="22"/>
  <c r="M1299" i="22" s="1"/>
  <c r="K1299" i="22"/>
  <c r="L1298" i="22"/>
  <c r="M1298" i="22" s="1"/>
  <c r="K1298" i="22"/>
  <c r="M1297" i="22"/>
  <c r="L1297" i="22"/>
  <c r="K1297" i="22"/>
  <c r="M1296" i="22"/>
  <c r="L1296" i="22"/>
  <c r="K1296" i="22"/>
  <c r="L1295" i="22"/>
  <c r="M1295" i="22" s="1"/>
  <c r="K1295" i="22"/>
  <c r="M1294" i="22"/>
  <c r="L1294" i="22"/>
  <c r="K1294" i="22"/>
  <c r="L1293" i="22"/>
  <c r="M1293" i="22" s="1"/>
  <c r="K1293" i="22"/>
  <c r="M1292" i="22"/>
  <c r="L1292" i="22"/>
  <c r="K1292" i="22"/>
  <c r="M1291" i="22"/>
  <c r="L1291" i="22"/>
  <c r="K1291" i="22"/>
  <c r="L1290" i="22"/>
  <c r="M1290" i="22" s="1"/>
  <c r="K1290" i="22"/>
  <c r="L1289" i="22"/>
  <c r="M1289" i="22" s="1"/>
  <c r="K1289" i="22"/>
  <c r="M1288" i="22"/>
  <c r="L1288" i="22"/>
  <c r="K1288" i="22"/>
  <c r="L1287" i="22"/>
  <c r="M1287" i="22" s="1"/>
  <c r="K1287" i="22"/>
  <c r="M1286" i="22"/>
  <c r="L1286" i="22"/>
  <c r="K1286" i="22"/>
  <c r="L1285" i="22"/>
  <c r="M1285" i="22" s="1"/>
  <c r="K1285" i="22"/>
  <c r="L1284" i="22"/>
  <c r="M1284" i="22" s="1"/>
  <c r="K1284" i="22"/>
  <c r="M1283" i="22"/>
  <c r="L1283" i="22"/>
  <c r="K1283" i="22"/>
  <c r="L1282" i="22"/>
  <c r="M1282" i="22" s="1"/>
  <c r="K1282" i="22"/>
  <c r="L1281" i="22"/>
  <c r="M1281" i="22" s="1"/>
  <c r="K1281" i="22"/>
  <c r="L1280" i="22"/>
  <c r="M1280" i="22" s="1"/>
  <c r="K1280" i="22"/>
  <c r="L1279" i="22"/>
  <c r="M1279" i="22" s="1"/>
  <c r="K1279" i="22"/>
  <c r="L1278" i="22"/>
  <c r="M1278" i="22" s="1"/>
  <c r="K1278" i="22"/>
  <c r="L1277" i="22"/>
  <c r="M1277" i="22" s="1"/>
  <c r="K1277" i="22"/>
  <c r="M1276" i="22"/>
  <c r="L1276" i="22"/>
  <c r="K1276" i="22"/>
  <c r="L1275" i="22"/>
  <c r="M1275" i="22" s="1"/>
  <c r="K1275" i="22"/>
  <c r="L1274" i="22"/>
  <c r="M1274" i="22" s="1"/>
  <c r="K1274" i="22"/>
  <c r="L1273" i="22"/>
  <c r="M1273" i="22" s="1"/>
  <c r="K1273" i="22"/>
  <c r="L1272" i="22"/>
  <c r="M1272" i="22" s="1"/>
  <c r="K1272" i="22"/>
  <c r="L1271" i="22"/>
  <c r="M1271" i="22" s="1"/>
  <c r="K1271" i="22"/>
  <c r="L1270" i="22"/>
  <c r="M1270" i="22" s="1"/>
  <c r="K1270" i="22"/>
  <c r="L1269" i="22"/>
  <c r="M1269" i="22" s="1"/>
  <c r="K1269" i="22"/>
  <c r="L1268" i="22"/>
  <c r="M1268" i="22" s="1"/>
  <c r="K1268" i="22"/>
  <c r="M1267" i="22"/>
  <c r="L1267" i="22"/>
  <c r="K1267" i="22"/>
  <c r="M1266" i="22"/>
  <c r="L1266" i="22"/>
  <c r="K1266" i="22"/>
  <c r="M1265" i="22"/>
  <c r="L1265" i="22"/>
  <c r="K1265" i="22"/>
  <c r="L1264" i="22"/>
  <c r="M1264" i="22" s="1"/>
  <c r="K1264" i="22"/>
  <c r="M1263" i="22"/>
  <c r="L1263" i="22"/>
  <c r="K1263" i="22"/>
  <c r="M1262" i="22"/>
  <c r="L1262" i="22"/>
  <c r="K1262" i="22"/>
  <c r="L1261" i="22"/>
  <c r="M1261" i="22" s="1"/>
  <c r="K1261" i="22"/>
  <c r="M1260" i="22"/>
  <c r="L1260" i="22"/>
  <c r="K1260" i="22"/>
  <c r="L1259" i="22"/>
  <c r="M1259" i="22" s="1"/>
  <c r="K1259" i="22"/>
  <c r="M1258" i="22"/>
  <c r="L1258" i="22"/>
  <c r="K1258" i="22"/>
  <c r="L1257" i="22"/>
  <c r="M1257" i="22" s="1"/>
  <c r="K1257" i="22"/>
  <c r="M1256" i="22"/>
  <c r="L1256" i="22"/>
  <c r="K1256" i="22"/>
  <c r="L1255" i="22"/>
  <c r="M1255" i="22" s="1"/>
  <c r="K1255" i="22"/>
  <c r="M1254" i="22"/>
  <c r="L1254" i="22"/>
  <c r="K1254" i="22"/>
  <c r="L1253" i="22"/>
  <c r="M1253" i="22" s="1"/>
  <c r="K1253" i="22"/>
  <c r="M1252" i="22"/>
  <c r="L1252" i="22"/>
  <c r="K1252" i="22"/>
  <c r="M1251" i="22"/>
  <c r="L1251" i="22"/>
  <c r="K1251" i="22"/>
  <c r="L1250" i="22"/>
  <c r="M1250" i="22" s="1"/>
  <c r="K1250" i="22"/>
  <c r="L1249" i="22"/>
  <c r="M1249" i="22" s="1"/>
  <c r="K1249" i="22"/>
  <c r="L1248" i="22"/>
  <c r="M1248" i="22" s="1"/>
  <c r="K1248" i="22"/>
  <c r="M1247" i="22"/>
  <c r="L1247" i="22"/>
  <c r="K1247" i="22"/>
  <c r="L1246" i="22"/>
  <c r="M1246" i="22" s="1"/>
  <c r="K1246" i="22"/>
  <c r="L1245" i="22"/>
  <c r="M1245" i="22" s="1"/>
  <c r="K1245" i="22"/>
  <c r="L1244" i="22"/>
  <c r="M1244" i="22" s="1"/>
  <c r="K1244" i="22"/>
  <c r="L1243" i="22"/>
  <c r="M1243" i="22" s="1"/>
  <c r="K1243" i="22"/>
  <c r="M1242" i="22"/>
  <c r="L1242" i="22"/>
  <c r="K1242" i="22"/>
  <c r="M1241" i="22"/>
  <c r="L1241" i="22"/>
  <c r="K1241" i="22"/>
  <c r="M1240" i="22"/>
  <c r="L1240" i="22"/>
  <c r="K1240" i="22"/>
  <c r="M1239" i="22"/>
  <c r="L1239" i="22"/>
  <c r="K1239" i="22"/>
  <c r="L1238" i="22"/>
  <c r="M1238" i="22" s="1"/>
  <c r="K1238" i="22"/>
  <c r="L1237" i="22"/>
  <c r="M1237" i="22" s="1"/>
  <c r="K1237" i="22"/>
  <c r="M1236" i="22"/>
  <c r="L1236" i="22"/>
  <c r="K1236" i="22"/>
  <c r="M1235" i="22"/>
  <c r="L1235" i="22"/>
  <c r="K1235" i="22"/>
  <c r="L1234" i="22"/>
  <c r="M1234" i="22" s="1"/>
  <c r="K1234" i="22"/>
  <c r="M1233" i="22"/>
  <c r="L1233" i="22"/>
  <c r="K1233" i="22"/>
  <c r="L1232" i="22"/>
  <c r="M1232" i="22" s="1"/>
  <c r="K1232" i="22"/>
  <c r="M1231" i="22"/>
  <c r="L1231" i="22"/>
  <c r="K1231" i="22"/>
  <c r="M1230" i="22"/>
  <c r="L1230" i="22"/>
  <c r="K1230" i="22"/>
  <c r="L1229" i="22"/>
  <c r="M1229" i="22" s="1"/>
  <c r="K1229" i="22"/>
  <c r="L1228" i="22"/>
  <c r="M1228" i="22" s="1"/>
  <c r="K1228" i="22"/>
  <c r="M1227" i="22"/>
  <c r="L1227" i="22"/>
  <c r="K1227" i="22"/>
  <c r="M1226" i="22"/>
  <c r="L1226" i="22"/>
  <c r="K1226" i="22"/>
  <c r="L1225" i="22"/>
  <c r="M1225" i="22" s="1"/>
  <c r="K1225" i="22"/>
  <c r="L1224" i="22"/>
  <c r="M1224" i="22" s="1"/>
  <c r="K1224" i="22"/>
  <c r="L1223" i="22"/>
  <c r="M1223" i="22" s="1"/>
  <c r="K1223" i="22"/>
  <c r="M1222" i="22"/>
  <c r="L1222" i="22"/>
  <c r="K1222" i="22"/>
  <c r="L1221" i="22"/>
  <c r="M1221" i="22" s="1"/>
  <c r="K1221" i="22"/>
  <c r="M1220" i="22"/>
  <c r="L1220" i="22"/>
  <c r="K1220" i="22"/>
  <c r="L1219" i="22"/>
  <c r="M1219" i="22" s="1"/>
  <c r="K1219" i="22"/>
  <c r="L1218" i="22"/>
  <c r="M1218" i="22" s="1"/>
  <c r="K1218" i="22"/>
  <c r="M1217" i="22"/>
  <c r="L1217" i="22"/>
  <c r="K1217" i="22"/>
  <c r="M1216" i="22"/>
  <c r="L1216" i="22"/>
  <c r="K1216" i="22"/>
  <c r="L1215" i="22"/>
  <c r="M1215" i="22" s="1"/>
  <c r="K1215" i="22"/>
  <c r="M1214" i="22"/>
  <c r="L1214" i="22"/>
  <c r="K1214" i="22"/>
  <c r="L1213" i="22"/>
  <c r="M1213" i="22" s="1"/>
  <c r="K1213" i="22"/>
  <c r="M1212" i="22"/>
  <c r="L1212" i="22"/>
  <c r="K1212" i="22"/>
  <c r="L1211" i="22"/>
  <c r="M1211" i="22" s="1"/>
  <c r="K1211" i="22"/>
  <c r="M1210" i="22"/>
  <c r="L1210" i="22"/>
  <c r="K1210" i="22"/>
  <c r="L1209" i="22"/>
  <c r="M1209" i="22" s="1"/>
  <c r="K1209" i="22"/>
  <c r="M1208" i="22"/>
  <c r="L1208" i="22"/>
  <c r="K1208" i="22"/>
  <c r="L1207" i="22"/>
  <c r="M1207" i="22" s="1"/>
  <c r="K1207" i="22"/>
  <c r="L1206" i="22"/>
  <c r="M1206" i="22" s="1"/>
  <c r="K1206" i="22"/>
  <c r="L1205" i="22"/>
  <c r="M1205" i="22" s="1"/>
  <c r="K1205" i="22"/>
  <c r="M1204" i="22"/>
  <c r="L1204" i="22"/>
  <c r="K1204" i="22"/>
  <c r="M1203" i="22"/>
  <c r="L1203" i="22"/>
  <c r="K1203" i="22"/>
  <c r="M1202" i="22"/>
  <c r="L1202" i="22"/>
  <c r="K1202" i="22"/>
  <c r="M1201" i="22"/>
  <c r="L1201" i="22"/>
  <c r="K1201" i="22"/>
  <c r="L1200" i="22"/>
  <c r="M1200" i="22" s="1"/>
  <c r="K1200" i="22"/>
  <c r="L1199" i="22"/>
  <c r="M1199" i="22" s="1"/>
  <c r="K1199" i="22"/>
  <c r="L1198" i="22"/>
  <c r="M1198" i="22" s="1"/>
  <c r="K1198" i="22"/>
  <c r="L1197" i="22"/>
  <c r="M1197" i="22" s="1"/>
  <c r="K1197" i="22"/>
  <c r="L1196" i="22"/>
  <c r="M1196" i="22" s="1"/>
  <c r="K1196" i="22"/>
  <c r="M1195" i="22"/>
  <c r="L1195" i="22"/>
  <c r="K1195" i="22"/>
  <c r="M1194" i="22"/>
  <c r="L1194" i="22"/>
  <c r="K1194" i="22"/>
  <c r="L1193" i="22"/>
  <c r="M1193" i="22" s="1"/>
  <c r="K1193" i="22"/>
  <c r="M1192" i="22"/>
  <c r="L1192" i="22"/>
  <c r="K1192" i="22"/>
  <c r="M1191" i="22"/>
  <c r="L1191" i="22"/>
  <c r="K1191" i="22"/>
  <c r="L1190" i="22"/>
  <c r="M1190" i="22" s="1"/>
  <c r="K1190" i="22"/>
  <c r="L1189" i="22"/>
  <c r="M1189" i="22" s="1"/>
  <c r="K1189" i="22"/>
  <c r="L1188" i="22"/>
  <c r="M1188" i="22" s="1"/>
  <c r="K1188" i="22"/>
  <c r="M1187" i="22"/>
  <c r="L1187" i="22"/>
  <c r="K1187" i="22"/>
  <c r="L1186" i="22"/>
  <c r="M1186" i="22" s="1"/>
  <c r="K1186" i="22"/>
  <c r="M1185" i="22"/>
  <c r="L1185" i="22"/>
  <c r="K1185" i="22"/>
  <c r="L1184" i="22"/>
  <c r="M1184" i="22" s="1"/>
  <c r="K1184" i="22"/>
  <c r="M1183" i="22"/>
  <c r="L1183" i="22"/>
  <c r="K1183" i="22"/>
  <c r="L1182" i="22"/>
  <c r="M1182" i="22" s="1"/>
  <c r="K1182" i="22"/>
  <c r="L1181" i="22"/>
  <c r="M1181" i="22" s="1"/>
  <c r="K1181" i="22"/>
  <c r="L1180" i="22"/>
  <c r="M1180" i="22" s="1"/>
  <c r="K1180" i="22"/>
  <c r="L1179" i="22"/>
  <c r="M1179" i="22" s="1"/>
  <c r="K1179" i="22"/>
  <c r="M1178" i="22"/>
  <c r="L1178" i="22"/>
  <c r="K1178" i="22"/>
  <c r="M1177" i="22"/>
  <c r="L1177" i="22"/>
  <c r="K1177" i="22"/>
  <c r="M1176" i="22"/>
  <c r="L1176" i="22"/>
  <c r="K1176" i="22"/>
  <c r="L1175" i="22"/>
  <c r="M1175" i="22" s="1"/>
  <c r="K1175" i="22"/>
  <c r="L1174" i="22"/>
  <c r="M1174" i="22" s="1"/>
  <c r="K1174" i="22"/>
  <c r="L1173" i="22"/>
  <c r="M1173" i="22" s="1"/>
  <c r="K1173" i="22"/>
  <c r="L1172" i="22"/>
  <c r="M1172" i="22" s="1"/>
  <c r="K1172" i="22"/>
  <c r="L1171" i="22"/>
  <c r="M1171" i="22" s="1"/>
  <c r="K1171" i="22"/>
  <c r="L1170" i="22"/>
  <c r="M1170" i="22" s="1"/>
  <c r="K1170" i="22"/>
  <c r="M1169" i="22"/>
  <c r="L1169" i="22"/>
  <c r="K1169" i="22"/>
  <c r="L1168" i="22"/>
  <c r="M1168" i="22" s="1"/>
  <c r="K1168" i="22"/>
  <c r="M1167" i="22"/>
  <c r="L1167" i="22"/>
  <c r="K1167" i="22"/>
  <c r="M1166" i="22"/>
  <c r="L1166" i="22"/>
  <c r="K1166" i="22"/>
  <c r="L1165" i="22"/>
  <c r="M1165" i="22" s="1"/>
  <c r="K1165" i="22"/>
  <c r="M1164" i="22"/>
  <c r="L1164" i="22"/>
  <c r="K1164" i="22"/>
  <c r="L1163" i="22"/>
  <c r="M1163" i="22" s="1"/>
  <c r="K1163" i="22"/>
  <c r="L1162" i="22"/>
  <c r="M1162" i="22" s="1"/>
  <c r="K1162" i="22"/>
  <c r="L1161" i="22"/>
  <c r="M1161" i="22" s="1"/>
  <c r="K1161" i="22"/>
  <c r="M1160" i="22"/>
  <c r="L1160" i="22"/>
  <c r="K1160" i="22"/>
  <c r="L1159" i="22"/>
  <c r="M1159" i="22" s="1"/>
  <c r="K1159" i="22"/>
  <c r="M1158" i="22"/>
  <c r="L1158" i="22"/>
  <c r="K1158" i="22"/>
  <c r="L1157" i="22"/>
  <c r="M1157" i="22" s="1"/>
  <c r="K1157" i="22"/>
  <c r="M1156" i="22"/>
  <c r="L1156" i="22"/>
  <c r="K1156" i="22"/>
  <c r="M1155" i="22"/>
  <c r="L1155" i="22"/>
  <c r="K1155" i="22"/>
  <c r="M1154" i="22"/>
  <c r="L1154" i="22"/>
  <c r="K1154" i="22"/>
  <c r="M1153" i="22"/>
  <c r="L1153" i="22"/>
  <c r="K1153" i="22"/>
  <c r="M1152" i="22"/>
  <c r="L1152" i="22"/>
  <c r="K1152" i="22"/>
  <c r="M1151" i="22"/>
  <c r="L1151" i="22"/>
  <c r="K1151" i="22"/>
  <c r="L1150" i="22"/>
  <c r="M1150" i="22" s="1"/>
  <c r="K1150" i="22"/>
  <c r="L1149" i="22"/>
  <c r="M1149" i="22" s="1"/>
  <c r="K1149" i="22"/>
  <c r="L1148" i="22"/>
  <c r="M1148" i="22" s="1"/>
  <c r="K1148" i="22"/>
  <c r="L1147" i="22"/>
  <c r="M1147" i="22" s="1"/>
  <c r="K1147" i="22"/>
  <c r="L1146" i="22"/>
  <c r="M1146" i="22" s="1"/>
  <c r="K1146" i="22"/>
  <c r="L1145" i="22"/>
  <c r="M1145" i="22" s="1"/>
  <c r="K1145" i="22"/>
  <c r="L1144" i="22"/>
  <c r="M1144" i="22" s="1"/>
  <c r="K1144" i="22"/>
  <c r="L1143" i="22"/>
  <c r="M1143" i="22" s="1"/>
  <c r="K1143" i="22"/>
  <c r="M1142" i="22"/>
  <c r="L1142" i="22"/>
  <c r="K1142" i="22"/>
  <c r="L1141" i="22"/>
  <c r="M1141" i="22" s="1"/>
  <c r="K1141" i="22"/>
  <c r="L1140" i="22"/>
  <c r="M1140" i="22" s="1"/>
  <c r="K1140" i="22"/>
  <c r="L1139" i="22"/>
  <c r="M1139" i="22" s="1"/>
  <c r="K1139" i="22"/>
  <c r="L1138" i="22"/>
  <c r="M1138" i="22" s="1"/>
  <c r="K1138" i="22"/>
  <c r="L1137" i="22"/>
  <c r="M1137" i="22" s="1"/>
  <c r="K1137" i="22"/>
  <c r="L1136" i="22"/>
  <c r="M1136" i="22" s="1"/>
  <c r="K1136" i="22"/>
  <c r="M1135" i="22"/>
  <c r="L1135" i="22"/>
  <c r="K1135" i="22"/>
  <c r="L1134" i="22"/>
  <c r="M1134" i="22" s="1"/>
  <c r="K1134" i="22"/>
  <c r="L1133" i="22"/>
  <c r="M1133" i="22" s="1"/>
  <c r="K1133" i="22"/>
  <c r="L1132" i="22"/>
  <c r="M1132" i="22" s="1"/>
  <c r="K1132" i="22"/>
  <c r="L1131" i="22"/>
  <c r="M1131" i="22" s="1"/>
  <c r="K1131" i="22"/>
  <c r="L1130" i="22"/>
  <c r="M1130" i="22" s="1"/>
  <c r="K1130" i="22"/>
  <c r="L1129" i="22"/>
  <c r="M1129" i="22" s="1"/>
  <c r="K1129" i="22"/>
  <c r="L1128" i="22"/>
  <c r="M1128" i="22" s="1"/>
  <c r="K1128" i="22"/>
  <c r="M1127" i="22"/>
  <c r="L1127" i="22"/>
  <c r="K1127" i="22"/>
  <c r="M1126" i="22"/>
  <c r="L1126" i="22"/>
  <c r="K1126" i="22"/>
  <c r="L1125" i="22"/>
  <c r="M1125" i="22" s="1"/>
  <c r="K1125" i="22"/>
  <c r="M1124" i="22"/>
  <c r="L1124" i="22"/>
  <c r="K1124" i="22"/>
  <c r="M1123" i="22"/>
  <c r="L1123" i="22"/>
  <c r="K1123" i="22"/>
  <c r="L1122" i="22"/>
  <c r="M1122" i="22" s="1"/>
  <c r="K1122" i="22"/>
  <c r="M1121" i="22"/>
  <c r="L1121" i="22"/>
  <c r="K1121" i="22"/>
  <c r="M1120" i="22"/>
  <c r="L1120" i="22"/>
  <c r="K1120" i="22"/>
  <c r="L1119" i="22"/>
  <c r="M1119" i="22" s="1"/>
  <c r="K1119" i="22"/>
  <c r="L1118" i="22"/>
  <c r="M1118" i="22" s="1"/>
  <c r="K1118" i="22"/>
  <c r="L1117" i="22"/>
  <c r="M1117" i="22" s="1"/>
  <c r="K1117" i="22"/>
  <c r="M1116" i="22"/>
  <c r="L1116" i="22"/>
  <c r="K1116" i="22"/>
  <c r="L1115" i="22"/>
  <c r="M1115" i="22" s="1"/>
  <c r="K1115" i="22"/>
  <c r="M1114" i="22"/>
  <c r="L1114" i="22"/>
  <c r="K1114" i="22"/>
  <c r="L1113" i="22"/>
  <c r="M1113" i="22" s="1"/>
  <c r="K1113" i="22"/>
  <c r="M1112" i="22"/>
  <c r="L1112" i="22"/>
  <c r="K1112" i="22"/>
  <c r="L1111" i="22"/>
  <c r="M1111" i="22" s="1"/>
  <c r="K1111" i="22"/>
  <c r="M1110" i="22"/>
  <c r="L1110" i="22"/>
  <c r="K1110" i="22"/>
  <c r="L1109" i="22"/>
  <c r="M1109" i="22" s="1"/>
  <c r="K1109" i="22"/>
  <c r="L1108" i="22"/>
  <c r="M1108" i="22" s="1"/>
  <c r="K1108" i="22"/>
  <c r="L1107" i="22"/>
  <c r="M1107" i="22" s="1"/>
  <c r="K1107" i="22"/>
  <c r="L1106" i="22"/>
  <c r="M1106" i="22" s="1"/>
  <c r="K1106" i="22"/>
  <c r="M1105" i="22"/>
  <c r="L1105" i="22"/>
  <c r="K1105" i="22"/>
  <c r="L1104" i="22"/>
  <c r="M1104" i="22" s="1"/>
  <c r="K1104" i="22"/>
  <c r="M1103" i="22"/>
  <c r="L1103" i="22"/>
  <c r="K1103" i="22"/>
  <c r="M1102" i="22"/>
  <c r="L1102" i="22"/>
  <c r="K1102" i="22"/>
  <c r="L1101" i="22"/>
  <c r="M1101" i="22" s="1"/>
  <c r="K1101" i="22"/>
  <c r="M1100" i="22"/>
  <c r="L1100" i="22"/>
  <c r="K1100" i="22"/>
  <c r="M1099" i="22"/>
  <c r="L1099" i="22"/>
  <c r="K1099" i="22"/>
  <c r="M1098" i="22"/>
  <c r="L1098" i="22"/>
  <c r="K1098" i="22"/>
  <c r="L1097" i="22"/>
  <c r="M1097" i="22" s="1"/>
  <c r="K1097" i="22"/>
  <c r="M1096" i="22"/>
  <c r="L1096" i="22"/>
  <c r="K1096" i="22"/>
  <c r="L1095" i="22"/>
  <c r="M1095" i="22" s="1"/>
  <c r="K1095" i="22"/>
  <c r="M1094" i="22"/>
  <c r="L1094" i="22"/>
  <c r="K1094" i="22"/>
  <c r="L1093" i="22"/>
  <c r="M1093" i="22" s="1"/>
  <c r="K1093" i="22"/>
  <c r="L1092" i="22"/>
  <c r="M1092" i="22" s="1"/>
  <c r="K1092" i="22"/>
  <c r="M1091" i="22"/>
  <c r="L1091" i="22"/>
  <c r="K1091" i="22"/>
  <c r="L1090" i="22"/>
  <c r="M1090" i="22" s="1"/>
  <c r="K1090" i="22"/>
  <c r="M1089" i="22"/>
  <c r="L1089" i="22"/>
  <c r="K1089" i="22"/>
  <c r="L1088" i="22"/>
  <c r="M1088" i="22" s="1"/>
  <c r="K1088" i="22"/>
  <c r="M1087" i="22"/>
  <c r="L1087" i="22"/>
  <c r="K1087" i="22"/>
  <c r="L1086" i="22"/>
  <c r="M1086" i="22" s="1"/>
  <c r="K1086" i="22"/>
  <c r="M1085" i="22"/>
  <c r="L1085" i="22"/>
  <c r="K1085" i="22"/>
  <c r="L1084" i="22"/>
  <c r="M1084" i="22" s="1"/>
  <c r="K1084" i="22"/>
  <c r="M1083" i="22"/>
  <c r="L1083" i="22"/>
  <c r="K1083" i="22"/>
  <c r="L1082" i="22"/>
  <c r="M1082" i="22" s="1"/>
  <c r="K1082" i="22"/>
  <c r="L1081" i="22"/>
  <c r="M1081" i="22" s="1"/>
  <c r="K1081" i="22"/>
  <c r="M1080" i="22"/>
  <c r="L1080" i="22"/>
  <c r="K1080" i="22"/>
  <c r="M1079" i="22"/>
  <c r="L1079" i="22"/>
  <c r="K1079" i="22"/>
  <c r="L1078" i="22"/>
  <c r="M1078" i="22" s="1"/>
  <c r="K1078" i="22"/>
  <c r="M1077" i="22"/>
  <c r="L1077" i="22"/>
  <c r="K1077" i="22"/>
  <c r="L1076" i="22"/>
  <c r="M1076" i="22" s="1"/>
  <c r="K1076" i="22"/>
  <c r="M1075" i="22"/>
  <c r="L1075" i="22"/>
  <c r="K1075" i="22"/>
  <c r="L1074" i="22"/>
  <c r="M1074" i="22" s="1"/>
  <c r="K1074" i="22"/>
  <c r="M1073" i="22"/>
  <c r="L1073" i="22"/>
  <c r="K1073" i="22"/>
  <c r="M1072" i="22"/>
  <c r="L1072" i="22"/>
  <c r="K1072" i="22"/>
  <c r="L1071" i="22"/>
  <c r="M1071" i="22" s="1"/>
  <c r="K1071" i="22"/>
  <c r="L1070" i="22"/>
  <c r="M1070" i="22" s="1"/>
  <c r="K1070" i="22"/>
  <c r="M1069" i="22"/>
  <c r="L1069" i="22"/>
  <c r="K1069" i="22"/>
  <c r="L1068" i="22"/>
  <c r="M1068" i="22" s="1"/>
  <c r="K1068" i="22"/>
  <c r="M1067" i="22"/>
  <c r="L1067" i="22"/>
  <c r="K1067" i="22"/>
  <c r="L1066" i="22"/>
  <c r="M1066" i="22" s="1"/>
  <c r="K1066" i="22"/>
  <c r="M1065" i="22"/>
  <c r="L1065" i="22"/>
  <c r="K1065" i="22"/>
  <c r="L1064" i="22"/>
  <c r="M1064" i="22" s="1"/>
  <c r="K1064" i="22"/>
  <c r="M1063" i="22"/>
  <c r="L1063" i="22"/>
  <c r="K1063" i="22"/>
  <c r="L1062" i="22"/>
  <c r="M1062" i="22" s="1"/>
  <c r="K1062" i="22"/>
  <c r="M1061" i="22"/>
  <c r="L1061" i="22"/>
  <c r="K1061" i="22"/>
  <c r="L1060" i="22"/>
  <c r="M1060" i="22" s="1"/>
  <c r="K1060" i="22"/>
  <c r="M1059" i="22"/>
  <c r="L1059" i="22"/>
  <c r="K1059" i="22"/>
  <c r="L1058" i="22"/>
  <c r="M1058" i="22" s="1"/>
  <c r="K1058" i="22"/>
  <c r="L1057" i="22"/>
  <c r="M1057" i="22" s="1"/>
  <c r="K1057" i="22"/>
  <c r="M1056" i="22"/>
  <c r="L1056" i="22"/>
  <c r="K1056" i="22"/>
  <c r="L1055" i="22"/>
  <c r="M1055" i="22" s="1"/>
  <c r="K1055" i="22"/>
  <c r="M1054" i="22"/>
  <c r="L1054" i="22"/>
  <c r="K1054" i="22"/>
  <c r="M1053" i="22"/>
  <c r="L1053" i="22"/>
  <c r="K1053" i="22"/>
  <c r="L1052" i="22"/>
  <c r="M1052" i="22" s="1"/>
  <c r="K1052" i="22"/>
  <c r="M1051" i="22"/>
  <c r="L1051" i="22"/>
  <c r="K1051" i="22"/>
  <c r="L1050" i="22"/>
  <c r="M1050" i="22" s="1"/>
  <c r="K1050" i="22"/>
  <c r="L1049" i="22"/>
  <c r="M1049" i="22" s="1"/>
  <c r="K1049" i="22"/>
  <c r="M1048" i="22"/>
  <c r="L1048" i="22"/>
  <c r="K1048" i="22"/>
  <c r="L1047" i="22"/>
  <c r="M1047" i="22" s="1"/>
  <c r="K1047" i="22"/>
  <c r="M1046" i="22"/>
  <c r="L1046" i="22"/>
  <c r="K1046" i="22"/>
  <c r="M1045" i="22"/>
  <c r="L1045" i="22"/>
  <c r="K1045" i="22"/>
  <c r="L1044" i="22"/>
  <c r="M1044" i="22" s="1"/>
  <c r="K1044" i="22"/>
  <c r="M1043" i="22"/>
  <c r="L1043" i="22"/>
  <c r="K1043" i="22"/>
  <c r="L1042" i="22"/>
  <c r="M1042" i="22" s="1"/>
  <c r="K1042" i="22"/>
  <c r="L1041" i="22"/>
  <c r="M1041" i="22" s="1"/>
  <c r="K1041" i="22"/>
  <c r="L1040" i="22"/>
  <c r="M1040" i="22" s="1"/>
  <c r="K1040" i="22"/>
  <c r="L1039" i="22"/>
  <c r="M1039" i="22" s="1"/>
  <c r="K1039" i="22"/>
  <c r="L1038" i="22"/>
  <c r="M1038" i="22" s="1"/>
  <c r="K1038" i="22"/>
  <c r="M1037" i="22"/>
  <c r="L1037" i="22"/>
  <c r="K1037" i="22"/>
  <c r="L1036" i="22"/>
  <c r="M1036" i="22" s="1"/>
  <c r="K1036" i="22"/>
  <c r="M1035" i="22"/>
  <c r="L1035" i="22"/>
  <c r="K1035" i="22"/>
  <c r="L1034" i="22"/>
  <c r="M1034" i="22" s="1"/>
  <c r="K1034" i="22"/>
  <c r="L1033" i="22"/>
  <c r="M1033" i="22" s="1"/>
  <c r="K1033" i="22"/>
  <c r="L1032" i="22"/>
  <c r="M1032" i="22" s="1"/>
  <c r="K1032" i="22"/>
  <c r="M1031" i="22"/>
  <c r="L1031" i="22"/>
  <c r="K1031" i="22"/>
  <c r="L1030" i="22"/>
  <c r="M1030" i="22" s="1"/>
  <c r="K1030" i="22"/>
  <c r="M1029" i="22"/>
  <c r="L1029" i="22"/>
  <c r="K1029" i="22"/>
  <c r="L1028" i="22"/>
  <c r="M1028" i="22" s="1"/>
  <c r="K1028" i="22"/>
  <c r="M1027" i="22"/>
  <c r="L1027" i="22"/>
  <c r="K1027" i="22"/>
  <c r="L1026" i="22"/>
  <c r="M1026" i="22" s="1"/>
  <c r="K1026" i="22"/>
  <c r="L1025" i="22"/>
  <c r="M1025" i="22" s="1"/>
  <c r="K1025" i="22"/>
  <c r="M1024" i="22"/>
  <c r="L1024" i="22"/>
  <c r="K1024" i="22"/>
  <c r="L1023" i="22"/>
  <c r="M1023" i="22" s="1"/>
  <c r="K1023" i="22"/>
  <c r="M1022" i="22"/>
  <c r="L1022" i="22"/>
  <c r="K1022" i="22"/>
  <c r="M1021" i="22"/>
  <c r="L1021" i="22"/>
  <c r="K1021" i="22"/>
  <c r="L1020" i="22"/>
  <c r="M1020" i="22" s="1"/>
  <c r="K1020" i="22"/>
  <c r="M1019" i="22"/>
  <c r="L1019" i="22"/>
  <c r="K1019" i="22"/>
  <c r="L1018" i="22"/>
  <c r="M1018" i="22" s="1"/>
  <c r="K1018" i="22"/>
  <c r="M1017" i="22"/>
  <c r="L1017" i="22"/>
  <c r="K1017" i="22"/>
  <c r="L1016" i="22"/>
  <c r="M1016" i="22" s="1"/>
  <c r="K1016" i="22"/>
  <c r="M1015" i="22"/>
  <c r="L1015" i="22"/>
  <c r="K1015" i="22"/>
  <c r="L1014" i="22"/>
  <c r="M1014" i="22" s="1"/>
  <c r="K1014" i="22"/>
  <c r="M1013" i="22"/>
  <c r="L1013" i="22"/>
  <c r="K1013" i="22"/>
  <c r="L1012" i="22"/>
  <c r="M1012" i="22" s="1"/>
  <c r="K1012" i="22"/>
  <c r="M1011" i="22"/>
  <c r="L1011" i="22"/>
  <c r="K1011" i="22"/>
  <c r="L1010" i="22"/>
  <c r="M1010" i="22" s="1"/>
  <c r="K1010" i="22"/>
  <c r="M1009" i="22"/>
  <c r="L1009" i="22"/>
  <c r="K1009" i="22"/>
  <c r="L1008" i="22"/>
  <c r="M1008" i="22" s="1"/>
  <c r="K1008" i="22"/>
  <c r="L1007" i="22"/>
  <c r="M1007" i="22" s="1"/>
  <c r="K1007" i="22"/>
  <c r="L1006" i="22"/>
  <c r="M1006" i="22" s="1"/>
  <c r="K1006" i="22"/>
  <c r="M1005" i="22"/>
  <c r="L1005" i="22"/>
  <c r="K1005" i="22"/>
  <c r="L1004" i="22"/>
  <c r="M1004" i="22" s="1"/>
  <c r="K1004" i="22"/>
  <c r="M1003" i="22"/>
  <c r="L1003" i="22"/>
  <c r="K1003" i="22"/>
  <c r="L1002" i="22"/>
  <c r="M1002" i="22" s="1"/>
  <c r="K1002" i="22"/>
  <c r="L1001" i="22"/>
  <c r="M1001" i="22" s="1"/>
  <c r="K1001" i="22"/>
  <c r="L1000" i="22"/>
  <c r="M1000" i="22" s="1"/>
  <c r="K1000" i="22"/>
  <c r="L999" i="22"/>
  <c r="M999" i="22" s="1"/>
  <c r="K999" i="22"/>
  <c r="M998" i="22"/>
  <c r="L998" i="22"/>
  <c r="K998" i="22"/>
  <c r="M997" i="22"/>
  <c r="L997" i="22"/>
  <c r="K997" i="22"/>
  <c r="L996" i="22"/>
  <c r="M996" i="22" s="1"/>
  <c r="K996" i="22"/>
  <c r="M995" i="22"/>
  <c r="L995" i="22"/>
  <c r="K995" i="22"/>
  <c r="L994" i="22"/>
  <c r="M994" i="22" s="1"/>
  <c r="K994" i="22"/>
  <c r="L993" i="22"/>
  <c r="M993" i="22" s="1"/>
  <c r="K993" i="22"/>
  <c r="L992" i="22"/>
  <c r="M992" i="22" s="1"/>
  <c r="K992" i="22"/>
  <c r="M991" i="22"/>
  <c r="L991" i="22"/>
  <c r="K991" i="22"/>
  <c r="L990" i="22"/>
  <c r="M990" i="22" s="1"/>
  <c r="K990" i="22"/>
  <c r="M989" i="22"/>
  <c r="L989" i="22"/>
  <c r="K989" i="22"/>
  <c r="L988" i="22"/>
  <c r="M988" i="22" s="1"/>
  <c r="K988" i="22"/>
  <c r="M987" i="22"/>
  <c r="L987" i="22"/>
  <c r="K987" i="22"/>
  <c r="L986" i="22"/>
  <c r="M986" i="22" s="1"/>
  <c r="K986" i="22"/>
  <c r="L985" i="22"/>
  <c r="M985" i="22" s="1"/>
  <c r="K985" i="22"/>
  <c r="M984" i="22"/>
  <c r="L984" i="22"/>
  <c r="K984" i="22"/>
  <c r="M983" i="22"/>
  <c r="L983" i="22"/>
  <c r="K983" i="22"/>
  <c r="L982" i="22"/>
  <c r="M982" i="22" s="1"/>
  <c r="K982" i="22"/>
  <c r="M981" i="22"/>
  <c r="L981" i="22"/>
  <c r="K981" i="22"/>
  <c r="L980" i="22"/>
  <c r="M980" i="22" s="1"/>
  <c r="K980" i="22"/>
  <c r="M979" i="22"/>
  <c r="L979" i="22"/>
  <c r="K979" i="22"/>
  <c r="L978" i="22"/>
  <c r="M978" i="22" s="1"/>
  <c r="K978" i="22"/>
  <c r="L977" i="22"/>
  <c r="M977" i="22" s="1"/>
  <c r="K977" i="22"/>
  <c r="M976" i="22"/>
  <c r="L976" i="22"/>
  <c r="K976" i="22"/>
  <c r="L975" i="22"/>
  <c r="M975" i="22" s="1"/>
  <c r="K975" i="22"/>
  <c r="L974" i="22"/>
  <c r="M974" i="22" s="1"/>
  <c r="K974" i="22"/>
  <c r="M973" i="22"/>
  <c r="L973" i="22"/>
  <c r="K973" i="22"/>
  <c r="L972" i="22"/>
  <c r="M972" i="22" s="1"/>
  <c r="K972" i="22"/>
  <c r="M971" i="22"/>
  <c r="L971" i="22"/>
  <c r="K971" i="22"/>
  <c r="L970" i="22"/>
  <c r="M970" i="22" s="1"/>
  <c r="K970" i="22"/>
  <c r="L969" i="22"/>
  <c r="M969" i="22" s="1"/>
  <c r="K969" i="22"/>
  <c r="L968" i="22"/>
  <c r="M968" i="22" s="1"/>
  <c r="K968" i="22"/>
  <c r="L967" i="22"/>
  <c r="M967" i="22" s="1"/>
  <c r="K967" i="22"/>
  <c r="L966" i="22"/>
  <c r="M966" i="22" s="1"/>
  <c r="K966" i="22"/>
  <c r="M965" i="22"/>
  <c r="L965" i="22"/>
  <c r="K965" i="22"/>
  <c r="L964" i="22"/>
  <c r="M964" i="22" s="1"/>
  <c r="K964" i="22"/>
  <c r="M963" i="22"/>
  <c r="L963" i="22"/>
  <c r="K963" i="22"/>
  <c r="L962" i="22"/>
  <c r="M962" i="22" s="1"/>
  <c r="K962" i="22"/>
  <c r="L961" i="22"/>
  <c r="M961" i="22" s="1"/>
  <c r="K961" i="22"/>
  <c r="M960" i="22"/>
  <c r="L960" i="22"/>
  <c r="K960" i="22"/>
  <c r="L959" i="22"/>
  <c r="M959" i="22" s="1"/>
  <c r="K959" i="22"/>
  <c r="M958" i="22"/>
  <c r="L958" i="22"/>
  <c r="K958" i="22"/>
  <c r="M957" i="22"/>
  <c r="L957" i="22"/>
  <c r="K957" i="22"/>
  <c r="L956" i="22"/>
  <c r="M956" i="22" s="1"/>
  <c r="K956" i="22"/>
  <c r="M955" i="22"/>
  <c r="L955" i="22"/>
  <c r="K955" i="22"/>
  <c r="L954" i="22"/>
  <c r="M954" i="22" s="1"/>
  <c r="K954" i="22"/>
  <c r="L953" i="22"/>
  <c r="M953" i="22" s="1"/>
  <c r="K953" i="22"/>
  <c r="L952" i="22"/>
  <c r="M952" i="22" s="1"/>
  <c r="K952" i="22"/>
  <c r="L951" i="22"/>
  <c r="M951" i="22" s="1"/>
  <c r="K951" i="22"/>
  <c r="M950" i="22"/>
  <c r="L950" i="22"/>
  <c r="K950" i="22"/>
  <c r="M949" i="22"/>
  <c r="L949" i="22"/>
  <c r="K949" i="22"/>
  <c r="L948" i="22"/>
  <c r="M948" i="22" s="1"/>
  <c r="K948" i="22"/>
  <c r="M947" i="22"/>
  <c r="L947" i="22"/>
  <c r="K947" i="22"/>
  <c r="L946" i="22"/>
  <c r="M946" i="22" s="1"/>
  <c r="K946" i="22"/>
  <c r="L945" i="22"/>
  <c r="M945" i="22" s="1"/>
  <c r="K945" i="22"/>
  <c r="M944" i="22"/>
  <c r="L944" i="22"/>
  <c r="K944" i="22"/>
  <c r="L943" i="22"/>
  <c r="M943" i="22" s="1"/>
  <c r="K943" i="22"/>
  <c r="L942" i="22"/>
  <c r="M942" i="22" s="1"/>
  <c r="K942" i="22"/>
  <c r="M941" i="22"/>
  <c r="L941" i="22"/>
  <c r="K941" i="22"/>
  <c r="L940" i="22"/>
  <c r="M940" i="22" s="1"/>
  <c r="K940" i="22"/>
  <c r="M939" i="22"/>
  <c r="L939" i="22"/>
  <c r="K939" i="22"/>
  <c r="L938" i="22"/>
  <c r="M938" i="22" s="1"/>
  <c r="K938" i="22"/>
  <c r="M937" i="22"/>
  <c r="L937" i="22"/>
  <c r="K937" i="22"/>
  <c r="L936" i="22"/>
  <c r="M936" i="22" s="1"/>
  <c r="K936" i="22"/>
  <c r="L935" i="22"/>
  <c r="M935" i="22" s="1"/>
  <c r="K935" i="22"/>
  <c r="M934" i="22"/>
  <c r="L934" i="22"/>
  <c r="K934" i="22"/>
  <c r="M933" i="22"/>
  <c r="L933" i="22"/>
  <c r="K933" i="22"/>
  <c r="L932" i="22"/>
  <c r="M932" i="22" s="1"/>
  <c r="K932" i="22"/>
  <c r="M931" i="22"/>
  <c r="L931" i="22"/>
  <c r="K931" i="22"/>
  <c r="L930" i="22"/>
  <c r="M930" i="22" s="1"/>
  <c r="K930" i="22"/>
  <c r="L929" i="22"/>
  <c r="M929" i="22" s="1"/>
  <c r="K929" i="22"/>
  <c r="L928" i="22"/>
  <c r="M928" i="22" s="1"/>
  <c r="K928" i="22"/>
  <c r="M927" i="22"/>
  <c r="L927" i="22"/>
  <c r="K927" i="22"/>
  <c r="L926" i="22"/>
  <c r="M926" i="22" s="1"/>
  <c r="K926" i="22"/>
  <c r="M925" i="22"/>
  <c r="L925" i="22"/>
  <c r="K925" i="22"/>
  <c r="L924" i="22"/>
  <c r="M924" i="22" s="1"/>
  <c r="K924" i="22"/>
  <c r="M923" i="22"/>
  <c r="L923" i="22"/>
  <c r="K923" i="22"/>
  <c r="L922" i="22"/>
  <c r="M922" i="22" s="1"/>
  <c r="K922" i="22"/>
  <c r="M921" i="22"/>
  <c r="L921" i="22"/>
  <c r="K921" i="22"/>
  <c r="L920" i="22"/>
  <c r="M920" i="22" s="1"/>
  <c r="K920" i="22"/>
  <c r="L919" i="22"/>
  <c r="M919" i="22" s="1"/>
  <c r="K919" i="22"/>
  <c r="M918" i="22"/>
  <c r="L918" i="22"/>
  <c r="K918" i="22"/>
  <c r="M917" i="22"/>
  <c r="L917" i="22"/>
  <c r="K917" i="22"/>
  <c r="L916" i="22"/>
  <c r="M916" i="22" s="1"/>
  <c r="K916" i="22"/>
  <c r="M915" i="22"/>
  <c r="L915" i="22"/>
  <c r="K915" i="22"/>
  <c r="L914" i="22"/>
  <c r="M914" i="22" s="1"/>
  <c r="K914" i="22"/>
  <c r="M913" i="22"/>
  <c r="L913" i="22"/>
  <c r="K913" i="22"/>
  <c r="L912" i="22"/>
  <c r="M912" i="22" s="1"/>
  <c r="K912" i="22"/>
  <c r="L911" i="22"/>
  <c r="M911" i="22" s="1"/>
  <c r="K911" i="22"/>
  <c r="L910" i="22"/>
  <c r="M910" i="22" s="1"/>
  <c r="K910" i="22"/>
  <c r="M909" i="22"/>
  <c r="L909" i="22"/>
  <c r="K909" i="22"/>
  <c r="L908" i="22"/>
  <c r="M908" i="22" s="1"/>
  <c r="K908" i="22"/>
  <c r="M907" i="22"/>
  <c r="L907" i="22"/>
  <c r="K907" i="22"/>
  <c r="L906" i="22"/>
  <c r="M906" i="22" s="1"/>
  <c r="K906" i="22"/>
  <c r="L905" i="22"/>
  <c r="M905" i="22" s="1"/>
  <c r="K905" i="22"/>
  <c r="L904" i="22"/>
  <c r="M904" i="22" s="1"/>
  <c r="K904" i="22"/>
  <c r="L903" i="22"/>
  <c r="M903" i="22" s="1"/>
  <c r="K903" i="22"/>
  <c r="L902" i="22"/>
  <c r="M902" i="22" s="1"/>
  <c r="K902" i="22"/>
  <c r="M901" i="22"/>
  <c r="L901" i="22"/>
  <c r="K901" i="22"/>
  <c r="L900" i="22"/>
  <c r="M900" i="22" s="1"/>
  <c r="K900" i="22"/>
  <c r="M899" i="22"/>
  <c r="L899" i="22"/>
  <c r="K899" i="22"/>
  <c r="L898" i="22"/>
  <c r="M898" i="22" s="1"/>
  <c r="K898" i="22"/>
  <c r="L897" i="22"/>
  <c r="M897" i="22" s="1"/>
  <c r="K897" i="22"/>
  <c r="L896" i="22"/>
  <c r="M896" i="22" s="1"/>
  <c r="K896" i="22"/>
  <c r="M895" i="22"/>
  <c r="L895" i="22"/>
  <c r="K895" i="22"/>
  <c r="L894" i="22"/>
  <c r="M894" i="22" s="1"/>
  <c r="K894" i="22"/>
  <c r="M893" i="22"/>
  <c r="L893" i="22"/>
  <c r="K893" i="22"/>
  <c r="L892" i="22"/>
  <c r="M892" i="22" s="1"/>
  <c r="K892" i="22"/>
  <c r="M891" i="22"/>
  <c r="L891" i="22"/>
  <c r="K891" i="22"/>
  <c r="L890" i="22"/>
  <c r="M890" i="22" s="1"/>
  <c r="K890" i="22"/>
  <c r="L889" i="22"/>
  <c r="M889" i="22" s="1"/>
  <c r="K889" i="22"/>
  <c r="M888" i="22"/>
  <c r="L888" i="22"/>
  <c r="K888" i="22"/>
  <c r="M887" i="22"/>
  <c r="L887" i="22"/>
  <c r="K887" i="22"/>
  <c r="L886" i="22"/>
  <c r="M886" i="22" s="1"/>
  <c r="K886" i="22"/>
  <c r="M885" i="22"/>
  <c r="L885" i="22"/>
  <c r="K885" i="22"/>
  <c r="L884" i="22"/>
  <c r="M884" i="22" s="1"/>
  <c r="K884" i="22"/>
  <c r="M883" i="22"/>
  <c r="L883" i="22"/>
  <c r="K883" i="22"/>
  <c r="L882" i="22"/>
  <c r="M882" i="22" s="1"/>
  <c r="K882" i="22"/>
  <c r="L881" i="22"/>
  <c r="M881" i="22" s="1"/>
  <c r="K881" i="22"/>
  <c r="M880" i="22"/>
  <c r="L880" i="22"/>
  <c r="K880" i="22"/>
  <c r="L879" i="22"/>
  <c r="M879" i="22" s="1"/>
  <c r="K879" i="22"/>
  <c r="L878" i="22"/>
  <c r="M878" i="22" s="1"/>
  <c r="K878" i="22"/>
  <c r="M877" i="22"/>
  <c r="L877" i="22"/>
  <c r="K877" i="22"/>
  <c r="L876" i="22"/>
  <c r="M876" i="22" s="1"/>
  <c r="K876" i="22"/>
  <c r="M875" i="22"/>
  <c r="L875" i="22"/>
  <c r="K875" i="22"/>
  <c r="L874" i="22"/>
  <c r="M874" i="22" s="1"/>
  <c r="K874" i="22"/>
  <c r="L873" i="22"/>
  <c r="M873" i="22" s="1"/>
  <c r="K873" i="22"/>
  <c r="L872" i="22"/>
  <c r="M872" i="22" s="1"/>
  <c r="K872" i="22"/>
  <c r="L871" i="22"/>
  <c r="M871" i="22" s="1"/>
  <c r="K871" i="22"/>
  <c r="L870" i="22"/>
  <c r="M870" i="22" s="1"/>
  <c r="K870" i="22"/>
  <c r="M869" i="22"/>
  <c r="L869" i="22"/>
  <c r="K869" i="22"/>
  <c r="L868" i="22"/>
  <c r="M868" i="22" s="1"/>
  <c r="K868" i="22"/>
  <c r="M867" i="22"/>
  <c r="L867" i="22"/>
  <c r="K867" i="22"/>
  <c r="L866" i="22"/>
  <c r="M866" i="22" s="1"/>
  <c r="K866" i="22"/>
  <c r="L865" i="22"/>
  <c r="M865" i="22" s="1"/>
  <c r="K865" i="22"/>
  <c r="L864" i="22"/>
  <c r="M864" i="22" s="1"/>
  <c r="K864" i="22"/>
  <c r="L863" i="22"/>
  <c r="M863" i="22" s="1"/>
  <c r="K863" i="22"/>
  <c r="M862" i="22"/>
  <c r="L862" i="22"/>
  <c r="K862" i="22"/>
  <c r="M861" i="22"/>
  <c r="L861" i="22"/>
  <c r="K861" i="22"/>
  <c r="L860" i="22"/>
  <c r="M860" i="22" s="1"/>
  <c r="K860" i="22"/>
  <c r="M859" i="22"/>
  <c r="L859" i="22"/>
  <c r="K859" i="22"/>
  <c r="L858" i="22"/>
  <c r="M858" i="22" s="1"/>
  <c r="K858" i="22"/>
  <c r="L857" i="22"/>
  <c r="M857" i="22" s="1"/>
  <c r="K857" i="22"/>
  <c r="L856" i="22"/>
  <c r="M856" i="22" s="1"/>
  <c r="K856" i="22"/>
  <c r="L855" i="22"/>
  <c r="M855" i="22" s="1"/>
  <c r="K855" i="22"/>
  <c r="M854" i="22"/>
  <c r="L854" i="22"/>
  <c r="K854" i="22"/>
  <c r="M853" i="22"/>
  <c r="L853" i="22"/>
  <c r="K853" i="22"/>
  <c r="L852" i="22"/>
  <c r="M852" i="22" s="1"/>
  <c r="K852" i="22"/>
  <c r="M851" i="22"/>
  <c r="L851" i="22"/>
  <c r="K851" i="22"/>
  <c r="L850" i="22"/>
  <c r="M850" i="22" s="1"/>
  <c r="K850" i="22"/>
  <c r="M849" i="22"/>
  <c r="L849" i="22"/>
  <c r="K849" i="22"/>
  <c r="L848" i="22"/>
  <c r="M848" i="22" s="1"/>
  <c r="K848" i="22"/>
  <c r="L847" i="22"/>
  <c r="M847" i="22" s="1"/>
  <c r="K847" i="22"/>
  <c r="L846" i="22"/>
  <c r="M846" i="22" s="1"/>
  <c r="K846" i="22"/>
  <c r="M845" i="22"/>
  <c r="L845" i="22"/>
  <c r="K845" i="22"/>
  <c r="L844" i="22"/>
  <c r="M844" i="22" s="1"/>
  <c r="K844" i="22"/>
  <c r="M843" i="22"/>
  <c r="L843" i="22"/>
  <c r="K843" i="22"/>
  <c r="L842" i="22"/>
  <c r="M842" i="22" s="1"/>
  <c r="K842" i="22"/>
  <c r="L841" i="22"/>
  <c r="M841" i="22" s="1"/>
  <c r="K841" i="22"/>
  <c r="M840" i="22"/>
  <c r="L840" i="22"/>
  <c r="K840" i="22"/>
  <c r="L839" i="22"/>
  <c r="M839" i="22" s="1"/>
  <c r="K839" i="22"/>
  <c r="L838" i="22"/>
  <c r="M838" i="22" s="1"/>
  <c r="K838" i="22"/>
  <c r="M837" i="22"/>
  <c r="L837" i="22"/>
  <c r="K837" i="22"/>
  <c r="L836" i="22"/>
  <c r="M836" i="22" s="1"/>
  <c r="K836" i="22"/>
  <c r="M835" i="22"/>
  <c r="L835" i="22"/>
  <c r="K835" i="22"/>
  <c r="L834" i="22"/>
  <c r="M834" i="22" s="1"/>
  <c r="K834" i="22"/>
  <c r="L833" i="22"/>
  <c r="M833" i="22" s="1"/>
  <c r="K833" i="22"/>
  <c r="L832" i="22"/>
  <c r="M832" i="22" s="1"/>
  <c r="K832" i="22"/>
  <c r="M831" i="22"/>
  <c r="L831" i="22"/>
  <c r="K831" i="22"/>
  <c r="L830" i="22"/>
  <c r="M830" i="22" s="1"/>
  <c r="K830" i="22"/>
  <c r="M829" i="22"/>
  <c r="L829" i="22"/>
  <c r="K829" i="22"/>
  <c r="L828" i="22"/>
  <c r="M828" i="22" s="1"/>
  <c r="K828" i="22"/>
  <c r="M827" i="22"/>
  <c r="L827" i="22"/>
  <c r="K827" i="22"/>
  <c r="L826" i="22"/>
  <c r="M826" i="22" s="1"/>
  <c r="K826" i="22"/>
  <c r="M825" i="22"/>
  <c r="L825" i="22"/>
  <c r="K825" i="22"/>
  <c r="L824" i="22"/>
  <c r="M824" i="22" s="1"/>
  <c r="K824" i="22"/>
  <c r="L823" i="22"/>
  <c r="M823" i="22" s="1"/>
  <c r="K823" i="22"/>
  <c r="M822" i="22"/>
  <c r="L822" i="22"/>
  <c r="K822" i="22"/>
  <c r="M821" i="22"/>
  <c r="L821" i="22"/>
  <c r="K821" i="22"/>
  <c r="L820" i="22"/>
  <c r="M820" i="22" s="1"/>
  <c r="K820" i="22"/>
  <c r="M819" i="22"/>
  <c r="L819" i="22"/>
  <c r="K819" i="22"/>
  <c r="L818" i="22"/>
  <c r="M818" i="22" s="1"/>
  <c r="K818" i="22"/>
  <c r="M817" i="22"/>
  <c r="L817" i="22"/>
  <c r="K817" i="22"/>
  <c r="L816" i="22"/>
  <c r="M816" i="22" s="1"/>
  <c r="K816" i="22"/>
  <c r="M815" i="22"/>
  <c r="L815" i="22"/>
  <c r="K815" i="22"/>
  <c r="L814" i="22"/>
  <c r="M814" i="22" s="1"/>
  <c r="K814" i="22"/>
  <c r="M813" i="22"/>
  <c r="L813" i="22"/>
  <c r="K813" i="22"/>
  <c r="L812" i="22"/>
  <c r="M812" i="22" s="1"/>
  <c r="K812" i="22"/>
  <c r="M811" i="22"/>
  <c r="L811" i="22"/>
  <c r="K811" i="22"/>
  <c r="L810" i="22"/>
  <c r="M810" i="22" s="1"/>
  <c r="K810" i="22"/>
  <c r="L809" i="22"/>
  <c r="M809" i="22" s="1"/>
  <c r="K809" i="22"/>
  <c r="L808" i="22"/>
  <c r="M808" i="22" s="1"/>
  <c r="K808" i="22"/>
  <c r="L807" i="22"/>
  <c r="M807" i="22" s="1"/>
  <c r="K807" i="22"/>
  <c r="M806" i="22"/>
  <c r="L806" i="22"/>
  <c r="K806" i="22"/>
  <c r="M805" i="22"/>
  <c r="L805" i="22"/>
  <c r="K805" i="22"/>
  <c r="L804" i="22"/>
  <c r="M804" i="22" s="1"/>
  <c r="K804" i="22"/>
  <c r="M803" i="22"/>
  <c r="L803" i="22"/>
  <c r="K803" i="22"/>
  <c r="L802" i="22"/>
  <c r="M802" i="22" s="1"/>
  <c r="K802" i="22"/>
  <c r="L801" i="22"/>
  <c r="M801" i="22" s="1"/>
  <c r="K801" i="22"/>
  <c r="L800" i="22"/>
  <c r="M800" i="22" s="1"/>
  <c r="K800" i="22"/>
  <c r="M799" i="22"/>
  <c r="L799" i="22"/>
  <c r="K799" i="22"/>
  <c r="L798" i="22"/>
  <c r="M798" i="22" s="1"/>
  <c r="K798" i="22"/>
  <c r="M797" i="22"/>
  <c r="L797" i="22"/>
  <c r="K797" i="22"/>
  <c r="L796" i="22"/>
  <c r="M796" i="22" s="1"/>
  <c r="K796" i="22"/>
  <c r="M795" i="22"/>
  <c r="L795" i="22"/>
  <c r="K795" i="22"/>
  <c r="L794" i="22"/>
  <c r="M794" i="22" s="1"/>
  <c r="K794" i="22"/>
  <c r="M793" i="22"/>
  <c r="L793" i="22"/>
  <c r="K793" i="22"/>
  <c r="M792" i="22"/>
  <c r="L792" i="22"/>
  <c r="K792" i="22"/>
  <c r="M791" i="22"/>
  <c r="L791" i="22"/>
  <c r="K791" i="22"/>
  <c r="L790" i="22"/>
  <c r="M790" i="22" s="1"/>
  <c r="K790" i="22"/>
  <c r="M789" i="22"/>
  <c r="L789" i="22"/>
  <c r="K789" i="22"/>
  <c r="L788" i="22"/>
  <c r="M788" i="22" s="1"/>
  <c r="K788" i="22"/>
  <c r="M787" i="22"/>
  <c r="L787" i="22"/>
  <c r="K787" i="22"/>
  <c r="L786" i="22"/>
  <c r="M786" i="22" s="1"/>
  <c r="K786" i="22"/>
  <c r="L785" i="22"/>
  <c r="M785" i="22" s="1"/>
  <c r="K785" i="22"/>
  <c r="M784" i="22"/>
  <c r="L784" i="22"/>
  <c r="K784" i="22"/>
  <c r="L783" i="22"/>
  <c r="M783" i="22" s="1"/>
  <c r="K783" i="22"/>
  <c r="L782" i="22"/>
  <c r="M782" i="22" s="1"/>
  <c r="K782" i="22"/>
  <c r="M781" i="22"/>
  <c r="L781" i="22"/>
  <c r="K781" i="22"/>
  <c r="L780" i="22"/>
  <c r="M780" i="22" s="1"/>
  <c r="K780" i="22"/>
  <c r="M779" i="22"/>
  <c r="L779" i="22"/>
  <c r="K779" i="22"/>
  <c r="L778" i="22"/>
  <c r="M778" i="22" s="1"/>
  <c r="K778" i="22"/>
  <c r="L777" i="22"/>
  <c r="M777" i="22" s="1"/>
  <c r="K777" i="22"/>
  <c r="M776" i="22"/>
  <c r="L776" i="22"/>
  <c r="K776" i="22"/>
  <c r="L775" i="22"/>
  <c r="M775" i="22" s="1"/>
  <c r="K775" i="22"/>
  <c r="L774" i="22"/>
  <c r="M774" i="22" s="1"/>
  <c r="K774" i="22"/>
  <c r="M773" i="22"/>
  <c r="L773" i="22"/>
  <c r="K773" i="22"/>
  <c r="L772" i="22"/>
  <c r="M772" i="22" s="1"/>
  <c r="K772" i="22"/>
  <c r="M771" i="22"/>
  <c r="L771" i="22"/>
  <c r="K771" i="22"/>
  <c r="L770" i="22"/>
  <c r="M770" i="22" s="1"/>
  <c r="K770" i="22"/>
  <c r="L769" i="22"/>
  <c r="M769" i="22" s="1"/>
  <c r="K769" i="22"/>
  <c r="M768" i="22"/>
  <c r="L768" i="22"/>
  <c r="K768" i="22"/>
  <c r="L767" i="22"/>
  <c r="M767" i="22" s="1"/>
  <c r="K767" i="22"/>
  <c r="M766" i="22"/>
  <c r="L766" i="22"/>
  <c r="K766" i="22"/>
  <c r="M765" i="22"/>
  <c r="L765" i="22"/>
  <c r="K765" i="22"/>
  <c r="L764" i="22"/>
  <c r="M764" i="22" s="1"/>
  <c r="K764" i="22"/>
  <c r="M763" i="22"/>
  <c r="L763" i="22"/>
  <c r="K763" i="22"/>
  <c r="L762" i="22"/>
  <c r="M762" i="22" s="1"/>
  <c r="K762" i="22"/>
  <c r="M761" i="22"/>
  <c r="L761" i="22"/>
  <c r="K761" i="22"/>
  <c r="L760" i="22"/>
  <c r="M760" i="22" s="1"/>
  <c r="K760" i="22"/>
  <c r="L759" i="22"/>
  <c r="M759" i="22" s="1"/>
  <c r="K759" i="22"/>
  <c r="M758" i="22"/>
  <c r="L758" i="22"/>
  <c r="K758" i="22"/>
  <c r="M757" i="22"/>
  <c r="L757" i="22"/>
  <c r="K757" i="22"/>
  <c r="L756" i="22"/>
  <c r="M756" i="22" s="1"/>
  <c r="K756" i="22"/>
  <c r="M755" i="22"/>
  <c r="L755" i="22"/>
  <c r="K755" i="22"/>
  <c r="L754" i="22"/>
  <c r="M754" i="22" s="1"/>
  <c r="K754" i="22"/>
  <c r="M753" i="22"/>
  <c r="L753" i="22"/>
  <c r="K753" i="22"/>
  <c r="L752" i="22"/>
  <c r="M752" i="22" s="1"/>
  <c r="K752" i="22"/>
  <c r="L751" i="22"/>
  <c r="M751" i="22" s="1"/>
  <c r="K751" i="22"/>
  <c r="M750" i="22"/>
  <c r="L750" i="22"/>
  <c r="K750" i="22"/>
  <c r="M749" i="22"/>
  <c r="L749" i="22"/>
  <c r="K749" i="22"/>
  <c r="L748" i="22"/>
  <c r="M748" i="22" s="1"/>
  <c r="K748" i="22"/>
  <c r="M747" i="22"/>
  <c r="L747" i="22"/>
  <c r="K747" i="22"/>
  <c r="L746" i="22"/>
  <c r="M746" i="22" s="1"/>
  <c r="K746" i="22"/>
  <c r="M745" i="22"/>
  <c r="L745" i="22"/>
  <c r="K745" i="22"/>
  <c r="L744" i="22"/>
  <c r="M744" i="22" s="1"/>
  <c r="K744" i="22"/>
  <c r="M743" i="22"/>
  <c r="L743" i="22"/>
  <c r="K743" i="22"/>
  <c r="M742" i="22"/>
  <c r="L742" i="22"/>
  <c r="K742" i="22"/>
  <c r="M741" i="22"/>
  <c r="L741" i="22"/>
  <c r="K741" i="22"/>
  <c r="L740" i="22"/>
  <c r="M740" i="22" s="1"/>
  <c r="K740" i="22"/>
  <c r="M739" i="22"/>
  <c r="L739" i="22"/>
  <c r="K739" i="22"/>
  <c r="L738" i="22"/>
  <c r="M738" i="22" s="1"/>
  <c r="K738" i="22"/>
  <c r="L737" i="22"/>
  <c r="M737" i="22" s="1"/>
  <c r="K737" i="22"/>
  <c r="M736" i="22"/>
  <c r="L736" i="22"/>
  <c r="K736" i="22"/>
  <c r="L735" i="22"/>
  <c r="M735" i="22" s="1"/>
  <c r="K735" i="22"/>
  <c r="L734" i="22"/>
  <c r="M734" i="22" s="1"/>
  <c r="K734" i="22"/>
  <c r="M733" i="22"/>
  <c r="L733" i="22"/>
  <c r="K733" i="22"/>
  <c r="L732" i="22"/>
  <c r="M732" i="22" s="1"/>
  <c r="K732" i="22"/>
  <c r="M731" i="22"/>
  <c r="L731" i="22"/>
  <c r="K731" i="22"/>
  <c r="L730" i="22"/>
  <c r="M730" i="22" s="1"/>
  <c r="K730" i="22"/>
  <c r="M729" i="22"/>
  <c r="L729" i="22"/>
  <c r="K729" i="22"/>
  <c r="L728" i="22"/>
  <c r="M728" i="22" s="1"/>
  <c r="K728" i="22"/>
  <c r="M727" i="22"/>
  <c r="L727" i="22"/>
  <c r="K727" i="22"/>
  <c r="L726" i="22"/>
  <c r="M726" i="22" s="1"/>
  <c r="K726" i="22"/>
  <c r="M725" i="22"/>
  <c r="L725" i="22"/>
  <c r="K725" i="22"/>
  <c r="L724" i="22"/>
  <c r="M724" i="22" s="1"/>
  <c r="K724" i="22"/>
  <c r="M723" i="22"/>
  <c r="L723" i="22"/>
  <c r="K723" i="22"/>
  <c r="L722" i="22"/>
  <c r="M722" i="22" s="1"/>
  <c r="K722" i="22"/>
  <c r="M721" i="22"/>
  <c r="L721" i="22"/>
  <c r="K721" i="22"/>
  <c r="L720" i="22"/>
  <c r="M720" i="22" s="1"/>
  <c r="K720" i="22"/>
  <c r="L719" i="22"/>
  <c r="M719" i="22" s="1"/>
  <c r="K719" i="22"/>
  <c r="M718" i="22"/>
  <c r="L718" i="22"/>
  <c r="K718" i="22"/>
  <c r="M717" i="22"/>
  <c r="L717" i="22"/>
  <c r="K717" i="22"/>
  <c r="L716" i="22"/>
  <c r="M716" i="22" s="1"/>
  <c r="K716" i="22"/>
  <c r="M715" i="22"/>
  <c r="L715" i="22"/>
  <c r="K715" i="22"/>
  <c r="L714" i="22"/>
  <c r="M714" i="22" s="1"/>
  <c r="K714" i="22"/>
  <c r="L713" i="22"/>
  <c r="M713" i="22" s="1"/>
  <c r="K713" i="22"/>
  <c r="L712" i="22"/>
  <c r="M712" i="22" s="1"/>
  <c r="K712" i="22"/>
  <c r="L711" i="22"/>
  <c r="M711" i="22" s="1"/>
  <c r="K711" i="22"/>
  <c r="L710" i="22"/>
  <c r="M710" i="22" s="1"/>
  <c r="K710" i="22"/>
  <c r="M709" i="22"/>
  <c r="L709" i="22"/>
  <c r="K709" i="22"/>
  <c r="L708" i="22"/>
  <c r="M708" i="22" s="1"/>
  <c r="K708" i="22"/>
  <c r="M707" i="22"/>
  <c r="L707" i="22"/>
  <c r="K707" i="22"/>
  <c r="L706" i="22"/>
  <c r="M706" i="22" s="1"/>
  <c r="K706" i="22"/>
  <c r="L705" i="22"/>
  <c r="M705" i="22" s="1"/>
  <c r="K705" i="22"/>
  <c r="M704" i="22"/>
  <c r="L704" i="22"/>
  <c r="K704" i="22"/>
  <c r="M703" i="22"/>
  <c r="L703" i="22"/>
  <c r="K703" i="22"/>
  <c r="L702" i="22"/>
  <c r="M702" i="22" s="1"/>
  <c r="K702" i="22"/>
  <c r="M701" i="22"/>
  <c r="L701" i="22"/>
  <c r="K701" i="22"/>
  <c r="L700" i="22"/>
  <c r="M700" i="22" s="1"/>
  <c r="K700" i="22"/>
  <c r="M699" i="22"/>
  <c r="L699" i="22"/>
  <c r="K699" i="22"/>
  <c r="L698" i="22"/>
  <c r="M698" i="22" s="1"/>
  <c r="K698" i="22"/>
  <c r="M697" i="22"/>
  <c r="L697" i="22"/>
  <c r="K697" i="22"/>
  <c r="M696" i="22"/>
  <c r="L696" i="22"/>
  <c r="K696" i="22"/>
  <c r="M695" i="22"/>
  <c r="L695" i="22"/>
  <c r="K695" i="22"/>
  <c r="L694" i="22"/>
  <c r="M694" i="22" s="1"/>
  <c r="K694" i="22"/>
  <c r="M693" i="22"/>
  <c r="L693" i="22"/>
  <c r="K693" i="22"/>
  <c r="L692" i="22"/>
  <c r="M692" i="22" s="1"/>
  <c r="K692" i="22"/>
  <c r="L691" i="22"/>
  <c r="M691" i="22" s="1"/>
  <c r="K691" i="22"/>
  <c r="L690" i="22"/>
  <c r="M690" i="22" s="1"/>
  <c r="K690" i="22"/>
  <c r="M689" i="22"/>
  <c r="L689" i="22"/>
  <c r="K689" i="22"/>
  <c r="L688" i="22"/>
  <c r="M688" i="22" s="1"/>
  <c r="K688" i="22"/>
  <c r="M687" i="22"/>
  <c r="L687" i="22"/>
  <c r="K687" i="22"/>
  <c r="M686" i="22"/>
  <c r="L686" i="22"/>
  <c r="K686" i="22"/>
  <c r="M685" i="22"/>
  <c r="L685" i="22"/>
  <c r="K685" i="22"/>
  <c r="L684" i="22"/>
  <c r="M684" i="22" s="1"/>
  <c r="K684" i="22"/>
  <c r="M683" i="22"/>
  <c r="L683" i="22"/>
  <c r="K683" i="22"/>
  <c r="L682" i="22"/>
  <c r="M682" i="22" s="1"/>
  <c r="K682" i="22"/>
  <c r="M681" i="22"/>
  <c r="L681" i="22"/>
  <c r="K681" i="22"/>
  <c r="M680" i="22"/>
  <c r="L680" i="22"/>
  <c r="K680" i="22"/>
  <c r="L679" i="22"/>
  <c r="M679" i="22" s="1"/>
  <c r="K679" i="22"/>
  <c r="L678" i="22"/>
  <c r="M678" i="22" s="1"/>
  <c r="K678" i="22"/>
  <c r="M677" i="22"/>
  <c r="L677" i="22"/>
  <c r="K677" i="22"/>
  <c r="L676" i="22"/>
  <c r="M676" i="22" s="1"/>
  <c r="K676" i="22"/>
  <c r="L675" i="22"/>
  <c r="M675" i="22" s="1"/>
  <c r="K675" i="22"/>
  <c r="M674" i="22"/>
  <c r="L674" i="22"/>
  <c r="K674" i="22"/>
  <c r="L673" i="22"/>
  <c r="M673" i="22" s="1"/>
  <c r="K673" i="22"/>
  <c r="M672" i="22"/>
  <c r="L672" i="22"/>
  <c r="K672" i="22"/>
  <c r="M671" i="22"/>
  <c r="L671" i="22"/>
  <c r="K671" i="22"/>
  <c r="M670" i="22"/>
  <c r="L670" i="22"/>
  <c r="K670" i="22"/>
  <c r="M669" i="22"/>
  <c r="L669" i="22"/>
  <c r="K669" i="22"/>
  <c r="L668" i="22"/>
  <c r="M668" i="22" s="1"/>
  <c r="K668" i="22"/>
  <c r="L667" i="22"/>
  <c r="M667" i="22" s="1"/>
  <c r="K667" i="22"/>
  <c r="L666" i="22"/>
  <c r="M666" i="22" s="1"/>
  <c r="K666" i="22"/>
  <c r="M665" i="22"/>
  <c r="L665" i="22"/>
  <c r="K665" i="22"/>
  <c r="L664" i="22"/>
  <c r="M664" i="22" s="1"/>
  <c r="K664" i="22"/>
  <c r="L663" i="22"/>
  <c r="M663" i="22" s="1"/>
  <c r="K663" i="22"/>
  <c r="M662" i="22"/>
  <c r="L662" i="22"/>
  <c r="K662" i="22"/>
  <c r="M661" i="22"/>
  <c r="L661" i="22"/>
  <c r="K661" i="22"/>
  <c r="L660" i="22"/>
  <c r="M660" i="22" s="1"/>
  <c r="K660" i="22"/>
  <c r="L659" i="22"/>
  <c r="M659" i="22" s="1"/>
  <c r="K659" i="22"/>
  <c r="L658" i="22"/>
  <c r="M658" i="22" s="1"/>
  <c r="K658" i="22"/>
  <c r="M657" i="22"/>
  <c r="L657" i="22"/>
  <c r="K657" i="22"/>
  <c r="L656" i="22"/>
  <c r="M656" i="22" s="1"/>
  <c r="K656" i="22"/>
  <c r="M655" i="22"/>
  <c r="L655" i="22"/>
  <c r="K655" i="22"/>
  <c r="L654" i="22"/>
  <c r="M654" i="22" s="1"/>
  <c r="K654" i="22"/>
  <c r="M653" i="22"/>
  <c r="L653" i="22"/>
  <c r="K653" i="22"/>
  <c r="L652" i="22"/>
  <c r="M652" i="22" s="1"/>
  <c r="K652" i="22"/>
  <c r="L651" i="22"/>
  <c r="M651" i="22" s="1"/>
  <c r="K651" i="22"/>
  <c r="M650" i="22"/>
  <c r="L650" i="22"/>
  <c r="K650" i="22"/>
  <c r="M649" i="22"/>
  <c r="L649" i="22"/>
  <c r="K649" i="22"/>
  <c r="L648" i="22"/>
  <c r="M648" i="22" s="1"/>
  <c r="K648" i="22"/>
  <c r="L647" i="22"/>
  <c r="M647" i="22" s="1"/>
  <c r="K647" i="22"/>
  <c r="M646" i="22"/>
  <c r="L646" i="22"/>
  <c r="K646" i="22"/>
  <c r="M645" i="22"/>
  <c r="L645" i="22"/>
  <c r="K645" i="22"/>
  <c r="L644" i="22"/>
  <c r="M644" i="22" s="1"/>
  <c r="K644" i="22"/>
  <c r="L643" i="22"/>
  <c r="M643" i="22" s="1"/>
  <c r="K643" i="22"/>
  <c r="M642" i="22"/>
  <c r="L642" i="22"/>
  <c r="K642" i="22"/>
  <c r="L641" i="22"/>
  <c r="M641" i="22" s="1"/>
  <c r="K641" i="22"/>
  <c r="L640" i="22"/>
  <c r="M640" i="22" s="1"/>
  <c r="K640" i="22"/>
  <c r="M639" i="22"/>
  <c r="L639" i="22"/>
  <c r="K639" i="22"/>
  <c r="L638" i="22"/>
  <c r="M638" i="22" s="1"/>
  <c r="K638" i="22"/>
  <c r="M637" i="22"/>
  <c r="L637" i="22"/>
  <c r="K637" i="22"/>
  <c r="L636" i="22"/>
  <c r="M636" i="22" s="1"/>
  <c r="K636" i="22"/>
  <c r="L635" i="22"/>
  <c r="M635" i="22" s="1"/>
  <c r="K635" i="22"/>
  <c r="L634" i="22"/>
  <c r="M634" i="22" s="1"/>
  <c r="K634" i="22"/>
  <c r="M633" i="22"/>
  <c r="L633" i="22"/>
  <c r="K633" i="22"/>
  <c r="L632" i="22"/>
  <c r="M632" i="22" s="1"/>
  <c r="K632" i="22"/>
  <c r="L631" i="22"/>
  <c r="M631" i="22" s="1"/>
  <c r="K631" i="22"/>
  <c r="M630" i="22"/>
  <c r="L630" i="22"/>
  <c r="K630" i="22"/>
  <c r="L629" i="22"/>
  <c r="M629" i="22" s="1"/>
  <c r="K629" i="22"/>
  <c r="L628" i="22"/>
  <c r="M628" i="22" s="1"/>
  <c r="K628" i="22"/>
  <c r="L627" i="22"/>
  <c r="M627" i="22" s="1"/>
  <c r="K627" i="22"/>
  <c r="L626" i="22"/>
  <c r="M626" i="22" s="1"/>
  <c r="K626" i="22"/>
  <c r="L625" i="22"/>
  <c r="M625" i="22" s="1"/>
  <c r="K625" i="22"/>
  <c r="M624" i="22"/>
  <c r="L624" i="22"/>
  <c r="K624" i="22"/>
  <c r="L623" i="22"/>
  <c r="M623" i="22" s="1"/>
  <c r="K623" i="22"/>
  <c r="L622" i="22"/>
  <c r="M622" i="22" s="1"/>
  <c r="K622" i="22"/>
  <c r="M621" i="22"/>
  <c r="L621" i="22"/>
  <c r="K621" i="22"/>
  <c r="L620" i="22"/>
  <c r="M620" i="22" s="1"/>
  <c r="K620" i="22"/>
  <c r="M619" i="22"/>
  <c r="L619" i="22"/>
  <c r="K619" i="22"/>
  <c r="L618" i="22"/>
  <c r="M618" i="22" s="1"/>
  <c r="K618" i="22"/>
  <c r="L617" i="22"/>
  <c r="M617" i="22" s="1"/>
  <c r="K617" i="22"/>
  <c r="M616" i="22"/>
  <c r="L616" i="22"/>
  <c r="K616" i="22"/>
  <c r="L615" i="22"/>
  <c r="M615" i="22" s="1"/>
  <c r="K615" i="22"/>
  <c r="L614" i="22"/>
  <c r="M614" i="22" s="1"/>
  <c r="K614" i="22"/>
  <c r="L613" i="22"/>
  <c r="M613" i="22" s="1"/>
  <c r="K613" i="22"/>
  <c r="L612" i="22"/>
  <c r="M612" i="22" s="1"/>
  <c r="K612" i="22"/>
  <c r="L611" i="22"/>
  <c r="M611" i="22" s="1"/>
  <c r="K611" i="22"/>
  <c r="L610" i="22"/>
  <c r="M610" i="22" s="1"/>
  <c r="K610" i="22"/>
  <c r="M609" i="22"/>
  <c r="L609" i="22"/>
  <c r="K609" i="22"/>
  <c r="L608" i="22"/>
  <c r="M608" i="22" s="1"/>
  <c r="K608" i="22"/>
  <c r="L607" i="22"/>
  <c r="M607" i="22" s="1"/>
  <c r="K607" i="22"/>
  <c r="M606" i="22"/>
  <c r="L606" i="22"/>
  <c r="K606" i="22"/>
  <c r="M605" i="22"/>
  <c r="L605" i="22"/>
  <c r="K605" i="22"/>
  <c r="L604" i="22"/>
  <c r="M604" i="22" s="1"/>
  <c r="K604" i="22"/>
  <c r="L603" i="22"/>
  <c r="M603" i="22" s="1"/>
  <c r="K603" i="22"/>
  <c r="L602" i="22"/>
  <c r="M602" i="22" s="1"/>
  <c r="K602" i="22"/>
  <c r="L601" i="22"/>
  <c r="M601" i="22" s="1"/>
  <c r="K601" i="22"/>
  <c r="M600" i="22"/>
  <c r="L600" i="22"/>
  <c r="K600" i="22"/>
  <c r="L599" i="22"/>
  <c r="M599" i="22" s="1"/>
  <c r="K599" i="22"/>
  <c r="L598" i="22"/>
  <c r="M598" i="22" s="1"/>
  <c r="K598" i="22"/>
  <c r="M597" i="22"/>
  <c r="L597" i="22"/>
  <c r="K597" i="22"/>
  <c r="L596" i="22"/>
  <c r="M596" i="22" s="1"/>
  <c r="K596" i="22"/>
  <c r="L595" i="22"/>
  <c r="M595" i="22" s="1"/>
  <c r="K595" i="22"/>
  <c r="L594" i="22"/>
  <c r="M594" i="22" s="1"/>
  <c r="K594" i="22"/>
  <c r="M593" i="22"/>
  <c r="L593" i="22"/>
  <c r="K593" i="22"/>
  <c r="L592" i="22"/>
  <c r="M592" i="22" s="1"/>
  <c r="K592" i="22"/>
  <c r="M591" i="22"/>
  <c r="L591" i="22"/>
  <c r="K591" i="22"/>
  <c r="L590" i="22"/>
  <c r="M590" i="22" s="1"/>
  <c r="K590" i="22"/>
  <c r="M589" i="22"/>
  <c r="L589" i="22"/>
  <c r="K589" i="22"/>
  <c r="L588" i="22"/>
  <c r="M588" i="22" s="1"/>
  <c r="K588" i="22"/>
  <c r="L587" i="22"/>
  <c r="M587" i="22" s="1"/>
  <c r="K587" i="22"/>
  <c r="L586" i="22"/>
  <c r="M586" i="22" s="1"/>
  <c r="K586" i="22"/>
  <c r="L585" i="22"/>
  <c r="M585" i="22" s="1"/>
  <c r="K585" i="22"/>
  <c r="M584" i="22"/>
  <c r="L584" i="22"/>
  <c r="K584" i="22"/>
  <c r="L583" i="22"/>
  <c r="M583" i="22" s="1"/>
  <c r="K583" i="22"/>
  <c r="M582" i="22"/>
  <c r="L582" i="22"/>
  <c r="K582" i="22"/>
  <c r="M581" i="22"/>
  <c r="L581" i="22"/>
  <c r="K581" i="22"/>
  <c r="L580" i="22"/>
  <c r="M580" i="22" s="1"/>
  <c r="K580" i="22"/>
  <c r="L579" i="22"/>
  <c r="M579" i="22" s="1"/>
  <c r="K579" i="22"/>
  <c r="L578" i="22"/>
  <c r="M578" i="22" s="1"/>
  <c r="K578" i="22"/>
  <c r="L577" i="22"/>
  <c r="M577" i="22" s="1"/>
  <c r="K577" i="22"/>
  <c r="L576" i="22"/>
  <c r="M576" i="22" s="1"/>
  <c r="K576" i="22"/>
  <c r="M575" i="22"/>
  <c r="L575" i="22"/>
  <c r="K575" i="22"/>
  <c r="L574" i="22"/>
  <c r="M574" i="22" s="1"/>
  <c r="K574" i="22"/>
  <c r="M573" i="22"/>
  <c r="L573" i="22"/>
  <c r="K573" i="22"/>
  <c r="L572" i="22"/>
  <c r="M572" i="22" s="1"/>
  <c r="K572" i="22"/>
  <c r="L571" i="22"/>
  <c r="M571" i="22" s="1"/>
  <c r="K571" i="22"/>
  <c r="L570" i="22"/>
  <c r="M570" i="22" s="1"/>
  <c r="K570" i="22"/>
  <c r="M569" i="22"/>
  <c r="L569" i="22"/>
  <c r="K569" i="22"/>
  <c r="L568" i="22"/>
  <c r="M568" i="22" s="1"/>
  <c r="K568" i="22"/>
  <c r="L567" i="22"/>
  <c r="M567" i="22" s="1"/>
  <c r="K567" i="22"/>
  <c r="M566" i="22"/>
  <c r="L566" i="22"/>
  <c r="K566" i="22"/>
  <c r="M565" i="22"/>
  <c r="L565" i="22"/>
  <c r="K565" i="22"/>
  <c r="L564" i="22"/>
  <c r="M564" i="22" s="1"/>
  <c r="K564" i="22"/>
  <c r="L563" i="22"/>
  <c r="M563" i="22" s="1"/>
  <c r="K563" i="22"/>
  <c r="L562" i="22"/>
  <c r="M562" i="22" s="1"/>
  <c r="K562" i="22"/>
  <c r="L561" i="22"/>
  <c r="M561" i="22" s="1"/>
  <c r="K561" i="22"/>
  <c r="M560" i="22"/>
  <c r="L560" i="22"/>
  <c r="K560" i="22"/>
  <c r="L559" i="22"/>
  <c r="M559" i="22" s="1"/>
  <c r="K559" i="22"/>
  <c r="L558" i="22"/>
  <c r="M558" i="22" s="1"/>
  <c r="K558" i="22"/>
  <c r="M557" i="22"/>
  <c r="L557" i="22"/>
  <c r="K557" i="22"/>
  <c r="L556" i="22"/>
  <c r="M556" i="22" s="1"/>
  <c r="K556" i="22"/>
  <c r="L555" i="22"/>
  <c r="M555" i="22" s="1"/>
  <c r="K555" i="22"/>
  <c r="L554" i="22"/>
  <c r="M554" i="22" s="1"/>
  <c r="K554" i="22"/>
  <c r="L553" i="22"/>
  <c r="M553" i="22" s="1"/>
  <c r="K553" i="22"/>
  <c r="L552" i="22"/>
  <c r="M552" i="22" s="1"/>
  <c r="K552" i="22"/>
  <c r="M551" i="22"/>
  <c r="L551" i="22"/>
  <c r="K551" i="22"/>
  <c r="L550" i="22"/>
  <c r="M550" i="22" s="1"/>
  <c r="K550" i="22"/>
  <c r="M549" i="22"/>
  <c r="L549" i="22"/>
  <c r="K549" i="22"/>
  <c r="L548" i="22"/>
  <c r="M548" i="22" s="1"/>
  <c r="K548" i="22"/>
  <c r="L547" i="22"/>
  <c r="M547" i="22" s="1"/>
  <c r="K547" i="22"/>
  <c r="L546" i="22"/>
  <c r="M546" i="22" s="1"/>
  <c r="K546" i="22"/>
  <c r="M545" i="22"/>
  <c r="L545" i="22"/>
  <c r="K545" i="22"/>
  <c r="L544" i="22"/>
  <c r="M544" i="22" s="1"/>
  <c r="K544" i="22"/>
  <c r="L543" i="22"/>
  <c r="M543" i="22" s="1"/>
  <c r="K543" i="22"/>
  <c r="M542" i="22"/>
  <c r="L542" i="22"/>
  <c r="K542" i="22"/>
  <c r="M541" i="22"/>
  <c r="L541" i="22"/>
  <c r="K541" i="22"/>
  <c r="L540" i="22"/>
  <c r="M540" i="22" s="1"/>
  <c r="K540" i="22"/>
  <c r="L539" i="22"/>
  <c r="M539" i="22" s="1"/>
  <c r="K539" i="22"/>
  <c r="L538" i="22"/>
  <c r="M538" i="22" s="1"/>
  <c r="K538" i="22"/>
  <c r="L537" i="22"/>
  <c r="M537" i="22" s="1"/>
  <c r="K537" i="22"/>
  <c r="M536" i="22"/>
  <c r="L536" i="22"/>
  <c r="K536" i="22"/>
  <c r="L535" i="22"/>
  <c r="M535" i="22" s="1"/>
  <c r="K535" i="22"/>
  <c r="L534" i="22"/>
  <c r="M534" i="22" s="1"/>
  <c r="K534" i="22"/>
  <c r="M533" i="22"/>
  <c r="L533" i="22"/>
  <c r="K533" i="22"/>
  <c r="L532" i="22"/>
  <c r="M532" i="22" s="1"/>
  <c r="K532" i="22"/>
  <c r="L531" i="22"/>
  <c r="M531" i="22" s="1"/>
  <c r="K531" i="22"/>
  <c r="L530" i="22"/>
  <c r="M530" i="22" s="1"/>
  <c r="K530" i="22"/>
  <c r="M529" i="22"/>
  <c r="L529" i="22"/>
  <c r="K529" i="22"/>
  <c r="L528" i="22"/>
  <c r="M528" i="22" s="1"/>
  <c r="K528" i="22"/>
  <c r="M527" i="22"/>
  <c r="L527" i="22"/>
  <c r="K527" i="22"/>
  <c r="L526" i="22"/>
  <c r="M526" i="22" s="1"/>
  <c r="K526" i="22"/>
  <c r="M525" i="22"/>
  <c r="L525" i="22"/>
  <c r="K525" i="22"/>
  <c r="L524" i="22"/>
  <c r="M524" i="22" s="1"/>
  <c r="K524" i="22"/>
  <c r="L523" i="22"/>
  <c r="M523" i="22" s="1"/>
  <c r="K523" i="22"/>
  <c r="L522" i="22"/>
  <c r="M522" i="22" s="1"/>
  <c r="K522" i="22"/>
  <c r="L521" i="22"/>
  <c r="M521" i="22" s="1"/>
  <c r="K521" i="22"/>
  <c r="M520" i="22"/>
  <c r="L520" i="22"/>
  <c r="K520" i="22"/>
  <c r="L519" i="22"/>
  <c r="M519" i="22" s="1"/>
  <c r="K519" i="22"/>
  <c r="M518" i="22"/>
  <c r="L518" i="22"/>
  <c r="K518" i="22"/>
  <c r="M517" i="22"/>
  <c r="L517" i="22"/>
  <c r="K517" i="22"/>
  <c r="L516" i="22"/>
  <c r="M516" i="22" s="1"/>
  <c r="K516" i="22"/>
  <c r="L515" i="22"/>
  <c r="M515" i="22" s="1"/>
  <c r="K515" i="22"/>
  <c r="L514" i="22"/>
  <c r="M514" i="22" s="1"/>
  <c r="K514" i="22"/>
  <c r="L513" i="22"/>
  <c r="M513" i="22" s="1"/>
  <c r="K513" i="22"/>
  <c r="L512" i="22"/>
  <c r="M512" i="22" s="1"/>
  <c r="K512" i="22"/>
  <c r="M511" i="22"/>
  <c r="L511" i="22"/>
  <c r="K511" i="22"/>
  <c r="L510" i="22"/>
  <c r="M510" i="22" s="1"/>
  <c r="K510" i="22"/>
  <c r="M509" i="22"/>
  <c r="L509" i="22"/>
  <c r="K509" i="22"/>
  <c r="L508" i="22"/>
  <c r="M508" i="22" s="1"/>
  <c r="K508" i="22"/>
  <c r="L507" i="22"/>
  <c r="M507" i="22" s="1"/>
  <c r="K507" i="22"/>
  <c r="L506" i="22"/>
  <c r="M506" i="22" s="1"/>
  <c r="K506" i="22"/>
  <c r="M505" i="22"/>
  <c r="L505" i="22"/>
  <c r="K505" i="22"/>
  <c r="L504" i="22"/>
  <c r="M504" i="22" s="1"/>
  <c r="K504" i="22"/>
  <c r="L503" i="22"/>
  <c r="M503" i="22" s="1"/>
  <c r="K503" i="22"/>
  <c r="M502" i="22"/>
  <c r="L502" i="22"/>
  <c r="K502" i="22"/>
  <c r="M501" i="22"/>
  <c r="L501" i="22"/>
  <c r="K501" i="22"/>
  <c r="L500" i="22"/>
  <c r="M500" i="22" s="1"/>
  <c r="K500" i="22"/>
  <c r="L499" i="22"/>
  <c r="M499" i="22" s="1"/>
  <c r="K499" i="22"/>
  <c r="L498" i="22"/>
  <c r="M498" i="22" s="1"/>
  <c r="K498" i="22"/>
  <c r="L497" i="22"/>
  <c r="M497" i="22" s="1"/>
  <c r="K497" i="22"/>
  <c r="M496" i="22"/>
  <c r="L496" i="22"/>
  <c r="K496" i="22"/>
  <c r="L495" i="22"/>
  <c r="M495" i="22" s="1"/>
  <c r="K495" i="22"/>
  <c r="L494" i="22"/>
  <c r="M494" i="22" s="1"/>
  <c r="K494" i="22"/>
  <c r="M493" i="22"/>
  <c r="L493" i="22"/>
  <c r="K493" i="22"/>
  <c r="L492" i="22"/>
  <c r="M492" i="22" s="1"/>
  <c r="K492" i="22"/>
  <c r="L491" i="22"/>
  <c r="M491" i="22" s="1"/>
  <c r="K491" i="22"/>
  <c r="L490" i="22"/>
  <c r="M490" i="22" s="1"/>
  <c r="K490" i="22"/>
  <c r="M489" i="22"/>
  <c r="L489" i="22"/>
  <c r="K489" i="22"/>
  <c r="L488" i="22"/>
  <c r="M488" i="22" s="1"/>
  <c r="K488" i="22"/>
  <c r="M487" i="22"/>
  <c r="L487" i="22"/>
  <c r="K487" i="22"/>
  <c r="L486" i="22"/>
  <c r="M486" i="22" s="1"/>
  <c r="K486" i="22"/>
  <c r="M485" i="22"/>
  <c r="L485" i="22"/>
  <c r="K485" i="22"/>
  <c r="L484" i="22"/>
  <c r="M484" i="22" s="1"/>
  <c r="K484" i="22"/>
  <c r="L483" i="22"/>
  <c r="M483" i="22" s="1"/>
  <c r="K483" i="22"/>
  <c r="L482" i="22"/>
  <c r="M482" i="22" s="1"/>
  <c r="K482" i="22"/>
  <c r="M481" i="22"/>
  <c r="L481" i="22"/>
  <c r="K481" i="22"/>
  <c r="M480" i="22"/>
  <c r="L480" i="22"/>
  <c r="K480" i="22"/>
  <c r="L479" i="22"/>
  <c r="M479" i="22" s="1"/>
  <c r="K479" i="22"/>
  <c r="M478" i="22"/>
  <c r="L478" i="22"/>
  <c r="K478" i="22"/>
  <c r="M477" i="22"/>
  <c r="L477" i="22"/>
  <c r="K477" i="22"/>
  <c r="L476" i="22"/>
  <c r="M476" i="22" s="1"/>
  <c r="K476" i="22"/>
  <c r="L475" i="22"/>
  <c r="M475" i="22" s="1"/>
  <c r="K475" i="22"/>
  <c r="L474" i="22"/>
  <c r="M474" i="22" s="1"/>
  <c r="K474" i="22"/>
  <c r="L473" i="22"/>
  <c r="M473" i="22" s="1"/>
  <c r="K473" i="22"/>
  <c r="M472" i="22"/>
  <c r="L472" i="22"/>
  <c r="K472" i="22"/>
  <c r="L471" i="22"/>
  <c r="M471" i="22" s="1"/>
  <c r="K471" i="22"/>
  <c r="L470" i="22"/>
  <c r="M470" i="22" s="1"/>
  <c r="K470" i="22"/>
  <c r="M469" i="22"/>
  <c r="L469" i="22"/>
  <c r="K469" i="22"/>
  <c r="L468" i="22"/>
  <c r="M468" i="22" s="1"/>
  <c r="K468" i="22"/>
  <c r="L467" i="22"/>
  <c r="M467" i="22" s="1"/>
  <c r="K467" i="22"/>
  <c r="L466" i="22"/>
  <c r="M466" i="22" s="1"/>
  <c r="K466" i="22"/>
  <c r="M465" i="22"/>
  <c r="L465" i="22"/>
  <c r="K465" i="22"/>
  <c r="L464" i="22"/>
  <c r="M464" i="22" s="1"/>
  <c r="K464" i="22"/>
  <c r="M463" i="22"/>
  <c r="L463" i="22"/>
  <c r="K463" i="22"/>
  <c r="L462" i="22"/>
  <c r="M462" i="22" s="1"/>
  <c r="K462" i="22"/>
  <c r="M461" i="22"/>
  <c r="L461" i="22"/>
  <c r="K461" i="22"/>
  <c r="L460" i="22"/>
  <c r="M460" i="22" s="1"/>
  <c r="K460" i="22"/>
  <c r="L459" i="22"/>
  <c r="M459" i="22" s="1"/>
  <c r="K459" i="22"/>
  <c r="L458" i="22"/>
  <c r="M458" i="22" s="1"/>
  <c r="K458" i="22"/>
  <c r="L457" i="22"/>
  <c r="M457" i="22" s="1"/>
  <c r="K457" i="22"/>
  <c r="M456" i="22"/>
  <c r="L456" i="22"/>
  <c r="K456" i="22"/>
  <c r="L455" i="22"/>
  <c r="M455" i="22" s="1"/>
  <c r="K455" i="22"/>
  <c r="M454" i="22"/>
  <c r="L454" i="22"/>
  <c r="K454" i="22"/>
  <c r="M453" i="22"/>
  <c r="L453" i="22"/>
  <c r="K453" i="22"/>
  <c r="L452" i="22"/>
  <c r="M452" i="22" s="1"/>
  <c r="K452" i="22"/>
  <c r="L451" i="22"/>
  <c r="M451" i="22" s="1"/>
  <c r="K451" i="22"/>
  <c r="L450" i="22"/>
  <c r="M450" i="22" s="1"/>
  <c r="K450" i="22"/>
  <c r="L449" i="22"/>
  <c r="M449" i="22" s="1"/>
  <c r="K449" i="22"/>
  <c r="L448" i="22"/>
  <c r="M448" i="22" s="1"/>
  <c r="K448" i="22"/>
  <c r="M447" i="22"/>
  <c r="L447" i="22"/>
  <c r="K447" i="22"/>
  <c r="L446" i="22"/>
  <c r="M446" i="22" s="1"/>
  <c r="K446" i="22"/>
  <c r="M445" i="22"/>
  <c r="L445" i="22"/>
  <c r="K445" i="22"/>
  <c r="L444" i="22"/>
  <c r="M444" i="22" s="1"/>
  <c r="K444" i="22"/>
  <c r="L443" i="22"/>
  <c r="M443" i="22" s="1"/>
  <c r="K443" i="22"/>
  <c r="L442" i="22"/>
  <c r="M442" i="22" s="1"/>
  <c r="K442" i="22"/>
  <c r="M441" i="22"/>
  <c r="L441" i="22"/>
  <c r="K441" i="22"/>
  <c r="L440" i="22"/>
  <c r="M440" i="22" s="1"/>
  <c r="K440" i="22"/>
  <c r="L439" i="22"/>
  <c r="M439" i="22" s="1"/>
  <c r="K439" i="22"/>
  <c r="M438" i="22"/>
  <c r="L438" i="22"/>
  <c r="K438" i="22"/>
  <c r="M437" i="22"/>
  <c r="L437" i="22"/>
  <c r="K437" i="22"/>
  <c r="L436" i="22"/>
  <c r="M436" i="22" s="1"/>
  <c r="K436" i="22"/>
  <c r="L435" i="22"/>
  <c r="M435" i="22" s="1"/>
  <c r="K435" i="22"/>
  <c r="L434" i="22"/>
  <c r="M434" i="22" s="1"/>
  <c r="K434" i="22"/>
  <c r="L433" i="22"/>
  <c r="M433" i="22" s="1"/>
  <c r="K433" i="22"/>
  <c r="M432" i="22"/>
  <c r="L432" i="22"/>
  <c r="K432" i="22"/>
  <c r="L431" i="22"/>
  <c r="M431" i="22" s="1"/>
  <c r="K431" i="22"/>
  <c r="L430" i="22"/>
  <c r="M430" i="22" s="1"/>
  <c r="K430" i="22"/>
  <c r="M429" i="22"/>
  <c r="L429" i="22"/>
  <c r="K429" i="22"/>
  <c r="L428" i="22"/>
  <c r="M428" i="22" s="1"/>
  <c r="K428" i="22"/>
  <c r="L427" i="22"/>
  <c r="M427" i="22" s="1"/>
  <c r="K427" i="22"/>
  <c r="L426" i="22"/>
  <c r="M426" i="22" s="1"/>
  <c r="K426" i="22"/>
  <c r="M425" i="22"/>
  <c r="L425" i="22"/>
  <c r="K425" i="22"/>
  <c r="L424" i="22"/>
  <c r="M424" i="22" s="1"/>
  <c r="K424" i="22"/>
  <c r="M423" i="22"/>
  <c r="L423" i="22"/>
  <c r="K423" i="22"/>
  <c r="L422" i="22"/>
  <c r="M422" i="22" s="1"/>
  <c r="K422" i="22"/>
  <c r="M421" i="22"/>
  <c r="L421" i="22"/>
  <c r="K421" i="22"/>
  <c r="L420" i="22"/>
  <c r="M420" i="22" s="1"/>
  <c r="K420" i="22"/>
  <c r="L419" i="22"/>
  <c r="M419" i="22" s="1"/>
  <c r="K419" i="22"/>
  <c r="L418" i="22"/>
  <c r="M418" i="22" s="1"/>
  <c r="K418" i="22"/>
  <c r="M417" i="22"/>
  <c r="L417" i="22"/>
  <c r="K417" i="22"/>
  <c r="M416" i="22"/>
  <c r="L416" i="22"/>
  <c r="K416" i="22"/>
  <c r="L415" i="22"/>
  <c r="M415" i="22" s="1"/>
  <c r="K415" i="22"/>
  <c r="M414" i="22"/>
  <c r="L414" i="22"/>
  <c r="K414" i="22"/>
  <c r="M413" i="22"/>
  <c r="L413" i="22"/>
  <c r="K413" i="22"/>
  <c r="L412" i="22"/>
  <c r="M412" i="22" s="1"/>
  <c r="K412" i="22"/>
  <c r="L411" i="22"/>
  <c r="M411" i="22" s="1"/>
  <c r="K411" i="22"/>
  <c r="L410" i="22"/>
  <c r="M410" i="22" s="1"/>
  <c r="K410" i="22"/>
  <c r="L409" i="22"/>
  <c r="M409" i="22" s="1"/>
  <c r="K409" i="22"/>
  <c r="M408" i="22"/>
  <c r="L408" i="22"/>
  <c r="K408" i="22"/>
  <c r="M407" i="22"/>
  <c r="L407" i="22"/>
  <c r="K407" i="22"/>
  <c r="L406" i="22"/>
  <c r="M406" i="22" s="1"/>
  <c r="K406" i="22"/>
  <c r="M405" i="22"/>
  <c r="L405" i="22"/>
  <c r="K405" i="22"/>
  <c r="L404" i="22"/>
  <c r="M404" i="22" s="1"/>
  <c r="K404" i="22"/>
  <c r="L403" i="22"/>
  <c r="M403" i="22" s="1"/>
  <c r="K403" i="22"/>
  <c r="L402" i="22"/>
  <c r="M402" i="22" s="1"/>
  <c r="K402" i="22"/>
  <c r="M401" i="22"/>
  <c r="L401" i="22"/>
  <c r="K401" i="22"/>
  <c r="L400" i="22"/>
  <c r="M400" i="22" s="1"/>
  <c r="K400" i="22"/>
  <c r="M399" i="22"/>
  <c r="L399" i="22"/>
  <c r="K399" i="22"/>
  <c r="M398" i="22"/>
  <c r="L398" i="22"/>
  <c r="K398" i="22"/>
  <c r="M397" i="22"/>
  <c r="L397" i="22"/>
  <c r="K397" i="22"/>
  <c r="L396" i="22"/>
  <c r="M396" i="22" s="1"/>
  <c r="K396" i="22"/>
  <c r="L395" i="22"/>
  <c r="M395" i="22" s="1"/>
  <c r="K395" i="22"/>
  <c r="L394" i="22"/>
  <c r="M394" i="22" s="1"/>
  <c r="K394" i="22"/>
  <c r="L393" i="22"/>
  <c r="M393" i="22" s="1"/>
  <c r="K393" i="22"/>
  <c r="M392" i="22"/>
  <c r="L392" i="22"/>
  <c r="K392" i="22"/>
  <c r="L391" i="22"/>
  <c r="M391" i="22" s="1"/>
  <c r="K391" i="22"/>
  <c r="M390" i="22"/>
  <c r="L390" i="22"/>
  <c r="K390" i="22"/>
  <c r="M389" i="22"/>
  <c r="L389" i="22"/>
  <c r="K389" i="22"/>
  <c r="L388" i="22"/>
  <c r="M388" i="22" s="1"/>
  <c r="K388" i="22"/>
  <c r="L387" i="22"/>
  <c r="M387" i="22" s="1"/>
  <c r="K387" i="22"/>
  <c r="L386" i="22"/>
  <c r="M386" i="22" s="1"/>
  <c r="K386" i="22"/>
  <c r="L385" i="22"/>
  <c r="M385" i="22" s="1"/>
  <c r="K385" i="22"/>
  <c r="L384" i="22"/>
  <c r="M384" i="22" s="1"/>
  <c r="K384" i="22"/>
  <c r="M383" i="22"/>
  <c r="L383" i="22"/>
  <c r="K383" i="22"/>
  <c r="L382" i="22"/>
  <c r="M382" i="22" s="1"/>
  <c r="K382" i="22"/>
  <c r="M381" i="22"/>
  <c r="L381" i="22"/>
  <c r="K381" i="22"/>
  <c r="L380" i="22"/>
  <c r="M380" i="22" s="1"/>
  <c r="K380" i="22"/>
  <c r="L379" i="22"/>
  <c r="M379" i="22" s="1"/>
  <c r="K379" i="22"/>
  <c r="L378" i="22"/>
  <c r="M378" i="22" s="1"/>
  <c r="K378" i="22"/>
  <c r="M377" i="22"/>
  <c r="L377" i="22"/>
  <c r="K377" i="22"/>
  <c r="L376" i="22"/>
  <c r="M376" i="22" s="1"/>
  <c r="K376" i="22"/>
  <c r="L375" i="22"/>
  <c r="M375" i="22" s="1"/>
  <c r="K375" i="22"/>
  <c r="M374" i="22"/>
  <c r="L374" i="22"/>
  <c r="K374" i="22"/>
  <c r="M373" i="22"/>
  <c r="L373" i="22"/>
  <c r="K373" i="22"/>
  <c r="L372" i="22"/>
  <c r="M372" i="22" s="1"/>
  <c r="K372" i="22"/>
  <c r="L371" i="22"/>
  <c r="M371" i="22" s="1"/>
  <c r="K371" i="22"/>
  <c r="L370" i="22"/>
  <c r="M370" i="22" s="1"/>
  <c r="K370" i="22"/>
  <c r="L369" i="22"/>
  <c r="M369" i="22" s="1"/>
  <c r="K369" i="22"/>
  <c r="M368" i="22"/>
  <c r="L368" i="22"/>
  <c r="K368" i="22"/>
  <c r="L367" i="22"/>
  <c r="M367" i="22" s="1"/>
  <c r="K367" i="22"/>
  <c r="L366" i="22"/>
  <c r="M366" i="22" s="1"/>
  <c r="K366" i="22"/>
  <c r="M365" i="22"/>
  <c r="L365" i="22"/>
  <c r="K365" i="22"/>
  <c r="L364" i="22"/>
  <c r="M364" i="22" s="1"/>
  <c r="K364" i="22"/>
  <c r="L363" i="22"/>
  <c r="M363" i="22" s="1"/>
  <c r="K363" i="22"/>
  <c r="L362" i="22"/>
  <c r="M362" i="22" s="1"/>
  <c r="K362" i="22"/>
  <c r="M361" i="22"/>
  <c r="L361" i="22"/>
  <c r="K361" i="22"/>
  <c r="L360" i="22"/>
  <c r="M360" i="22" s="1"/>
  <c r="K360" i="22"/>
  <c r="M359" i="22"/>
  <c r="L359" i="22"/>
  <c r="K359" i="22"/>
  <c r="L358" i="22"/>
  <c r="M358" i="22" s="1"/>
  <c r="K358" i="22"/>
  <c r="M357" i="22"/>
  <c r="L357" i="22"/>
  <c r="K357" i="22"/>
  <c r="L356" i="22"/>
  <c r="M356" i="22" s="1"/>
  <c r="K356" i="22"/>
  <c r="L355" i="22"/>
  <c r="M355" i="22" s="1"/>
  <c r="K355" i="22"/>
  <c r="L354" i="22"/>
  <c r="M354" i="22" s="1"/>
  <c r="K354" i="22"/>
  <c r="L353" i="22"/>
  <c r="M353" i="22" s="1"/>
  <c r="K353" i="22"/>
  <c r="M352" i="22"/>
  <c r="L352" i="22"/>
  <c r="K352" i="22"/>
  <c r="L351" i="22"/>
  <c r="M351" i="22" s="1"/>
  <c r="K351" i="22"/>
  <c r="M350" i="22"/>
  <c r="L350" i="22"/>
  <c r="K350" i="22"/>
  <c r="M349" i="22"/>
  <c r="L349" i="22"/>
  <c r="K349" i="22"/>
  <c r="L348" i="22"/>
  <c r="M348" i="22" s="1"/>
  <c r="K348" i="22"/>
  <c r="L347" i="22"/>
  <c r="M347" i="22" s="1"/>
  <c r="K347" i="22"/>
  <c r="L346" i="22"/>
  <c r="M346" i="22" s="1"/>
  <c r="K346" i="22"/>
  <c r="L345" i="22"/>
  <c r="M345" i="22" s="1"/>
  <c r="K345" i="22"/>
  <c r="L344" i="22"/>
  <c r="M344" i="22" s="1"/>
  <c r="K344" i="22"/>
  <c r="M343" i="22"/>
  <c r="L343" i="22"/>
  <c r="K343" i="22"/>
  <c r="L342" i="22"/>
  <c r="M342" i="22" s="1"/>
  <c r="K342" i="22"/>
  <c r="M341" i="22"/>
  <c r="L341" i="22"/>
  <c r="K341" i="22"/>
  <c r="L340" i="22"/>
  <c r="M340" i="22" s="1"/>
  <c r="K340" i="22"/>
  <c r="L339" i="22"/>
  <c r="M339" i="22" s="1"/>
  <c r="K339" i="22"/>
  <c r="L338" i="22"/>
  <c r="M338" i="22" s="1"/>
  <c r="K338" i="22"/>
  <c r="M337" i="22"/>
  <c r="L337" i="22"/>
  <c r="K337" i="22"/>
  <c r="L336" i="22"/>
  <c r="M336" i="22" s="1"/>
  <c r="K336" i="22"/>
  <c r="L335" i="22"/>
  <c r="M335" i="22" s="1"/>
  <c r="K335" i="22"/>
  <c r="M334" i="22"/>
  <c r="L334" i="22"/>
  <c r="K334" i="22"/>
  <c r="M333" i="22"/>
  <c r="L333" i="22"/>
  <c r="K333" i="22"/>
  <c r="L332" i="22"/>
  <c r="M332" i="22" s="1"/>
  <c r="K332" i="22"/>
  <c r="L331" i="22"/>
  <c r="M331" i="22" s="1"/>
  <c r="K331" i="22"/>
  <c r="L330" i="22"/>
  <c r="M330" i="22" s="1"/>
  <c r="K330" i="22"/>
  <c r="L329" i="22"/>
  <c r="M329" i="22" s="1"/>
  <c r="K329" i="22"/>
  <c r="M328" i="22"/>
  <c r="L328" i="22"/>
  <c r="K328" i="22"/>
  <c r="L327" i="22"/>
  <c r="M327" i="22" s="1"/>
  <c r="K327" i="22"/>
  <c r="L326" i="22"/>
  <c r="M326" i="22" s="1"/>
  <c r="K326" i="22"/>
  <c r="M325" i="22"/>
  <c r="L325" i="22"/>
  <c r="K325" i="22"/>
  <c r="L324" i="22"/>
  <c r="M324" i="22" s="1"/>
  <c r="K324" i="22"/>
  <c r="L323" i="22"/>
  <c r="M323" i="22" s="1"/>
  <c r="K323" i="22"/>
  <c r="L322" i="22"/>
  <c r="M322" i="22" s="1"/>
  <c r="K322" i="22"/>
  <c r="L321" i="22"/>
  <c r="M321" i="22" s="1"/>
  <c r="K321" i="22"/>
  <c r="L320" i="22"/>
  <c r="M320" i="22" s="1"/>
  <c r="K320" i="22"/>
  <c r="M319" i="22"/>
  <c r="L319" i="22"/>
  <c r="K319" i="22"/>
  <c r="L318" i="22"/>
  <c r="M318" i="22" s="1"/>
  <c r="K318" i="22"/>
  <c r="M317" i="22"/>
  <c r="L317" i="22"/>
  <c r="K317" i="22"/>
  <c r="L316" i="22"/>
  <c r="M316" i="22" s="1"/>
  <c r="K316" i="22"/>
  <c r="L315" i="22"/>
  <c r="M315" i="22" s="1"/>
  <c r="K315" i="22"/>
  <c r="L314" i="22"/>
  <c r="M314" i="22" s="1"/>
  <c r="K314" i="22"/>
  <c r="M313" i="22"/>
  <c r="L313" i="22"/>
  <c r="K313" i="22"/>
  <c r="L312" i="22"/>
  <c r="M312" i="22" s="1"/>
  <c r="K312" i="22"/>
  <c r="L311" i="22"/>
  <c r="M311" i="22" s="1"/>
  <c r="K311" i="22"/>
  <c r="M310" i="22"/>
  <c r="L310" i="22"/>
  <c r="K310" i="22"/>
  <c r="M309" i="22"/>
  <c r="L309" i="22"/>
  <c r="K309" i="22"/>
  <c r="L308" i="22"/>
  <c r="M308" i="22" s="1"/>
  <c r="K308" i="22"/>
  <c r="L307" i="22"/>
  <c r="M307" i="22" s="1"/>
  <c r="K307" i="22"/>
  <c r="L306" i="22"/>
  <c r="M306" i="22" s="1"/>
  <c r="K306" i="22"/>
  <c r="L305" i="22"/>
  <c r="M305" i="22" s="1"/>
  <c r="K305" i="22"/>
  <c r="M304" i="22"/>
  <c r="L304" i="22"/>
  <c r="K304" i="22"/>
  <c r="L303" i="22"/>
  <c r="M303" i="22" s="1"/>
  <c r="K303" i="22"/>
  <c r="L302" i="22"/>
  <c r="M302" i="22" s="1"/>
  <c r="K302" i="22"/>
  <c r="M301" i="22"/>
  <c r="L301" i="22"/>
  <c r="K301" i="22"/>
  <c r="L300" i="22"/>
  <c r="M300" i="22" s="1"/>
  <c r="K300" i="22"/>
  <c r="L299" i="22"/>
  <c r="M299" i="22" s="1"/>
  <c r="K299" i="22"/>
  <c r="L298" i="22"/>
  <c r="M298" i="22" s="1"/>
  <c r="K298" i="22"/>
  <c r="M297" i="22"/>
  <c r="L297" i="22"/>
  <c r="K297" i="22"/>
  <c r="L296" i="22"/>
  <c r="M296" i="22" s="1"/>
  <c r="K296" i="22"/>
  <c r="M295" i="22"/>
  <c r="L295" i="22"/>
  <c r="K295" i="22"/>
  <c r="L294" i="22"/>
  <c r="M294" i="22" s="1"/>
  <c r="K294" i="22"/>
  <c r="M293" i="22"/>
  <c r="L293" i="22"/>
  <c r="K293" i="22"/>
  <c r="L292" i="22"/>
  <c r="M292" i="22" s="1"/>
  <c r="K292" i="22"/>
  <c r="L291" i="22"/>
  <c r="M291" i="22" s="1"/>
  <c r="K291" i="22"/>
  <c r="L290" i="22"/>
  <c r="M290" i="22" s="1"/>
  <c r="K290" i="22"/>
  <c r="L289" i="22"/>
  <c r="M289" i="22" s="1"/>
  <c r="K289" i="22"/>
  <c r="M288" i="22"/>
  <c r="L288" i="22"/>
  <c r="K288" i="22"/>
  <c r="L287" i="22"/>
  <c r="M287" i="22" s="1"/>
  <c r="K287" i="22"/>
  <c r="M286" i="22"/>
  <c r="L286" i="22"/>
  <c r="K286" i="22"/>
  <c r="M285" i="22"/>
  <c r="L285" i="22"/>
  <c r="K285" i="22"/>
  <c r="L284" i="22"/>
  <c r="M284" i="22" s="1"/>
  <c r="K284" i="22"/>
  <c r="L283" i="22"/>
  <c r="M283" i="22" s="1"/>
  <c r="K283" i="22"/>
  <c r="L282" i="22"/>
  <c r="M282" i="22" s="1"/>
  <c r="K282" i="22"/>
  <c r="L281" i="22"/>
  <c r="M281" i="22" s="1"/>
  <c r="K281" i="22"/>
  <c r="L280" i="22"/>
  <c r="M280" i="22" s="1"/>
  <c r="K280" i="22"/>
  <c r="M279" i="22"/>
  <c r="L279" i="22"/>
  <c r="K279" i="22"/>
  <c r="L278" i="22"/>
  <c r="M278" i="22" s="1"/>
  <c r="K278" i="22"/>
  <c r="M277" i="22"/>
  <c r="L277" i="22"/>
  <c r="K277" i="22"/>
  <c r="L276" i="22"/>
  <c r="M276" i="22" s="1"/>
  <c r="K276" i="22"/>
  <c r="L275" i="22"/>
  <c r="M275" i="22" s="1"/>
  <c r="K275" i="22"/>
  <c r="L274" i="22"/>
  <c r="M274" i="22" s="1"/>
  <c r="K274" i="22"/>
  <c r="M273" i="22"/>
  <c r="L273" i="22"/>
  <c r="K273" i="22"/>
  <c r="L272" i="22"/>
  <c r="M272" i="22" s="1"/>
  <c r="K272" i="22"/>
  <c r="L271" i="22"/>
  <c r="M271" i="22" s="1"/>
  <c r="K271" i="22"/>
  <c r="M270" i="22"/>
  <c r="L270" i="22"/>
  <c r="K270" i="22"/>
  <c r="M269" i="22"/>
  <c r="L269" i="22"/>
  <c r="K269" i="22"/>
  <c r="L268" i="22"/>
  <c r="M268" i="22" s="1"/>
  <c r="K268" i="22"/>
  <c r="L267" i="22"/>
  <c r="M267" i="22" s="1"/>
  <c r="K267" i="22"/>
  <c r="L266" i="22"/>
  <c r="M266" i="22" s="1"/>
  <c r="K266" i="22"/>
  <c r="L265" i="22"/>
  <c r="M265" i="22" s="1"/>
  <c r="K265" i="22"/>
  <c r="M264" i="22"/>
  <c r="L264" i="22"/>
  <c r="K264" i="22"/>
  <c r="L263" i="22"/>
  <c r="M263" i="22" s="1"/>
  <c r="K263" i="22"/>
  <c r="L262" i="22"/>
  <c r="M262" i="22" s="1"/>
  <c r="K262" i="22"/>
  <c r="M261" i="22"/>
  <c r="L261" i="22"/>
  <c r="K261" i="22"/>
  <c r="L260" i="22"/>
  <c r="M260" i="22" s="1"/>
  <c r="K260" i="22"/>
  <c r="L259" i="22"/>
  <c r="M259" i="22" s="1"/>
  <c r="K259" i="22"/>
  <c r="L258" i="22"/>
  <c r="M258" i="22" s="1"/>
  <c r="K258" i="22"/>
  <c r="L257" i="22"/>
  <c r="M257" i="22" s="1"/>
  <c r="K257" i="22"/>
  <c r="L256" i="22"/>
  <c r="M256" i="22" s="1"/>
  <c r="K256" i="22"/>
  <c r="M255" i="22"/>
  <c r="L255" i="22"/>
  <c r="K255" i="22"/>
  <c r="L254" i="22"/>
  <c r="M254" i="22" s="1"/>
  <c r="K254" i="22"/>
  <c r="M253" i="22"/>
  <c r="L253" i="22"/>
  <c r="K253" i="22"/>
  <c r="L252" i="22"/>
  <c r="M252" i="22" s="1"/>
  <c r="K252" i="22"/>
  <c r="L251" i="22"/>
  <c r="M251" i="22" s="1"/>
  <c r="K251" i="22"/>
  <c r="L250" i="22"/>
  <c r="M250" i="22" s="1"/>
  <c r="K250" i="22"/>
  <c r="M249" i="22"/>
  <c r="L249" i="22"/>
  <c r="K249" i="22"/>
  <c r="L248" i="22"/>
  <c r="M248" i="22" s="1"/>
  <c r="K248" i="22"/>
  <c r="L247" i="22"/>
  <c r="M247" i="22" s="1"/>
  <c r="K247" i="22"/>
  <c r="M246" i="22"/>
  <c r="L246" i="22"/>
  <c r="K246" i="22"/>
  <c r="M245" i="22"/>
  <c r="L245" i="22"/>
  <c r="K245" i="22"/>
  <c r="L244" i="22"/>
  <c r="M244" i="22" s="1"/>
  <c r="K244" i="22"/>
  <c r="L243" i="22"/>
  <c r="M243" i="22" s="1"/>
  <c r="K243" i="22"/>
  <c r="L242" i="22"/>
  <c r="M242" i="22" s="1"/>
  <c r="K242" i="22"/>
  <c r="L241" i="22"/>
  <c r="M241" i="22" s="1"/>
  <c r="K241" i="22"/>
  <c r="M240" i="22"/>
  <c r="L240" i="22"/>
  <c r="K240" i="22"/>
  <c r="L239" i="22"/>
  <c r="M239" i="22" s="1"/>
  <c r="K239" i="22"/>
  <c r="L238" i="22"/>
  <c r="M238" i="22" s="1"/>
  <c r="K238" i="22"/>
  <c r="M237" i="22"/>
  <c r="L237" i="22"/>
  <c r="K237" i="22"/>
  <c r="L236" i="22"/>
  <c r="M236" i="22" s="1"/>
  <c r="K236" i="22"/>
  <c r="L235" i="22"/>
  <c r="M235" i="22" s="1"/>
  <c r="K235" i="22"/>
  <c r="L234" i="22"/>
  <c r="M234" i="22" s="1"/>
  <c r="K234" i="22"/>
  <c r="M233" i="22"/>
  <c r="L233" i="22"/>
  <c r="K233" i="22"/>
  <c r="L232" i="22"/>
  <c r="M232" i="22" s="1"/>
  <c r="K232" i="22"/>
  <c r="M231" i="22"/>
  <c r="L231" i="22"/>
  <c r="K231" i="22"/>
  <c r="L230" i="22"/>
  <c r="M230" i="22" s="1"/>
  <c r="K230" i="22"/>
  <c r="M229" i="22"/>
  <c r="L229" i="22"/>
  <c r="K229" i="22"/>
  <c r="L228" i="22"/>
  <c r="M228" i="22" s="1"/>
  <c r="K228" i="22"/>
  <c r="L227" i="22"/>
  <c r="M227" i="22" s="1"/>
  <c r="K227" i="22"/>
  <c r="L226" i="22"/>
  <c r="M226" i="22" s="1"/>
  <c r="K226" i="22"/>
  <c r="L225" i="22"/>
  <c r="M225" i="22" s="1"/>
  <c r="K225" i="22"/>
  <c r="M224" i="22"/>
  <c r="L224" i="22"/>
  <c r="K224" i="22"/>
  <c r="L223" i="22"/>
  <c r="M223" i="22" s="1"/>
  <c r="K223" i="22"/>
  <c r="M222" i="22"/>
  <c r="L222" i="22"/>
  <c r="K222" i="22"/>
  <c r="M221" i="22"/>
  <c r="L221" i="22"/>
  <c r="K221" i="22"/>
  <c r="L220" i="22"/>
  <c r="M220" i="22" s="1"/>
  <c r="K220" i="22"/>
  <c r="L219" i="22"/>
  <c r="M219" i="22" s="1"/>
  <c r="K219" i="22"/>
  <c r="L218" i="22"/>
  <c r="M218" i="22" s="1"/>
  <c r="K218" i="22"/>
  <c r="L217" i="22"/>
  <c r="M217" i="22" s="1"/>
  <c r="K217" i="22"/>
  <c r="L216" i="22"/>
  <c r="M216" i="22" s="1"/>
  <c r="K216" i="22"/>
  <c r="M215" i="22"/>
  <c r="L215" i="22"/>
  <c r="K215" i="22"/>
  <c r="L214" i="22"/>
  <c r="M214" i="22" s="1"/>
  <c r="K214" i="22"/>
  <c r="M213" i="22"/>
  <c r="L213" i="22"/>
  <c r="K213" i="22"/>
  <c r="L212" i="22"/>
  <c r="M212" i="22" s="1"/>
  <c r="K212" i="22"/>
  <c r="L211" i="22"/>
  <c r="M211" i="22" s="1"/>
  <c r="K211" i="22"/>
  <c r="L210" i="22"/>
  <c r="M210" i="22" s="1"/>
  <c r="K210" i="22"/>
  <c r="M209" i="22"/>
  <c r="L209" i="22"/>
  <c r="K209" i="22"/>
  <c r="L208" i="22"/>
  <c r="M208" i="22" s="1"/>
  <c r="K208" i="22"/>
  <c r="L207" i="22"/>
  <c r="M207" i="22" s="1"/>
  <c r="K207" i="22"/>
  <c r="M206" i="22"/>
  <c r="L206" i="22"/>
  <c r="K206" i="22"/>
  <c r="M205" i="22"/>
  <c r="L205" i="22"/>
  <c r="K205" i="22"/>
  <c r="L204" i="22"/>
  <c r="M204" i="22" s="1"/>
  <c r="K204" i="22"/>
  <c r="L203" i="22"/>
  <c r="M203" i="22" s="1"/>
  <c r="K203" i="22"/>
  <c r="L202" i="22"/>
  <c r="M202" i="22" s="1"/>
  <c r="K202" i="22"/>
  <c r="L201" i="22"/>
  <c r="M201" i="22" s="1"/>
  <c r="K201" i="22"/>
  <c r="M200" i="22"/>
  <c r="L200" i="22"/>
  <c r="K200" i="22"/>
  <c r="L199" i="22"/>
  <c r="M199" i="22" s="1"/>
  <c r="K199" i="22"/>
  <c r="L198" i="22"/>
  <c r="M198" i="22" s="1"/>
  <c r="K198" i="22"/>
  <c r="M197" i="22"/>
  <c r="L197" i="22"/>
  <c r="K197" i="22"/>
  <c r="L196" i="22"/>
  <c r="M196" i="22" s="1"/>
  <c r="K196" i="22"/>
  <c r="L195" i="22"/>
  <c r="M195" i="22" s="1"/>
  <c r="K195" i="22"/>
  <c r="L194" i="22"/>
  <c r="M194" i="22" s="1"/>
  <c r="K194" i="22"/>
  <c r="L193" i="22"/>
  <c r="M193" i="22" s="1"/>
  <c r="K193" i="22"/>
  <c r="L192" i="22"/>
  <c r="M192" i="22" s="1"/>
  <c r="K192" i="22"/>
  <c r="M191" i="22"/>
  <c r="L191" i="22"/>
  <c r="K191" i="22"/>
  <c r="L190" i="22"/>
  <c r="M190" i="22" s="1"/>
  <c r="K190" i="22"/>
  <c r="M189" i="22"/>
  <c r="L189" i="22"/>
  <c r="K189" i="22"/>
  <c r="L188" i="22"/>
  <c r="M188" i="22" s="1"/>
  <c r="K188" i="22"/>
  <c r="L187" i="22"/>
  <c r="M187" i="22" s="1"/>
  <c r="K187" i="22"/>
  <c r="L186" i="22"/>
  <c r="M186" i="22" s="1"/>
  <c r="K186" i="22"/>
  <c r="M185" i="22"/>
  <c r="L185" i="22"/>
  <c r="K185" i="22"/>
  <c r="L184" i="22"/>
  <c r="M184" i="22" s="1"/>
  <c r="K184" i="22"/>
  <c r="L183" i="22"/>
  <c r="M183" i="22" s="1"/>
  <c r="K183" i="22"/>
  <c r="M182" i="22"/>
  <c r="L182" i="22"/>
  <c r="K182" i="22"/>
  <c r="M181" i="22"/>
  <c r="L181" i="22"/>
  <c r="K181" i="22"/>
  <c r="L180" i="22"/>
  <c r="M180" i="22" s="1"/>
  <c r="K180" i="22"/>
  <c r="L179" i="22"/>
  <c r="M179" i="22" s="1"/>
  <c r="K179" i="22"/>
  <c r="L178" i="22"/>
  <c r="M178" i="22" s="1"/>
  <c r="K178" i="22"/>
  <c r="L177" i="22"/>
  <c r="M177" i="22" s="1"/>
  <c r="K177" i="22"/>
  <c r="M176" i="22"/>
  <c r="L176" i="22"/>
  <c r="K176" i="22"/>
  <c r="L175" i="22"/>
  <c r="M175" i="22" s="1"/>
  <c r="K175" i="22"/>
  <c r="L174" i="22"/>
  <c r="M174" i="22" s="1"/>
  <c r="K174" i="22"/>
  <c r="M173" i="22"/>
  <c r="L173" i="22"/>
  <c r="K173" i="22"/>
  <c r="L172" i="22"/>
  <c r="M172" i="22" s="1"/>
  <c r="K172" i="22"/>
  <c r="L171" i="22"/>
  <c r="M171" i="22" s="1"/>
  <c r="K171" i="22"/>
  <c r="L170" i="22"/>
  <c r="M170" i="22" s="1"/>
  <c r="K170" i="22"/>
  <c r="M169" i="22"/>
  <c r="L169" i="22"/>
  <c r="K169" i="22"/>
  <c r="L168" i="22"/>
  <c r="M168" i="22" s="1"/>
  <c r="K168" i="22"/>
  <c r="M167" i="22"/>
  <c r="L167" i="22"/>
  <c r="K167" i="22"/>
  <c r="L166" i="22"/>
  <c r="M166" i="22" s="1"/>
  <c r="K166" i="22"/>
  <c r="L165" i="22"/>
  <c r="M165" i="22" s="1"/>
  <c r="K165" i="22"/>
  <c r="L164" i="22"/>
  <c r="M164" i="22" s="1"/>
  <c r="K164" i="22"/>
  <c r="L163" i="22"/>
  <c r="M163" i="22" s="1"/>
  <c r="K163" i="22"/>
  <c r="L162" i="22"/>
  <c r="M162" i="22" s="1"/>
  <c r="K162" i="22"/>
  <c r="L161" i="22"/>
  <c r="M161" i="22" s="1"/>
  <c r="K161" i="22"/>
  <c r="M160" i="22"/>
  <c r="L160" i="22"/>
  <c r="K160" i="22"/>
  <c r="L159" i="22"/>
  <c r="M159" i="22" s="1"/>
  <c r="K159" i="22"/>
  <c r="M158" i="22"/>
  <c r="L158" i="22"/>
  <c r="K158" i="22"/>
  <c r="L157" i="22"/>
  <c r="M157" i="22" s="1"/>
  <c r="K157" i="22"/>
  <c r="L156" i="22"/>
  <c r="M156" i="22" s="1"/>
  <c r="K156" i="22"/>
  <c r="L155" i="22"/>
  <c r="M155" i="22" s="1"/>
  <c r="K155" i="22"/>
  <c r="L154" i="22"/>
  <c r="M154" i="22" s="1"/>
  <c r="K154" i="22"/>
  <c r="L153" i="22"/>
  <c r="M153" i="22" s="1"/>
  <c r="K153" i="22"/>
  <c r="L152" i="22"/>
  <c r="M152" i="22" s="1"/>
  <c r="K152" i="22"/>
  <c r="M151" i="22"/>
  <c r="L151" i="22"/>
  <c r="K151" i="22"/>
  <c r="L150" i="22"/>
  <c r="M150" i="22" s="1"/>
  <c r="K150" i="22"/>
  <c r="M149" i="22"/>
  <c r="L149" i="22"/>
  <c r="K149" i="22"/>
  <c r="L148" i="22"/>
  <c r="M148" i="22" s="1"/>
  <c r="K148" i="22"/>
  <c r="L147" i="22"/>
  <c r="M147" i="22" s="1"/>
  <c r="K147" i="22"/>
  <c r="L146" i="22"/>
  <c r="M146" i="22" s="1"/>
  <c r="K146" i="22"/>
  <c r="M145" i="22"/>
  <c r="L145" i="22"/>
  <c r="K145" i="22"/>
  <c r="L144" i="22"/>
  <c r="M144" i="22" s="1"/>
  <c r="K144" i="22"/>
  <c r="L143" i="22"/>
  <c r="M143" i="22" s="1"/>
  <c r="K143" i="22"/>
  <c r="M142" i="22"/>
  <c r="L142" i="22"/>
  <c r="K142" i="22"/>
  <c r="L141" i="22"/>
  <c r="M141" i="22" s="1"/>
  <c r="K141" i="22"/>
  <c r="L140" i="22"/>
  <c r="M140" i="22" s="1"/>
  <c r="K140" i="22"/>
  <c r="L139" i="22"/>
  <c r="M139" i="22" s="1"/>
  <c r="K139" i="22"/>
  <c r="L138" i="22"/>
  <c r="M138" i="22" s="1"/>
  <c r="K138" i="22"/>
  <c r="L137" i="22"/>
  <c r="M137" i="22" s="1"/>
  <c r="K137" i="22"/>
  <c r="M136" i="22"/>
  <c r="L136" i="22"/>
  <c r="K136" i="22"/>
  <c r="L135" i="22"/>
  <c r="M135" i="22" s="1"/>
  <c r="K135" i="22"/>
  <c r="L134" i="22"/>
  <c r="M134" i="22" s="1"/>
  <c r="K134" i="22"/>
  <c r="M133" i="22"/>
  <c r="L133" i="22"/>
  <c r="K133" i="22"/>
  <c r="L132" i="22"/>
  <c r="M132" i="22" s="1"/>
  <c r="K132" i="22"/>
  <c r="L131" i="22"/>
  <c r="M131" i="22" s="1"/>
  <c r="K131" i="22"/>
  <c r="L130" i="22"/>
  <c r="M130" i="22" s="1"/>
  <c r="K130" i="22"/>
  <c r="L129" i="22"/>
  <c r="M129" i="22" s="1"/>
  <c r="K129" i="22"/>
  <c r="L128" i="22"/>
  <c r="M128" i="22" s="1"/>
  <c r="K128" i="22"/>
  <c r="M127" i="22"/>
  <c r="L127" i="22"/>
  <c r="K127" i="22"/>
  <c r="L126" i="22"/>
  <c r="M126" i="22" s="1"/>
  <c r="K126" i="22"/>
  <c r="L125" i="22"/>
  <c r="M125" i="22" s="1"/>
  <c r="K125" i="22"/>
  <c r="L124" i="22"/>
  <c r="M124" i="22" s="1"/>
  <c r="K124" i="22"/>
  <c r="L123" i="22"/>
  <c r="M123" i="22" s="1"/>
  <c r="K123" i="22"/>
  <c r="L122" i="22"/>
  <c r="M122" i="22" s="1"/>
  <c r="K122" i="22"/>
  <c r="M121" i="22"/>
  <c r="L121" i="22"/>
  <c r="K121" i="22"/>
  <c r="L120" i="22"/>
  <c r="M120" i="22" s="1"/>
  <c r="K120" i="22"/>
  <c r="L119" i="22"/>
  <c r="M119" i="22" s="1"/>
  <c r="K119" i="22"/>
  <c r="M118" i="22"/>
  <c r="L118" i="22"/>
  <c r="K118" i="22"/>
  <c r="L117" i="22"/>
  <c r="M117" i="22" s="1"/>
  <c r="K117" i="22"/>
  <c r="L116" i="22"/>
  <c r="M116" i="22" s="1"/>
  <c r="K116" i="22"/>
  <c r="L115" i="22"/>
  <c r="M115" i="22" s="1"/>
  <c r="K115" i="22"/>
  <c r="L114" i="22"/>
  <c r="M114" i="22" s="1"/>
  <c r="K114" i="22"/>
  <c r="L113" i="22"/>
  <c r="M113" i="22" s="1"/>
  <c r="K113" i="22"/>
  <c r="M112" i="22"/>
  <c r="L112" i="22"/>
  <c r="K112" i="22"/>
  <c r="L111" i="22"/>
  <c r="M111" i="22" s="1"/>
  <c r="K111" i="22"/>
  <c r="L110" i="22"/>
  <c r="M110" i="22" s="1"/>
  <c r="K110" i="22"/>
  <c r="M109" i="22"/>
  <c r="L109" i="22"/>
  <c r="K109" i="22"/>
  <c r="L108" i="22"/>
  <c r="M108" i="22" s="1"/>
  <c r="K108" i="22"/>
  <c r="L107" i="22"/>
  <c r="M107" i="22" s="1"/>
  <c r="K107" i="22"/>
  <c r="L106" i="22"/>
  <c r="M106" i="22" s="1"/>
  <c r="K106" i="22"/>
  <c r="M105" i="22"/>
  <c r="L105" i="22"/>
  <c r="K105" i="22"/>
  <c r="L104" i="22"/>
  <c r="M104" i="22" s="1"/>
  <c r="K104" i="22"/>
  <c r="M103" i="22"/>
  <c r="L103" i="22"/>
  <c r="K103" i="22"/>
  <c r="L102" i="22"/>
  <c r="M102" i="22" s="1"/>
  <c r="K102" i="22"/>
  <c r="L101" i="22"/>
  <c r="M101" i="22" s="1"/>
  <c r="K101" i="22"/>
  <c r="L100" i="22"/>
  <c r="M100" i="22" s="1"/>
  <c r="K100" i="22"/>
  <c r="M99" i="22"/>
  <c r="L99" i="22"/>
  <c r="K99" i="22"/>
  <c r="L98" i="22"/>
  <c r="M98" i="22" s="1"/>
  <c r="K98" i="22"/>
  <c r="L97" i="22"/>
  <c r="M97" i="22" s="1"/>
  <c r="K97" i="22"/>
  <c r="L96" i="22"/>
  <c r="M96" i="22" s="1"/>
  <c r="K96" i="22"/>
  <c r="M95" i="22"/>
  <c r="L95" i="22"/>
  <c r="K95" i="22"/>
  <c r="L94" i="22"/>
  <c r="M94" i="22" s="1"/>
  <c r="K94" i="22"/>
  <c r="L93" i="22"/>
  <c r="M93" i="22" s="1"/>
  <c r="K93" i="22"/>
  <c r="L92" i="22"/>
  <c r="M92" i="22" s="1"/>
  <c r="K92" i="22"/>
  <c r="M91" i="22"/>
  <c r="L91" i="22"/>
  <c r="K91" i="22"/>
  <c r="L90" i="22"/>
  <c r="M90" i="22" s="1"/>
  <c r="K90" i="22"/>
  <c r="L89" i="22"/>
  <c r="M89" i="22" s="1"/>
  <c r="K89" i="22"/>
  <c r="M88" i="22"/>
  <c r="L88" i="22"/>
  <c r="K88" i="22"/>
  <c r="M87" i="22"/>
  <c r="L87" i="22"/>
  <c r="K87" i="22"/>
  <c r="L86" i="22"/>
  <c r="M86" i="22" s="1"/>
  <c r="K86" i="22"/>
  <c r="M85" i="22"/>
  <c r="L85" i="22"/>
  <c r="K85" i="22"/>
  <c r="L84" i="22"/>
  <c r="M84" i="22" s="1"/>
  <c r="K84" i="22"/>
  <c r="M83" i="22"/>
  <c r="L83" i="22"/>
  <c r="K83" i="22"/>
  <c r="L82" i="22"/>
  <c r="M82" i="22" s="1"/>
  <c r="K82" i="22"/>
  <c r="L81" i="22"/>
  <c r="M81" i="22" s="1"/>
  <c r="K81" i="22"/>
  <c r="L80" i="22"/>
  <c r="M80" i="22" s="1"/>
  <c r="K80" i="22"/>
  <c r="L79" i="22"/>
  <c r="M79" i="22" s="1"/>
  <c r="K79" i="22"/>
  <c r="M78" i="22"/>
  <c r="L78" i="22"/>
  <c r="K78" i="22"/>
  <c r="L77" i="22"/>
  <c r="M77" i="22" s="1"/>
  <c r="K77" i="22"/>
  <c r="L76" i="22"/>
  <c r="M76" i="22" s="1"/>
  <c r="K76" i="22"/>
  <c r="M75" i="22"/>
  <c r="L75" i="22"/>
  <c r="K75" i="22"/>
  <c r="L74" i="22"/>
  <c r="M74" i="22" s="1"/>
  <c r="K74" i="22"/>
  <c r="M73" i="22"/>
  <c r="L73" i="22"/>
  <c r="K73" i="22"/>
  <c r="L72" i="22"/>
  <c r="M72" i="22" s="1"/>
  <c r="K72" i="22"/>
  <c r="L71" i="22"/>
  <c r="M71" i="22" s="1"/>
  <c r="K71" i="22"/>
  <c r="M70" i="22"/>
  <c r="L70" i="22"/>
  <c r="K70" i="22"/>
  <c r="L69" i="22"/>
  <c r="M69" i="22" s="1"/>
  <c r="K69" i="22"/>
  <c r="L68" i="22"/>
  <c r="M68" i="22" s="1"/>
  <c r="K68" i="22"/>
  <c r="M67" i="22"/>
  <c r="L67" i="22"/>
  <c r="K67" i="22"/>
  <c r="L66" i="22"/>
  <c r="M66" i="22" s="1"/>
  <c r="K66" i="22"/>
  <c r="M65" i="22"/>
  <c r="L65" i="22"/>
  <c r="K65" i="22"/>
  <c r="L64" i="22"/>
  <c r="M64" i="22" s="1"/>
  <c r="K64" i="22"/>
  <c r="L63" i="22"/>
  <c r="M63" i="22" s="1"/>
  <c r="K63" i="22"/>
  <c r="M62" i="22"/>
  <c r="L62" i="22"/>
  <c r="K62" i="22"/>
  <c r="L61" i="22"/>
  <c r="M61" i="22" s="1"/>
  <c r="K61" i="22"/>
  <c r="L60" i="22"/>
  <c r="M60" i="22" s="1"/>
  <c r="K60" i="22"/>
  <c r="M59" i="22"/>
  <c r="L59" i="22"/>
  <c r="K59" i="22"/>
  <c r="L58" i="22"/>
  <c r="M58" i="22" s="1"/>
  <c r="K58" i="22"/>
  <c r="L57" i="22"/>
  <c r="M57" i="22" s="1"/>
  <c r="K57" i="22"/>
  <c r="L56" i="22"/>
  <c r="M56" i="22" s="1"/>
  <c r="K56" i="22"/>
  <c r="L55" i="22"/>
  <c r="M55" i="22" s="1"/>
  <c r="K55" i="22"/>
  <c r="M54" i="22"/>
  <c r="L54" i="22"/>
  <c r="K54" i="22"/>
  <c r="L53" i="22"/>
  <c r="M53" i="22" s="1"/>
  <c r="K53" i="22"/>
  <c r="L52" i="22"/>
  <c r="M52" i="22" s="1"/>
  <c r="K52" i="22"/>
  <c r="M51" i="22"/>
  <c r="L51" i="22"/>
  <c r="K51" i="22"/>
  <c r="L50" i="22"/>
  <c r="M50" i="22" s="1"/>
  <c r="K50" i="22"/>
  <c r="L49" i="22"/>
  <c r="M49" i="22" s="1"/>
  <c r="K49" i="22"/>
  <c r="L48" i="22"/>
  <c r="M48" i="22" s="1"/>
  <c r="K48" i="22"/>
  <c r="L47" i="22"/>
  <c r="M47" i="22" s="1"/>
  <c r="K47" i="22"/>
  <c r="M46" i="22"/>
  <c r="L46" i="22"/>
  <c r="K46" i="22"/>
  <c r="L45" i="22"/>
  <c r="M45" i="22" s="1"/>
  <c r="K45" i="22"/>
  <c r="L44" i="22"/>
  <c r="M44" i="22" s="1"/>
  <c r="K44" i="22"/>
  <c r="M43" i="22"/>
  <c r="L43" i="22"/>
  <c r="K43" i="22"/>
  <c r="L42" i="22"/>
  <c r="M42" i="22" s="1"/>
  <c r="K42" i="22"/>
  <c r="L41" i="22"/>
  <c r="M41" i="22" s="1"/>
  <c r="K41" i="22"/>
  <c r="L40" i="22"/>
  <c r="M40" i="22" s="1"/>
  <c r="K40" i="22"/>
  <c r="L39" i="22"/>
  <c r="M39" i="22" s="1"/>
  <c r="K39" i="22"/>
  <c r="M38" i="22"/>
  <c r="L38" i="22"/>
  <c r="K38" i="22"/>
  <c r="L37" i="22"/>
  <c r="M37" i="22" s="1"/>
  <c r="K37" i="22"/>
  <c r="L36" i="22"/>
  <c r="M36" i="22" s="1"/>
  <c r="K36" i="22"/>
  <c r="M35" i="22"/>
  <c r="L35" i="22"/>
  <c r="K35" i="22"/>
  <c r="L34" i="22"/>
  <c r="M34" i="22" s="1"/>
  <c r="K34" i="22"/>
  <c r="M33" i="22"/>
  <c r="L33" i="22"/>
  <c r="K33" i="22"/>
  <c r="L32" i="22"/>
  <c r="M32" i="22" s="1"/>
  <c r="K32" i="22"/>
  <c r="L31" i="22"/>
  <c r="M31" i="22" s="1"/>
  <c r="K31" i="22"/>
  <c r="M30" i="22"/>
  <c r="L30" i="22"/>
  <c r="K30" i="22"/>
  <c r="L29" i="22"/>
  <c r="M29" i="22" s="1"/>
  <c r="K29" i="22"/>
  <c r="L28" i="22"/>
  <c r="M28" i="22" s="1"/>
  <c r="K28" i="22"/>
  <c r="M27" i="22"/>
  <c r="L27" i="22"/>
  <c r="K27" i="22"/>
  <c r="L26" i="22"/>
  <c r="M26" i="22" s="1"/>
  <c r="K26" i="22"/>
  <c r="M25" i="22"/>
  <c r="L25" i="22"/>
  <c r="K25" i="22"/>
  <c r="L24" i="22"/>
  <c r="M24" i="22" s="1"/>
  <c r="K24" i="22"/>
  <c r="L23" i="22"/>
  <c r="M23" i="22" s="1"/>
  <c r="K23" i="22"/>
  <c r="M22" i="22"/>
  <c r="L22" i="22"/>
  <c r="K22" i="22"/>
  <c r="L21" i="22"/>
  <c r="M21" i="22" s="1"/>
  <c r="K21" i="22"/>
  <c r="L20" i="22"/>
  <c r="M20" i="22" s="1"/>
  <c r="K20" i="22"/>
  <c r="M19" i="22"/>
  <c r="L19" i="22"/>
  <c r="K19" i="22"/>
  <c r="L18" i="22"/>
  <c r="M18" i="22" s="1"/>
  <c r="K18" i="22"/>
  <c r="M17" i="22"/>
  <c r="L17" i="22"/>
  <c r="K17" i="22"/>
  <c r="L16" i="22"/>
  <c r="M16" i="22" s="1"/>
  <c r="K16" i="22"/>
  <c r="L15" i="22"/>
  <c r="M15" i="22" s="1"/>
  <c r="K15" i="22"/>
  <c r="M14" i="22"/>
  <c r="L14" i="22"/>
  <c r="K14" i="22"/>
  <c r="L13" i="22"/>
  <c r="M13" i="22" s="1"/>
  <c r="K13" i="22"/>
  <c r="L12" i="22"/>
  <c r="M12" i="22" s="1"/>
  <c r="K12" i="22"/>
  <c r="M11" i="22"/>
  <c r="L11" i="22"/>
  <c r="K11" i="22"/>
  <c r="L10" i="22"/>
  <c r="M10" i="22" s="1"/>
  <c r="K10" i="22"/>
  <c r="M9" i="22"/>
  <c r="L9" i="22"/>
  <c r="K9" i="22"/>
  <c r="L8" i="22"/>
  <c r="M8" i="22" s="1"/>
  <c r="K8" i="22"/>
  <c r="L7" i="22"/>
  <c r="M7" i="22" s="1"/>
  <c r="K7" i="22"/>
  <c r="M6" i="22"/>
  <c r="L6" i="22"/>
  <c r="K6" i="22"/>
  <c r="L5" i="22"/>
  <c r="M5" i="22" s="1"/>
  <c r="K5" i="22"/>
  <c r="L4" i="22"/>
  <c r="M4" i="22" s="1"/>
  <c r="K4" i="22"/>
  <c r="M3" i="22"/>
  <c r="L3" i="22"/>
  <c r="K3" i="22"/>
  <c r="L2" i="22"/>
  <c r="M2" i="22" s="1"/>
  <c r="K2" i="22"/>
  <c r="L3003" i="18"/>
  <c r="M3003" i="18" s="1"/>
  <c r="K3003" i="18"/>
  <c r="L3002" i="18"/>
  <c r="M3002" i="18" s="1"/>
  <c r="K3002" i="18"/>
  <c r="M3001" i="18"/>
  <c r="L3001" i="18"/>
  <c r="K3001" i="18"/>
  <c r="L3000" i="18"/>
  <c r="M3000" i="18" s="1"/>
  <c r="K3000" i="18"/>
  <c r="M2999" i="18"/>
  <c r="L2999" i="18"/>
  <c r="K2999" i="18"/>
  <c r="L2998" i="18"/>
  <c r="M2998" i="18" s="1"/>
  <c r="K2998" i="18"/>
  <c r="M2997" i="18"/>
  <c r="L2997" i="18"/>
  <c r="K2997" i="18"/>
  <c r="M2996" i="18"/>
  <c r="L2996" i="18"/>
  <c r="K2996" i="18"/>
  <c r="L2995" i="18"/>
  <c r="M2995" i="18" s="1"/>
  <c r="K2995" i="18"/>
  <c r="L2994" i="18"/>
  <c r="M2994" i="18" s="1"/>
  <c r="K2994" i="18"/>
  <c r="M2993" i="18"/>
  <c r="L2993" i="18"/>
  <c r="K2993" i="18"/>
  <c r="L2992" i="18"/>
  <c r="M2992" i="18" s="1"/>
  <c r="K2992" i="18"/>
  <c r="M2991" i="18"/>
  <c r="L2991" i="18"/>
  <c r="K2991" i="18"/>
  <c r="L2990" i="18"/>
  <c r="M2990" i="18" s="1"/>
  <c r="K2990" i="18"/>
  <c r="M2989" i="18"/>
  <c r="L2989" i="18"/>
  <c r="K2989" i="18"/>
  <c r="M2988" i="18"/>
  <c r="L2988" i="18"/>
  <c r="K2988" i="18"/>
  <c r="L2987" i="18"/>
  <c r="M2987" i="18" s="1"/>
  <c r="K2987" i="18"/>
  <c r="L2986" i="18"/>
  <c r="M2986" i="18" s="1"/>
  <c r="K2986" i="18"/>
  <c r="M2985" i="18"/>
  <c r="L2985" i="18"/>
  <c r="K2985" i="18"/>
  <c r="L2984" i="18"/>
  <c r="M2984" i="18" s="1"/>
  <c r="K2984" i="18"/>
  <c r="M2983" i="18"/>
  <c r="L2983" i="18"/>
  <c r="K2983" i="18"/>
  <c r="L2982" i="18"/>
  <c r="M2982" i="18" s="1"/>
  <c r="K2982" i="18"/>
  <c r="M2981" i="18"/>
  <c r="L2981" i="18"/>
  <c r="K2981" i="18"/>
  <c r="M2980" i="18"/>
  <c r="L2980" i="18"/>
  <c r="K2980" i="18"/>
  <c r="L2979" i="18"/>
  <c r="M2979" i="18" s="1"/>
  <c r="K2979" i="18"/>
  <c r="L2978" i="18"/>
  <c r="M2978" i="18" s="1"/>
  <c r="K2978" i="18"/>
  <c r="M2977" i="18"/>
  <c r="L2977" i="18"/>
  <c r="K2977" i="18"/>
  <c r="L2976" i="18"/>
  <c r="M2976" i="18" s="1"/>
  <c r="K2976" i="18"/>
  <c r="M2975" i="18"/>
  <c r="L2975" i="18"/>
  <c r="K2975" i="18"/>
  <c r="L2974" i="18"/>
  <c r="M2974" i="18" s="1"/>
  <c r="K2974" i="18"/>
  <c r="M2973" i="18"/>
  <c r="L2973" i="18"/>
  <c r="K2973" i="18"/>
  <c r="M2972" i="18"/>
  <c r="L2972" i="18"/>
  <c r="K2972" i="18"/>
  <c r="L2971" i="18"/>
  <c r="M2971" i="18" s="1"/>
  <c r="K2971" i="18"/>
  <c r="L2970" i="18"/>
  <c r="M2970" i="18" s="1"/>
  <c r="K2970" i="18"/>
  <c r="M2969" i="18"/>
  <c r="L2969" i="18"/>
  <c r="K2969" i="18"/>
  <c r="L2968" i="18"/>
  <c r="M2968" i="18" s="1"/>
  <c r="K2968" i="18"/>
  <c r="M2967" i="18"/>
  <c r="L2967" i="18"/>
  <c r="K2967" i="18"/>
  <c r="L2966" i="18"/>
  <c r="M2966" i="18" s="1"/>
  <c r="K2966" i="18"/>
  <c r="M2965" i="18"/>
  <c r="L2965" i="18"/>
  <c r="K2965" i="18"/>
  <c r="M2964" i="18"/>
  <c r="L2964" i="18"/>
  <c r="K2964" i="18"/>
  <c r="L2963" i="18"/>
  <c r="M2963" i="18" s="1"/>
  <c r="K2963" i="18"/>
  <c r="L2962" i="18"/>
  <c r="M2962" i="18" s="1"/>
  <c r="K2962" i="18"/>
  <c r="M2961" i="18"/>
  <c r="L2961" i="18"/>
  <c r="K2961" i="18"/>
  <c r="L2960" i="18"/>
  <c r="M2960" i="18" s="1"/>
  <c r="K2960" i="18"/>
  <c r="M2959" i="18"/>
  <c r="L2959" i="18"/>
  <c r="K2959" i="18"/>
  <c r="L2958" i="18"/>
  <c r="M2958" i="18" s="1"/>
  <c r="K2958" i="18"/>
  <c r="M2957" i="18"/>
  <c r="L2957" i="18"/>
  <c r="K2957" i="18"/>
  <c r="M2956" i="18"/>
  <c r="L2956" i="18"/>
  <c r="K2956" i="18"/>
  <c r="L2955" i="18"/>
  <c r="M2955" i="18" s="1"/>
  <c r="K2955" i="18"/>
  <c r="L2954" i="18"/>
  <c r="M2954" i="18" s="1"/>
  <c r="K2954" i="18"/>
  <c r="M2953" i="18"/>
  <c r="L2953" i="18"/>
  <c r="K2953" i="18"/>
  <c r="L2952" i="18"/>
  <c r="M2952" i="18" s="1"/>
  <c r="K2952" i="18"/>
  <c r="L2951" i="18"/>
  <c r="M2951" i="18" s="1"/>
  <c r="K2951" i="18"/>
  <c r="L2950" i="18"/>
  <c r="M2950" i="18" s="1"/>
  <c r="K2950" i="18"/>
  <c r="M2949" i="18"/>
  <c r="L2949" i="18"/>
  <c r="K2949" i="18"/>
  <c r="M2948" i="18"/>
  <c r="L2948" i="18"/>
  <c r="K2948" i="18"/>
  <c r="L2947" i="18"/>
  <c r="M2947" i="18" s="1"/>
  <c r="K2947" i="18"/>
  <c r="L2946" i="18"/>
  <c r="M2946" i="18" s="1"/>
  <c r="K2946" i="18"/>
  <c r="M2945" i="18"/>
  <c r="L2945" i="18"/>
  <c r="K2945" i="18"/>
  <c r="L2944" i="18"/>
  <c r="M2944" i="18" s="1"/>
  <c r="K2944" i="18"/>
  <c r="L2943" i="18"/>
  <c r="M2943" i="18" s="1"/>
  <c r="K2943" i="18"/>
  <c r="L2942" i="18"/>
  <c r="M2942" i="18" s="1"/>
  <c r="K2942" i="18"/>
  <c r="M2941" i="18"/>
  <c r="L2941" i="18"/>
  <c r="K2941" i="18"/>
  <c r="M2940" i="18"/>
  <c r="L2940" i="18"/>
  <c r="K2940" i="18"/>
  <c r="L2939" i="18"/>
  <c r="M2939" i="18" s="1"/>
  <c r="K2939" i="18"/>
  <c r="L2938" i="18"/>
  <c r="M2938" i="18" s="1"/>
  <c r="K2938" i="18"/>
  <c r="M2937" i="18"/>
  <c r="L2937" i="18"/>
  <c r="K2937" i="18"/>
  <c r="L2936" i="18"/>
  <c r="M2936" i="18" s="1"/>
  <c r="K2936" i="18"/>
  <c r="L2935" i="18"/>
  <c r="M2935" i="18" s="1"/>
  <c r="K2935" i="18"/>
  <c r="L2934" i="18"/>
  <c r="M2934" i="18" s="1"/>
  <c r="K2934" i="18"/>
  <c r="M2933" i="18"/>
  <c r="L2933" i="18"/>
  <c r="K2933" i="18"/>
  <c r="M2932" i="18"/>
  <c r="L2932" i="18"/>
  <c r="K2932" i="18"/>
  <c r="L2931" i="18"/>
  <c r="M2931" i="18" s="1"/>
  <c r="K2931" i="18"/>
  <c r="L2930" i="18"/>
  <c r="M2930" i="18" s="1"/>
  <c r="K2930" i="18"/>
  <c r="M2929" i="18"/>
  <c r="L2929" i="18"/>
  <c r="K2929" i="18"/>
  <c r="L2928" i="18"/>
  <c r="M2928" i="18" s="1"/>
  <c r="K2928" i="18"/>
  <c r="L2927" i="18"/>
  <c r="M2927" i="18" s="1"/>
  <c r="K2927" i="18"/>
  <c r="L2926" i="18"/>
  <c r="M2926" i="18" s="1"/>
  <c r="K2926" i="18"/>
  <c r="M2925" i="18"/>
  <c r="L2925" i="18"/>
  <c r="K2925" i="18"/>
  <c r="M2924" i="18"/>
  <c r="L2924" i="18"/>
  <c r="K2924" i="18"/>
  <c r="L2923" i="18"/>
  <c r="M2923" i="18" s="1"/>
  <c r="K2923" i="18"/>
  <c r="L2922" i="18"/>
  <c r="M2922" i="18" s="1"/>
  <c r="K2922" i="18"/>
  <c r="M2921" i="18"/>
  <c r="L2921" i="18"/>
  <c r="K2921" i="18"/>
  <c r="L2920" i="18"/>
  <c r="M2920" i="18" s="1"/>
  <c r="K2920" i="18"/>
  <c r="M2919" i="18"/>
  <c r="L2919" i="18"/>
  <c r="K2919" i="18"/>
  <c r="L2918" i="18"/>
  <c r="M2918" i="18" s="1"/>
  <c r="K2918" i="18"/>
  <c r="M2917" i="18"/>
  <c r="L2917" i="18"/>
  <c r="K2917" i="18"/>
  <c r="M2916" i="18"/>
  <c r="L2916" i="18"/>
  <c r="K2916" i="18"/>
  <c r="L2915" i="18"/>
  <c r="M2915" i="18" s="1"/>
  <c r="K2915" i="18"/>
  <c r="L2914" i="18"/>
  <c r="M2914" i="18" s="1"/>
  <c r="K2914" i="18"/>
  <c r="M2913" i="18"/>
  <c r="L2913" i="18"/>
  <c r="K2913" i="18"/>
  <c r="L2912" i="18"/>
  <c r="M2912" i="18" s="1"/>
  <c r="K2912" i="18"/>
  <c r="M2911" i="18"/>
  <c r="L2911" i="18"/>
  <c r="K2911" i="18"/>
  <c r="L2910" i="18"/>
  <c r="M2910" i="18" s="1"/>
  <c r="K2910" i="18"/>
  <c r="M2909" i="18"/>
  <c r="L2909" i="18"/>
  <c r="K2909" i="18"/>
  <c r="M2908" i="18"/>
  <c r="L2908" i="18"/>
  <c r="K2908" i="18"/>
  <c r="L2907" i="18"/>
  <c r="M2907" i="18" s="1"/>
  <c r="K2907" i="18"/>
  <c r="L2906" i="18"/>
  <c r="M2906" i="18" s="1"/>
  <c r="K2906" i="18"/>
  <c r="M2905" i="18"/>
  <c r="L2905" i="18"/>
  <c r="K2905" i="18"/>
  <c r="L2904" i="18"/>
  <c r="M2904" i="18" s="1"/>
  <c r="K2904" i="18"/>
  <c r="L2903" i="18"/>
  <c r="M2903" i="18" s="1"/>
  <c r="K2903" i="18"/>
  <c r="M2902" i="18"/>
  <c r="L2902" i="18"/>
  <c r="K2902" i="18"/>
  <c r="M2901" i="18"/>
  <c r="L2901" i="18"/>
  <c r="K2901" i="18"/>
  <c r="M2900" i="18"/>
  <c r="L2900" i="18"/>
  <c r="K2900" i="18"/>
  <c r="L2899" i="18"/>
  <c r="M2899" i="18" s="1"/>
  <c r="K2899" i="18"/>
  <c r="L2898" i="18"/>
  <c r="M2898" i="18" s="1"/>
  <c r="K2898" i="18"/>
  <c r="M2897" i="18"/>
  <c r="L2897" i="18"/>
  <c r="K2897" i="18"/>
  <c r="L2896" i="18"/>
  <c r="M2896" i="18" s="1"/>
  <c r="K2896" i="18"/>
  <c r="M2895" i="18"/>
  <c r="L2895" i="18"/>
  <c r="K2895" i="18"/>
  <c r="L2894" i="18"/>
  <c r="M2894" i="18" s="1"/>
  <c r="K2894" i="18"/>
  <c r="M2893" i="18"/>
  <c r="L2893" i="18"/>
  <c r="K2893" i="18"/>
  <c r="M2892" i="18"/>
  <c r="L2892" i="18"/>
  <c r="K2892" i="18"/>
  <c r="L2891" i="18"/>
  <c r="M2891" i="18" s="1"/>
  <c r="K2891" i="18"/>
  <c r="L2890" i="18"/>
  <c r="M2890" i="18" s="1"/>
  <c r="K2890" i="18"/>
  <c r="M2889" i="18"/>
  <c r="L2889" i="18"/>
  <c r="K2889" i="18"/>
  <c r="L2888" i="18"/>
  <c r="M2888" i="18" s="1"/>
  <c r="K2888" i="18"/>
  <c r="L2887" i="18"/>
  <c r="M2887" i="18" s="1"/>
  <c r="K2887" i="18"/>
  <c r="M2886" i="18"/>
  <c r="L2886" i="18"/>
  <c r="K2886" i="18"/>
  <c r="M2885" i="18"/>
  <c r="L2885" i="18"/>
  <c r="K2885" i="18"/>
  <c r="M2884" i="18"/>
  <c r="L2884" i="18"/>
  <c r="K2884" i="18"/>
  <c r="L2883" i="18"/>
  <c r="M2883" i="18" s="1"/>
  <c r="K2883" i="18"/>
  <c r="L2882" i="18"/>
  <c r="M2882" i="18" s="1"/>
  <c r="K2882" i="18"/>
  <c r="M2881" i="18"/>
  <c r="L2881" i="18"/>
  <c r="K2881" i="18"/>
  <c r="L2880" i="18"/>
  <c r="M2880" i="18" s="1"/>
  <c r="K2880" i="18"/>
  <c r="L2879" i="18"/>
  <c r="M2879" i="18" s="1"/>
  <c r="K2879" i="18"/>
  <c r="L2878" i="18"/>
  <c r="M2878" i="18" s="1"/>
  <c r="K2878" i="18"/>
  <c r="M2877" i="18"/>
  <c r="L2877" i="18"/>
  <c r="K2877" i="18"/>
  <c r="M2876" i="18"/>
  <c r="L2876" i="18"/>
  <c r="K2876" i="18"/>
  <c r="L2875" i="18"/>
  <c r="M2875" i="18" s="1"/>
  <c r="K2875" i="18"/>
  <c r="L2874" i="18"/>
  <c r="M2874" i="18" s="1"/>
  <c r="K2874" i="18"/>
  <c r="M2873" i="18"/>
  <c r="L2873" i="18"/>
  <c r="K2873" i="18"/>
  <c r="L2872" i="18"/>
  <c r="M2872" i="18" s="1"/>
  <c r="K2872" i="18"/>
  <c r="L2871" i="18"/>
  <c r="M2871" i="18" s="1"/>
  <c r="K2871" i="18"/>
  <c r="M2870" i="18"/>
  <c r="L2870" i="18"/>
  <c r="K2870" i="18"/>
  <c r="L2869" i="18"/>
  <c r="M2869" i="18" s="1"/>
  <c r="K2869" i="18"/>
  <c r="M2868" i="18"/>
  <c r="L2868" i="18"/>
  <c r="K2868" i="18"/>
  <c r="L2867" i="18"/>
  <c r="M2867" i="18" s="1"/>
  <c r="K2867" i="18"/>
  <c r="L2866" i="18"/>
  <c r="M2866" i="18" s="1"/>
  <c r="K2866" i="18"/>
  <c r="M2865" i="18"/>
  <c r="L2865" i="18"/>
  <c r="K2865" i="18"/>
  <c r="L2864" i="18"/>
  <c r="M2864" i="18" s="1"/>
  <c r="K2864" i="18"/>
  <c r="L2863" i="18"/>
  <c r="M2863" i="18" s="1"/>
  <c r="K2863" i="18"/>
  <c r="M2862" i="18"/>
  <c r="L2862" i="18"/>
  <c r="K2862" i="18"/>
  <c r="M2861" i="18"/>
  <c r="L2861" i="18"/>
  <c r="K2861" i="18"/>
  <c r="M2860" i="18"/>
  <c r="L2860" i="18"/>
  <c r="K2860" i="18"/>
  <c r="L2859" i="18"/>
  <c r="M2859" i="18" s="1"/>
  <c r="K2859" i="18"/>
  <c r="L2858" i="18"/>
  <c r="M2858" i="18" s="1"/>
  <c r="K2858" i="18"/>
  <c r="M2857" i="18"/>
  <c r="L2857" i="18"/>
  <c r="K2857" i="18"/>
  <c r="L2856" i="18"/>
  <c r="M2856" i="18" s="1"/>
  <c r="K2856" i="18"/>
  <c r="L2855" i="18"/>
  <c r="M2855" i="18" s="1"/>
  <c r="K2855" i="18"/>
  <c r="L2854" i="18"/>
  <c r="M2854" i="18" s="1"/>
  <c r="K2854" i="18"/>
  <c r="M2853" i="18"/>
  <c r="L2853" i="18"/>
  <c r="K2853" i="18"/>
  <c r="M2852" i="18"/>
  <c r="L2852" i="18"/>
  <c r="K2852" i="18"/>
  <c r="L2851" i="18"/>
  <c r="M2851" i="18" s="1"/>
  <c r="K2851" i="18"/>
  <c r="L2850" i="18"/>
  <c r="M2850" i="18" s="1"/>
  <c r="K2850" i="18"/>
  <c r="M2849" i="18"/>
  <c r="L2849" i="18"/>
  <c r="K2849" i="18"/>
  <c r="L2848" i="18"/>
  <c r="M2848" i="18" s="1"/>
  <c r="K2848" i="18"/>
  <c r="M2847" i="18"/>
  <c r="L2847" i="18"/>
  <c r="K2847" i="18"/>
  <c r="L2846" i="18"/>
  <c r="M2846" i="18" s="1"/>
  <c r="K2846" i="18"/>
  <c r="L2845" i="18"/>
  <c r="M2845" i="18" s="1"/>
  <c r="K2845" i="18"/>
  <c r="M2844" i="18"/>
  <c r="L2844" i="18"/>
  <c r="K2844" i="18"/>
  <c r="L2843" i="18"/>
  <c r="M2843" i="18" s="1"/>
  <c r="K2843" i="18"/>
  <c r="L2842" i="18"/>
  <c r="M2842" i="18" s="1"/>
  <c r="K2842" i="18"/>
  <c r="M2841" i="18"/>
  <c r="L2841" i="18"/>
  <c r="K2841" i="18"/>
  <c r="L2840" i="18"/>
  <c r="M2840" i="18" s="1"/>
  <c r="K2840" i="18"/>
  <c r="L2839" i="18"/>
  <c r="M2839" i="18" s="1"/>
  <c r="K2839" i="18"/>
  <c r="M2838" i="18"/>
  <c r="L2838" i="18"/>
  <c r="K2838" i="18"/>
  <c r="L2837" i="18"/>
  <c r="M2837" i="18" s="1"/>
  <c r="K2837" i="18"/>
  <c r="L2836" i="18"/>
  <c r="M2836" i="18" s="1"/>
  <c r="K2836" i="18"/>
  <c r="L2835" i="18"/>
  <c r="M2835" i="18" s="1"/>
  <c r="K2835" i="18"/>
  <c r="L2834" i="18"/>
  <c r="M2834" i="18" s="1"/>
  <c r="K2834" i="18"/>
  <c r="M2833" i="18"/>
  <c r="L2833" i="18"/>
  <c r="K2833" i="18"/>
  <c r="L2832" i="18"/>
  <c r="M2832" i="18" s="1"/>
  <c r="K2832" i="18"/>
  <c r="M2831" i="18"/>
  <c r="L2831" i="18"/>
  <c r="K2831" i="18"/>
  <c r="L2830" i="18"/>
  <c r="M2830" i="18" s="1"/>
  <c r="K2830" i="18"/>
  <c r="M2829" i="18"/>
  <c r="L2829" i="18"/>
  <c r="K2829" i="18"/>
  <c r="M2828" i="18"/>
  <c r="L2828" i="18"/>
  <c r="K2828" i="18"/>
  <c r="L2827" i="18"/>
  <c r="M2827" i="18" s="1"/>
  <c r="K2827" i="18"/>
  <c r="L2826" i="18"/>
  <c r="M2826" i="18" s="1"/>
  <c r="K2826" i="18"/>
  <c r="M2825" i="18"/>
  <c r="L2825" i="18"/>
  <c r="K2825" i="18"/>
  <c r="L2824" i="18"/>
  <c r="M2824" i="18" s="1"/>
  <c r="K2824" i="18"/>
  <c r="L2823" i="18"/>
  <c r="M2823" i="18" s="1"/>
  <c r="K2823" i="18"/>
  <c r="M2822" i="18"/>
  <c r="L2822" i="18"/>
  <c r="K2822" i="18"/>
  <c r="L2821" i="18"/>
  <c r="M2821" i="18" s="1"/>
  <c r="K2821" i="18"/>
  <c r="M2820" i="18"/>
  <c r="L2820" i="18"/>
  <c r="K2820" i="18"/>
  <c r="L2819" i="18"/>
  <c r="M2819" i="18" s="1"/>
  <c r="K2819" i="18"/>
  <c r="L2818" i="18"/>
  <c r="M2818" i="18" s="1"/>
  <c r="K2818" i="18"/>
  <c r="M2817" i="18"/>
  <c r="L2817" i="18"/>
  <c r="K2817" i="18"/>
  <c r="L2816" i="18"/>
  <c r="M2816" i="18" s="1"/>
  <c r="K2816" i="18"/>
  <c r="M2815" i="18"/>
  <c r="L2815" i="18"/>
  <c r="K2815" i="18"/>
  <c r="L2814" i="18"/>
  <c r="M2814" i="18" s="1"/>
  <c r="K2814" i="18"/>
  <c r="L2813" i="18"/>
  <c r="M2813" i="18" s="1"/>
  <c r="K2813" i="18"/>
  <c r="L2812" i="18"/>
  <c r="M2812" i="18" s="1"/>
  <c r="K2812" i="18"/>
  <c r="L2811" i="18"/>
  <c r="M2811" i="18" s="1"/>
  <c r="K2811" i="18"/>
  <c r="L2810" i="18"/>
  <c r="M2810" i="18" s="1"/>
  <c r="K2810" i="18"/>
  <c r="M2809" i="18"/>
  <c r="L2809" i="18"/>
  <c r="K2809" i="18"/>
  <c r="L2808" i="18"/>
  <c r="M2808" i="18" s="1"/>
  <c r="K2808" i="18"/>
  <c r="M2807" i="18"/>
  <c r="L2807" i="18"/>
  <c r="K2807" i="18"/>
  <c r="M2806" i="18"/>
  <c r="L2806" i="18"/>
  <c r="K2806" i="18"/>
  <c r="L2805" i="18"/>
  <c r="M2805" i="18" s="1"/>
  <c r="K2805" i="18"/>
  <c r="L2804" i="18"/>
  <c r="M2804" i="18" s="1"/>
  <c r="K2804" i="18"/>
  <c r="L2803" i="18"/>
  <c r="M2803" i="18" s="1"/>
  <c r="K2803" i="18"/>
  <c r="L2802" i="18"/>
  <c r="M2802" i="18" s="1"/>
  <c r="K2802" i="18"/>
  <c r="M2801" i="18"/>
  <c r="L2801" i="18"/>
  <c r="K2801" i="18"/>
  <c r="L2800" i="18"/>
  <c r="M2800" i="18" s="1"/>
  <c r="K2800" i="18"/>
  <c r="L2799" i="18"/>
  <c r="M2799" i="18" s="1"/>
  <c r="K2799" i="18"/>
  <c r="M2798" i="18"/>
  <c r="L2798" i="18"/>
  <c r="K2798" i="18"/>
  <c r="M2797" i="18"/>
  <c r="L2797" i="18"/>
  <c r="K2797" i="18"/>
  <c r="L2796" i="18"/>
  <c r="M2796" i="18" s="1"/>
  <c r="K2796" i="18"/>
  <c r="L2795" i="18"/>
  <c r="M2795" i="18" s="1"/>
  <c r="K2795" i="18"/>
  <c r="L2794" i="18"/>
  <c r="M2794" i="18" s="1"/>
  <c r="K2794" i="18"/>
  <c r="M2793" i="18"/>
  <c r="L2793" i="18"/>
  <c r="K2793" i="18"/>
  <c r="L2792" i="18"/>
  <c r="M2792" i="18" s="1"/>
  <c r="K2792" i="18"/>
  <c r="L2791" i="18"/>
  <c r="M2791" i="18" s="1"/>
  <c r="K2791" i="18"/>
  <c r="L2790" i="18"/>
  <c r="M2790" i="18" s="1"/>
  <c r="K2790" i="18"/>
  <c r="M2789" i="18"/>
  <c r="L2789" i="18"/>
  <c r="K2789" i="18"/>
  <c r="M2788" i="18"/>
  <c r="L2788" i="18"/>
  <c r="K2788" i="18"/>
  <c r="L2787" i="18"/>
  <c r="M2787" i="18" s="1"/>
  <c r="K2787" i="18"/>
  <c r="L2786" i="18"/>
  <c r="M2786" i="18" s="1"/>
  <c r="K2786" i="18"/>
  <c r="M2785" i="18"/>
  <c r="L2785" i="18"/>
  <c r="K2785" i="18"/>
  <c r="L2784" i="18"/>
  <c r="M2784" i="18" s="1"/>
  <c r="K2784" i="18"/>
  <c r="M2783" i="18"/>
  <c r="L2783" i="18"/>
  <c r="K2783" i="18"/>
  <c r="M2782" i="18"/>
  <c r="L2782" i="18"/>
  <c r="K2782" i="18"/>
  <c r="L2781" i="18"/>
  <c r="M2781" i="18" s="1"/>
  <c r="K2781" i="18"/>
  <c r="M2780" i="18"/>
  <c r="L2780" i="18"/>
  <c r="K2780" i="18"/>
  <c r="L2779" i="18"/>
  <c r="M2779" i="18" s="1"/>
  <c r="K2779" i="18"/>
  <c r="L2778" i="18"/>
  <c r="M2778" i="18" s="1"/>
  <c r="K2778" i="18"/>
  <c r="M2777" i="18"/>
  <c r="L2777" i="18"/>
  <c r="K2777" i="18"/>
  <c r="L2776" i="18"/>
  <c r="M2776" i="18" s="1"/>
  <c r="K2776" i="18"/>
  <c r="L2775" i="18"/>
  <c r="M2775" i="18" s="1"/>
  <c r="K2775" i="18"/>
  <c r="M2774" i="18"/>
  <c r="L2774" i="18"/>
  <c r="K2774" i="18"/>
  <c r="L2773" i="18"/>
  <c r="M2773" i="18" s="1"/>
  <c r="K2773" i="18"/>
  <c r="L2772" i="18"/>
  <c r="M2772" i="18" s="1"/>
  <c r="K2772" i="18"/>
  <c r="L2771" i="18"/>
  <c r="M2771" i="18" s="1"/>
  <c r="K2771" i="18"/>
  <c r="L2770" i="18"/>
  <c r="M2770" i="18" s="1"/>
  <c r="K2770" i="18"/>
  <c r="M2769" i="18"/>
  <c r="L2769" i="18"/>
  <c r="K2769" i="18"/>
  <c r="L2768" i="18"/>
  <c r="M2768" i="18" s="1"/>
  <c r="K2768" i="18"/>
  <c r="L2767" i="18"/>
  <c r="M2767" i="18" s="1"/>
  <c r="K2767" i="18"/>
  <c r="L2766" i="18"/>
  <c r="M2766" i="18" s="1"/>
  <c r="K2766" i="18"/>
  <c r="M2765" i="18"/>
  <c r="L2765" i="18"/>
  <c r="K2765" i="18"/>
  <c r="L2764" i="18"/>
  <c r="M2764" i="18" s="1"/>
  <c r="K2764" i="18"/>
  <c r="L2763" i="18"/>
  <c r="M2763" i="18" s="1"/>
  <c r="K2763" i="18"/>
  <c r="L2762" i="18"/>
  <c r="M2762" i="18" s="1"/>
  <c r="K2762" i="18"/>
  <c r="M2761" i="18"/>
  <c r="L2761" i="18"/>
  <c r="K2761" i="18"/>
  <c r="L2760" i="18"/>
  <c r="M2760" i="18" s="1"/>
  <c r="K2760" i="18"/>
  <c r="L2759" i="18"/>
  <c r="M2759" i="18" s="1"/>
  <c r="K2759" i="18"/>
  <c r="M2758" i="18"/>
  <c r="L2758" i="18"/>
  <c r="K2758" i="18"/>
  <c r="L2757" i="18"/>
  <c r="M2757" i="18" s="1"/>
  <c r="K2757" i="18"/>
  <c r="M2756" i="18"/>
  <c r="L2756" i="18"/>
  <c r="K2756" i="18"/>
  <c r="L2755" i="18"/>
  <c r="M2755" i="18" s="1"/>
  <c r="K2755" i="18"/>
  <c r="L2754" i="18"/>
  <c r="M2754" i="18" s="1"/>
  <c r="K2754" i="18"/>
  <c r="M2753" i="18"/>
  <c r="L2753" i="18"/>
  <c r="K2753" i="18"/>
  <c r="L2752" i="18"/>
  <c r="M2752" i="18" s="1"/>
  <c r="K2752" i="18"/>
  <c r="M2751" i="18"/>
  <c r="L2751" i="18"/>
  <c r="K2751" i="18"/>
  <c r="L2750" i="18"/>
  <c r="M2750" i="18" s="1"/>
  <c r="K2750" i="18"/>
  <c r="M2749" i="18"/>
  <c r="L2749" i="18"/>
  <c r="K2749" i="18"/>
  <c r="M2748" i="18"/>
  <c r="L2748" i="18"/>
  <c r="K2748" i="18"/>
  <c r="L2747" i="18"/>
  <c r="M2747" i="18" s="1"/>
  <c r="K2747" i="18"/>
  <c r="L2746" i="18"/>
  <c r="M2746" i="18" s="1"/>
  <c r="K2746" i="18"/>
  <c r="M2745" i="18"/>
  <c r="L2745" i="18"/>
  <c r="K2745" i="18"/>
  <c r="L2744" i="18"/>
  <c r="M2744" i="18" s="1"/>
  <c r="K2744" i="18"/>
  <c r="M2743" i="18"/>
  <c r="L2743" i="18"/>
  <c r="K2743" i="18"/>
  <c r="M2742" i="18"/>
  <c r="L2742" i="18"/>
  <c r="K2742" i="18"/>
  <c r="L2741" i="18"/>
  <c r="M2741" i="18" s="1"/>
  <c r="K2741" i="18"/>
  <c r="L2740" i="18"/>
  <c r="M2740" i="18" s="1"/>
  <c r="K2740" i="18"/>
  <c r="L2739" i="18"/>
  <c r="M2739" i="18" s="1"/>
  <c r="K2739" i="18"/>
  <c r="L2738" i="18"/>
  <c r="M2738" i="18" s="1"/>
  <c r="K2738" i="18"/>
  <c r="M2737" i="18"/>
  <c r="L2737" i="18"/>
  <c r="K2737" i="18"/>
  <c r="L2736" i="18"/>
  <c r="M2736" i="18" s="1"/>
  <c r="K2736" i="18"/>
  <c r="L2735" i="18"/>
  <c r="M2735" i="18" s="1"/>
  <c r="K2735" i="18"/>
  <c r="M2734" i="18"/>
  <c r="L2734" i="18"/>
  <c r="K2734" i="18"/>
  <c r="M2733" i="18"/>
  <c r="L2733" i="18"/>
  <c r="K2733" i="18"/>
  <c r="L2732" i="18"/>
  <c r="M2732" i="18" s="1"/>
  <c r="K2732" i="18"/>
  <c r="L2731" i="18"/>
  <c r="M2731" i="18" s="1"/>
  <c r="K2731" i="18"/>
  <c r="L2730" i="18"/>
  <c r="M2730" i="18" s="1"/>
  <c r="K2730" i="18"/>
  <c r="M2729" i="18"/>
  <c r="L2729" i="18"/>
  <c r="K2729" i="18"/>
  <c r="L2728" i="18"/>
  <c r="M2728" i="18" s="1"/>
  <c r="K2728" i="18"/>
  <c r="L2727" i="18"/>
  <c r="M2727" i="18" s="1"/>
  <c r="K2727" i="18"/>
  <c r="L2726" i="18"/>
  <c r="M2726" i="18" s="1"/>
  <c r="K2726" i="18"/>
  <c r="M2725" i="18"/>
  <c r="L2725" i="18"/>
  <c r="K2725" i="18"/>
  <c r="M2724" i="18"/>
  <c r="L2724" i="18"/>
  <c r="K2724" i="18"/>
  <c r="L2723" i="18"/>
  <c r="M2723" i="18" s="1"/>
  <c r="K2723" i="18"/>
  <c r="L2722" i="18"/>
  <c r="M2722" i="18" s="1"/>
  <c r="K2722" i="18"/>
  <c r="M2721" i="18"/>
  <c r="L2721" i="18"/>
  <c r="K2721" i="18"/>
  <c r="L2720" i="18"/>
  <c r="M2720" i="18" s="1"/>
  <c r="K2720" i="18"/>
  <c r="M2719" i="18"/>
  <c r="L2719" i="18"/>
  <c r="K2719" i="18"/>
  <c r="L2718" i="18"/>
  <c r="M2718" i="18" s="1"/>
  <c r="K2718" i="18"/>
  <c r="L2717" i="18"/>
  <c r="M2717" i="18" s="1"/>
  <c r="K2717" i="18"/>
  <c r="M2716" i="18"/>
  <c r="L2716" i="18"/>
  <c r="K2716" i="18"/>
  <c r="L2715" i="18"/>
  <c r="M2715" i="18" s="1"/>
  <c r="K2715" i="18"/>
  <c r="L2714" i="18"/>
  <c r="M2714" i="18" s="1"/>
  <c r="K2714" i="18"/>
  <c r="M2713" i="18"/>
  <c r="L2713" i="18"/>
  <c r="K2713" i="18"/>
  <c r="L2712" i="18"/>
  <c r="M2712" i="18" s="1"/>
  <c r="K2712" i="18"/>
  <c r="L2711" i="18"/>
  <c r="M2711" i="18" s="1"/>
  <c r="K2711" i="18"/>
  <c r="M2710" i="18"/>
  <c r="L2710" i="18"/>
  <c r="K2710" i="18"/>
  <c r="L2709" i="18"/>
  <c r="M2709" i="18" s="1"/>
  <c r="K2709" i="18"/>
  <c r="L2708" i="18"/>
  <c r="M2708" i="18" s="1"/>
  <c r="K2708" i="18"/>
  <c r="L2707" i="18"/>
  <c r="M2707" i="18" s="1"/>
  <c r="K2707" i="18"/>
  <c r="L2706" i="18"/>
  <c r="M2706" i="18" s="1"/>
  <c r="K2706" i="18"/>
  <c r="M2705" i="18"/>
  <c r="L2705" i="18"/>
  <c r="K2705" i="18"/>
  <c r="L2704" i="18"/>
  <c r="M2704" i="18" s="1"/>
  <c r="K2704" i="18"/>
  <c r="M2703" i="18"/>
  <c r="L2703" i="18"/>
  <c r="K2703" i="18"/>
  <c r="L2702" i="18"/>
  <c r="M2702" i="18" s="1"/>
  <c r="K2702" i="18"/>
  <c r="M2701" i="18"/>
  <c r="L2701" i="18"/>
  <c r="K2701" i="18"/>
  <c r="L2700" i="18"/>
  <c r="M2700" i="18" s="1"/>
  <c r="K2700" i="18"/>
  <c r="L2699" i="18"/>
  <c r="M2699" i="18" s="1"/>
  <c r="K2699" i="18"/>
  <c r="L2698" i="18"/>
  <c r="M2698" i="18" s="1"/>
  <c r="K2698" i="18"/>
  <c r="M2697" i="18"/>
  <c r="L2697" i="18"/>
  <c r="K2697" i="18"/>
  <c r="L2696" i="18"/>
  <c r="M2696" i="18" s="1"/>
  <c r="K2696" i="18"/>
  <c r="L2695" i="18"/>
  <c r="M2695" i="18" s="1"/>
  <c r="K2695" i="18"/>
  <c r="M2694" i="18"/>
  <c r="L2694" i="18"/>
  <c r="K2694" i="18"/>
  <c r="L2693" i="18"/>
  <c r="M2693" i="18" s="1"/>
  <c r="K2693" i="18"/>
  <c r="M2692" i="18"/>
  <c r="L2692" i="18"/>
  <c r="K2692" i="18"/>
  <c r="L2691" i="18"/>
  <c r="M2691" i="18" s="1"/>
  <c r="K2691" i="18"/>
  <c r="L2690" i="18"/>
  <c r="M2690" i="18" s="1"/>
  <c r="K2690" i="18"/>
  <c r="M2689" i="18"/>
  <c r="L2689" i="18"/>
  <c r="K2689" i="18"/>
  <c r="L2688" i="18"/>
  <c r="M2688" i="18" s="1"/>
  <c r="K2688" i="18"/>
  <c r="L2687" i="18"/>
  <c r="M2687" i="18" s="1"/>
  <c r="K2687" i="18"/>
  <c r="L2686" i="18"/>
  <c r="M2686" i="18" s="1"/>
  <c r="K2686" i="18"/>
  <c r="L2685" i="18"/>
  <c r="M2685" i="18" s="1"/>
  <c r="K2685" i="18"/>
  <c r="L2684" i="18"/>
  <c r="M2684" i="18" s="1"/>
  <c r="K2684" i="18"/>
  <c r="L2683" i="18"/>
  <c r="M2683" i="18" s="1"/>
  <c r="K2683" i="18"/>
  <c r="L2682" i="18"/>
  <c r="M2682" i="18" s="1"/>
  <c r="K2682" i="18"/>
  <c r="M2681" i="18"/>
  <c r="L2681" i="18"/>
  <c r="K2681" i="18"/>
  <c r="L2680" i="18"/>
  <c r="M2680" i="18" s="1"/>
  <c r="K2680" i="18"/>
  <c r="M2679" i="18"/>
  <c r="L2679" i="18"/>
  <c r="K2679" i="18"/>
  <c r="M2678" i="18"/>
  <c r="L2678" i="18"/>
  <c r="K2678" i="18"/>
  <c r="L2677" i="18"/>
  <c r="M2677" i="18" s="1"/>
  <c r="K2677" i="18"/>
  <c r="L2676" i="18"/>
  <c r="M2676" i="18" s="1"/>
  <c r="K2676" i="18"/>
  <c r="L2675" i="18"/>
  <c r="M2675" i="18" s="1"/>
  <c r="K2675" i="18"/>
  <c r="L2674" i="18"/>
  <c r="M2674" i="18" s="1"/>
  <c r="K2674" i="18"/>
  <c r="M2673" i="18"/>
  <c r="L2673" i="18"/>
  <c r="K2673" i="18"/>
  <c r="L2672" i="18"/>
  <c r="M2672" i="18" s="1"/>
  <c r="K2672" i="18"/>
  <c r="L2671" i="18"/>
  <c r="M2671" i="18" s="1"/>
  <c r="K2671" i="18"/>
  <c r="M2670" i="18"/>
  <c r="L2670" i="18"/>
  <c r="K2670" i="18"/>
  <c r="M2669" i="18"/>
  <c r="L2669" i="18"/>
  <c r="K2669" i="18"/>
  <c r="L2668" i="18"/>
  <c r="M2668" i="18" s="1"/>
  <c r="K2668" i="18"/>
  <c r="L2667" i="18"/>
  <c r="M2667" i="18" s="1"/>
  <c r="K2667" i="18"/>
  <c r="L2666" i="18"/>
  <c r="M2666" i="18" s="1"/>
  <c r="K2666" i="18"/>
  <c r="M2665" i="18"/>
  <c r="L2665" i="18"/>
  <c r="K2665" i="18"/>
  <c r="L2664" i="18"/>
  <c r="M2664" i="18" s="1"/>
  <c r="K2664" i="18"/>
  <c r="M2663" i="18"/>
  <c r="L2663" i="18"/>
  <c r="K2663" i="18"/>
  <c r="L2662" i="18"/>
  <c r="M2662" i="18" s="1"/>
  <c r="K2662" i="18"/>
  <c r="M2661" i="18"/>
  <c r="L2661" i="18"/>
  <c r="K2661" i="18"/>
  <c r="M2660" i="18"/>
  <c r="L2660" i="18"/>
  <c r="K2660" i="18"/>
  <c r="L2659" i="18"/>
  <c r="M2659" i="18" s="1"/>
  <c r="K2659" i="18"/>
  <c r="L2658" i="18"/>
  <c r="M2658" i="18" s="1"/>
  <c r="K2658" i="18"/>
  <c r="M2657" i="18"/>
  <c r="L2657" i="18"/>
  <c r="K2657" i="18"/>
  <c r="L2656" i="18"/>
  <c r="M2656" i="18" s="1"/>
  <c r="K2656" i="18"/>
  <c r="M2655" i="18"/>
  <c r="L2655" i="18"/>
  <c r="K2655" i="18"/>
  <c r="L2654" i="18"/>
  <c r="M2654" i="18" s="1"/>
  <c r="K2654" i="18"/>
  <c r="L2653" i="18"/>
  <c r="M2653" i="18" s="1"/>
  <c r="K2653" i="18"/>
  <c r="M2652" i="18"/>
  <c r="L2652" i="18"/>
  <c r="K2652" i="18"/>
  <c r="L2651" i="18"/>
  <c r="M2651" i="18" s="1"/>
  <c r="K2651" i="18"/>
  <c r="L2650" i="18"/>
  <c r="M2650" i="18" s="1"/>
  <c r="K2650" i="18"/>
  <c r="M2649" i="18"/>
  <c r="L2649" i="18"/>
  <c r="K2649" i="18"/>
  <c r="L2648" i="18"/>
  <c r="M2648" i="18" s="1"/>
  <c r="K2648" i="18"/>
  <c r="L2647" i="18"/>
  <c r="M2647" i="18" s="1"/>
  <c r="K2647" i="18"/>
  <c r="M2646" i="18"/>
  <c r="L2646" i="18"/>
  <c r="K2646" i="18"/>
  <c r="L2645" i="18"/>
  <c r="M2645" i="18" s="1"/>
  <c r="K2645" i="18"/>
  <c r="L2644" i="18"/>
  <c r="M2644" i="18" s="1"/>
  <c r="K2644" i="18"/>
  <c r="L2643" i="18"/>
  <c r="M2643" i="18" s="1"/>
  <c r="K2643" i="18"/>
  <c r="L2642" i="18"/>
  <c r="M2642" i="18" s="1"/>
  <c r="K2642" i="18"/>
  <c r="M2641" i="18"/>
  <c r="L2641" i="18"/>
  <c r="K2641" i="18"/>
  <c r="L2640" i="18"/>
  <c r="M2640" i="18" s="1"/>
  <c r="K2640" i="18"/>
  <c r="L2639" i="18"/>
  <c r="M2639" i="18" s="1"/>
  <c r="K2639" i="18"/>
  <c r="L2638" i="18"/>
  <c r="M2638" i="18" s="1"/>
  <c r="K2638" i="18"/>
  <c r="M2637" i="18"/>
  <c r="L2637" i="18"/>
  <c r="K2637" i="18"/>
  <c r="L2636" i="18"/>
  <c r="M2636" i="18" s="1"/>
  <c r="K2636" i="18"/>
  <c r="L2635" i="18"/>
  <c r="M2635" i="18" s="1"/>
  <c r="K2635" i="18"/>
  <c r="L2634" i="18"/>
  <c r="M2634" i="18" s="1"/>
  <c r="K2634" i="18"/>
  <c r="M2633" i="18"/>
  <c r="L2633" i="18"/>
  <c r="K2633" i="18"/>
  <c r="L2632" i="18"/>
  <c r="M2632" i="18" s="1"/>
  <c r="K2632" i="18"/>
  <c r="L2631" i="18"/>
  <c r="M2631" i="18" s="1"/>
  <c r="K2631" i="18"/>
  <c r="L2630" i="18"/>
  <c r="M2630" i="18" s="1"/>
  <c r="K2630" i="18"/>
  <c r="L2629" i="18"/>
  <c r="M2629" i="18" s="1"/>
  <c r="K2629" i="18"/>
  <c r="M2628" i="18"/>
  <c r="L2628" i="18"/>
  <c r="K2628" i="18"/>
  <c r="L2627" i="18"/>
  <c r="M2627" i="18" s="1"/>
  <c r="K2627" i="18"/>
  <c r="L2626" i="18"/>
  <c r="M2626" i="18" s="1"/>
  <c r="K2626" i="18"/>
  <c r="M2625" i="18"/>
  <c r="L2625" i="18"/>
  <c r="K2625" i="18"/>
  <c r="L2624" i="18"/>
  <c r="M2624" i="18" s="1"/>
  <c r="K2624" i="18"/>
  <c r="M2623" i="18"/>
  <c r="L2623" i="18"/>
  <c r="K2623" i="18"/>
  <c r="L2622" i="18"/>
  <c r="M2622" i="18" s="1"/>
  <c r="K2622" i="18"/>
  <c r="M2621" i="18"/>
  <c r="L2621" i="18"/>
  <c r="K2621" i="18"/>
  <c r="L2620" i="18"/>
  <c r="M2620" i="18" s="1"/>
  <c r="K2620" i="18"/>
  <c r="L2619" i="18"/>
  <c r="M2619" i="18" s="1"/>
  <c r="K2619" i="18"/>
  <c r="L2618" i="18"/>
  <c r="M2618" i="18" s="1"/>
  <c r="K2618" i="18"/>
  <c r="M2617" i="18"/>
  <c r="L2617" i="18"/>
  <c r="K2617" i="18"/>
  <c r="L2616" i="18"/>
  <c r="M2616" i="18" s="1"/>
  <c r="K2616" i="18"/>
  <c r="M2615" i="18"/>
  <c r="L2615" i="18"/>
  <c r="K2615" i="18"/>
  <c r="M2614" i="18"/>
  <c r="L2614" i="18"/>
  <c r="K2614" i="18"/>
  <c r="L2613" i="18"/>
  <c r="M2613" i="18" s="1"/>
  <c r="K2613" i="18"/>
  <c r="M2612" i="18"/>
  <c r="L2612" i="18"/>
  <c r="K2612" i="18"/>
  <c r="L2611" i="18"/>
  <c r="M2611" i="18" s="1"/>
  <c r="K2611" i="18"/>
  <c r="L2610" i="18"/>
  <c r="M2610" i="18" s="1"/>
  <c r="K2610" i="18"/>
  <c r="M2609" i="18"/>
  <c r="L2609" i="18"/>
  <c r="K2609" i="18"/>
  <c r="L2608" i="18"/>
  <c r="M2608" i="18" s="1"/>
  <c r="K2608" i="18"/>
  <c r="L2607" i="18"/>
  <c r="M2607" i="18" s="1"/>
  <c r="K2607" i="18"/>
  <c r="M2606" i="18"/>
  <c r="L2606" i="18"/>
  <c r="K2606" i="18"/>
  <c r="M2605" i="18"/>
  <c r="L2605" i="18"/>
  <c r="K2605" i="18"/>
  <c r="L2604" i="18"/>
  <c r="M2604" i="18" s="1"/>
  <c r="K2604" i="18"/>
  <c r="L2603" i="18"/>
  <c r="M2603" i="18" s="1"/>
  <c r="K2603" i="18"/>
  <c r="L2602" i="18"/>
  <c r="M2602" i="18" s="1"/>
  <c r="K2602" i="18"/>
  <c r="M2601" i="18"/>
  <c r="L2601" i="18"/>
  <c r="K2601" i="18"/>
  <c r="L2600" i="18"/>
  <c r="M2600" i="18" s="1"/>
  <c r="K2600" i="18"/>
  <c r="M2599" i="18"/>
  <c r="L2599" i="18"/>
  <c r="K2599" i="18"/>
  <c r="L2598" i="18"/>
  <c r="M2598" i="18" s="1"/>
  <c r="K2598" i="18"/>
  <c r="M2597" i="18"/>
  <c r="L2597" i="18"/>
  <c r="K2597" i="18"/>
  <c r="M2596" i="18"/>
  <c r="L2596" i="18"/>
  <c r="K2596" i="18"/>
  <c r="L2595" i="18"/>
  <c r="M2595" i="18" s="1"/>
  <c r="K2595" i="18"/>
  <c r="L2594" i="18"/>
  <c r="M2594" i="18" s="1"/>
  <c r="K2594" i="18"/>
  <c r="M2593" i="18"/>
  <c r="L2593" i="18"/>
  <c r="K2593" i="18"/>
  <c r="L2592" i="18"/>
  <c r="M2592" i="18" s="1"/>
  <c r="K2592" i="18"/>
  <c r="M2591" i="18"/>
  <c r="L2591" i="18"/>
  <c r="K2591" i="18"/>
  <c r="L2590" i="18"/>
  <c r="M2590" i="18" s="1"/>
  <c r="K2590" i="18"/>
  <c r="L2589" i="18"/>
  <c r="M2589" i="18" s="1"/>
  <c r="K2589" i="18"/>
  <c r="M2588" i="18"/>
  <c r="L2588" i="18"/>
  <c r="K2588" i="18"/>
  <c r="L2587" i="18"/>
  <c r="M2587" i="18" s="1"/>
  <c r="K2587" i="18"/>
  <c r="L2586" i="18"/>
  <c r="M2586" i="18" s="1"/>
  <c r="K2586" i="18"/>
  <c r="M2585" i="18"/>
  <c r="L2585" i="18"/>
  <c r="K2585" i="18"/>
  <c r="L2584" i="18"/>
  <c r="M2584" i="18" s="1"/>
  <c r="K2584" i="18"/>
  <c r="L2583" i="18"/>
  <c r="M2583" i="18" s="1"/>
  <c r="K2583" i="18"/>
  <c r="M2582" i="18"/>
  <c r="L2582" i="18"/>
  <c r="K2582" i="18"/>
  <c r="L2581" i="18"/>
  <c r="M2581" i="18" s="1"/>
  <c r="K2581" i="18"/>
  <c r="L2580" i="18"/>
  <c r="M2580" i="18" s="1"/>
  <c r="K2580" i="18"/>
  <c r="L2579" i="18"/>
  <c r="M2579" i="18" s="1"/>
  <c r="K2579" i="18"/>
  <c r="L2578" i="18"/>
  <c r="M2578" i="18" s="1"/>
  <c r="K2578" i="18"/>
  <c r="M2577" i="18"/>
  <c r="L2577" i="18"/>
  <c r="K2577" i="18"/>
  <c r="L2576" i="18"/>
  <c r="M2576" i="18" s="1"/>
  <c r="K2576" i="18"/>
  <c r="M2575" i="18"/>
  <c r="L2575" i="18"/>
  <c r="K2575" i="18"/>
  <c r="L2574" i="18"/>
  <c r="M2574" i="18" s="1"/>
  <c r="K2574" i="18"/>
  <c r="M2573" i="18"/>
  <c r="L2573" i="18"/>
  <c r="K2573" i="18"/>
  <c r="L2572" i="18"/>
  <c r="M2572" i="18" s="1"/>
  <c r="K2572" i="18"/>
  <c r="L2571" i="18"/>
  <c r="M2571" i="18" s="1"/>
  <c r="K2571" i="18"/>
  <c r="L2570" i="18"/>
  <c r="M2570" i="18" s="1"/>
  <c r="K2570" i="18"/>
  <c r="M2569" i="18"/>
  <c r="L2569" i="18"/>
  <c r="K2569" i="18"/>
  <c r="L2568" i="18"/>
  <c r="M2568" i="18" s="1"/>
  <c r="K2568" i="18"/>
  <c r="L2567" i="18"/>
  <c r="M2567" i="18" s="1"/>
  <c r="K2567" i="18"/>
  <c r="L2566" i="18"/>
  <c r="M2566" i="18" s="1"/>
  <c r="K2566" i="18"/>
  <c r="M2565" i="18"/>
  <c r="L2565" i="18"/>
  <c r="K2565" i="18"/>
  <c r="M2564" i="18"/>
  <c r="L2564" i="18"/>
  <c r="K2564" i="18"/>
  <c r="L2563" i="18"/>
  <c r="M2563" i="18" s="1"/>
  <c r="K2563" i="18"/>
  <c r="L2562" i="18"/>
  <c r="M2562" i="18" s="1"/>
  <c r="K2562" i="18"/>
  <c r="M2561" i="18"/>
  <c r="L2561" i="18"/>
  <c r="K2561" i="18"/>
  <c r="L2560" i="18"/>
  <c r="M2560" i="18" s="1"/>
  <c r="K2560" i="18"/>
  <c r="M2559" i="18"/>
  <c r="L2559" i="18"/>
  <c r="K2559" i="18"/>
  <c r="L2558" i="18"/>
  <c r="M2558" i="18" s="1"/>
  <c r="K2558" i="18"/>
  <c r="L2557" i="18"/>
  <c r="M2557" i="18" s="1"/>
  <c r="K2557" i="18"/>
  <c r="L2556" i="18"/>
  <c r="M2556" i="18" s="1"/>
  <c r="K2556" i="18"/>
  <c r="L2555" i="18"/>
  <c r="M2555" i="18" s="1"/>
  <c r="K2555" i="18"/>
  <c r="L2554" i="18"/>
  <c r="M2554" i="18" s="1"/>
  <c r="K2554" i="18"/>
  <c r="M2553" i="18"/>
  <c r="L2553" i="18"/>
  <c r="K2553" i="18"/>
  <c r="L2552" i="18"/>
  <c r="M2552" i="18" s="1"/>
  <c r="K2552" i="18"/>
  <c r="M2551" i="18"/>
  <c r="L2551" i="18"/>
  <c r="K2551" i="18"/>
  <c r="M2550" i="18"/>
  <c r="L2550" i="18"/>
  <c r="K2550" i="18"/>
  <c r="L2549" i="18"/>
  <c r="M2549" i="18" s="1"/>
  <c r="K2549" i="18"/>
  <c r="L2548" i="18"/>
  <c r="M2548" i="18" s="1"/>
  <c r="K2548" i="18"/>
  <c r="L2547" i="18"/>
  <c r="M2547" i="18" s="1"/>
  <c r="K2547" i="18"/>
  <c r="L2546" i="18"/>
  <c r="M2546" i="18" s="1"/>
  <c r="K2546" i="18"/>
  <c r="M2545" i="18"/>
  <c r="L2545" i="18"/>
  <c r="K2545" i="18"/>
  <c r="L2544" i="18"/>
  <c r="M2544" i="18" s="1"/>
  <c r="K2544" i="18"/>
  <c r="L2543" i="18"/>
  <c r="M2543" i="18" s="1"/>
  <c r="K2543" i="18"/>
  <c r="M2542" i="18"/>
  <c r="L2542" i="18"/>
  <c r="K2542" i="18"/>
  <c r="M2541" i="18"/>
  <c r="L2541" i="18"/>
  <c r="K2541" i="18"/>
  <c r="L2540" i="18"/>
  <c r="M2540" i="18" s="1"/>
  <c r="K2540" i="18"/>
  <c r="L2539" i="18"/>
  <c r="M2539" i="18" s="1"/>
  <c r="K2539" i="18"/>
  <c r="L2538" i="18"/>
  <c r="M2538" i="18" s="1"/>
  <c r="K2538" i="18"/>
  <c r="M2537" i="18"/>
  <c r="L2537" i="18"/>
  <c r="K2537" i="18"/>
  <c r="L2536" i="18"/>
  <c r="M2536" i="18" s="1"/>
  <c r="K2536" i="18"/>
  <c r="M2535" i="18"/>
  <c r="L2535" i="18"/>
  <c r="K2535" i="18"/>
  <c r="L2534" i="18"/>
  <c r="M2534" i="18" s="1"/>
  <c r="K2534" i="18"/>
  <c r="M2533" i="18"/>
  <c r="L2533" i="18"/>
  <c r="K2533" i="18"/>
  <c r="M2532" i="18"/>
  <c r="L2532" i="18"/>
  <c r="K2532" i="18"/>
  <c r="L2531" i="18"/>
  <c r="M2531" i="18" s="1"/>
  <c r="K2531" i="18"/>
  <c r="L2530" i="18"/>
  <c r="M2530" i="18" s="1"/>
  <c r="K2530" i="18"/>
  <c r="M2529" i="18"/>
  <c r="L2529" i="18"/>
  <c r="K2529" i="18"/>
  <c r="L2528" i="18"/>
  <c r="M2528" i="18" s="1"/>
  <c r="K2528" i="18"/>
  <c r="M2527" i="18"/>
  <c r="L2527" i="18"/>
  <c r="K2527" i="18"/>
  <c r="L2526" i="18"/>
  <c r="M2526" i="18" s="1"/>
  <c r="K2526" i="18"/>
  <c r="L2525" i="18"/>
  <c r="M2525" i="18" s="1"/>
  <c r="K2525" i="18"/>
  <c r="M2524" i="18"/>
  <c r="L2524" i="18"/>
  <c r="K2524" i="18"/>
  <c r="L2523" i="18"/>
  <c r="M2523" i="18" s="1"/>
  <c r="K2523" i="18"/>
  <c r="L2522" i="18"/>
  <c r="M2522" i="18" s="1"/>
  <c r="K2522" i="18"/>
  <c r="M2521" i="18"/>
  <c r="L2521" i="18"/>
  <c r="K2521" i="18"/>
  <c r="L2520" i="18"/>
  <c r="M2520" i="18" s="1"/>
  <c r="K2520" i="18"/>
  <c r="L2519" i="18"/>
  <c r="M2519" i="18" s="1"/>
  <c r="K2519" i="18"/>
  <c r="M2518" i="18"/>
  <c r="L2518" i="18"/>
  <c r="K2518" i="18"/>
  <c r="M2517" i="18"/>
  <c r="L2517" i="18"/>
  <c r="K2517" i="18"/>
  <c r="L2516" i="18"/>
  <c r="M2516" i="18" s="1"/>
  <c r="K2516" i="18"/>
  <c r="L2515" i="18"/>
  <c r="M2515" i="18" s="1"/>
  <c r="K2515" i="18"/>
  <c r="L2514" i="18"/>
  <c r="M2514" i="18" s="1"/>
  <c r="K2514" i="18"/>
  <c r="M2513" i="18"/>
  <c r="L2513" i="18"/>
  <c r="K2513" i="18"/>
  <c r="L2512" i="18"/>
  <c r="M2512" i="18" s="1"/>
  <c r="K2512" i="18"/>
  <c r="M2511" i="18"/>
  <c r="L2511" i="18"/>
  <c r="K2511" i="18"/>
  <c r="L2510" i="18"/>
  <c r="M2510" i="18" s="1"/>
  <c r="K2510" i="18"/>
  <c r="M2509" i="18"/>
  <c r="L2509" i="18"/>
  <c r="K2509" i="18"/>
  <c r="L2508" i="18"/>
  <c r="M2508" i="18" s="1"/>
  <c r="K2508" i="18"/>
  <c r="L2507" i="18"/>
  <c r="M2507" i="18" s="1"/>
  <c r="K2507" i="18"/>
  <c r="L2506" i="18"/>
  <c r="M2506" i="18" s="1"/>
  <c r="K2506" i="18"/>
  <c r="M2505" i="18"/>
  <c r="L2505" i="18"/>
  <c r="K2505" i="18"/>
  <c r="L2504" i="18"/>
  <c r="M2504" i="18" s="1"/>
  <c r="K2504" i="18"/>
  <c r="L2503" i="18"/>
  <c r="M2503" i="18" s="1"/>
  <c r="K2503" i="18"/>
  <c r="M2502" i="18"/>
  <c r="L2502" i="18"/>
  <c r="K2502" i="18"/>
  <c r="L2501" i="18"/>
  <c r="M2501" i="18" s="1"/>
  <c r="K2501" i="18"/>
  <c r="M2500" i="18"/>
  <c r="L2500" i="18"/>
  <c r="K2500" i="18"/>
  <c r="L2499" i="18"/>
  <c r="M2499" i="18" s="1"/>
  <c r="K2499" i="18"/>
  <c r="L2498" i="18"/>
  <c r="M2498" i="18" s="1"/>
  <c r="K2498" i="18"/>
  <c r="M2497" i="18"/>
  <c r="L2497" i="18"/>
  <c r="K2497" i="18"/>
  <c r="L2496" i="18"/>
  <c r="M2496" i="18" s="1"/>
  <c r="K2496" i="18"/>
  <c r="M2495" i="18"/>
  <c r="L2495" i="18"/>
  <c r="K2495" i="18"/>
  <c r="L2494" i="18"/>
  <c r="M2494" i="18" s="1"/>
  <c r="K2494" i="18"/>
  <c r="M2493" i="18"/>
  <c r="L2493" i="18"/>
  <c r="K2493" i="18"/>
  <c r="L2492" i="18"/>
  <c r="M2492" i="18" s="1"/>
  <c r="K2492" i="18"/>
  <c r="L2491" i="18"/>
  <c r="M2491" i="18" s="1"/>
  <c r="K2491" i="18"/>
  <c r="L2490" i="18"/>
  <c r="M2490" i="18" s="1"/>
  <c r="K2490" i="18"/>
  <c r="M2489" i="18"/>
  <c r="L2489" i="18"/>
  <c r="K2489" i="18"/>
  <c r="L2488" i="18"/>
  <c r="M2488" i="18" s="1"/>
  <c r="K2488" i="18"/>
  <c r="M2487" i="18"/>
  <c r="L2487" i="18"/>
  <c r="K2487" i="18"/>
  <c r="M2486" i="18"/>
  <c r="L2486" i="18"/>
  <c r="K2486" i="18"/>
  <c r="L2485" i="18"/>
  <c r="M2485" i="18" s="1"/>
  <c r="K2485" i="18"/>
  <c r="M2484" i="18"/>
  <c r="L2484" i="18"/>
  <c r="K2484" i="18"/>
  <c r="L2483" i="18"/>
  <c r="M2483" i="18" s="1"/>
  <c r="K2483" i="18"/>
  <c r="L2482" i="18"/>
  <c r="M2482" i="18" s="1"/>
  <c r="K2482" i="18"/>
  <c r="M2481" i="18"/>
  <c r="L2481" i="18"/>
  <c r="K2481" i="18"/>
  <c r="L2480" i="18"/>
  <c r="M2480" i="18" s="1"/>
  <c r="K2480" i="18"/>
  <c r="L2479" i="18"/>
  <c r="M2479" i="18" s="1"/>
  <c r="K2479" i="18"/>
  <c r="M2478" i="18"/>
  <c r="L2478" i="18"/>
  <c r="K2478" i="18"/>
  <c r="M2477" i="18"/>
  <c r="L2477" i="18"/>
  <c r="K2477" i="18"/>
  <c r="L2476" i="18"/>
  <c r="M2476" i="18" s="1"/>
  <c r="K2476" i="18"/>
  <c r="L2475" i="18"/>
  <c r="M2475" i="18" s="1"/>
  <c r="K2475" i="18"/>
  <c r="L2474" i="18"/>
  <c r="M2474" i="18" s="1"/>
  <c r="K2474" i="18"/>
  <c r="M2473" i="18"/>
  <c r="L2473" i="18"/>
  <c r="K2473" i="18"/>
  <c r="L2472" i="18"/>
  <c r="M2472" i="18" s="1"/>
  <c r="K2472" i="18"/>
  <c r="M2471" i="18"/>
  <c r="L2471" i="18"/>
  <c r="K2471" i="18"/>
  <c r="L2470" i="18"/>
  <c r="M2470" i="18" s="1"/>
  <c r="K2470" i="18"/>
  <c r="M2469" i="18"/>
  <c r="L2469" i="18"/>
  <c r="K2469" i="18"/>
  <c r="M2468" i="18"/>
  <c r="L2468" i="18"/>
  <c r="K2468" i="18"/>
  <c r="L2467" i="18"/>
  <c r="M2467" i="18" s="1"/>
  <c r="K2467" i="18"/>
  <c r="L2466" i="18"/>
  <c r="M2466" i="18" s="1"/>
  <c r="K2466" i="18"/>
  <c r="M2465" i="18"/>
  <c r="L2465" i="18"/>
  <c r="K2465" i="18"/>
  <c r="L2464" i="18"/>
  <c r="M2464" i="18" s="1"/>
  <c r="K2464" i="18"/>
  <c r="M2463" i="18"/>
  <c r="L2463" i="18"/>
  <c r="K2463" i="18"/>
  <c r="L2462" i="18"/>
  <c r="M2462" i="18" s="1"/>
  <c r="K2462" i="18"/>
  <c r="L2461" i="18"/>
  <c r="M2461" i="18" s="1"/>
  <c r="K2461" i="18"/>
  <c r="M2460" i="18"/>
  <c r="L2460" i="18"/>
  <c r="K2460" i="18"/>
  <c r="L2459" i="18"/>
  <c r="M2459" i="18" s="1"/>
  <c r="K2459" i="18"/>
  <c r="L2458" i="18"/>
  <c r="M2458" i="18" s="1"/>
  <c r="K2458" i="18"/>
  <c r="M2457" i="18"/>
  <c r="L2457" i="18"/>
  <c r="K2457" i="18"/>
  <c r="L2456" i="18"/>
  <c r="M2456" i="18" s="1"/>
  <c r="K2456" i="18"/>
  <c r="L2455" i="18"/>
  <c r="M2455" i="18" s="1"/>
  <c r="K2455" i="18"/>
  <c r="M2454" i="18"/>
  <c r="L2454" i="18"/>
  <c r="K2454" i="18"/>
  <c r="L2453" i="18"/>
  <c r="M2453" i="18" s="1"/>
  <c r="K2453" i="18"/>
  <c r="L2452" i="18"/>
  <c r="M2452" i="18" s="1"/>
  <c r="K2452" i="18"/>
  <c r="L2451" i="18"/>
  <c r="M2451" i="18" s="1"/>
  <c r="K2451" i="18"/>
  <c r="L2450" i="18"/>
  <c r="M2450" i="18" s="1"/>
  <c r="K2450" i="18"/>
  <c r="M2449" i="18"/>
  <c r="L2449" i="18"/>
  <c r="K2449" i="18"/>
  <c r="L2448" i="18"/>
  <c r="M2448" i="18" s="1"/>
  <c r="K2448" i="18"/>
  <c r="M2447" i="18"/>
  <c r="L2447" i="18"/>
  <c r="K2447" i="18"/>
  <c r="L2446" i="18"/>
  <c r="M2446" i="18" s="1"/>
  <c r="K2446" i="18"/>
  <c r="M2445" i="18"/>
  <c r="L2445" i="18"/>
  <c r="K2445" i="18"/>
  <c r="L2444" i="18"/>
  <c r="M2444" i="18" s="1"/>
  <c r="K2444" i="18"/>
  <c r="L2443" i="18"/>
  <c r="M2443" i="18" s="1"/>
  <c r="K2443" i="18"/>
  <c r="L2442" i="18"/>
  <c r="M2442" i="18" s="1"/>
  <c r="K2442" i="18"/>
  <c r="M2441" i="18"/>
  <c r="L2441" i="18"/>
  <c r="K2441" i="18"/>
  <c r="L2440" i="18"/>
  <c r="M2440" i="18" s="1"/>
  <c r="K2440" i="18"/>
  <c r="L2439" i="18"/>
  <c r="M2439" i="18" s="1"/>
  <c r="K2439" i="18"/>
  <c r="M2438" i="18"/>
  <c r="L2438" i="18"/>
  <c r="K2438" i="18"/>
  <c r="L2437" i="18"/>
  <c r="M2437" i="18" s="1"/>
  <c r="K2437" i="18"/>
  <c r="M2436" i="18"/>
  <c r="L2436" i="18"/>
  <c r="K2436" i="18"/>
  <c r="L2435" i="18"/>
  <c r="M2435" i="18" s="1"/>
  <c r="K2435" i="18"/>
  <c r="L2434" i="18"/>
  <c r="M2434" i="18" s="1"/>
  <c r="K2434" i="18"/>
  <c r="M2433" i="18"/>
  <c r="L2433" i="18"/>
  <c r="K2433" i="18"/>
  <c r="L2432" i="18"/>
  <c r="M2432" i="18" s="1"/>
  <c r="K2432" i="18"/>
  <c r="M2431" i="18"/>
  <c r="L2431" i="18"/>
  <c r="K2431" i="18"/>
  <c r="L2430" i="18"/>
  <c r="M2430" i="18" s="1"/>
  <c r="K2430" i="18"/>
  <c r="M2429" i="18"/>
  <c r="L2429" i="18"/>
  <c r="K2429" i="18"/>
  <c r="L2428" i="18"/>
  <c r="M2428" i="18" s="1"/>
  <c r="K2428" i="18"/>
  <c r="L2427" i="18"/>
  <c r="M2427" i="18" s="1"/>
  <c r="K2427" i="18"/>
  <c r="L2426" i="18"/>
  <c r="M2426" i="18" s="1"/>
  <c r="K2426" i="18"/>
  <c r="M2425" i="18"/>
  <c r="L2425" i="18"/>
  <c r="K2425" i="18"/>
  <c r="L2424" i="18"/>
  <c r="M2424" i="18" s="1"/>
  <c r="K2424" i="18"/>
  <c r="M2423" i="18"/>
  <c r="L2423" i="18"/>
  <c r="K2423" i="18"/>
  <c r="M2422" i="18"/>
  <c r="L2422" i="18"/>
  <c r="K2422" i="18"/>
  <c r="L2421" i="18"/>
  <c r="M2421" i="18" s="1"/>
  <c r="K2421" i="18"/>
  <c r="M2420" i="18"/>
  <c r="L2420" i="18"/>
  <c r="K2420" i="18"/>
  <c r="L2419" i="18"/>
  <c r="M2419" i="18" s="1"/>
  <c r="K2419" i="18"/>
  <c r="L2418" i="18"/>
  <c r="M2418" i="18" s="1"/>
  <c r="K2418" i="18"/>
  <c r="M2417" i="18"/>
  <c r="L2417" i="18"/>
  <c r="K2417" i="18"/>
  <c r="L2416" i="18"/>
  <c r="M2416" i="18" s="1"/>
  <c r="K2416" i="18"/>
  <c r="L2415" i="18"/>
  <c r="M2415" i="18" s="1"/>
  <c r="K2415" i="18"/>
  <c r="M2414" i="18"/>
  <c r="L2414" i="18"/>
  <c r="K2414" i="18"/>
  <c r="M2413" i="18"/>
  <c r="L2413" i="18"/>
  <c r="K2413" i="18"/>
  <c r="L2412" i="18"/>
  <c r="M2412" i="18" s="1"/>
  <c r="K2412" i="18"/>
  <c r="L2411" i="18"/>
  <c r="M2411" i="18" s="1"/>
  <c r="K2411" i="18"/>
  <c r="L2410" i="18"/>
  <c r="M2410" i="18" s="1"/>
  <c r="K2410" i="18"/>
  <c r="M2409" i="18"/>
  <c r="L2409" i="18"/>
  <c r="K2409" i="18"/>
  <c r="L2408" i="18"/>
  <c r="M2408" i="18" s="1"/>
  <c r="K2408" i="18"/>
  <c r="M2407" i="18"/>
  <c r="L2407" i="18"/>
  <c r="K2407" i="18"/>
  <c r="L2406" i="18"/>
  <c r="M2406" i="18" s="1"/>
  <c r="K2406" i="18"/>
  <c r="M2405" i="18"/>
  <c r="L2405" i="18"/>
  <c r="K2405" i="18"/>
  <c r="M2404" i="18"/>
  <c r="L2404" i="18"/>
  <c r="K2404" i="18"/>
  <c r="L2403" i="18"/>
  <c r="M2403" i="18" s="1"/>
  <c r="K2403" i="18"/>
  <c r="L2402" i="18"/>
  <c r="M2402" i="18" s="1"/>
  <c r="K2402" i="18"/>
  <c r="M2401" i="18"/>
  <c r="L2401" i="18"/>
  <c r="K2401" i="18"/>
  <c r="L2400" i="18"/>
  <c r="M2400" i="18" s="1"/>
  <c r="K2400" i="18"/>
  <c r="M2399" i="18"/>
  <c r="L2399" i="18"/>
  <c r="K2399" i="18"/>
  <c r="L2398" i="18"/>
  <c r="M2398" i="18" s="1"/>
  <c r="K2398" i="18"/>
  <c r="L2397" i="18"/>
  <c r="M2397" i="18" s="1"/>
  <c r="K2397" i="18"/>
  <c r="M2396" i="18"/>
  <c r="L2396" i="18"/>
  <c r="K2396" i="18"/>
  <c r="L2395" i="18"/>
  <c r="M2395" i="18" s="1"/>
  <c r="K2395" i="18"/>
  <c r="L2394" i="18"/>
  <c r="M2394" i="18" s="1"/>
  <c r="K2394" i="18"/>
  <c r="M2393" i="18"/>
  <c r="L2393" i="18"/>
  <c r="K2393" i="18"/>
  <c r="L2392" i="18"/>
  <c r="M2392" i="18" s="1"/>
  <c r="K2392" i="18"/>
  <c r="L2391" i="18"/>
  <c r="M2391" i="18" s="1"/>
  <c r="K2391" i="18"/>
  <c r="M2390" i="18"/>
  <c r="L2390" i="18"/>
  <c r="K2390" i="18"/>
  <c r="L2389" i="18"/>
  <c r="M2389" i="18" s="1"/>
  <c r="K2389" i="18"/>
  <c r="L2388" i="18"/>
  <c r="M2388" i="18" s="1"/>
  <c r="K2388" i="18"/>
  <c r="L2387" i="18"/>
  <c r="M2387" i="18" s="1"/>
  <c r="K2387" i="18"/>
  <c r="L2386" i="18"/>
  <c r="M2386" i="18" s="1"/>
  <c r="K2386" i="18"/>
  <c r="M2385" i="18"/>
  <c r="L2385" i="18"/>
  <c r="K2385" i="18"/>
  <c r="L2384" i="18"/>
  <c r="M2384" i="18" s="1"/>
  <c r="K2384" i="18"/>
  <c r="L2383" i="18"/>
  <c r="M2383" i="18" s="1"/>
  <c r="K2383" i="18"/>
  <c r="L2382" i="18"/>
  <c r="M2382" i="18" s="1"/>
  <c r="K2382" i="18"/>
  <c r="M2381" i="18"/>
  <c r="L2381" i="18"/>
  <c r="K2381" i="18"/>
  <c r="M2380" i="18"/>
  <c r="L2380" i="18"/>
  <c r="K2380" i="18"/>
  <c r="L2379" i="18"/>
  <c r="M2379" i="18" s="1"/>
  <c r="K2379" i="18"/>
  <c r="L2378" i="18"/>
  <c r="M2378" i="18" s="1"/>
  <c r="K2378" i="18"/>
  <c r="M2377" i="18"/>
  <c r="L2377" i="18"/>
  <c r="K2377" i="18"/>
  <c r="L2376" i="18"/>
  <c r="M2376" i="18" s="1"/>
  <c r="K2376" i="18"/>
  <c r="L2375" i="18"/>
  <c r="M2375" i="18" s="1"/>
  <c r="K2375" i="18"/>
  <c r="M2374" i="18"/>
  <c r="L2374" i="18"/>
  <c r="K2374" i="18"/>
  <c r="M2373" i="18"/>
  <c r="L2373" i="18"/>
  <c r="K2373" i="18"/>
  <c r="M2372" i="18"/>
  <c r="L2372" i="18"/>
  <c r="K2372" i="18"/>
  <c r="L2371" i="18"/>
  <c r="M2371" i="18" s="1"/>
  <c r="K2371" i="18"/>
  <c r="L2370" i="18"/>
  <c r="M2370" i="18" s="1"/>
  <c r="K2370" i="18"/>
  <c r="M2369" i="18"/>
  <c r="L2369" i="18"/>
  <c r="K2369" i="18"/>
  <c r="L2368" i="18"/>
  <c r="M2368" i="18" s="1"/>
  <c r="K2368" i="18"/>
  <c r="M2367" i="18"/>
  <c r="L2367" i="18"/>
  <c r="K2367" i="18"/>
  <c r="L2366" i="18"/>
  <c r="M2366" i="18" s="1"/>
  <c r="K2366" i="18"/>
  <c r="L2365" i="18"/>
  <c r="M2365" i="18" s="1"/>
  <c r="K2365" i="18"/>
  <c r="M2364" i="18"/>
  <c r="L2364" i="18"/>
  <c r="K2364" i="18"/>
  <c r="L2363" i="18"/>
  <c r="M2363" i="18" s="1"/>
  <c r="K2363" i="18"/>
  <c r="L2362" i="18"/>
  <c r="M2362" i="18" s="1"/>
  <c r="K2362" i="18"/>
  <c r="M2361" i="18"/>
  <c r="L2361" i="18"/>
  <c r="K2361" i="18"/>
  <c r="L2360" i="18"/>
  <c r="M2360" i="18" s="1"/>
  <c r="K2360" i="18"/>
  <c r="M2359" i="18"/>
  <c r="L2359" i="18"/>
  <c r="K2359" i="18"/>
  <c r="M2358" i="18"/>
  <c r="L2358" i="18"/>
  <c r="K2358" i="18"/>
  <c r="L2357" i="18"/>
  <c r="M2357" i="18" s="1"/>
  <c r="K2357" i="18"/>
  <c r="M2356" i="18"/>
  <c r="L2356" i="18"/>
  <c r="K2356" i="18"/>
  <c r="L2355" i="18"/>
  <c r="M2355" i="18" s="1"/>
  <c r="K2355" i="18"/>
  <c r="L2354" i="18"/>
  <c r="M2354" i="18" s="1"/>
  <c r="K2354" i="18"/>
  <c r="M2353" i="18"/>
  <c r="L2353" i="18"/>
  <c r="K2353" i="18"/>
  <c r="L2352" i="18"/>
  <c r="M2352" i="18" s="1"/>
  <c r="K2352" i="18"/>
  <c r="L2351" i="18"/>
  <c r="M2351" i="18" s="1"/>
  <c r="K2351" i="18"/>
  <c r="M2350" i="18"/>
  <c r="L2350" i="18"/>
  <c r="K2350" i="18"/>
  <c r="M2349" i="18"/>
  <c r="L2349" i="18"/>
  <c r="K2349" i="18"/>
  <c r="L2348" i="18"/>
  <c r="M2348" i="18" s="1"/>
  <c r="K2348" i="18"/>
  <c r="L2347" i="18"/>
  <c r="M2347" i="18" s="1"/>
  <c r="K2347" i="18"/>
  <c r="L2346" i="18"/>
  <c r="M2346" i="18" s="1"/>
  <c r="K2346" i="18"/>
  <c r="M2345" i="18"/>
  <c r="L2345" i="18"/>
  <c r="K2345" i="18"/>
  <c r="L2344" i="18"/>
  <c r="M2344" i="18" s="1"/>
  <c r="K2344" i="18"/>
  <c r="L2343" i="18"/>
  <c r="M2343" i="18" s="1"/>
  <c r="K2343" i="18"/>
  <c r="L2342" i="18"/>
  <c r="M2342" i="18" s="1"/>
  <c r="K2342" i="18"/>
  <c r="M2341" i="18"/>
  <c r="L2341" i="18"/>
  <c r="K2341" i="18"/>
  <c r="M2340" i="18"/>
  <c r="L2340" i="18"/>
  <c r="K2340" i="18"/>
  <c r="L2339" i="18"/>
  <c r="M2339" i="18" s="1"/>
  <c r="K2339" i="18"/>
  <c r="L2338" i="18"/>
  <c r="M2338" i="18" s="1"/>
  <c r="K2338" i="18"/>
  <c r="M2337" i="18"/>
  <c r="L2337" i="18"/>
  <c r="K2337" i="18"/>
  <c r="L2336" i="18"/>
  <c r="M2336" i="18" s="1"/>
  <c r="K2336" i="18"/>
  <c r="L2335" i="18"/>
  <c r="M2335" i="18" s="1"/>
  <c r="K2335" i="18"/>
  <c r="L2334" i="18"/>
  <c r="M2334" i="18" s="1"/>
  <c r="K2334" i="18"/>
  <c r="L2333" i="18"/>
  <c r="M2333" i="18" s="1"/>
  <c r="K2333" i="18"/>
  <c r="L2332" i="18"/>
  <c r="M2332" i="18" s="1"/>
  <c r="K2332" i="18"/>
  <c r="L2331" i="18"/>
  <c r="M2331" i="18" s="1"/>
  <c r="K2331" i="18"/>
  <c r="L2330" i="18"/>
  <c r="M2330" i="18" s="1"/>
  <c r="K2330" i="18"/>
  <c r="M2329" i="18"/>
  <c r="L2329" i="18"/>
  <c r="K2329" i="18"/>
  <c r="L2328" i="18"/>
  <c r="M2328" i="18" s="1"/>
  <c r="K2328" i="18"/>
  <c r="L2327" i="18"/>
  <c r="M2327" i="18" s="1"/>
  <c r="K2327" i="18"/>
  <c r="M2326" i="18"/>
  <c r="L2326" i="18"/>
  <c r="K2326" i="18"/>
  <c r="M2325" i="18"/>
  <c r="L2325" i="18"/>
  <c r="K2325" i="18"/>
  <c r="M2324" i="18"/>
  <c r="L2324" i="18"/>
  <c r="K2324" i="18"/>
  <c r="L2323" i="18"/>
  <c r="M2323" i="18" s="1"/>
  <c r="K2323" i="18"/>
  <c r="L2322" i="18"/>
  <c r="M2322" i="18" s="1"/>
  <c r="K2322" i="18"/>
  <c r="M2321" i="18"/>
  <c r="L2321" i="18"/>
  <c r="K2321" i="18"/>
  <c r="L2320" i="18"/>
  <c r="M2320" i="18" s="1"/>
  <c r="K2320" i="18"/>
  <c r="M2319" i="18"/>
  <c r="L2319" i="18"/>
  <c r="K2319" i="18"/>
  <c r="M2318" i="18"/>
  <c r="L2318" i="18"/>
  <c r="K2318" i="18"/>
  <c r="M2317" i="18"/>
  <c r="L2317" i="18"/>
  <c r="K2317" i="18"/>
  <c r="M2316" i="18"/>
  <c r="L2316" i="18"/>
  <c r="K2316" i="18"/>
  <c r="L2315" i="18"/>
  <c r="M2315" i="18" s="1"/>
  <c r="K2315" i="18"/>
  <c r="L2314" i="18"/>
  <c r="M2314" i="18" s="1"/>
  <c r="K2314" i="18"/>
  <c r="L2313" i="18"/>
  <c r="M2313" i="18" s="1"/>
  <c r="K2313" i="18"/>
  <c r="L2312" i="18"/>
  <c r="M2312" i="18" s="1"/>
  <c r="K2312" i="18"/>
  <c r="L2311" i="18"/>
  <c r="M2311" i="18" s="1"/>
  <c r="K2311" i="18"/>
  <c r="L2310" i="18"/>
  <c r="M2310" i="18" s="1"/>
  <c r="K2310" i="18"/>
  <c r="M2309" i="18"/>
  <c r="L2309" i="18"/>
  <c r="K2309" i="18"/>
  <c r="M2308" i="18"/>
  <c r="L2308" i="18"/>
  <c r="K2308" i="18"/>
  <c r="L2307" i="18"/>
  <c r="M2307" i="18" s="1"/>
  <c r="K2307" i="18"/>
  <c r="L2306" i="18"/>
  <c r="M2306" i="18" s="1"/>
  <c r="K2306" i="18"/>
  <c r="M2305" i="18"/>
  <c r="L2305" i="18"/>
  <c r="K2305" i="18"/>
  <c r="M2304" i="18"/>
  <c r="L2304" i="18"/>
  <c r="K2304" i="18"/>
  <c r="M2303" i="18"/>
  <c r="L2303" i="18"/>
  <c r="K2303" i="18"/>
  <c r="L2302" i="18"/>
  <c r="M2302" i="18" s="1"/>
  <c r="K2302" i="18"/>
  <c r="M2301" i="18"/>
  <c r="L2301" i="18"/>
  <c r="K2301" i="18"/>
  <c r="M2300" i="18"/>
  <c r="L2300" i="18"/>
  <c r="K2300" i="18"/>
  <c r="L2299" i="18"/>
  <c r="M2299" i="18" s="1"/>
  <c r="K2299" i="18"/>
  <c r="L2298" i="18"/>
  <c r="M2298" i="18" s="1"/>
  <c r="K2298" i="18"/>
  <c r="L2297" i="18"/>
  <c r="M2297" i="18" s="1"/>
  <c r="K2297" i="18"/>
  <c r="M2296" i="18"/>
  <c r="L2296" i="18"/>
  <c r="K2296" i="18"/>
  <c r="M2295" i="18"/>
  <c r="L2295" i="18"/>
  <c r="K2295" i="18"/>
  <c r="L2294" i="18"/>
  <c r="M2294" i="18" s="1"/>
  <c r="K2294" i="18"/>
  <c r="M2293" i="18"/>
  <c r="L2293" i="18"/>
  <c r="K2293" i="18"/>
  <c r="M2292" i="18"/>
  <c r="L2292" i="18"/>
  <c r="K2292" i="18"/>
  <c r="L2291" i="18"/>
  <c r="M2291" i="18" s="1"/>
  <c r="K2291" i="18"/>
  <c r="L2290" i="18"/>
  <c r="M2290" i="18" s="1"/>
  <c r="K2290" i="18"/>
  <c r="L2289" i="18"/>
  <c r="M2289" i="18" s="1"/>
  <c r="K2289" i="18"/>
  <c r="M2288" i="18"/>
  <c r="L2288" i="18"/>
  <c r="K2288" i="18"/>
  <c r="L2287" i="18"/>
  <c r="M2287" i="18" s="1"/>
  <c r="K2287" i="18"/>
  <c r="L2286" i="18"/>
  <c r="M2286" i="18" s="1"/>
  <c r="K2286" i="18"/>
  <c r="M2285" i="18"/>
  <c r="L2285" i="18"/>
  <c r="K2285" i="18"/>
  <c r="M2284" i="18"/>
  <c r="L2284" i="18"/>
  <c r="K2284" i="18"/>
  <c r="L2283" i="18"/>
  <c r="M2283" i="18" s="1"/>
  <c r="K2283" i="18"/>
  <c r="L2282" i="18"/>
  <c r="M2282" i="18" s="1"/>
  <c r="K2282" i="18"/>
  <c r="M2281" i="18"/>
  <c r="L2281" i="18"/>
  <c r="K2281" i="18"/>
  <c r="L2280" i="18"/>
  <c r="M2280" i="18" s="1"/>
  <c r="K2280" i="18"/>
  <c r="M2279" i="18"/>
  <c r="L2279" i="18"/>
  <c r="K2279" i="18"/>
  <c r="M2278" i="18"/>
  <c r="L2278" i="18"/>
  <c r="K2278" i="18"/>
  <c r="M2277" i="18"/>
  <c r="L2277" i="18"/>
  <c r="K2277" i="18"/>
  <c r="M2276" i="18"/>
  <c r="L2276" i="18"/>
  <c r="K2276" i="18"/>
  <c r="L2275" i="18"/>
  <c r="M2275" i="18" s="1"/>
  <c r="K2275" i="18"/>
  <c r="L2274" i="18"/>
  <c r="M2274" i="18" s="1"/>
  <c r="K2274" i="18"/>
  <c r="L2273" i="18"/>
  <c r="M2273" i="18" s="1"/>
  <c r="K2273" i="18"/>
  <c r="L2272" i="18"/>
  <c r="M2272" i="18" s="1"/>
  <c r="K2272" i="18"/>
  <c r="L2271" i="18"/>
  <c r="M2271" i="18" s="1"/>
  <c r="K2271" i="18"/>
  <c r="M2270" i="18"/>
  <c r="L2270" i="18"/>
  <c r="K2270" i="18"/>
  <c r="M2269" i="18"/>
  <c r="L2269" i="18"/>
  <c r="K2269" i="18"/>
  <c r="M2268" i="18"/>
  <c r="L2268" i="18"/>
  <c r="K2268" i="18"/>
  <c r="L2267" i="18"/>
  <c r="M2267" i="18" s="1"/>
  <c r="K2267" i="18"/>
  <c r="L2266" i="18"/>
  <c r="M2266" i="18" s="1"/>
  <c r="K2266" i="18"/>
  <c r="M2265" i="18"/>
  <c r="L2265" i="18"/>
  <c r="K2265" i="18"/>
  <c r="M2264" i="18"/>
  <c r="L2264" i="18"/>
  <c r="K2264" i="18"/>
  <c r="L2263" i="18"/>
  <c r="M2263" i="18" s="1"/>
  <c r="K2263" i="18"/>
  <c r="M2262" i="18"/>
  <c r="L2262" i="18"/>
  <c r="K2262" i="18"/>
  <c r="M2261" i="18"/>
  <c r="L2261" i="18"/>
  <c r="K2261" i="18"/>
  <c r="M2260" i="18"/>
  <c r="L2260" i="18"/>
  <c r="K2260" i="18"/>
  <c r="L2259" i="18"/>
  <c r="M2259" i="18" s="1"/>
  <c r="K2259" i="18"/>
  <c r="L2258" i="18"/>
  <c r="M2258" i="18" s="1"/>
  <c r="K2258" i="18"/>
  <c r="M2257" i="18"/>
  <c r="L2257" i="18"/>
  <c r="K2257" i="18"/>
  <c r="L2256" i="18"/>
  <c r="M2256" i="18" s="1"/>
  <c r="K2256" i="18"/>
  <c r="M2255" i="18"/>
  <c r="L2255" i="18"/>
  <c r="K2255" i="18"/>
  <c r="L2254" i="18"/>
  <c r="M2254" i="18" s="1"/>
  <c r="K2254" i="18"/>
  <c r="M2253" i="18"/>
  <c r="L2253" i="18"/>
  <c r="K2253" i="18"/>
  <c r="M2252" i="18"/>
  <c r="L2252" i="18"/>
  <c r="K2252" i="18"/>
  <c r="L2251" i="18"/>
  <c r="M2251" i="18" s="1"/>
  <c r="K2251" i="18"/>
  <c r="L2250" i="18"/>
  <c r="M2250" i="18" s="1"/>
  <c r="K2250" i="18"/>
  <c r="M2249" i="18"/>
  <c r="L2249" i="18"/>
  <c r="K2249" i="18"/>
  <c r="L2248" i="18"/>
  <c r="M2248" i="18" s="1"/>
  <c r="K2248" i="18"/>
  <c r="L2247" i="18"/>
  <c r="M2247" i="18" s="1"/>
  <c r="K2247" i="18"/>
  <c r="L2246" i="18"/>
  <c r="M2246" i="18" s="1"/>
  <c r="K2246" i="18"/>
  <c r="M2245" i="18"/>
  <c r="L2245" i="18"/>
  <c r="K2245" i="18"/>
  <c r="M2244" i="18"/>
  <c r="L2244" i="18"/>
  <c r="K2244" i="18"/>
  <c r="L2243" i="18"/>
  <c r="M2243" i="18" s="1"/>
  <c r="K2243" i="18"/>
  <c r="L2242" i="18"/>
  <c r="M2242" i="18" s="1"/>
  <c r="K2242" i="18"/>
  <c r="L2241" i="18"/>
  <c r="M2241" i="18" s="1"/>
  <c r="K2241" i="18"/>
  <c r="L2240" i="18"/>
  <c r="M2240" i="18" s="1"/>
  <c r="K2240" i="18"/>
  <c r="M2239" i="18"/>
  <c r="L2239" i="18"/>
  <c r="K2239" i="18"/>
  <c r="M2238" i="18"/>
  <c r="L2238" i="18"/>
  <c r="K2238" i="18"/>
  <c r="M2237" i="18"/>
  <c r="L2237" i="18"/>
  <c r="K2237" i="18"/>
  <c r="M2236" i="18"/>
  <c r="L2236" i="18"/>
  <c r="K2236" i="18"/>
  <c r="L2235" i="18"/>
  <c r="M2235" i="18" s="1"/>
  <c r="K2235" i="18"/>
  <c r="L2234" i="18"/>
  <c r="M2234" i="18" s="1"/>
  <c r="K2234" i="18"/>
  <c r="M2233" i="18"/>
  <c r="L2233" i="18"/>
  <c r="K2233" i="18"/>
  <c r="L2232" i="18"/>
  <c r="M2232" i="18" s="1"/>
  <c r="K2232" i="18"/>
  <c r="L2231" i="18"/>
  <c r="M2231" i="18" s="1"/>
  <c r="K2231" i="18"/>
  <c r="L2230" i="18"/>
  <c r="M2230" i="18" s="1"/>
  <c r="K2230" i="18"/>
  <c r="M2229" i="18"/>
  <c r="L2229" i="18"/>
  <c r="K2229" i="18"/>
  <c r="M2228" i="18"/>
  <c r="L2228" i="18"/>
  <c r="K2228" i="18"/>
  <c r="L2227" i="18"/>
  <c r="M2227" i="18" s="1"/>
  <c r="K2227" i="18"/>
  <c r="L2226" i="18"/>
  <c r="M2226" i="18" s="1"/>
  <c r="K2226" i="18"/>
  <c r="M2225" i="18"/>
  <c r="L2225" i="18"/>
  <c r="K2225" i="18"/>
  <c r="L2224" i="18"/>
  <c r="M2224" i="18" s="1"/>
  <c r="K2224" i="18"/>
  <c r="M2223" i="18"/>
  <c r="L2223" i="18"/>
  <c r="K2223" i="18"/>
  <c r="L2222" i="18"/>
  <c r="M2222" i="18" s="1"/>
  <c r="K2222" i="18"/>
  <c r="M2221" i="18"/>
  <c r="L2221" i="18"/>
  <c r="K2221" i="18"/>
  <c r="M2220" i="18"/>
  <c r="L2220" i="18"/>
  <c r="K2220" i="18"/>
  <c r="L2219" i="18"/>
  <c r="M2219" i="18" s="1"/>
  <c r="K2219" i="18"/>
  <c r="L2218" i="18"/>
  <c r="M2218" i="18" s="1"/>
  <c r="K2218" i="18"/>
  <c r="L2217" i="18"/>
  <c r="M2217" i="18" s="1"/>
  <c r="K2217" i="18"/>
  <c r="L2216" i="18"/>
  <c r="M2216" i="18" s="1"/>
  <c r="K2216" i="18"/>
  <c r="L2215" i="18"/>
  <c r="M2215" i="18" s="1"/>
  <c r="K2215" i="18"/>
  <c r="L2214" i="18"/>
  <c r="M2214" i="18" s="1"/>
  <c r="K2214" i="18"/>
  <c r="M2213" i="18"/>
  <c r="L2213" i="18"/>
  <c r="K2213" i="18"/>
  <c r="M2212" i="18"/>
  <c r="L2212" i="18"/>
  <c r="K2212" i="18"/>
  <c r="L2211" i="18"/>
  <c r="M2211" i="18" s="1"/>
  <c r="K2211" i="18"/>
  <c r="L2210" i="18"/>
  <c r="M2210" i="18" s="1"/>
  <c r="K2210" i="18"/>
  <c r="M2209" i="18"/>
  <c r="L2209" i="18"/>
  <c r="K2209" i="18"/>
  <c r="M2208" i="18"/>
  <c r="L2208" i="18"/>
  <c r="K2208" i="18"/>
  <c r="M2207" i="18"/>
  <c r="L2207" i="18"/>
  <c r="K2207" i="18"/>
  <c r="L2206" i="18"/>
  <c r="M2206" i="18" s="1"/>
  <c r="K2206" i="18"/>
  <c r="M2205" i="18"/>
  <c r="L2205" i="18"/>
  <c r="K2205" i="18"/>
  <c r="M2204" i="18"/>
  <c r="L2204" i="18"/>
  <c r="K2204" i="18"/>
  <c r="L2203" i="18"/>
  <c r="M2203" i="18" s="1"/>
  <c r="K2203" i="18"/>
  <c r="L2202" i="18"/>
  <c r="M2202" i="18" s="1"/>
  <c r="K2202" i="18"/>
  <c r="L2201" i="18"/>
  <c r="M2201" i="18" s="1"/>
  <c r="K2201" i="18"/>
  <c r="M2200" i="18"/>
  <c r="L2200" i="18"/>
  <c r="K2200" i="18"/>
  <c r="M2199" i="18"/>
  <c r="L2199" i="18"/>
  <c r="K2199" i="18"/>
  <c r="L2198" i="18"/>
  <c r="M2198" i="18" s="1"/>
  <c r="K2198" i="18"/>
  <c r="M2197" i="18"/>
  <c r="L2197" i="18"/>
  <c r="K2197" i="18"/>
  <c r="M2196" i="18"/>
  <c r="L2196" i="18"/>
  <c r="K2196" i="18"/>
  <c r="L2195" i="18"/>
  <c r="M2195" i="18" s="1"/>
  <c r="K2195" i="18"/>
  <c r="L2194" i="18"/>
  <c r="M2194" i="18" s="1"/>
  <c r="K2194" i="18"/>
  <c r="L2193" i="18"/>
  <c r="M2193" i="18" s="1"/>
  <c r="K2193" i="18"/>
  <c r="M2192" i="18"/>
  <c r="L2192" i="18"/>
  <c r="K2192" i="18"/>
  <c r="L2191" i="18"/>
  <c r="M2191" i="18" s="1"/>
  <c r="K2191" i="18"/>
  <c r="L2190" i="18"/>
  <c r="M2190" i="18" s="1"/>
  <c r="K2190" i="18"/>
  <c r="M2189" i="18"/>
  <c r="L2189" i="18"/>
  <c r="K2189" i="18"/>
  <c r="M2188" i="18"/>
  <c r="L2188" i="18"/>
  <c r="K2188" i="18"/>
  <c r="L2187" i="18"/>
  <c r="M2187" i="18" s="1"/>
  <c r="K2187" i="18"/>
  <c r="L2186" i="18"/>
  <c r="M2186" i="18" s="1"/>
  <c r="K2186" i="18"/>
  <c r="M2185" i="18"/>
  <c r="L2185" i="18"/>
  <c r="K2185" i="18"/>
  <c r="L2184" i="18"/>
  <c r="M2184" i="18" s="1"/>
  <c r="K2184" i="18"/>
  <c r="M2183" i="18"/>
  <c r="L2183" i="18"/>
  <c r="K2183" i="18"/>
  <c r="M2182" i="18"/>
  <c r="L2182" i="18"/>
  <c r="K2182" i="18"/>
  <c r="M2181" i="18"/>
  <c r="L2181" i="18"/>
  <c r="K2181" i="18"/>
  <c r="M2180" i="18"/>
  <c r="L2180" i="18"/>
  <c r="K2180" i="18"/>
  <c r="L2179" i="18"/>
  <c r="M2179" i="18" s="1"/>
  <c r="K2179" i="18"/>
  <c r="L2178" i="18"/>
  <c r="M2178" i="18" s="1"/>
  <c r="K2178" i="18"/>
  <c r="L2177" i="18"/>
  <c r="M2177" i="18" s="1"/>
  <c r="K2177" i="18"/>
  <c r="L2176" i="18"/>
  <c r="M2176" i="18" s="1"/>
  <c r="K2176" i="18"/>
  <c r="M2175" i="18"/>
  <c r="L2175" i="18"/>
  <c r="K2175" i="18"/>
  <c r="M2174" i="18"/>
  <c r="L2174" i="18"/>
  <c r="K2174" i="18"/>
  <c r="M2173" i="18"/>
  <c r="L2173" i="18"/>
  <c r="K2173" i="18"/>
  <c r="M2172" i="18"/>
  <c r="L2172" i="18"/>
  <c r="K2172" i="18"/>
  <c r="L2171" i="18"/>
  <c r="M2171" i="18" s="1"/>
  <c r="K2171" i="18"/>
  <c r="L2170" i="18"/>
  <c r="M2170" i="18" s="1"/>
  <c r="K2170" i="18"/>
  <c r="L2169" i="18"/>
  <c r="M2169" i="18" s="1"/>
  <c r="K2169" i="18"/>
  <c r="M2168" i="18"/>
  <c r="L2168" i="18"/>
  <c r="K2168" i="18"/>
  <c r="L2167" i="18"/>
  <c r="M2167" i="18" s="1"/>
  <c r="K2167" i="18"/>
  <c r="M2166" i="18"/>
  <c r="L2166" i="18"/>
  <c r="K2166" i="18"/>
  <c r="M2165" i="18"/>
  <c r="L2165" i="18"/>
  <c r="K2165" i="18"/>
  <c r="M2164" i="18"/>
  <c r="L2164" i="18"/>
  <c r="K2164" i="18"/>
  <c r="L2163" i="18"/>
  <c r="M2163" i="18" s="1"/>
  <c r="K2163" i="18"/>
  <c r="L2162" i="18"/>
  <c r="M2162" i="18" s="1"/>
  <c r="K2162" i="18"/>
  <c r="L2161" i="18"/>
  <c r="M2161" i="18" s="1"/>
  <c r="K2161" i="18"/>
  <c r="L2160" i="18"/>
  <c r="M2160" i="18" s="1"/>
  <c r="K2160" i="18"/>
  <c r="M2159" i="18"/>
  <c r="L2159" i="18"/>
  <c r="K2159" i="18"/>
  <c r="M2158" i="18"/>
  <c r="L2158" i="18"/>
  <c r="K2158" i="18"/>
  <c r="M2157" i="18"/>
  <c r="L2157" i="18"/>
  <c r="K2157" i="18"/>
  <c r="M2156" i="18"/>
  <c r="L2156" i="18"/>
  <c r="K2156" i="18"/>
  <c r="L2155" i="18"/>
  <c r="M2155" i="18" s="1"/>
  <c r="K2155" i="18"/>
  <c r="L2154" i="18"/>
  <c r="M2154" i="18" s="1"/>
  <c r="K2154" i="18"/>
  <c r="L2153" i="18"/>
  <c r="M2153" i="18" s="1"/>
  <c r="K2153" i="18"/>
  <c r="M2152" i="18"/>
  <c r="L2152" i="18"/>
  <c r="K2152" i="18"/>
  <c r="L2151" i="18"/>
  <c r="M2151" i="18" s="1"/>
  <c r="K2151" i="18"/>
  <c r="L2150" i="18"/>
  <c r="M2150" i="18" s="1"/>
  <c r="K2150" i="18"/>
  <c r="M2149" i="18"/>
  <c r="L2149" i="18"/>
  <c r="K2149" i="18"/>
  <c r="M2148" i="18"/>
  <c r="L2148" i="18"/>
  <c r="K2148" i="18"/>
  <c r="L2147" i="18"/>
  <c r="M2147" i="18" s="1"/>
  <c r="K2147" i="18"/>
  <c r="L2146" i="18"/>
  <c r="M2146" i="18" s="1"/>
  <c r="K2146" i="18"/>
  <c r="L2145" i="18"/>
  <c r="M2145" i="18" s="1"/>
  <c r="K2145" i="18"/>
  <c r="L2144" i="18"/>
  <c r="M2144" i="18" s="1"/>
  <c r="K2144" i="18"/>
  <c r="L2143" i="18"/>
  <c r="M2143" i="18" s="1"/>
  <c r="K2143" i="18"/>
  <c r="M2142" i="18"/>
  <c r="L2142" i="18"/>
  <c r="K2142" i="18"/>
  <c r="M2141" i="18"/>
  <c r="L2141" i="18"/>
  <c r="K2141" i="18"/>
  <c r="M2140" i="18"/>
  <c r="L2140" i="18"/>
  <c r="K2140" i="18"/>
  <c r="L2139" i="18"/>
  <c r="M2139" i="18" s="1"/>
  <c r="K2139" i="18"/>
  <c r="L2138" i="18"/>
  <c r="M2138" i="18" s="1"/>
  <c r="K2138" i="18"/>
  <c r="M2137" i="18"/>
  <c r="L2137" i="18"/>
  <c r="K2137" i="18"/>
  <c r="L2136" i="18"/>
  <c r="M2136" i="18" s="1"/>
  <c r="K2136" i="18"/>
  <c r="L2135" i="18"/>
  <c r="M2135" i="18" s="1"/>
  <c r="K2135" i="18"/>
  <c r="L2134" i="18"/>
  <c r="M2134" i="18" s="1"/>
  <c r="K2134" i="18"/>
  <c r="M2133" i="18"/>
  <c r="L2133" i="18"/>
  <c r="K2133" i="18"/>
  <c r="M2132" i="18"/>
  <c r="L2132" i="18"/>
  <c r="K2132" i="18"/>
  <c r="L2131" i="18"/>
  <c r="M2131" i="18" s="1"/>
  <c r="K2131" i="18"/>
  <c r="L2130" i="18"/>
  <c r="M2130" i="18" s="1"/>
  <c r="K2130" i="18"/>
  <c r="M2129" i="18"/>
  <c r="L2129" i="18"/>
  <c r="K2129" i="18"/>
  <c r="L2128" i="18"/>
  <c r="M2128" i="18" s="1"/>
  <c r="K2128" i="18"/>
  <c r="L2127" i="18"/>
  <c r="M2127" i="18" s="1"/>
  <c r="K2127" i="18"/>
  <c r="M2126" i="18"/>
  <c r="L2126" i="18"/>
  <c r="K2126" i="18"/>
  <c r="M2125" i="18"/>
  <c r="L2125" i="18"/>
  <c r="K2125" i="18"/>
  <c r="M2124" i="18"/>
  <c r="L2124" i="18"/>
  <c r="K2124" i="18"/>
  <c r="L2123" i="18"/>
  <c r="M2123" i="18" s="1"/>
  <c r="K2123" i="18"/>
  <c r="L2122" i="18"/>
  <c r="M2122" i="18" s="1"/>
  <c r="K2122" i="18"/>
  <c r="L2121" i="18"/>
  <c r="M2121" i="18" s="1"/>
  <c r="K2121" i="18"/>
  <c r="L2120" i="18"/>
  <c r="M2120" i="18" s="1"/>
  <c r="K2120" i="18"/>
  <c r="L2119" i="18"/>
  <c r="M2119" i="18" s="1"/>
  <c r="K2119" i="18"/>
  <c r="M2118" i="18"/>
  <c r="L2118" i="18"/>
  <c r="K2118" i="18"/>
  <c r="M2117" i="18"/>
  <c r="L2117" i="18"/>
  <c r="K2117" i="18"/>
  <c r="M2116" i="18"/>
  <c r="L2116" i="18"/>
  <c r="K2116" i="18"/>
  <c r="L2115" i="18"/>
  <c r="M2115" i="18" s="1"/>
  <c r="K2115" i="18"/>
  <c r="L2114" i="18"/>
  <c r="M2114" i="18" s="1"/>
  <c r="K2114" i="18"/>
  <c r="M2113" i="18"/>
  <c r="L2113" i="18"/>
  <c r="K2113" i="18"/>
  <c r="M2112" i="18"/>
  <c r="L2112" i="18"/>
  <c r="K2112" i="18"/>
  <c r="M2111" i="18"/>
  <c r="L2111" i="18"/>
  <c r="K2111" i="18"/>
  <c r="L2110" i="18"/>
  <c r="M2110" i="18" s="1"/>
  <c r="K2110" i="18"/>
  <c r="M2109" i="18"/>
  <c r="L2109" i="18"/>
  <c r="K2109" i="18"/>
  <c r="M2108" i="18"/>
  <c r="L2108" i="18"/>
  <c r="K2108" i="18"/>
  <c r="L2107" i="18"/>
  <c r="M2107" i="18" s="1"/>
  <c r="K2107" i="18"/>
  <c r="L2106" i="18"/>
  <c r="M2106" i="18" s="1"/>
  <c r="K2106" i="18"/>
  <c r="L2105" i="18"/>
  <c r="M2105" i="18" s="1"/>
  <c r="K2105" i="18"/>
  <c r="M2104" i="18"/>
  <c r="L2104" i="18"/>
  <c r="K2104" i="18"/>
  <c r="M2103" i="18"/>
  <c r="L2103" i="18"/>
  <c r="K2103" i="18"/>
  <c r="L2102" i="18"/>
  <c r="M2102" i="18" s="1"/>
  <c r="K2102" i="18"/>
  <c r="M2101" i="18"/>
  <c r="L2101" i="18"/>
  <c r="K2101" i="18"/>
  <c r="M2100" i="18"/>
  <c r="L2100" i="18"/>
  <c r="K2100" i="18"/>
  <c r="L2099" i="18"/>
  <c r="M2099" i="18" s="1"/>
  <c r="K2099" i="18"/>
  <c r="L2098" i="18"/>
  <c r="M2098" i="18" s="1"/>
  <c r="K2098" i="18"/>
  <c r="L2097" i="18"/>
  <c r="M2097" i="18" s="1"/>
  <c r="K2097" i="18"/>
  <c r="M2096" i="18"/>
  <c r="L2096" i="18"/>
  <c r="K2096" i="18"/>
  <c r="L2095" i="18"/>
  <c r="M2095" i="18" s="1"/>
  <c r="K2095" i="18"/>
  <c r="L2094" i="18"/>
  <c r="M2094" i="18" s="1"/>
  <c r="K2094" i="18"/>
  <c r="M2093" i="18"/>
  <c r="L2093" i="18"/>
  <c r="K2093" i="18"/>
  <c r="M2092" i="18"/>
  <c r="L2092" i="18"/>
  <c r="K2092" i="18"/>
  <c r="L2091" i="18"/>
  <c r="M2091" i="18" s="1"/>
  <c r="K2091" i="18"/>
  <c r="L2090" i="18"/>
  <c r="M2090" i="18" s="1"/>
  <c r="K2090" i="18"/>
  <c r="M2089" i="18"/>
  <c r="L2089" i="18"/>
  <c r="K2089" i="18"/>
  <c r="M2088" i="18"/>
  <c r="L2088" i="18"/>
  <c r="K2088" i="18"/>
  <c r="L2087" i="18"/>
  <c r="M2087" i="18" s="1"/>
  <c r="K2087" i="18"/>
  <c r="M2086" i="18"/>
  <c r="L2086" i="18"/>
  <c r="K2086" i="18"/>
  <c r="M2085" i="18"/>
  <c r="L2085" i="18"/>
  <c r="K2085" i="18"/>
  <c r="M2084" i="18"/>
  <c r="L2084" i="18"/>
  <c r="K2084" i="18"/>
  <c r="L2083" i="18"/>
  <c r="M2083" i="18" s="1"/>
  <c r="K2083" i="18"/>
  <c r="L2082" i="18"/>
  <c r="M2082" i="18" s="1"/>
  <c r="K2082" i="18"/>
  <c r="L2081" i="18"/>
  <c r="M2081" i="18" s="1"/>
  <c r="K2081" i="18"/>
  <c r="L2080" i="18"/>
  <c r="M2080" i="18" s="1"/>
  <c r="K2080" i="18"/>
  <c r="M2079" i="18"/>
  <c r="L2079" i="18"/>
  <c r="K2079" i="18"/>
  <c r="M2078" i="18"/>
  <c r="L2078" i="18"/>
  <c r="K2078" i="18"/>
  <c r="M2077" i="18"/>
  <c r="L2077" i="18"/>
  <c r="K2077" i="18"/>
  <c r="M2076" i="18"/>
  <c r="L2076" i="18"/>
  <c r="K2076" i="18"/>
  <c r="L2075" i="18"/>
  <c r="M2075" i="18" s="1"/>
  <c r="K2075" i="18"/>
  <c r="L2074" i="18"/>
  <c r="M2074" i="18" s="1"/>
  <c r="K2074" i="18"/>
  <c r="L2073" i="18"/>
  <c r="M2073" i="18" s="1"/>
  <c r="K2073" i="18"/>
  <c r="M2072" i="18"/>
  <c r="L2072" i="18"/>
  <c r="K2072" i="18"/>
  <c r="L2071" i="18"/>
  <c r="M2071" i="18" s="1"/>
  <c r="K2071" i="18"/>
  <c r="M2070" i="18"/>
  <c r="L2070" i="18"/>
  <c r="K2070" i="18"/>
  <c r="M2069" i="18"/>
  <c r="L2069" i="18"/>
  <c r="K2069" i="18"/>
  <c r="M2068" i="18"/>
  <c r="L2068" i="18"/>
  <c r="K2068" i="18"/>
  <c r="L2067" i="18"/>
  <c r="M2067" i="18" s="1"/>
  <c r="K2067" i="18"/>
  <c r="L2066" i="18"/>
  <c r="M2066" i="18" s="1"/>
  <c r="K2066" i="18"/>
  <c r="M2065" i="18"/>
  <c r="L2065" i="18"/>
  <c r="K2065" i="18"/>
  <c r="M2064" i="18"/>
  <c r="L2064" i="18"/>
  <c r="K2064" i="18"/>
  <c r="M2063" i="18"/>
  <c r="L2063" i="18"/>
  <c r="K2063" i="18"/>
  <c r="L2062" i="18"/>
  <c r="M2062" i="18" s="1"/>
  <c r="K2062" i="18"/>
  <c r="M2061" i="18"/>
  <c r="L2061" i="18"/>
  <c r="K2061" i="18"/>
  <c r="M2060" i="18"/>
  <c r="L2060" i="18"/>
  <c r="K2060" i="18"/>
  <c r="L2059" i="18"/>
  <c r="M2059" i="18" s="1"/>
  <c r="K2059" i="18"/>
  <c r="L2058" i="18"/>
  <c r="M2058" i="18" s="1"/>
  <c r="K2058" i="18"/>
  <c r="M2057" i="18"/>
  <c r="L2057" i="18"/>
  <c r="K2057" i="18"/>
  <c r="L2056" i="18"/>
  <c r="M2056" i="18" s="1"/>
  <c r="K2056" i="18"/>
  <c r="L2055" i="18"/>
  <c r="M2055" i="18" s="1"/>
  <c r="K2055" i="18"/>
  <c r="L2054" i="18"/>
  <c r="M2054" i="18" s="1"/>
  <c r="K2054" i="18"/>
  <c r="M2053" i="18"/>
  <c r="L2053" i="18"/>
  <c r="K2053" i="18"/>
  <c r="M2052" i="18"/>
  <c r="L2052" i="18"/>
  <c r="K2052" i="18"/>
  <c r="L2051" i="18"/>
  <c r="M2051" i="18" s="1"/>
  <c r="K2051" i="18"/>
  <c r="L2050" i="18"/>
  <c r="M2050" i="18" s="1"/>
  <c r="K2050" i="18"/>
  <c r="L2049" i="18"/>
  <c r="M2049" i="18" s="1"/>
  <c r="K2049" i="18"/>
  <c r="L2048" i="18"/>
  <c r="M2048" i="18" s="1"/>
  <c r="K2048" i="18"/>
  <c r="L2047" i="18"/>
  <c r="M2047" i="18" s="1"/>
  <c r="K2047" i="18"/>
  <c r="M2046" i="18"/>
  <c r="L2046" i="18"/>
  <c r="K2046" i="18"/>
  <c r="M2045" i="18"/>
  <c r="L2045" i="18"/>
  <c r="K2045" i="18"/>
  <c r="M2044" i="18"/>
  <c r="L2044" i="18"/>
  <c r="K2044" i="18"/>
  <c r="L2043" i="18"/>
  <c r="M2043" i="18" s="1"/>
  <c r="K2043" i="18"/>
  <c r="L2042" i="18"/>
  <c r="M2042" i="18" s="1"/>
  <c r="K2042" i="18"/>
  <c r="M2041" i="18"/>
  <c r="L2041" i="18"/>
  <c r="K2041" i="18"/>
  <c r="L2040" i="18"/>
  <c r="M2040" i="18" s="1"/>
  <c r="K2040" i="18"/>
  <c r="M2039" i="18"/>
  <c r="L2039" i="18"/>
  <c r="K2039" i="18"/>
  <c r="M2038" i="18"/>
  <c r="L2038" i="18"/>
  <c r="K2038" i="18"/>
  <c r="M2037" i="18"/>
  <c r="L2037" i="18"/>
  <c r="K2037" i="18"/>
  <c r="M2036" i="18"/>
  <c r="L2036" i="18"/>
  <c r="K2036" i="18"/>
  <c r="L2035" i="18"/>
  <c r="M2035" i="18" s="1"/>
  <c r="K2035" i="18"/>
  <c r="L2034" i="18"/>
  <c r="M2034" i="18" s="1"/>
  <c r="K2034" i="18"/>
  <c r="M2033" i="18"/>
  <c r="L2033" i="18"/>
  <c r="K2033" i="18"/>
  <c r="L2032" i="18"/>
  <c r="M2032" i="18" s="1"/>
  <c r="K2032" i="18"/>
  <c r="M2031" i="18"/>
  <c r="L2031" i="18"/>
  <c r="K2031" i="18"/>
  <c r="L2030" i="18"/>
  <c r="M2030" i="18" s="1"/>
  <c r="K2030" i="18"/>
  <c r="M2029" i="18"/>
  <c r="L2029" i="18"/>
  <c r="K2029" i="18"/>
  <c r="M2028" i="18"/>
  <c r="L2028" i="18"/>
  <c r="K2028" i="18"/>
  <c r="L2027" i="18"/>
  <c r="M2027" i="18" s="1"/>
  <c r="K2027" i="18"/>
  <c r="L2026" i="18"/>
  <c r="M2026" i="18" s="1"/>
  <c r="K2026" i="18"/>
  <c r="L2025" i="18"/>
  <c r="M2025" i="18" s="1"/>
  <c r="K2025" i="18"/>
  <c r="L2024" i="18"/>
  <c r="M2024" i="18" s="1"/>
  <c r="K2024" i="18"/>
  <c r="L2023" i="18"/>
  <c r="M2023" i="18" s="1"/>
  <c r="K2023" i="18"/>
  <c r="L2022" i="18"/>
  <c r="M2022" i="18" s="1"/>
  <c r="K2022" i="18"/>
  <c r="M2021" i="18"/>
  <c r="L2021" i="18"/>
  <c r="K2021" i="18"/>
  <c r="M2020" i="18"/>
  <c r="L2020" i="18"/>
  <c r="K2020" i="18"/>
  <c r="L2019" i="18"/>
  <c r="M2019" i="18" s="1"/>
  <c r="K2019" i="18"/>
  <c r="L2018" i="18"/>
  <c r="M2018" i="18" s="1"/>
  <c r="K2018" i="18"/>
  <c r="M2017" i="18"/>
  <c r="L2017" i="18"/>
  <c r="K2017" i="18"/>
  <c r="M2016" i="18"/>
  <c r="L2016" i="18"/>
  <c r="K2016" i="18"/>
  <c r="M2015" i="18"/>
  <c r="L2015" i="18"/>
  <c r="K2015" i="18"/>
  <c r="L2014" i="18"/>
  <c r="M2014" i="18" s="1"/>
  <c r="K2014" i="18"/>
  <c r="M2013" i="18"/>
  <c r="L2013" i="18"/>
  <c r="K2013" i="18"/>
  <c r="M2012" i="18"/>
  <c r="L2012" i="18"/>
  <c r="K2012" i="18"/>
  <c r="L2011" i="18"/>
  <c r="M2011" i="18" s="1"/>
  <c r="K2011" i="18"/>
  <c r="L2010" i="18"/>
  <c r="M2010" i="18" s="1"/>
  <c r="K2010" i="18"/>
  <c r="L2009" i="18"/>
  <c r="M2009" i="18" s="1"/>
  <c r="K2009" i="18"/>
  <c r="M2008" i="18"/>
  <c r="L2008" i="18"/>
  <c r="K2008" i="18"/>
  <c r="M2007" i="18"/>
  <c r="L2007" i="18"/>
  <c r="K2007" i="18"/>
  <c r="L2006" i="18"/>
  <c r="M2006" i="18" s="1"/>
  <c r="K2006" i="18"/>
  <c r="M2005" i="18"/>
  <c r="L2005" i="18"/>
  <c r="K2005" i="18"/>
  <c r="M2004" i="18"/>
  <c r="L2004" i="18"/>
  <c r="K2004" i="18"/>
  <c r="L2003" i="18"/>
  <c r="M2003" i="18" s="1"/>
  <c r="K2003" i="18"/>
  <c r="L2002" i="18"/>
  <c r="M2002" i="18" s="1"/>
  <c r="K2002" i="18"/>
  <c r="L2001" i="18"/>
  <c r="M2001" i="18" s="1"/>
  <c r="K2001" i="18"/>
  <c r="M2000" i="18"/>
  <c r="L2000" i="18"/>
  <c r="K2000" i="18"/>
  <c r="L1999" i="18"/>
  <c r="M1999" i="18" s="1"/>
  <c r="K1999" i="18"/>
  <c r="L1998" i="18"/>
  <c r="M1998" i="18" s="1"/>
  <c r="K1998" i="18"/>
  <c r="M1997" i="18"/>
  <c r="L1997" i="18"/>
  <c r="K1997" i="18"/>
  <c r="M1996" i="18"/>
  <c r="L1996" i="18"/>
  <c r="K1996" i="18"/>
  <c r="L1995" i="18"/>
  <c r="M1995" i="18" s="1"/>
  <c r="K1995" i="18"/>
  <c r="L1994" i="18"/>
  <c r="M1994" i="18" s="1"/>
  <c r="K1994" i="18"/>
  <c r="M1993" i="18"/>
  <c r="L1993" i="18"/>
  <c r="K1993" i="18"/>
  <c r="L1992" i="18"/>
  <c r="M1992" i="18" s="1"/>
  <c r="K1992" i="18"/>
  <c r="L1991" i="18"/>
  <c r="M1991" i="18" s="1"/>
  <c r="K1991" i="18"/>
  <c r="M1990" i="18"/>
  <c r="L1990" i="18"/>
  <c r="K1990" i="18"/>
  <c r="M1989" i="18"/>
  <c r="L1989" i="18"/>
  <c r="K1989" i="18"/>
  <c r="M1988" i="18"/>
  <c r="L1988" i="18"/>
  <c r="K1988" i="18"/>
  <c r="L1987" i="18"/>
  <c r="M1987" i="18" s="1"/>
  <c r="K1987" i="18"/>
  <c r="L1986" i="18"/>
  <c r="M1986" i="18" s="1"/>
  <c r="K1986" i="18"/>
  <c r="L1985" i="18"/>
  <c r="M1985" i="18" s="1"/>
  <c r="K1985" i="18"/>
  <c r="L1984" i="18"/>
  <c r="M1984" i="18" s="1"/>
  <c r="K1984" i="18"/>
  <c r="L1983" i="18"/>
  <c r="M1983" i="18" s="1"/>
  <c r="K1983" i="18"/>
  <c r="M1982" i="18"/>
  <c r="L1982" i="18"/>
  <c r="K1982" i="18"/>
  <c r="M1981" i="18"/>
  <c r="L1981" i="18"/>
  <c r="K1981" i="18"/>
  <c r="M1980" i="18"/>
  <c r="L1980" i="18"/>
  <c r="K1980" i="18"/>
  <c r="L1979" i="18"/>
  <c r="M1979" i="18" s="1"/>
  <c r="K1979" i="18"/>
  <c r="L1978" i="18"/>
  <c r="M1978" i="18" s="1"/>
  <c r="K1978" i="18"/>
  <c r="L1977" i="18"/>
  <c r="M1977" i="18" s="1"/>
  <c r="K1977" i="18"/>
  <c r="L1976" i="18"/>
  <c r="M1976" i="18" s="1"/>
  <c r="K1976" i="18"/>
  <c r="L1975" i="18"/>
  <c r="M1975" i="18" s="1"/>
  <c r="K1975" i="18"/>
  <c r="M1974" i="18"/>
  <c r="L1974" i="18"/>
  <c r="K1974" i="18"/>
  <c r="M1973" i="18"/>
  <c r="L1973" i="18"/>
  <c r="K1973" i="18"/>
  <c r="M1972" i="18"/>
  <c r="L1972" i="18"/>
  <c r="K1972" i="18"/>
  <c r="L1971" i="18"/>
  <c r="M1971" i="18" s="1"/>
  <c r="K1971" i="18"/>
  <c r="L1970" i="18"/>
  <c r="M1970" i="18" s="1"/>
  <c r="K1970" i="18"/>
  <c r="L1969" i="18"/>
  <c r="M1969" i="18" s="1"/>
  <c r="K1969" i="18"/>
  <c r="L1968" i="18"/>
  <c r="M1968" i="18" s="1"/>
  <c r="K1968" i="18"/>
  <c r="M1967" i="18"/>
  <c r="L1967" i="18"/>
  <c r="K1967" i="18"/>
  <c r="M1966" i="18"/>
  <c r="L1966" i="18"/>
  <c r="K1966" i="18"/>
  <c r="M1965" i="18"/>
  <c r="L1965" i="18"/>
  <c r="K1965" i="18"/>
  <c r="M1964" i="18"/>
  <c r="L1964" i="18"/>
  <c r="K1964" i="18"/>
  <c r="L1963" i="18"/>
  <c r="M1963" i="18" s="1"/>
  <c r="K1963" i="18"/>
  <c r="L1962" i="18"/>
  <c r="M1962" i="18" s="1"/>
  <c r="K1962" i="18"/>
  <c r="L1961" i="18"/>
  <c r="M1961" i="18" s="1"/>
  <c r="K1961" i="18"/>
  <c r="L1960" i="18"/>
  <c r="M1960" i="18" s="1"/>
  <c r="K1960" i="18"/>
  <c r="L1959" i="18"/>
  <c r="M1959" i="18" s="1"/>
  <c r="K1959" i="18"/>
  <c r="L1958" i="18"/>
  <c r="M1958" i="18" s="1"/>
  <c r="K1958" i="18"/>
  <c r="M1957" i="18"/>
  <c r="L1957" i="18"/>
  <c r="K1957" i="18"/>
  <c r="M1956" i="18"/>
  <c r="L1956" i="18"/>
  <c r="K1956" i="18"/>
  <c r="L1955" i="18"/>
  <c r="M1955" i="18" s="1"/>
  <c r="K1955" i="18"/>
  <c r="L1954" i="18"/>
  <c r="M1954" i="18" s="1"/>
  <c r="K1954" i="18"/>
  <c r="L1953" i="18"/>
  <c r="M1953" i="18" s="1"/>
  <c r="K1953" i="18"/>
  <c r="L1952" i="18"/>
  <c r="M1952" i="18" s="1"/>
  <c r="K1952" i="18"/>
  <c r="M1951" i="18"/>
  <c r="L1951" i="18"/>
  <c r="K1951" i="18"/>
  <c r="L1950" i="18"/>
  <c r="M1950" i="18" s="1"/>
  <c r="K1950" i="18"/>
  <c r="M1949" i="18"/>
  <c r="L1949" i="18"/>
  <c r="K1949" i="18"/>
  <c r="M1948" i="18"/>
  <c r="L1948" i="18"/>
  <c r="K1948" i="18"/>
  <c r="L1947" i="18"/>
  <c r="M1947" i="18" s="1"/>
  <c r="K1947" i="18"/>
  <c r="L1946" i="18"/>
  <c r="M1946" i="18" s="1"/>
  <c r="K1946" i="18"/>
  <c r="M1945" i="18"/>
  <c r="L1945" i="18"/>
  <c r="K1945" i="18"/>
  <c r="L1944" i="18"/>
  <c r="M1944" i="18" s="1"/>
  <c r="K1944" i="18"/>
  <c r="L1943" i="18"/>
  <c r="M1943" i="18" s="1"/>
  <c r="K1943" i="18"/>
  <c r="M1942" i="18"/>
  <c r="L1942" i="18"/>
  <c r="K1942" i="18"/>
  <c r="M1941" i="18"/>
  <c r="L1941" i="18"/>
  <c r="K1941" i="18"/>
  <c r="M1940" i="18"/>
  <c r="L1940" i="18"/>
  <c r="K1940" i="18"/>
  <c r="L1939" i="18"/>
  <c r="M1939" i="18" s="1"/>
  <c r="K1939" i="18"/>
  <c r="L1938" i="18"/>
  <c r="M1938" i="18" s="1"/>
  <c r="K1938" i="18"/>
  <c r="M1937" i="18"/>
  <c r="L1937" i="18"/>
  <c r="K1937" i="18"/>
  <c r="L1936" i="18"/>
  <c r="M1936" i="18" s="1"/>
  <c r="K1936" i="18"/>
  <c r="M1935" i="18"/>
  <c r="L1935" i="18"/>
  <c r="K1935" i="18"/>
  <c r="L1934" i="18"/>
  <c r="M1934" i="18" s="1"/>
  <c r="K1934" i="18"/>
  <c r="M1933" i="18"/>
  <c r="L1933" i="18"/>
  <c r="K1933" i="18"/>
  <c r="M1932" i="18"/>
  <c r="L1932" i="18"/>
  <c r="K1932" i="18"/>
  <c r="L1931" i="18"/>
  <c r="M1931" i="18" s="1"/>
  <c r="K1931" i="18"/>
  <c r="L1930" i="18"/>
  <c r="M1930" i="18" s="1"/>
  <c r="K1930" i="18"/>
  <c r="L1929" i="18"/>
  <c r="M1929" i="18" s="1"/>
  <c r="K1929" i="18"/>
  <c r="L1928" i="18"/>
  <c r="M1928" i="18" s="1"/>
  <c r="K1928" i="18"/>
  <c r="L1927" i="18"/>
  <c r="M1927" i="18" s="1"/>
  <c r="K1927" i="18"/>
  <c r="L1926" i="18"/>
  <c r="M1926" i="18" s="1"/>
  <c r="K1926" i="18"/>
  <c r="M1925" i="18"/>
  <c r="L1925" i="18"/>
  <c r="K1925" i="18"/>
  <c r="M1924" i="18"/>
  <c r="L1924" i="18"/>
  <c r="K1924" i="18"/>
  <c r="L1923" i="18"/>
  <c r="M1923" i="18" s="1"/>
  <c r="K1923" i="18"/>
  <c r="L1922" i="18"/>
  <c r="M1922" i="18" s="1"/>
  <c r="K1922" i="18"/>
  <c r="L1921" i="18"/>
  <c r="M1921" i="18" s="1"/>
  <c r="K1921" i="18"/>
  <c r="M1920" i="18"/>
  <c r="L1920" i="18"/>
  <c r="K1920" i="18"/>
  <c r="M1919" i="18"/>
  <c r="L1919" i="18"/>
  <c r="K1919" i="18"/>
  <c r="L1918" i="18"/>
  <c r="M1918" i="18" s="1"/>
  <c r="K1918" i="18"/>
  <c r="M1917" i="18"/>
  <c r="L1917" i="18"/>
  <c r="K1917" i="18"/>
  <c r="M1916" i="18"/>
  <c r="L1916" i="18"/>
  <c r="K1916" i="18"/>
  <c r="L1915" i="18"/>
  <c r="M1915" i="18" s="1"/>
  <c r="K1915" i="18"/>
  <c r="L1914" i="18"/>
  <c r="M1914" i="18" s="1"/>
  <c r="K1914" i="18"/>
  <c r="L1913" i="18"/>
  <c r="M1913" i="18" s="1"/>
  <c r="K1913" i="18"/>
  <c r="M1912" i="18"/>
  <c r="L1912" i="18"/>
  <c r="K1912" i="18"/>
  <c r="M1911" i="18"/>
  <c r="L1911" i="18"/>
  <c r="K1911" i="18"/>
  <c r="L1910" i="18"/>
  <c r="M1910" i="18" s="1"/>
  <c r="K1910" i="18"/>
  <c r="M1909" i="18"/>
  <c r="L1909" i="18"/>
  <c r="K1909" i="18"/>
  <c r="M1908" i="18"/>
  <c r="L1908" i="18"/>
  <c r="K1908" i="18"/>
  <c r="L1907" i="18"/>
  <c r="M1907" i="18" s="1"/>
  <c r="K1907" i="18"/>
  <c r="L1906" i="18"/>
  <c r="M1906" i="18" s="1"/>
  <c r="K1906" i="18"/>
  <c r="L1905" i="18"/>
  <c r="M1905" i="18" s="1"/>
  <c r="K1905" i="18"/>
  <c r="M1904" i="18"/>
  <c r="L1904" i="18"/>
  <c r="K1904" i="18"/>
  <c r="L1903" i="18"/>
  <c r="M1903" i="18" s="1"/>
  <c r="K1903" i="18"/>
  <c r="L1902" i="18"/>
  <c r="M1902" i="18" s="1"/>
  <c r="K1902" i="18"/>
  <c r="M1901" i="18"/>
  <c r="L1901" i="18"/>
  <c r="K1901" i="18"/>
  <c r="M1900" i="18"/>
  <c r="L1900" i="18"/>
  <c r="K1900" i="18"/>
  <c r="L1899" i="18"/>
  <c r="M1899" i="18" s="1"/>
  <c r="K1899" i="18"/>
  <c r="L1898" i="18"/>
  <c r="M1898" i="18" s="1"/>
  <c r="K1898" i="18"/>
  <c r="M1897" i="18"/>
  <c r="L1897" i="18"/>
  <c r="K1897" i="18"/>
  <c r="L1896" i="18"/>
  <c r="M1896" i="18" s="1"/>
  <c r="K1896" i="18"/>
  <c r="L1895" i="18"/>
  <c r="M1895" i="18" s="1"/>
  <c r="K1895" i="18"/>
  <c r="M1894" i="18"/>
  <c r="L1894" i="18"/>
  <c r="K1894" i="18"/>
  <c r="M1893" i="18"/>
  <c r="L1893" i="18"/>
  <c r="K1893" i="18"/>
  <c r="M1892" i="18"/>
  <c r="L1892" i="18"/>
  <c r="K1892" i="18"/>
  <c r="L1891" i="18"/>
  <c r="M1891" i="18" s="1"/>
  <c r="K1891" i="18"/>
  <c r="L1890" i="18"/>
  <c r="M1890" i="18" s="1"/>
  <c r="K1890" i="18"/>
  <c r="M1889" i="18"/>
  <c r="L1889" i="18"/>
  <c r="K1889" i="18"/>
  <c r="L1888" i="18"/>
  <c r="M1888" i="18" s="1"/>
  <c r="K1888" i="18"/>
  <c r="M1887" i="18"/>
  <c r="L1887" i="18"/>
  <c r="K1887" i="18"/>
  <c r="M1886" i="18"/>
  <c r="L1886" i="18"/>
  <c r="K1886" i="18"/>
  <c r="M1885" i="18"/>
  <c r="L1885" i="18"/>
  <c r="K1885" i="18"/>
  <c r="M1884" i="18"/>
  <c r="L1884" i="18"/>
  <c r="K1884" i="18"/>
  <c r="L1883" i="18"/>
  <c r="M1883" i="18" s="1"/>
  <c r="K1883" i="18"/>
  <c r="L1882" i="18"/>
  <c r="M1882" i="18" s="1"/>
  <c r="K1882" i="18"/>
  <c r="L1881" i="18"/>
  <c r="M1881" i="18" s="1"/>
  <c r="K1881" i="18"/>
  <c r="M1880" i="18"/>
  <c r="L1880" i="18"/>
  <c r="K1880" i="18"/>
  <c r="M1879" i="18"/>
  <c r="L1879" i="18"/>
  <c r="K1879" i="18"/>
  <c r="M1878" i="18"/>
  <c r="L1878" i="18"/>
  <c r="K1878" i="18"/>
  <c r="M1877" i="18"/>
  <c r="L1877" i="18"/>
  <c r="K1877" i="18"/>
  <c r="M1876" i="18"/>
  <c r="L1876" i="18"/>
  <c r="K1876" i="18"/>
  <c r="L1875" i="18"/>
  <c r="M1875" i="18" s="1"/>
  <c r="K1875" i="18"/>
  <c r="L1874" i="18"/>
  <c r="M1874" i="18" s="1"/>
  <c r="K1874" i="18"/>
  <c r="L1873" i="18"/>
  <c r="M1873" i="18" s="1"/>
  <c r="K1873" i="18"/>
  <c r="L1872" i="18"/>
  <c r="M1872" i="18" s="1"/>
  <c r="K1872" i="18"/>
  <c r="M1871" i="18"/>
  <c r="L1871" i="18"/>
  <c r="K1871" i="18"/>
  <c r="L1870" i="18"/>
  <c r="M1870" i="18" s="1"/>
  <c r="K1870" i="18"/>
  <c r="M1869" i="18"/>
  <c r="L1869" i="18"/>
  <c r="K1869" i="18"/>
  <c r="M1868" i="18"/>
  <c r="L1868" i="18"/>
  <c r="K1868" i="18"/>
  <c r="L1867" i="18"/>
  <c r="M1867" i="18" s="1"/>
  <c r="K1867" i="18"/>
  <c r="L1866" i="18"/>
  <c r="M1866" i="18" s="1"/>
  <c r="K1866" i="18"/>
  <c r="L1865" i="18"/>
  <c r="M1865" i="18" s="1"/>
  <c r="K1865" i="18"/>
  <c r="L1864" i="18"/>
  <c r="M1864" i="18" s="1"/>
  <c r="K1864" i="18"/>
  <c r="L1863" i="18"/>
  <c r="M1863" i="18" s="1"/>
  <c r="K1863" i="18"/>
  <c r="L1862" i="18"/>
  <c r="M1862" i="18" s="1"/>
  <c r="K1862" i="18"/>
  <c r="M1861" i="18"/>
  <c r="L1861" i="18"/>
  <c r="K1861" i="18"/>
  <c r="M1860" i="18"/>
  <c r="L1860" i="18"/>
  <c r="K1860" i="18"/>
  <c r="L1859" i="18"/>
  <c r="M1859" i="18" s="1"/>
  <c r="K1859" i="18"/>
  <c r="L1858" i="18"/>
  <c r="M1858" i="18" s="1"/>
  <c r="K1858" i="18"/>
  <c r="L1857" i="18"/>
  <c r="M1857" i="18" s="1"/>
  <c r="K1857" i="18"/>
  <c r="L1856" i="18"/>
  <c r="M1856" i="18" s="1"/>
  <c r="K1856" i="18"/>
  <c r="L1855" i="18"/>
  <c r="M1855" i="18" s="1"/>
  <c r="K1855" i="18"/>
  <c r="L1854" i="18"/>
  <c r="M1854" i="18" s="1"/>
  <c r="K1854" i="18"/>
  <c r="M1853" i="18"/>
  <c r="L1853" i="18"/>
  <c r="K1853" i="18"/>
  <c r="M1852" i="18"/>
  <c r="L1852" i="18"/>
  <c r="K1852" i="18"/>
  <c r="L1851" i="18"/>
  <c r="M1851" i="18" s="1"/>
  <c r="K1851" i="18"/>
  <c r="L1850" i="18"/>
  <c r="M1850" i="18" s="1"/>
  <c r="K1850" i="18"/>
  <c r="M1849" i="18"/>
  <c r="L1849" i="18"/>
  <c r="K1849" i="18"/>
  <c r="L1848" i="18"/>
  <c r="M1848" i="18" s="1"/>
  <c r="K1848" i="18"/>
  <c r="L1847" i="18"/>
  <c r="M1847" i="18" s="1"/>
  <c r="K1847" i="18"/>
  <c r="L1846" i="18"/>
  <c r="M1846" i="18" s="1"/>
  <c r="K1846" i="18"/>
  <c r="M1845" i="18"/>
  <c r="L1845" i="18"/>
  <c r="K1845" i="18"/>
  <c r="M1844" i="18"/>
  <c r="L1844" i="18"/>
  <c r="K1844" i="18"/>
  <c r="L1843" i="18"/>
  <c r="M1843" i="18" s="1"/>
  <c r="K1843" i="18"/>
  <c r="L1842" i="18"/>
  <c r="M1842" i="18" s="1"/>
  <c r="K1842" i="18"/>
  <c r="M1841" i="18"/>
  <c r="L1841" i="18"/>
  <c r="K1841" i="18"/>
  <c r="L1840" i="18"/>
  <c r="M1840" i="18" s="1"/>
  <c r="K1840" i="18"/>
  <c r="L1839" i="18"/>
  <c r="M1839" i="18" s="1"/>
  <c r="K1839" i="18"/>
  <c r="L1838" i="18"/>
  <c r="M1838" i="18" s="1"/>
  <c r="K1838" i="18"/>
  <c r="M1837" i="18"/>
  <c r="L1837" i="18"/>
  <c r="K1837" i="18"/>
  <c r="M1836" i="18"/>
  <c r="L1836" i="18"/>
  <c r="K1836" i="18"/>
  <c r="L1835" i="18"/>
  <c r="M1835" i="18" s="1"/>
  <c r="K1835" i="18"/>
  <c r="L1834" i="18"/>
  <c r="M1834" i="18" s="1"/>
  <c r="K1834" i="18"/>
  <c r="L1833" i="18"/>
  <c r="M1833" i="18" s="1"/>
  <c r="K1833" i="18"/>
  <c r="L1832" i="18"/>
  <c r="M1832" i="18" s="1"/>
  <c r="K1832" i="18"/>
  <c r="L1831" i="18"/>
  <c r="M1831" i="18" s="1"/>
  <c r="K1831" i="18"/>
  <c r="L1830" i="18"/>
  <c r="M1830" i="18" s="1"/>
  <c r="K1830" i="18"/>
  <c r="M1829" i="18"/>
  <c r="L1829" i="18"/>
  <c r="K1829" i="18"/>
  <c r="M1828" i="18"/>
  <c r="L1828" i="18"/>
  <c r="K1828" i="18"/>
  <c r="L1827" i="18"/>
  <c r="M1827" i="18" s="1"/>
  <c r="K1827" i="18"/>
  <c r="L1826" i="18"/>
  <c r="M1826" i="18" s="1"/>
  <c r="K1826" i="18"/>
  <c r="M1825" i="18"/>
  <c r="L1825" i="18"/>
  <c r="K1825" i="18"/>
  <c r="M1824" i="18"/>
  <c r="L1824" i="18"/>
  <c r="K1824" i="18"/>
  <c r="M1823" i="18"/>
  <c r="L1823" i="18"/>
  <c r="K1823" i="18"/>
  <c r="L1822" i="18"/>
  <c r="M1822" i="18" s="1"/>
  <c r="K1822" i="18"/>
  <c r="M1821" i="18"/>
  <c r="L1821" i="18"/>
  <c r="K1821" i="18"/>
  <c r="M1820" i="18"/>
  <c r="L1820" i="18"/>
  <c r="K1820" i="18"/>
  <c r="L1819" i="18"/>
  <c r="M1819" i="18" s="1"/>
  <c r="K1819" i="18"/>
  <c r="L1818" i="18"/>
  <c r="M1818" i="18" s="1"/>
  <c r="K1818" i="18"/>
  <c r="L1817" i="18"/>
  <c r="M1817" i="18" s="1"/>
  <c r="K1817" i="18"/>
  <c r="M1816" i="18"/>
  <c r="L1816" i="18"/>
  <c r="K1816" i="18"/>
  <c r="M1815" i="18"/>
  <c r="L1815" i="18"/>
  <c r="K1815" i="18"/>
  <c r="L1814" i="18"/>
  <c r="M1814" i="18" s="1"/>
  <c r="K1814" i="18"/>
  <c r="M1813" i="18"/>
  <c r="L1813" i="18"/>
  <c r="K1813" i="18"/>
  <c r="M1812" i="18"/>
  <c r="L1812" i="18"/>
  <c r="K1812" i="18"/>
  <c r="L1811" i="18"/>
  <c r="M1811" i="18" s="1"/>
  <c r="K1811" i="18"/>
  <c r="L1810" i="18"/>
  <c r="M1810" i="18" s="1"/>
  <c r="K1810" i="18"/>
  <c r="L1809" i="18"/>
  <c r="M1809" i="18" s="1"/>
  <c r="K1809" i="18"/>
  <c r="M1808" i="18"/>
  <c r="L1808" i="18"/>
  <c r="K1808" i="18"/>
  <c r="L1807" i="18"/>
  <c r="M1807" i="18" s="1"/>
  <c r="K1807" i="18"/>
  <c r="L1806" i="18"/>
  <c r="M1806" i="18" s="1"/>
  <c r="K1806" i="18"/>
  <c r="M1805" i="18"/>
  <c r="L1805" i="18"/>
  <c r="K1805" i="18"/>
  <c r="M1804" i="18"/>
  <c r="L1804" i="18"/>
  <c r="K1804" i="18"/>
  <c r="L1803" i="18"/>
  <c r="M1803" i="18" s="1"/>
  <c r="K1803" i="18"/>
  <c r="L1802" i="18"/>
  <c r="M1802" i="18" s="1"/>
  <c r="K1802" i="18"/>
  <c r="M1801" i="18"/>
  <c r="L1801" i="18"/>
  <c r="K1801" i="18"/>
  <c r="L1800" i="18"/>
  <c r="M1800" i="18" s="1"/>
  <c r="K1800" i="18"/>
  <c r="L1799" i="18"/>
  <c r="M1799" i="18" s="1"/>
  <c r="K1799" i="18"/>
  <c r="M1798" i="18"/>
  <c r="L1798" i="18"/>
  <c r="K1798" i="18"/>
  <c r="M1797" i="18"/>
  <c r="L1797" i="18"/>
  <c r="K1797" i="18"/>
  <c r="M1796" i="18"/>
  <c r="L1796" i="18"/>
  <c r="K1796" i="18"/>
  <c r="L1795" i="18"/>
  <c r="M1795" i="18" s="1"/>
  <c r="K1795" i="18"/>
  <c r="L1794" i="18"/>
  <c r="M1794" i="18" s="1"/>
  <c r="K1794" i="18"/>
  <c r="L1793" i="18"/>
  <c r="M1793" i="18" s="1"/>
  <c r="K1793" i="18"/>
  <c r="L1792" i="18"/>
  <c r="M1792" i="18" s="1"/>
  <c r="K1792" i="18"/>
  <c r="M1791" i="18"/>
  <c r="L1791" i="18"/>
  <c r="K1791" i="18"/>
  <c r="M1790" i="18"/>
  <c r="L1790" i="18"/>
  <c r="K1790" i="18"/>
  <c r="M1789" i="18"/>
  <c r="L1789" i="18"/>
  <c r="K1789" i="18"/>
  <c r="M1788" i="18"/>
  <c r="L1788" i="18"/>
  <c r="K1788" i="18"/>
  <c r="L1787" i="18"/>
  <c r="M1787" i="18" s="1"/>
  <c r="K1787" i="18"/>
  <c r="L1786" i="18"/>
  <c r="M1786" i="18" s="1"/>
  <c r="K1786" i="18"/>
  <c r="L1785" i="18"/>
  <c r="M1785" i="18" s="1"/>
  <c r="K1785" i="18"/>
  <c r="L1784" i="18"/>
  <c r="M1784" i="18" s="1"/>
  <c r="K1784" i="18"/>
  <c r="L1783" i="18"/>
  <c r="M1783" i="18" s="1"/>
  <c r="K1783" i="18"/>
  <c r="M1782" i="18"/>
  <c r="L1782" i="18"/>
  <c r="K1782" i="18"/>
  <c r="M1781" i="18"/>
  <c r="L1781" i="18"/>
  <c r="K1781" i="18"/>
  <c r="M1780" i="18"/>
  <c r="L1780" i="18"/>
  <c r="K1780" i="18"/>
  <c r="L1779" i="18"/>
  <c r="M1779" i="18" s="1"/>
  <c r="K1779" i="18"/>
  <c r="L1778" i="18"/>
  <c r="M1778" i="18" s="1"/>
  <c r="K1778" i="18"/>
  <c r="L1777" i="18"/>
  <c r="M1777" i="18" s="1"/>
  <c r="K1777" i="18"/>
  <c r="M1776" i="18"/>
  <c r="L1776" i="18"/>
  <c r="K1776" i="18"/>
  <c r="M1775" i="18"/>
  <c r="L1775" i="18"/>
  <c r="K1775" i="18"/>
  <c r="L1774" i="18"/>
  <c r="M1774" i="18" s="1"/>
  <c r="K1774" i="18"/>
  <c r="M1773" i="18"/>
  <c r="L1773" i="18"/>
  <c r="K1773" i="18"/>
  <c r="M1772" i="18"/>
  <c r="L1772" i="18"/>
  <c r="K1772" i="18"/>
  <c r="L1771" i="18"/>
  <c r="M1771" i="18" s="1"/>
  <c r="K1771" i="18"/>
  <c r="L1770" i="18"/>
  <c r="M1770" i="18" s="1"/>
  <c r="K1770" i="18"/>
  <c r="L1769" i="18"/>
  <c r="M1769" i="18" s="1"/>
  <c r="K1769" i="18"/>
  <c r="M1768" i="18"/>
  <c r="L1768" i="18"/>
  <c r="K1768" i="18"/>
  <c r="M1767" i="18"/>
  <c r="L1767" i="18"/>
  <c r="K1767" i="18"/>
  <c r="L1766" i="18"/>
  <c r="M1766" i="18" s="1"/>
  <c r="K1766" i="18"/>
  <c r="M1765" i="18"/>
  <c r="L1765" i="18"/>
  <c r="K1765" i="18"/>
  <c r="M1764" i="18"/>
  <c r="L1764" i="18"/>
  <c r="K1764" i="18"/>
  <c r="L1763" i="18"/>
  <c r="M1763" i="18" s="1"/>
  <c r="K1763" i="18"/>
  <c r="M1762" i="18"/>
  <c r="L1762" i="18"/>
  <c r="K1762" i="18"/>
  <c r="L1761" i="18"/>
  <c r="M1761" i="18" s="1"/>
  <c r="K1761" i="18"/>
  <c r="L1760" i="18"/>
  <c r="M1760" i="18" s="1"/>
  <c r="K1760" i="18"/>
  <c r="M1759" i="18"/>
  <c r="L1759" i="18"/>
  <c r="K1759" i="18"/>
  <c r="M1758" i="18"/>
  <c r="L1758" i="18"/>
  <c r="K1758" i="18"/>
  <c r="M1757" i="18"/>
  <c r="L1757" i="18"/>
  <c r="K1757" i="18"/>
  <c r="M1756" i="18"/>
  <c r="L1756" i="18"/>
  <c r="K1756" i="18"/>
  <c r="L1755" i="18"/>
  <c r="M1755" i="18" s="1"/>
  <c r="K1755" i="18"/>
  <c r="L1754" i="18"/>
  <c r="M1754" i="18" s="1"/>
  <c r="K1754" i="18"/>
  <c r="L1753" i="18"/>
  <c r="M1753" i="18" s="1"/>
  <c r="K1753" i="18"/>
  <c r="L1752" i="18"/>
  <c r="M1752" i="18" s="1"/>
  <c r="K1752" i="18"/>
  <c r="L1751" i="18"/>
  <c r="M1751" i="18" s="1"/>
  <c r="K1751" i="18"/>
  <c r="M1750" i="18"/>
  <c r="L1750" i="18"/>
  <c r="K1750" i="18"/>
  <c r="M1749" i="18"/>
  <c r="L1749" i="18"/>
  <c r="K1749" i="18"/>
  <c r="M1748" i="18"/>
  <c r="L1748" i="18"/>
  <c r="K1748" i="18"/>
  <c r="L1747" i="18"/>
  <c r="M1747" i="18" s="1"/>
  <c r="K1747" i="18"/>
  <c r="M1746" i="18"/>
  <c r="L1746" i="18"/>
  <c r="K1746" i="18"/>
  <c r="L1745" i="18"/>
  <c r="M1745" i="18" s="1"/>
  <c r="K1745" i="18"/>
  <c r="M1744" i="18"/>
  <c r="L1744" i="18"/>
  <c r="K1744" i="18"/>
  <c r="L1743" i="18"/>
  <c r="M1743" i="18" s="1"/>
  <c r="K1743" i="18"/>
  <c r="M1742" i="18"/>
  <c r="L1742" i="18"/>
  <c r="K1742" i="18"/>
  <c r="M1741" i="18"/>
  <c r="L1741" i="18"/>
  <c r="K1741" i="18"/>
  <c r="M1740" i="18"/>
  <c r="L1740" i="18"/>
  <c r="K1740" i="18"/>
  <c r="L1739" i="18"/>
  <c r="M1739" i="18" s="1"/>
  <c r="K1739" i="18"/>
  <c r="M1738" i="18"/>
  <c r="L1738" i="18"/>
  <c r="K1738" i="18"/>
  <c r="M1737" i="18"/>
  <c r="L1737" i="18"/>
  <c r="K1737" i="18"/>
  <c r="L1736" i="18"/>
  <c r="M1736" i="18" s="1"/>
  <c r="K1736" i="18"/>
  <c r="M1735" i="18"/>
  <c r="L1735" i="18"/>
  <c r="K1735" i="18"/>
  <c r="M1734" i="18"/>
  <c r="L1734" i="18"/>
  <c r="K1734" i="18"/>
  <c r="M1733" i="18"/>
  <c r="L1733" i="18"/>
  <c r="K1733" i="18"/>
  <c r="M1732" i="18"/>
  <c r="L1732" i="18"/>
  <c r="K1732" i="18"/>
  <c r="L1731" i="18"/>
  <c r="M1731" i="18" s="1"/>
  <c r="K1731" i="18"/>
  <c r="L1730" i="18"/>
  <c r="M1730" i="18" s="1"/>
  <c r="K1730" i="18"/>
  <c r="L1729" i="18"/>
  <c r="M1729" i="18" s="1"/>
  <c r="K1729" i="18"/>
  <c r="L1728" i="18"/>
  <c r="M1728" i="18" s="1"/>
  <c r="K1728" i="18"/>
  <c r="L1727" i="18"/>
  <c r="M1727" i="18" s="1"/>
  <c r="K1727" i="18"/>
  <c r="M1726" i="18"/>
  <c r="L1726" i="18"/>
  <c r="K1726" i="18"/>
  <c r="M1725" i="18"/>
  <c r="L1725" i="18"/>
  <c r="K1725" i="18"/>
  <c r="M1724" i="18"/>
  <c r="L1724" i="18"/>
  <c r="K1724" i="18"/>
  <c r="L1723" i="18"/>
  <c r="M1723" i="18" s="1"/>
  <c r="K1723" i="18"/>
  <c r="M1722" i="18"/>
  <c r="L1722" i="18"/>
  <c r="K1722" i="18"/>
  <c r="M1721" i="18"/>
  <c r="L1721" i="18"/>
  <c r="K1721" i="18"/>
  <c r="L1720" i="18"/>
  <c r="M1720" i="18" s="1"/>
  <c r="K1720" i="18"/>
  <c r="L1719" i="18"/>
  <c r="M1719" i="18" s="1"/>
  <c r="K1719" i="18"/>
  <c r="L1718" i="18"/>
  <c r="M1718" i="18" s="1"/>
  <c r="K1718" i="18"/>
  <c r="M1717" i="18"/>
  <c r="L1717" i="18"/>
  <c r="K1717" i="18"/>
  <c r="M1716" i="18"/>
  <c r="L1716" i="18"/>
  <c r="K1716" i="18"/>
  <c r="L1715" i="18"/>
  <c r="M1715" i="18" s="1"/>
  <c r="K1715" i="18"/>
  <c r="L1714" i="18"/>
  <c r="M1714" i="18" s="1"/>
  <c r="K1714" i="18"/>
  <c r="M1713" i="18"/>
  <c r="L1713" i="18"/>
  <c r="K1713" i="18"/>
  <c r="M1712" i="18"/>
  <c r="L1712" i="18"/>
  <c r="K1712" i="18"/>
  <c r="L1711" i="18"/>
  <c r="M1711" i="18" s="1"/>
  <c r="K1711" i="18"/>
  <c r="L1710" i="18"/>
  <c r="M1710" i="18" s="1"/>
  <c r="K1710" i="18"/>
  <c r="M1709" i="18"/>
  <c r="L1709" i="18"/>
  <c r="K1709" i="18"/>
  <c r="M1708" i="18"/>
  <c r="L1708" i="18"/>
  <c r="K1708" i="18"/>
  <c r="L1707" i="18"/>
  <c r="M1707" i="18" s="1"/>
  <c r="K1707" i="18"/>
  <c r="M1706" i="18"/>
  <c r="L1706" i="18"/>
  <c r="K1706" i="18"/>
  <c r="L1705" i="18"/>
  <c r="M1705" i="18" s="1"/>
  <c r="K1705" i="18"/>
  <c r="L1704" i="18"/>
  <c r="M1704" i="18" s="1"/>
  <c r="K1704" i="18"/>
  <c r="L1703" i="18"/>
  <c r="M1703" i="18" s="1"/>
  <c r="K1703" i="18"/>
  <c r="L1702" i="18"/>
  <c r="M1702" i="18" s="1"/>
  <c r="K1702" i="18"/>
  <c r="M1701" i="18"/>
  <c r="L1701" i="18"/>
  <c r="K1701" i="18"/>
  <c r="M1700" i="18"/>
  <c r="L1700" i="18"/>
  <c r="K1700" i="18"/>
  <c r="L1699" i="18"/>
  <c r="M1699" i="18" s="1"/>
  <c r="K1699" i="18"/>
  <c r="L1698" i="18"/>
  <c r="M1698" i="18" s="1"/>
  <c r="K1698" i="18"/>
  <c r="M1697" i="18"/>
  <c r="L1697" i="18"/>
  <c r="K1697" i="18"/>
  <c r="M1696" i="18"/>
  <c r="L1696" i="18"/>
  <c r="K1696" i="18"/>
  <c r="L1695" i="18"/>
  <c r="M1695" i="18" s="1"/>
  <c r="K1695" i="18"/>
  <c r="M1694" i="18"/>
  <c r="L1694" i="18"/>
  <c r="K1694" i="18"/>
  <c r="M1693" i="18"/>
  <c r="L1693" i="18"/>
  <c r="K1693" i="18"/>
  <c r="L1692" i="18"/>
  <c r="M1692" i="18" s="1"/>
  <c r="K1692" i="18"/>
  <c r="L1691" i="18"/>
  <c r="M1691" i="18" s="1"/>
  <c r="K1691" i="18"/>
  <c r="M1690" i="18"/>
  <c r="L1690" i="18"/>
  <c r="K1690" i="18"/>
  <c r="L1689" i="18"/>
  <c r="M1689" i="18" s="1"/>
  <c r="K1689" i="18"/>
  <c r="M1688" i="18"/>
  <c r="L1688" i="18"/>
  <c r="K1688" i="18"/>
  <c r="M1687" i="18"/>
  <c r="L1687" i="18"/>
  <c r="K1687" i="18"/>
  <c r="L1686" i="18"/>
  <c r="M1686" i="18" s="1"/>
  <c r="K1686" i="18"/>
  <c r="M1685" i="18"/>
  <c r="L1685" i="18"/>
  <c r="K1685" i="18"/>
  <c r="L1684" i="18"/>
  <c r="M1684" i="18" s="1"/>
  <c r="K1684" i="18"/>
  <c r="L1683" i="18"/>
  <c r="M1683" i="18" s="1"/>
  <c r="K1683" i="18"/>
  <c r="L1682" i="18"/>
  <c r="M1682" i="18" s="1"/>
  <c r="K1682" i="18"/>
  <c r="M1681" i="18"/>
  <c r="L1681" i="18"/>
  <c r="K1681" i="18"/>
  <c r="L1680" i="18"/>
  <c r="M1680" i="18" s="1"/>
  <c r="K1680" i="18"/>
  <c r="L1679" i="18"/>
  <c r="M1679" i="18" s="1"/>
  <c r="K1679" i="18"/>
  <c r="L1678" i="18"/>
  <c r="M1678" i="18" s="1"/>
  <c r="K1678" i="18"/>
  <c r="M1677" i="18"/>
  <c r="L1677" i="18"/>
  <c r="K1677" i="18"/>
  <c r="L1676" i="18"/>
  <c r="M1676" i="18" s="1"/>
  <c r="K1676" i="18"/>
  <c r="L1675" i="18"/>
  <c r="M1675" i="18" s="1"/>
  <c r="K1675" i="18"/>
  <c r="L1674" i="18"/>
  <c r="M1674" i="18" s="1"/>
  <c r="K1674" i="18"/>
  <c r="L1673" i="18"/>
  <c r="M1673" i="18" s="1"/>
  <c r="K1673" i="18"/>
  <c r="M1672" i="18"/>
  <c r="L1672" i="18"/>
  <c r="K1672" i="18"/>
  <c r="M1671" i="18"/>
  <c r="L1671" i="18"/>
  <c r="K1671" i="18"/>
  <c r="L1670" i="18"/>
  <c r="M1670" i="18" s="1"/>
  <c r="K1670" i="18"/>
  <c r="M1669" i="18"/>
  <c r="L1669" i="18"/>
  <c r="K1669" i="18"/>
  <c r="M1668" i="18"/>
  <c r="L1668" i="18"/>
  <c r="K1668" i="18"/>
  <c r="L1667" i="18"/>
  <c r="M1667" i="18" s="1"/>
  <c r="K1667" i="18"/>
  <c r="M1666" i="18"/>
  <c r="L1666" i="18"/>
  <c r="K1666" i="18"/>
  <c r="M1665" i="18"/>
  <c r="L1665" i="18"/>
  <c r="K1665" i="18"/>
  <c r="L1664" i="18"/>
  <c r="M1664" i="18" s="1"/>
  <c r="K1664" i="18"/>
  <c r="M1663" i="18"/>
  <c r="L1663" i="18"/>
  <c r="K1663" i="18"/>
  <c r="M1662" i="18"/>
  <c r="L1662" i="18"/>
  <c r="K1662" i="18"/>
  <c r="L1661" i="18"/>
  <c r="M1661" i="18" s="1"/>
  <c r="K1661" i="18"/>
  <c r="M1660" i="18"/>
  <c r="L1660" i="18"/>
  <c r="K1660" i="18"/>
  <c r="L1659" i="18"/>
  <c r="M1659" i="18" s="1"/>
  <c r="K1659" i="18"/>
  <c r="M1658" i="18"/>
  <c r="L1658" i="18"/>
  <c r="K1658" i="18"/>
  <c r="L1657" i="18"/>
  <c r="M1657" i="18" s="1"/>
  <c r="K1657" i="18"/>
  <c r="M1656" i="18"/>
  <c r="L1656" i="18"/>
  <c r="K1656" i="18"/>
  <c r="L1655" i="18"/>
  <c r="M1655" i="18" s="1"/>
  <c r="K1655" i="18"/>
  <c r="L1654" i="18"/>
  <c r="M1654" i="18" s="1"/>
  <c r="K1654" i="18"/>
  <c r="L1653" i="18"/>
  <c r="M1653" i="18" s="1"/>
  <c r="K1653" i="18"/>
  <c r="L1652" i="18"/>
  <c r="M1652" i="18" s="1"/>
  <c r="K1652" i="18"/>
  <c r="L1651" i="18"/>
  <c r="M1651" i="18" s="1"/>
  <c r="K1651" i="18"/>
  <c r="L1650" i="18"/>
  <c r="M1650" i="18" s="1"/>
  <c r="K1650" i="18"/>
  <c r="L1649" i="18"/>
  <c r="M1649" i="18" s="1"/>
  <c r="K1649" i="18"/>
  <c r="L1648" i="18"/>
  <c r="M1648" i="18" s="1"/>
  <c r="K1648" i="18"/>
  <c r="M1647" i="18"/>
  <c r="L1647" i="18"/>
  <c r="K1647" i="18"/>
  <c r="M1646" i="18"/>
  <c r="L1646" i="18"/>
  <c r="K1646" i="18"/>
  <c r="L1645" i="18"/>
  <c r="M1645" i="18" s="1"/>
  <c r="K1645" i="18"/>
  <c r="L1644" i="18"/>
  <c r="M1644" i="18" s="1"/>
  <c r="K1644" i="18"/>
  <c r="L1643" i="18"/>
  <c r="M1643" i="18" s="1"/>
  <c r="K1643" i="18"/>
  <c r="L1642" i="18"/>
  <c r="M1642" i="18" s="1"/>
  <c r="K1642" i="18"/>
  <c r="L1641" i="18"/>
  <c r="M1641" i="18" s="1"/>
  <c r="K1641" i="18"/>
  <c r="M1640" i="18"/>
  <c r="L1640" i="18"/>
  <c r="K1640" i="18"/>
  <c r="M1639" i="18"/>
  <c r="L1639" i="18"/>
  <c r="K1639" i="18"/>
  <c r="M1638" i="18"/>
  <c r="L1638" i="18"/>
  <c r="K1638" i="18"/>
  <c r="L1637" i="18"/>
  <c r="M1637" i="18" s="1"/>
  <c r="K1637" i="18"/>
  <c r="L1636" i="18"/>
  <c r="M1636" i="18" s="1"/>
  <c r="K1636" i="18"/>
  <c r="L1635" i="18"/>
  <c r="M1635" i="18" s="1"/>
  <c r="K1635" i="18"/>
  <c r="L1634" i="18"/>
  <c r="M1634" i="18" s="1"/>
  <c r="K1634" i="18"/>
  <c r="L1633" i="18"/>
  <c r="M1633" i="18" s="1"/>
  <c r="K1633" i="18"/>
  <c r="M1632" i="18"/>
  <c r="L1632" i="18"/>
  <c r="K1632" i="18"/>
  <c r="M1631" i="18"/>
  <c r="L1631" i="18"/>
  <c r="K1631" i="18"/>
  <c r="M1630" i="18"/>
  <c r="L1630" i="18"/>
  <c r="K1630" i="18"/>
  <c r="L1629" i="18"/>
  <c r="M1629" i="18" s="1"/>
  <c r="K1629" i="18"/>
  <c r="L1628" i="18"/>
  <c r="M1628" i="18" s="1"/>
  <c r="K1628" i="18"/>
  <c r="L1627" i="18"/>
  <c r="M1627" i="18" s="1"/>
  <c r="K1627" i="18"/>
  <c r="M1626" i="18"/>
  <c r="L1626" i="18"/>
  <c r="K1626" i="18"/>
  <c r="L1625" i="18"/>
  <c r="M1625" i="18" s="1"/>
  <c r="K1625" i="18"/>
  <c r="M1624" i="18"/>
  <c r="L1624" i="18"/>
  <c r="K1624" i="18"/>
  <c r="M1623" i="18"/>
  <c r="L1623" i="18"/>
  <c r="K1623" i="18"/>
  <c r="M1622" i="18"/>
  <c r="L1622" i="18"/>
  <c r="K1622" i="18"/>
  <c r="L1621" i="18"/>
  <c r="M1621" i="18" s="1"/>
  <c r="K1621" i="18"/>
  <c r="M1620" i="18"/>
  <c r="L1620" i="18"/>
  <c r="K1620" i="18"/>
  <c r="L1619" i="18"/>
  <c r="M1619" i="18" s="1"/>
  <c r="K1619" i="18"/>
  <c r="L1618" i="18"/>
  <c r="M1618" i="18" s="1"/>
  <c r="K1618" i="18"/>
  <c r="L1617" i="18"/>
  <c r="M1617" i="18" s="1"/>
  <c r="K1617" i="18"/>
  <c r="M1616" i="18"/>
  <c r="L1616" i="18"/>
  <c r="K1616" i="18"/>
  <c r="M1615" i="18"/>
  <c r="L1615" i="18"/>
  <c r="K1615" i="18"/>
  <c r="M1614" i="18"/>
  <c r="L1614" i="18"/>
  <c r="K1614" i="18"/>
  <c r="L1613" i="18"/>
  <c r="M1613" i="18" s="1"/>
  <c r="K1613" i="18"/>
  <c r="L1612" i="18"/>
  <c r="M1612" i="18" s="1"/>
  <c r="K1612" i="18"/>
  <c r="L1611" i="18"/>
  <c r="M1611" i="18" s="1"/>
  <c r="K1611" i="18"/>
  <c r="L1610" i="18"/>
  <c r="M1610" i="18" s="1"/>
  <c r="K1610" i="18"/>
  <c r="L1609" i="18"/>
  <c r="M1609" i="18" s="1"/>
  <c r="K1609" i="18"/>
  <c r="L1608" i="18"/>
  <c r="M1608" i="18" s="1"/>
  <c r="K1608" i="18"/>
  <c r="M1607" i="18"/>
  <c r="L1607" i="18"/>
  <c r="K1607" i="18"/>
  <c r="M1606" i="18"/>
  <c r="L1606" i="18"/>
  <c r="K1606" i="18"/>
  <c r="L1605" i="18"/>
  <c r="M1605" i="18" s="1"/>
  <c r="K1605" i="18"/>
  <c r="M1604" i="18"/>
  <c r="L1604" i="18"/>
  <c r="K1604" i="18"/>
  <c r="L1603" i="18"/>
  <c r="M1603" i="18" s="1"/>
  <c r="K1603" i="18"/>
  <c r="L1602" i="18"/>
  <c r="M1602" i="18" s="1"/>
  <c r="K1602" i="18"/>
  <c r="L1601" i="18"/>
  <c r="M1601" i="18" s="1"/>
  <c r="K1601" i="18"/>
  <c r="M1600" i="18"/>
  <c r="L1600" i="18"/>
  <c r="K1600" i="18"/>
  <c r="M1599" i="18"/>
  <c r="L1599" i="18"/>
  <c r="K1599" i="18"/>
  <c r="M1598" i="18"/>
  <c r="L1598" i="18"/>
  <c r="K1598" i="18"/>
  <c r="L1597" i="18"/>
  <c r="M1597" i="18" s="1"/>
  <c r="K1597" i="18"/>
  <c r="M1596" i="18"/>
  <c r="L1596" i="18"/>
  <c r="K1596" i="18"/>
  <c r="L1595" i="18"/>
  <c r="M1595" i="18" s="1"/>
  <c r="K1595" i="18"/>
  <c r="M1594" i="18"/>
  <c r="L1594" i="18"/>
  <c r="K1594" i="18"/>
  <c r="L1593" i="18"/>
  <c r="M1593" i="18" s="1"/>
  <c r="K1593" i="18"/>
  <c r="L1592" i="18"/>
  <c r="M1592" i="18" s="1"/>
  <c r="K1592" i="18"/>
  <c r="M1591" i="18"/>
  <c r="L1591" i="18"/>
  <c r="K1591" i="18"/>
  <c r="M1590" i="18"/>
  <c r="L1590" i="18"/>
  <c r="K1590" i="18"/>
  <c r="L1589" i="18"/>
  <c r="M1589" i="18" s="1"/>
  <c r="K1589" i="18"/>
  <c r="M1588" i="18"/>
  <c r="L1588" i="18"/>
  <c r="K1588" i="18"/>
  <c r="L1587" i="18"/>
  <c r="M1587" i="18" s="1"/>
  <c r="K1587" i="18"/>
  <c r="L1586" i="18"/>
  <c r="M1586" i="18" s="1"/>
  <c r="K1586" i="18"/>
  <c r="L1585" i="18"/>
  <c r="M1585" i="18" s="1"/>
  <c r="K1585" i="18"/>
  <c r="L1584" i="18"/>
  <c r="M1584" i="18" s="1"/>
  <c r="K1584" i="18"/>
  <c r="M1583" i="18"/>
  <c r="L1583" i="18"/>
  <c r="K1583" i="18"/>
  <c r="M1582" i="18"/>
  <c r="L1582" i="18"/>
  <c r="K1582" i="18"/>
  <c r="L1581" i="18"/>
  <c r="M1581" i="18" s="1"/>
  <c r="K1581" i="18"/>
  <c r="M1580" i="18"/>
  <c r="L1580" i="18"/>
  <c r="K1580" i="18"/>
  <c r="M1579" i="18"/>
  <c r="L1579" i="18"/>
  <c r="K1579" i="18"/>
  <c r="M1578" i="18"/>
  <c r="L1578" i="18"/>
  <c r="K1578" i="18"/>
  <c r="L1577" i="18"/>
  <c r="M1577" i="18" s="1"/>
  <c r="K1577" i="18"/>
  <c r="L1576" i="18"/>
  <c r="M1576" i="18" s="1"/>
  <c r="K1576" i="18"/>
  <c r="M1575" i="18"/>
  <c r="L1575" i="18"/>
  <c r="K1575" i="18"/>
  <c r="M1574" i="18"/>
  <c r="L1574" i="18"/>
  <c r="K1574" i="18"/>
  <c r="L1573" i="18"/>
  <c r="M1573" i="18" s="1"/>
  <c r="K1573" i="18"/>
  <c r="M1572" i="18"/>
  <c r="L1572" i="18"/>
  <c r="K1572" i="18"/>
  <c r="M1571" i="18"/>
  <c r="L1571" i="18"/>
  <c r="K1571" i="18"/>
  <c r="M1570" i="18"/>
  <c r="L1570" i="18"/>
  <c r="K1570" i="18"/>
  <c r="L1569" i="18"/>
  <c r="M1569" i="18" s="1"/>
  <c r="K1569" i="18"/>
  <c r="L1568" i="18"/>
  <c r="M1568" i="18" s="1"/>
  <c r="K1568" i="18"/>
  <c r="M1567" i="18"/>
  <c r="L1567" i="18"/>
  <c r="K1567" i="18"/>
  <c r="M1566" i="18"/>
  <c r="L1566" i="18"/>
  <c r="K1566" i="18"/>
  <c r="L1565" i="18"/>
  <c r="M1565" i="18" s="1"/>
  <c r="K1565" i="18"/>
  <c r="L1564" i="18"/>
  <c r="M1564" i="18" s="1"/>
  <c r="K1564" i="18"/>
  <c r="M1563" i="18"/>
  <c r="L1563" i="18"/>
  <c r="K1563" i="18"/>
  <c r="M1562" i="18"/>
  <c r="L1562" i="18"/>
  <c r="K1562" i="18"/>
  <c r="L1561" i="18"/>
  <c r="M1561" i="18" s="1"/>
  <c r="K1561" i="18"/>
  <c r="L1560" i="18"/>
  <c r="M1560" i="18" s="1"/>
  <c r="K1560" i="18"/>
  <c r="M1559" i="18"/>
  <c r="L1559" i="18"/>
  <c r="K1559" i="18"/>
  <c r="M1558" i="18"/>
  <c r="L1558" i="18"/>
  <c r="K1558" i="18"/>
  <c r="L1557" i="18"/>
  <c r="M1557" i="18" s="1"/>
  <c r="K1557" i="18"/>
  <c r="M1556" i="18"/>
  <c r="L1556" i="18"/>
  <c r="K1556" i="18"/>
  <c r="L1555" i="18"/>
  <c r="M1555" i="18" s="1"/>
  <c r="K1555" i="18"/>
  <c r="M1554" i="18"/>
  <c r="L1554" i="18"/>
  <c r="K1554" i="18"/>
  <c r="M1553" i="18"/>
  <c r="L1553" i="18"/>
  <c r="K1553" i="18"/>
  <c r="M1552" i="18"/>
  <c r="L1552" i="18"/>
  <c r="K1552" i="18"/>
  <c r="M1551" i="18"/>
  <c r="L1551" i="18"/>
  <c r="K1551" i="18"/>
  <c r="M1550" i="18"/>
  <c r="L1550" i="18"/>
  <c r="K1550" i="18"/>
  <c r="L1549" i="18"/>
  <c r="M1549" i="18" s="1"/>
  <c r="K1549" i="18"/>
  <c r="L1548" i="18"/>
  <c r="M1548" i="18" s="1"/>
  <c r="K1548" i="18"/>
  <c r="L1547" i="18"/>
  <c r="M1547" i="18" s="1"/>
  <c r="K1547" i="18"/>
  <c r="M1546" i="18"/>
  <c r="L1546" i="18"/>
  <c r="K1546" i="18"/>
  <c r="M1545" i="18"/>
  <c r="L1545" i="18"/>
  <c r="K1545" i="18"/>
  <c r="L1544" i="18"/>
  <c r="M1544" i="18" s="1"/>
  <c r="K1544" i="18"/>
  <c r="M1543" i="18"/>
  <c r="L1543" i="18"/>
  <c r="K1543" i="18"/>
  <c r="M1542" i="18"/>
  <c r="L1542" i="18"/>
  <c r="K1542" i="18"/>
  <c r="L1541" i="18"/>
  <c r="M1541" i="18" s="1"/>
  <c r="K1541" i="18"/>
  <c r="L1540" i="18"/>
  <c r="M1540" i="18" s="1"/>
  <c r="K1540" i="18"/>
  <c r="L1539" i="18"/>
  <c r="M1539" i="18" s="1"/>
  <c r="K1539" i="18"/>
  <c r="M1538" i="18"/>
  <c r="L1538" i="18"/>
  <c r="K1538" i="18"/>
  <c r="M1537" i="18"/>
  <c r="L1537" i="18"/>
  <c r="K1537" i="18"/>
  <c r="M1536" i="18"/>
  <c r="L1536" i="18"/>
  <c r="K1536" i="18"/>
  <c r="M1535" i="18"/>
  <c r="L1535" i="18"/>
  <c r="K1535" i="18"/>
  <c r="M1534" i="18"/>
  <c r="L1534" i="18"/>
  <c r="K1534" i="18"/>
  <c r="L1533" i="18"/>
  <c r="M1533" i="18" s="1"/>
  <c r="K1533" i="18"/>
  <c r="L1532" i="18"/>
  <c r="M1532" i="18" s="1"/>
  <c r="K1532" i="18"/>
  <c r="M1531" i="18"/>
  <c r="L1531" i="18"/>
  <c r="K1531" i="18"/>
  <c r="L1530" i="18"/>
  <c r="M1530" i="18" s="1"/>
  <c r="K1530" i="18"/>
  <c r="M1529" i="18"/>
  <c r="L1529" i="18"/>
  <c r="K1529" i="18"/>
  <c r="M1528" i="18"/>
  <c r="L1528" i="18"/>
  <c r="K1528" i="18"/>
  <c r="M1527" i="18"/>
  <c r="L1527" i="18"/>
  <c r="K1527" i="18"/>
  <c r="M1526" i="18"/>
  <c r="L1526" i="18"/>
  <c r="K1526" i="18"/>
  <c r="L1525" i="18"/>
  <c r="M1525" i="18" s="1"/>
  <c r="K1525" i="18"/>
  <c r="L1524" i="18"/>
  <c r="M1524" i="18" s="1"/>
  <c r="K1524" i="18"/>
  <c r="L1523" i="18"/>
  <c r="M1523" i="18" s="1"/>
  <c r="K1523" i="18"/>
  <c r="L1522" i="18"/>
  <c r="M1522" i="18" s="1"/>
  <c r="K1522" i="18"/>
  <c r="M1521" i="18"/>
  <c r="L1521" i="18"/>
  <c r="K1521" i="18"/>
  <c r="M1520" i="18"/>
  <c r="L1520" i="18"/>
  <c r="K1520" i="18"/>
  <c r="M1519" i="18"/>
  <c r="L1519" i="18"/>
  <c r="K1519" i="18"/>
  <c r="L1518" i="18"/>
  <c r="M1518" i="18" s="1"/>
  <c r="K1518" i="18"/>
  <c r="L1517" i="18"/>
  <c r="M1517" i="18" s="1"/>
  <c r="K1517" i="18"/>
  <c r="L1516" i="18"/>
  <c r="M1516" i="18" s="1"/>
  <c r="K1516" i="18"/>
  <c r="L1515" i="18"/>
  <c r="M1515" i="18" s="1"/>
  <c r="K1515" i="18"/>
  <c r="M1514" i="18"/>
  <c r="L1514" i="18"/>
  <c r="K1514" i="18"/>
  <c r="L1513" i="18"/>
  <c r="M1513" i="18" s="1"/>
  <c r="K1513" i="18"/>
  <c r="M1512" i="18"/>
  <c r="L1512" i="18"/>
  <c r="K1512" i="18"/>
  <c r="M1511" i="18"/>
  <c r="L1511" i="18"/>
  <c r="K1511" i="18"/>
  <c r="L1510" i="18"/>
  <c r="M1510" i="18" s="1"/>
  <c r="K1510" i="18"/>
  <c r="L1509" i="18"/>
  <c r="M1509" i="18" s="1"/>
  <c r="K1509" i="18"/>
  <c r="M1508" i="18"/>
  <c r="L1508" i="18"/>
  <c r="K1508" i="18"/>
  <c r="L1507" i="18"/>
  <c r="M1507" i="18" s="1"/>
  <c r="K1507" i="18"/>
  <c r="L1506" i="18"/>
  <c r="M1506" i="18" s="1"/>
  <c r="K1506" i="18"/>
  <c r="L1505" i="18"/>
  <c r="M1505" i="18" s="1"/>
  <c r="K1505" i="18"/>
  <c r="M1504" i="18"/>
  <c r="L1504" i="18"/>
  <c r="K1504" i="18"/>
  <c r="M1503" i="18"/>
  <c r="L1503" i="18"/>
  <c r="K1503" i="18"/>
  <c r="L1502" i="18"/>
  <c r="M1502" i="18" s="1"/>
  <c r="K1502" i="18"/>
  <c r="L1501" i="18"/>
  <c r="M1501" i="18" s="1"/>
  <c r="K1501" i="18"/>
  <c r="M1500" i="18"/>
  <c r="L1500" i="18"/>
  <c r="K1500" i="18"/>
  <c r="L1499" i="18"/>
  <c r="M1499" i="18" s="1"/>
  <c r="K1499" i="18"/>
  <c r="L1498" i="18"/>
  <c r="M1498" i="18" s="1"/>
  <c r="K1498" i="18"/>
  <c r="L1497" i="18"/>
  <c r="M1497" i="18" s="1"/>
  <c r="K1497" i="18"/>
  <c r="L1496" i="18"/>
  <c r="M1496" i="18" s="1"/>
  <c r="K1496" i="18"/>
  <c r="M1495" i="18"/>
  <c r="L1495" i="18"/>
  <c r="K1495" i="18"/>
  <c r="L1494" i="18"/>
  <c r="M1494" i="18" s="1"/>
  <c r="K1494" i="18"/>
  <c r="L1493" i="18"/>
  <c r="M1493" i="18" s="1"/>
  <c r="K1493" i="18"/>
  <c r="M1492" i="18"/>
  <c r="L1492" i="18"/>
  <c r="K1492" i="18"/>
  <c r="L1491" i="18"/>
  <c r="M1491" i="18" s="1"/>
  <c r="K1491" i="18"/>
  <c r="L1490" i="18"/>
  <c r="M1490" i="18" s="1"/>
  <c r="K1490" i="18"/>
  <c r="L1489" i="18"/>
  <c r="M1489" i="18" s="1"/>
  <c r="K1489" i="18"/>
  <c r="M1488" i="18"/>
  <c r="L1488" i="18"/>
  <c r="K1488" i="18"/>
  <c r="M1487" i="18"/>
  <c r="L1487" i="18"/>
  <c r="K1487" i="18"/>
  <c r="L1486" i="18"/>
  <c r="M1486" i="18" s="1"/>
  <c r="K1486" i="18"/>
  <c r="L1485" i="18"/>
  <c r="M1485" i="18" s="1"/>
  <c r="K1485" i="18"/>
  <c r="M1484" i="18"/>
  <c r="L1484" i="18"/>
  <c r="K1484" i="18"/>
  <c r="L1483" i="18"/>
  <c r="M1483" i="18" s="1"/>
  <c r="K1483" i="18"/>
  <c r="M1482" i="18"/>
  <c r="L1482" i="18"/>
  <c r="K1482" i="18"/>
  <c r="L1481" i="18"/>
  <c r="M1481" i="18" s="1"/>
  <c r="K1481" i="18"/>
  <c r="L1480" i="18"/>
  <c r="M1480" i="18" s="1"/>
  <c r="K1480" i="18"/>
  <c r="M1479" i="18"/>
  <c r="L1479" i="18"/>
  <c r="K1479" i="18"/>
  <c r="L1478" i="18"/>
  <c r="M1478" i="18" s="1"/>
  <c r="K1478" i="18"/>
  <c r="L1477" i="18"/>
  <c r="M1477" i="18" s="1"/>
  <c r="K1477" i="18"/>
  <c r="M1476" i="18"/>
  <c r="L1476" i="18"/>
  <c r="K1476" i="18"/>
  <c r="L1475" i="18"/>
  <c r="M1475" i="18" s="1"/>
  <c r="K1475" i="18"/>
  <c r="M1474" i="18"/>
  <c r="L1474" i="18"/>
  <c r="K1474" i="18"/>
  <c r="L1473" i="18"/>
  <c r="M1473" i="18" s="1"/>
  <c r="K1473" i="18"/>
  <c r="L1472" i="18"/>
  <c r="M1472" i="18" s="1"/>
  <c r="K1472" i="18"/>
  <c r="M1471" i="18"/>
  <c r="L1471" i="18"/>
  <c r="K1471" i="18"/>
  <c r="L1470" i="18"/>
  <c r="M1470" i="18" s="1"/>
  <c r="K1470" i="18"/>
  <c r="L1469" i="18"/>
  <c r="M1469" i="18" s="1"/>
  <c r="K1469" i="18"/>
  <c r="M1468" i="18"/>
  <c r="L1468" i="18"/>
  <c r="K1468" i="18"/>
  <c r="M1467" i="18"/>
  <c r="L1467" i="18"/>
  <c r="K1467" i="18"/>
  <c r="M1466" i="18"/>
  <c r="L1466" i="18"/>
  <c r="K1466" i="18"/>
  <c r="L1465" i="18"/>
  <c r="M1465" i="18" s="1"/>
  <c r="K1465" i="18"/>
  <c r="L1464" i="18"/>
  <c r="M1464" i="18" s="1"/>
  <c r="K1464" i="18"/>
  <c r="M1463" i="18"/>
  <c r="L1463" i="18"/>
  <c r="K1463" i="18"/>
  <c r="L1462" i="18"/>
  <c r="M1462" i="18" s="1"/>
  <c r="K1462" i="18"/>
  <c r="L1461" i="18"/>
  <c r="M1461" i="18" s="1"/>
  <c r="K1461" i="18"/>
  <c r="L1460" i="18"/>
  <c r="M1460" i="18" s="1"/>
  <c r="K1460" i="18"/>
  <c r="M1459" i="18"/>
  <c r="L1459" i="18"/>
  <c r="K1459" i="18"/>
  <c r="M1458" i="18"/>
  <c r="L1458" i="18"/>
  <c r="K1458" i="18"/>
  <c r="L1457" i="18"/>
  <c r="M1457" i="18" s="1"/>
  <c r="K1457" i="18"/>
  <c r="M1456" i="18"/>
  <c r="L1456" i="18"/>
  <c r="K1456" i="18"/>
  <c r="M1455" i="18"/>
  <c r="L1455" i="18"/>
  <c r="K1455" i="18"/>
  <c r="L1454" i="18"/>
  <c r="M1454" i="18" s="1"/>
  <c r="K1454" i="18"/>
  <c r="L1453" i="18"/>
  <c r="M1453" i="18" s="1"/>
  <c r="K1453" i="18"/>
  <c r="L1452" i="18"/>
  <c r="M1452" i="18" s="1"/>
  <c r="K1452" i="18"/>
  <c r="M1451" i="18"/>
  <c r="L1451" i="18"/>
  <c r="K1451" i="18"/>
  <c r="M1450" i="18"/>
  <c r="L1450" i="18"/>
  <c r="K1450" i="18"/>
  <c r="L1449" i="18"/>
  <c r="M1449" i="18" s="1"/>
  <c r="K1449" i="18"/>
  <c r="M1448" i="18"/>
  <c r="L1448" i="18"/>
  <c r="K1448" i="18"/>
  <c r="M1447" i="18"/>
  <c r="L1447" i="18"/>
  <c r="K1447" i="18"/>
  <c r="L1446" i="18"/>
  <c r="M1446" i="18" s="1"/>
  <c r="K1446" i="18"/>
  <c r="L1445" i="18"/>
  <c r="M1445" i="18" s="1"/>
  <c r="K1445" i="18"/>
  <c r="M1444" i="18"/>
  <c r="L1444" i="18"/>
  <c r="K1444" i="18"/>
  <c r="L1443" i="18"/>
  <c r="M1443" i="18" s="1"/>
  <c r="K1443" i="18"/>
  <c r="M1442" i="18"/>
  <c r="L1442" i="18"/>
  <c r="K1442" i="18"/>
  <c r="M1441" i="18"/>
  <c r="L1441" i="18"/>
  <c r="K1441" i="18"/>
  <c r="M1440" i="18"/>
  <c r="L1440" i="18"/>
  <c r="K1440" i="18"/>
  <c r="M1439" i="18"/>
  <c r="L1439" i="18"/>
  <c r="K1439" i="18"/>
  <c r="L1438" i="18"/>
  <c r="M1438" i="18" s="1"/>
  <c r="K1438" i="18"/>
  <c r="L1437" i="18"/>
  <c r="M1437" i="18" s="1"/>
  <c r="K1437" i="18"/>
  <c r="M1436" i="18"/>
  <c r="L1436" i="18"/>
  <c r="K1436" i="18"/>
  <c r="L1435" i="18"/>
  <c r="M1435" i="18" s="1"/>
  <c r="K1435" i="18"/>
  <c r="L1434" i="18"/>
  <c r="M1434" i="18" s="1"/>
  <c r="K1434" i="18"/>
  <c r="M1433" i="18"/>
  <c r="L1433" i="18"/>
  <c r="K1433" i="18"/>
  <c r="M1432" i="18"/>
  <c r="L1432" i="18"/>
  <c r="K1432" i="18"/>
  <c r="M1431" i="18"/>
  <c r="L1431" i="18"/>
  <c r="K1431" i="18"/>
  <c r="L1430" i="18"/>
  <c r="M1430" i="18" s="1"/>
  <c r="K1430" i="18"/>
  <c r="L1429" i="18"/>
  <c r="M1429" i="18" s="1"/>
  <c r="K1429" i="18"/>
  <c r="L1428" i="18"/>
  <c r="M1428" i="18" s="1"/>
  <c r="K1428" i="18"/>
  <c r="M1427" i="18"/>
  <c r="L1427" i="18"/>
  <c r="K1427" i="18"/>
  <c r="L1426" i="18"/>
  <c r="M1426" i="18" s="1"/>
  <c r="K1426" i="18"/>
  <c r="M1425" i="18"/>
  <c r="L1425" i="18"/>
  <c r="K1425" i="18"/>
  <c r="M1424" i="18"/>
  <c r="L1424" i="18"/>
  <c r="K1424" i="18"/>
  <c r="M1423" i="18"/>
  <c r="L1423" i="18"/>
  <c r="K1423" i="18"/>
  <c r="L1422" i="18"/>
  <c r="M1422" i="18" s="1"/>
  <c r="K1422" i="18"/>
  <c r="L1421" i="18"/>
  <c r="M1421" i="18" s="1"/>
  <c r="K1421" i="18"/>
  <c r="L1420" i="18"/>
  <c r="M1420" i="18" s="1"/>
  <c r="K1420" i="18"/>
  <c r="L1419" i="18"/>
  <c r="M1419" i="18" s="1"/>
  <c r="K1419" i="18"/>
  <c r="M1418" i="18"/>
  <c r="L1418" i="18"/>
  <c r="K1418" i="18"/>
  <c r="L1417" i="18"/>
  <c r="M1417" i="18" s="1"/>
  <c r="K1417" i="18"/>
  <c r="M1416" i="18"/>
  <c r="L1416" i="18"/>
  <c r="K1416" i="18"/>
  <c r="M1415" i="18"/>
  <c r="L1415" i="18"/>
  <c r="K1415" i="18"/>
  <c r="L1414" i="18"/>
  <c r="M1414" i="18" s="1"/>
  <c r="K1414" i="18"/>
  <c r="L1413" i="18"/>
  <c r="M1413" i="18" s="1"/>
  <c r="K1413" i="18"/>
  <c r="L1412" i="18"/>
  <c r="M1412" i="18" s="1"/>
  <c r="K1412" i="18"/>
  <c r="L1411" i="18"/>
  <c r="M1411" i="18" s="1"/>
  <c r="K1411" i="18"/>
  <c r="M1410" i="18"/>
  <c r="L1410" i="18"/>
  <c r="K1410" i="18"/>
  <c r="L1409" i="18"/>
  <c r="M1409" i="18" s="1"/>
  <c r="K1409" i="18"/>
  <c r="L1408" i="18"/>
  <c r="M1408" i="18" s="1"/>
  <c r="K1408" i="18"/>
  <c r="M1407" i="18"/>
  <c r="L1407" i="18"/>
  <c r="K1407" i="18"/>
  <c r="L1406" i="18"/>
  <c r="M1406" i="18" s="1"/>
  <c r="K1406" i="18"/>
  <c r="L1405" i="18"/>
  <c r="M1405" i="18" s="1"/>
  <c r="K1405" i="18"/>
  <c r="L1404" i="18"/>
  <c r="M1404" i="18" s="1"/>
  <c r="K1404" i="18"/>
  <c r="L1403" i="18"/>
  <c r="M1403" i="18" s="1"/>
  <c r="K1403" i="18"/>
  <c r="L1402" i="18"/>
  <c r="M1402" i="18" s="1"/>
  <c r="K1402" i="18"/>
  <c r="L1401" i="18"/>
  <c r="M1401" i="18" s="1"/>
  <c r="K1401" i="18"/>
  <c r="L1400" i="18"/>
  <c r="M1400" i="18" s="1"/>
  <c r="K1400" i="18"/>
  <c r="M1399" i="18"/>
  <c r="L1399" i="18"/>
  <c r="K1399" i="18"/>
  <c r="L1398" i="18"/>
  <c r="M1398" i="18" s="1"/>
  <c r="K1398" i="18"/>
  <c r="L1397" i="18"/>
  <c r="M1397" i="18" s="1"/>
  <c r="K1397" i="18"/>
  <c r="M1396" i="18"/>
  <c r="L1396" i="18"/>
  <c r="K1396" i="18"/>
  <c r="L1395" i="18"/>
  <c r="M1395" i="18" s="1"/>
  <c r="K1395" i="18"/>
  <c r="L1394" i="18"/>
  <c r="M1394" i="18" s="1"/>
  <c r="K1394" i="18"/>
  <c r="M1393" i="18"/>
  <c r="L1393" i="18"/>
  <c r="K1393" i="18"/>
  <c r="M1392" i="18"/>
  <c r="L1392" i="18"/>
  <c r="K1392" i="18"/>
  <c r="M1391" i="18"/>
  <c r="L1391" i="18"/>
  <c r="K1391" i="18"/>
  <c r="L1390" i="18"/>
  <c r="M1390" i="18" s="1"/>
  <c r="K1390" i="18"/>
  <c r="L1389" i="18"/>
  <c r="M1389" i="18" s="1"/>
  <c r="K1389" i="18"/>
  <c r="M1388" i="18"/>
  <c r="L1388" i="18"/>
  <c r="K1388" i="18"/>
  <c r="L1387" i="18"/>
  <c r="M1387" i="18" s="1"/>
  <c r="K1387" i="18"/>
  <c r="L1386" i="18"/>
  <c r="M1386" i="18" s="1"/>
  <c r="K1386" i="18"/>
  <c r="L1385" i="18"/>
  <c r="M1385" i="18" s="1"/>
  <c r="K1385" i="18"/>
  <c r="M1384" i="18"/>
  <c r="L1384" i="18"/>
  <c r="K1384" i="18"/>
  <c r="M1383" i="18"/>
  <c r="L1383" i="18"/>
  <c r="K1383" i="18"/>
  <c r="L1382" i="18"/>
  <c r="M1382" i="18" s="1"/>
  <c r="K1382" i="18"/>
  <c r="L1381" i="18"/>
  <c r="M1381" i="18" s="1"/>
  <c r="K1381" i="18"/>
  <c r="M1380" i="18"/>
  <c r="L1380" i="18"/>
  <c r="K1380" i="18"/>
  <c r="L1379" i="18"/>
  <c r="M1379" i="18" s="1"/>
  <c r="K1379" i="18"/>
  <c r="L1378" i="18"/>
  <c r="M1378" i="18" s="1"/>
  <c r="K1378" i="18"/>
  <c r="L1377" i="18"/>
  <c r="M1377" i="18" s="1"/>
  <c r="K1377" i="18"/>
  <c r="L1376" i="18"/>
  <c r="M1376" i="18" s="1"/>
  <c r="K1376" i="18"/>
  <c r="M1375" i="18"/>
  <c r="L1375" i="18"/>
  <c r="K1375" i="18"/>
  <c r="L1374" i="18"/>
  <c r="M1374" i="18" s="1"/>
  <c r="K1374" i="18"/>
  <c r="L1373" i="18"/>
  <c r="M1373" i="18" s="1"/>
  <c r="K1373" i="18"/>
  <c r="L1372" i="18"/>
  <c r="M1372" i="18" s="1"/>
  <c r="K1372" i="18"/>
  <c r="M1371" i="18"/>
  <c r="L1371" i="18"/>
  <c r="K1371" i="18"/>
  <c r="M1370" i="18"/>
  <c r="L1370" i="18"/>
  <c r="K1370" i="18"/>
  <c r="L1369" i="18"/>
  <c r="M1369" i="18" s="1"/>
  <c r="K1369" i="18"/>
  <c r="M1368" i="18"/>
  <c r="L1368" i="18"/>
  <c r="K1368" i="18"/>
  <c r="M1367" i="18"/>
  <c r="L1367" i="18"/>
  <c r="K1367" i="18"/>
  <c r="L1366" i="18"/>
  <c r="M1366" i="18" s="1"/>
  <c r="K1366" i="18"/>
  <c r="L1365" i="18"/>
  <c r="M1365" i="18" s="1"/>
  <c r="K1365" i="18"/>
  <c r="L1364" i="18"/>
  <c r="M1364" i="18" s="1"/>
  <c r="K1364" i="18"/>
  <c r="M1363" i="18"/>
  <c r="L1363" i="18"/>
  <c r="K1363" i="18"/>
  <c r="M1362" i="18"/>
  <c r="L1362" i="18"/>
  <c r="K1362" i="18"/>
  <c r="L1361" i="18"/>
  <c r="M1361" i="18" s="1"/>
  <c r="K1361" i="18"/>
  <c r="L1360" i="18"/>
  <c r="M1360" i="18" s="1"/>
  <c r="K1360" i="18"/>
  <c r="M1359" i="18"/>
  <c r="L1359" i="18"/>
  <c r="K1359" i="18"/>
  <c r="L1358" i="18"/>
  <c r="M1358" i="18" s="1"/>
  <c r="K1358" i="18"/>
  <c r="L1357" i="18"/>
  <c r="M1357" i="18" s="1"/>
  <c r="K1357" i="18"/>
  <c r="L1356" i="18"/>
  <c r="M1356" i="18" s="1"/>
  <c r="K1356" i="18"/>
  <c r="M1355" i="18"/>
  <c r="L1355" i="18"/>
  <c r="K1355" i="18"/>
  <c r="M1354" i="18"/>
  <c r="L1354" i="18"/>
  <c r="K1354" i="18"/>
  <c r="L1353" i="18"/>
  <c r="M1353" i="18" s="1"/>
  <c r="K1353" i="18"/>
  <c r="L1352" i="18"/>
  <c r="M1352" i="18" s="1"/>
  <c r="K1352" i="18"/>
  <c r="M1351" i="18"/>
  <c r="L1351" i="18"/>
  <c r="K1351" i="18"/>
  <c r="L1350" i="18"/>
  <c r="M1350" i="18" s="1"/>
  <c r="K1350" i="18"/>
  <c r="L1349" i="18"/>
  <c r="M1349" i="18" s="1"/>
  <c r="K1349" i="18"/>
  <c r="M1348" i="18"/>
  <c r="L1348" i="18"/>
  <c r="K1348" i="18"/>
  <c r="L1347" i="18"/>
  <c r="M1347" i="18" s="1"/>
  <c r="K1347" i="18"/>
  <c r="L1346" i="18"/>
  <c r="M1346" i="18" s="1"/>
  <c r="K1346" i="18"/>
  <c r="M1345" i="18"/>
  <c r="L1345" i="18"/>
  <c r="K1345" i="18"/>
  <c r="M1344" i="18"/>
  <c r="L1344" i="18"/>
  <c r="K1344" i="18"/>
  <c r="M1343" i="18"/>
  <c r="L1343" i="18"/>
  <c r="K1343" i="18"/>
  <c r="L1342" i="18"/>
  <c r="M1342" i="18" s="1"/>
  <c r="K1342" i="18"/>
  <c r="L1341" i="18"/>
  <c r="M1341" i="18" s="1"/>
  <c r="K1341" i="18"/>
  <c r="L1340" i="18"/>
  <c r="M1340" i="18" s="1"/>
  <c r="K1340" i="18"/>
  <c r="L1339" i="18"/>
  <c r="M1339" i="18" s="1"/>
  <c r="K1339" i="18"/>
  <c r="L1338" i="18"/>
  <c r="M1338" i="18" s="1"/>
  <c r="K1338" i="18"/>
  <c r="M1337" i="18"/>
  <c r="L1337" i="18"/>
  <c r="K1337" i="18"/>
  <c r="M1336" i="18"/>
  <c r="L1336" i="18"/>
  <c r="K1336" i="18"/>
  <c r="M1335" i="18"/>
  <c r="L1335" i="18"/>
  <c r="K1335" i="18"/>
  <c r="L1334" i="18"/>
  <c r="M1334" i="18" s="1"/>
  <c r="K1334" i="18"/>
  <c r="L1333" i="18"/>
  <c r="M1333" i="18" s="1"/>
  <c r="K1333" i="18"/>
  <c r="L1332" i="18"/>
  <c r="M1332" i="18" s="1"/>
  <c r="K1332" i="18"/>
  <c r="L1331" i="18"/>
  <c r="M1331" i="18" s="1"/>
  <c r="K1331" i="18"/>
  <c r="L1330" i="18"/>
  <c r="M1330" i="18" s="1"/>
  <c r="K1330" i="18"/>
  <c r="M1329" i="18"/>
  <c r="L1329" i="18"/>
  <c r="K1329" i="18"/>
  <c r="M1328" i="18"/>
  <c r="L1328" i="18"/>
  <c r="K1328" i="18"/>
  <c r="M1327" i="18"/>
  <c r="L1327" i="18"/>
  <c r="K1327" i="18"/>
  <c r="L1326" i="18"/>
  <c r="M1326" i="18" s="1"/>
  <c r="K1326" i="18"/>
  <c r="L1325" i="18"/>
  <c r="M1325" i="18" s="1"/>
  <c r="K1325" i="18"/>
  <c r="L1324" i="18"/>
  <c r="M1324" i="18" s="1"/>
  <c r="K1324" i="18"/>
  <c r="L1323" i="18"/>
  <c r="M1323" i="18" s="1"/>
  <c r="K1323" i="18"/>
  <c r="M1322" i="18"/>
  <c r="L1322" i="18"/>
  <c r="K1322" i="18"/>
  <c r="L1321" i="18"/>
  <c r="M1321" i="18" s="1"/>
  <c r="K1321" i="18"/>
  <c r="L1320" i="18"/>
  <c r="M1320" i="18" s="1"/>
  <c r="K1320" i="18"/>
  <c r="M1319" i="18"/>
  <c r="L1319" i="18"/>
  <c r="K1319" i="18"/>
  <c r="L1318" i="18"/>
  <c r="M1318" i="18" s="1"/>
  <c r="K1318" i="18"/>
  <c r="L1317" i="18"/>
  <c r="M1317" i="18" s="1"/>
  <c r="K1317" i="18"/>
  <c r="L1316" i="18"/>
  <c r="M1316" i="18" s="1"/>
  <c r="K1316" i="18"/>
  <c r="L1315" i="18"/>
  <c r="M1315" i="18" s="1"/>
  <c r="K1315" i="18"/>
  <c r="L1314" i="18"/>
  <c r="M1314" i="18" s="1"/>
  <c r="K1314" i="18"/>
  <c r="L1313" i="18"/>
  <c r="M1313" i="18" s="1"/>
  <c r="K1313" i="18"/>
  <c r="L1312" i="18"/>
  <c r="M1312" i="18" s="1"/>
  <c r="K1312" i="18"/>
  <c r="M1311" i="18"/>
  <c r="L1311" i="18"/>
  <c r="K1311" i="18"/>
  <c r="L1310" i="18"/>
  <c r="M1310" i="18" s="1"/>
  <c r="K1310" i="18"/>
  <c r="L1309" i="18"/>
  <c r="M1309" i="18" s="1"/>
  <c r="K1309" i="18"/>
  <c r="L1308" i="18"/>
  <c r="M1308" i="18" s="1"/>
  <c r="K1308" i="18"/>
  <c r="M1307" i="18"/>
  <c r="L1307" i="18"/>
  <c r="K1307" i="18"/>
  <c r="L1306" i="18"/>
  <c r="M1306" i="18" s="1"/>
  <c r="K1306" i="18"/>
  <c r="M1305" i="18"/>
  <c r="L1305" i="18"/>
  <c r="K1305" i="18"/>
  <c r="L1304" i="18"/>
  <c r="M1304" i="18" s="1"/>
  <c r="K1304" i="18"/>
  <c r="M1303" i="18"/>
  <c r="L1303" i="18"/>
  <c r="K1303" i="18"/>
  <c r="L1302" i="18"/>
  <c r="M1302" i="18" s="1"/>
  <c r="K1302" i="18"/>
  <c r="L1301" i="18"/>
  <c r="M1301" i="18" s="1"/>
  <c r="K1301" i="18"/>
  <c r="M1300" i="18"/>
  <c r="L1300" i="18"/>
  <c r="K1300" i="18"/>
  <c r="L1299" i="18"/>
  <c r="M1299" i="18" s="1"/>
  <c r="K1299" i="18"/>
  <c r="L1298" i="18"/>
  <c r="M1298" i="18" s="1"/>
  <c r="K1298" i="18"/>
  <c r="M1297" i="18"/>
  <c r="L1297" i="18"/>
  <c r="K1297" i="18"/>
  <c r="M1296" i="18"/>
  <c r="L1296" i="18"/>
  <c r="K1296" i="18"/>
  <c r="M1295" i="18"/>
  <c r="L1295" i="18"/>
  <c r="K1295" i="18"/>
  <c r="L1294" i="18"/>
  <c r="M1294" i="18" s="1"/>
  <c r="K1294" i="18"/>
  <c r="L1293" i="18"/>
  <c r="M1293" i="18" s="1"/>
  <c r="K1293" i="18"/>
  <c r="M1292" i="18"/>
  <c r="L1292" i="18"/>
  <c r="K1292" i="18"/>
  <c r="L1291" i="18"/>
  <c r="M1291" i="18" s="1"/>
  <c r="K1291" i="18"/>
  <c r="L1290" i="18"/>
  <c r="M1290" i="18" s="1"/>
  <c r="K1290" i="18"/>
  <c r="L1289" i="18"/>
  <c r="M1289" i="18" s="1"/>
  <c r="K1289" i="18"/>
  <c r="M1288" i="18"/>
  <c r="L1288" i="18"/>
  <c r="K1288" i="18"/>
  <c r="M1287" i="18"/>
  <c r="L1287" i="18"/>
  <c r="K1287" i="18"/>
  <c r="L1286" i="18"/>
  <c r="M1286" i="18" s="1"/>
  <c r="K1286" i="18"/>
  <c r="L1285" i="18"/>
  <c r="M1285" i="18" s="1"/>
  <c r="K1285" i="18"/>
  <c r="M1284" i="18"/>
  <c r="L1284" i="18"/>
  <c r="K1284" i="18"/>
  <c r="L1283" i="18"/>
  <c r="M1283" i="18" s="1"/>
  <c r="K1283" i="18"/>
  <c r="L1282" i="18"/>
  <c r="M1282" i="18" s="1"/>
  <c r="K1282" i="18"/>
  <c r="M1281" i="18"/>
  <c r="L1281" i="18"/>
  <c r="K1281" i="18"/>
  <c r="M1280" i="18"/>
  <c r="L1280" i="18"/>
  <c r="K1280" i="18"/>
  <c r="M1279" i="18"/>
  <c r="L1279" i="18"/>
  <c r="K1279" i="18"/>
  <c r="L1278" i="18"/>
  <c r="M1278" i="18" s="1"/>
  <c r="K1278" i="18"/>
  <c r="L1277" i="18"/>
  <c r="M1277" i="18" s="1"/>
  <c r="K1277" i="18"/>
  <c r="L1276" i="18"/>
  <c r="M1276" i="18" s="1"/>
  <c r="K1276" i="18"/>
  <c r="M1275" i="18"/>
  <c r="L1275" i="18"/>
  <c r="K1275" i="18"/>
  <c r="M1274" i="18"/>
  <c r="L1274" i="18"/>
  <c r="K1274" i="18"/>
  <c r="L1273" i="18"/>
  <c r="M1273" i="18" s="1"/>
  <c r="K1273" i="18"/>
  <c r="L1272" i="18"/>
  <c r="M1272" i="18" s="1"/>
  <c r="K1272" i="18"/>
  <c r="M1271" i="18"/>
  <c r="L1271" i="18"/>
  <c r="K1271" i="18"/>
  <c r="L1270" i="18"/>
  <c r="M1270" i="18" s="1"/>
  <c r="K1270" i="18"/>
  <c r="L1269" i="18"/>
  <c r="M1269" i="18" s="1"/>
  <c r="K1269" i="18"/>
  <c r="L1268" i="18"/>
  <c r="M1268" i="18" s="1"/>
  <c r="K1268" i="18"/>
  <c r="M1267" i="18"/>
  <c r="L1267" i="18"/>
  <c r="K1267" i="18"/>
  <c r="M1266" i="18"/>
  <c r="L1266" i="18"/>
  <c r="K1266" i="18"/>
  <c r="L1265" i="18"/>
  <c r="M1265" i="18" s="1"/>
  <c r="K1265" i="18"/>
  <c r="M1264" i="18"/>
  <c r="L1264" i="18"/>
  <c r="K1264" i="18"/>
  <c r="M1263" i="18"/>
  <c r="L1263" i="18"/>
  <c r="K1263" i="18"/>
  <c r="L1262" i="18"/>
  <c r="M1262" i="18" s="1"/>
  <c r="K1262" i="18"/>
  <c r="L1261" i="18"/>
  <c r="M1261" i="18" s="1"/>
  <c r="K1261" i="18"/>
  <c r="L1260" i="18"/>
  <c r="M1260" i="18" s="1"/>
  <c r="K1260" i="18"/>
  <c r="M1259" i="18"/>
  <c r="L1259" i="18"/>
  <c r="K1259" i="18"/>
  <c r="L1258" i="18"/>
  <c r="M1258" i="18" s="1"/>
  <c r="K1258" i="18"/>
  <c r="L1257" i="18"/>
  <c r="M1257" i="18" s="1"/>
  <c r="K1257" i="18"/>
  <c r="L1256" i="18"/>
  <c r="M1256" i="18" s="1"/>
  <c r="K1256" i="18"/>
  <c r="M1255" i="18"/>
  <c r="L1255" i="18"/>
  <c r="K1255" i="18"/>
  <c r="L1254" i="18"/>
  <c r="M1254" i="18" s="1"/>
  <c r="K1254" i="18"/>
  <c r="L1253" i="18"/>
  <c r="M1253" i="18" s="1"/>
  <c r="K1253" i="18"/>
  <c r="M1252" i="18"/>
  <c r="L1252" i="18"/>
  <c r="K1252" i="18"/>
  <c r="M1251" i="18"/>
  <c r="L1251" i="18"/>
  <c r="K1251" i="18"/>
  <c r="L1250" i="18"/>
  <c r="M1250" i="18" s="1"/>
  <c r="K1250" i="18"/>
  <c r="M1249" i="18"/>
  <c r="L1249" i="18"/>
  <c r="K1249" i="18"/>
  <c r="M1248" i="18"/>
  <c r="L1248" i="18"/>
  <c r="K1248" i="18"/>
  <c r="M1247" i="18"/>
  <c r="L1247" i="18"/>
  <c r="K1247" i="18"/>
  <c r="L1246" i="18"/>
  <c r="M1246" i="18" s="1"/>
  <c r="K1246" i="18"/>
  <c r="L1245" i="18"/>
  <c r="M1245" i="18" s="1"/>
  <c r="K1245" i="18"/>
  <c r="L1244" i="18"/>
  <c r="M1244" i="18" s="1"/>
  <c r="K1244" i="18"/>
  <c r="L1243" i="18"/>
  <c r="M1243" i="18" s="1"/>
  <c r="K1243" i="18"/>
  <c r="L1242" i="18"/>
  <c r="M1242" i="18" s="1"/>
  <c r="K1242" i="18"/>
  <c r="M1241" i="18"/>
  <c r="L1241" i="18"/>
  <c r="K1241" i="18"/>
  <c r="M1240" i="18"/>
  <c r="L1240" i="18"/>
  <c r="K1240" i="18"/>
  <c r="M1239" i="18"/>
  <c r="L1239" i="18"/>
  <c r="K1239" i="18"/>
  <c r="L1238" i="18"/>
  <c r="M1238" i="18" s="1"/>
  <c r="K1238" i="18"/>
  <c r="L1237" i="18"/>
  <c r="M1237" i="18" s="1"/>
  <c r="K1237" i="18"/>
  <c r="L1236" i="18"/>
  <c r="M1236" i="18" s="1"/>
  <c r="K1236" i="18"/>
  <c r="L1235" i="18"/>
  <c r="M1235" i="18" s="1"/>
  <c r="K1235" i="18"/>
  <c r="L1234" i="18"/>
  <c r="M1234" i="18" s="1"/>
  <c r="K1234" i="18"/>
  <c r="M1233" i="18"/>
  <c r="L1233" i="18"/>
  <c r="K1233" i="18"/>
  <c r="L1232" i="18"/>
  <c r="M1232" i="18" s="1"/>
  <c r="K1232" i="18"/>
  <c r="M1231" i="18"/>
  <c r="L1231" i="18"/>
  <c r="K1231" i="18"/>
  <c r="L1230" i="18"/>
  <c r="M1230" i="18" s="1"/>
  <c r="K1230" i="18"/>
  <c r="L1229" i="18"/>
  <c r="M1229" i="18" s="1"/>
  <c r="K1229" i="18"/>
  <c r="M1228" i="18"/>
  <c r="L1228" i="18"/>
  <c r="K1228" i="18"/>
  <c r="L1227" i="18"/>
  <c r="M1227" i="18" s="1"/>
  <c r="K1227" i="18"/>
  <c r="M1226" i="18"/>
  <c r="L1226" i="18"/>
  <c r="K1226" i="18"/>
  <c r="L1225" i="18"/>
  <c r="M1225" i="18" s="1"/>
  <c r="K1225" i="18"/>
  <c r="L1224" i="18"/>
  <c r="M1224" i="18" s="1"/>
  <c r="K1224" i="18"/>
  <c r="M1223" i="18"/>
  <c r="L1223" i="18"/>
  <c r="K1223" i="18"/>
  <c r="L1222" i="18"/>
  <c r="M1222" i="18" s="1"/>
  <c r="K1222" i="18"/>
  <c r="L1221" i="18"/>
  <c r="M1221" i="18" s="1"/>
  <c r="K1221" i="18"/>
  <c r="M1220" i="18"/>
  <c r="L1220" i="18"/>
  <c r="K1220" i="18"/>
  <c r="M1219" i="18"/>
  <c r="L1219" i="18"/>
  <c r="K1219" i="18"/>
  <c r="L1218" i="18"/>
  <c r="M1218" i="18" s="1"/>
  <c r="K1218" i="18"/>
  <c r="L1217" i="18"/>
  <c r="M1217" i="18" s="1"/>
  <c r="K1217" i="18"/>
  <c r="M1216" i="18"/>
  <c r="L1216" i="18"/>
  <c r="K1216" i="18"/>
  <c r="M1215" i="18"/>
  <c r="L1215" i="18"/>
  <c r="K1215" i="18"/>
  <c r="L1214" i="18"/>
  <c r="M1214" i="18" s="1"/>
  <c r="K1214" i="18"/>
  <c r="L1213" i="18"/>
  <c r="M1213" i="18" s="1"/>
  <c r="K1213" i="18"/>
  <c r="L1212" i="18"/>
  <c r="M1212" i="18" s="1"/>
  <c r="K1212" i="18"/>
  <c r="L1211" i="18"/>
  <c r="M1211" i="18" s="1"/>
  <c r="K1211" i="18"/>
  <c r="L1210" i="18"/>
  <c r="M1210" i="18" s="1"/>
  <c r="K1210" i="18"/>
  <c r="M1209" i="18"/>
  <c r="L1209" i="18"/>
  <c r="K1209" i="18"/>
  <c r="L1208" i="18"/>
  <c r="M1208" i="18" s="1"/>
  <c r="K1208" i="18"/>
  <c r="M1207" i="18"/>
  <c r="L1207" i="18"/>
  <c r="K1207" i="18"/>
  <c r="L1206" i="18"/>
  <c r="M1206" i="18" s="1"/>
  <c r="K1206" i="18"/>
  <c r="L1205" i="18"/>
  <c r="M1205" i="18" s="1"/>
  <c r="K1205" i="18"/>
  <c r="M1204" i="18"/>
  <c r="L1204" i="18"/>
  <c r="K1204" i="18"/>
  <c r="L1203" i="18"/>
  <c r="M1203" i="18" s="1"/>
  <c r="K1203" i="18"/>
  <c r="L1202" i="18"/>
  <c r="M1202" i="18" s="1"/>
  <c r="K1202" i="18"/>
  <c r="L1201" i="18"/>
  <c r="M1201" i="18" s="1"/>
  <c r="K1201" i="18"/>
  <c r="M1200" i="18"/>
  <c r="L1200" i="18"/>
  <c r="K1200" i="18"/>
  <c r="M1199" i="18"/>
  <c r="L1199" i="18"/>
  <c r="K1199" i="18"/>
  <c r="L1198" i="18"/>
  <c r="M1198" i="18" s="1"/>
  <c r="K1198" i="18"/>
  <c r="L1197" i="18"/>
  <c r="M1197" i="18" s="1"/>
  <c r="K1197" i="18"/>
  <c r="M1196" i="18"/>
  <c r="L1196" i="18"/>
  <c r="K1196" i="18"/>
  <c r="L1195" i="18"/>
  <c r="M1195" i="18" s="1"/>
  <c r="K1195" i="18"/>
  <c r="L1194" i="18"/>
  <c r="M1194" i="18" s="1"/>
  <c r="K1194" i="18"/>
  <c r="L1193" i="18"/>
  <c r="M1193" i="18" s="1"/>
  <c r="K1193" i="18"/>
  <c r="L1192" i="18"/>
  <c r="M1192" i="18" s="1"/>
  <c r="K1192" i="18"/>
  <c r="M1191" i="18"/>
  <c r="L1191" i="18"/>
  <c r="K1191" i="18"/>
  <c r="L1190" i="18"/>
  <c r="M1190" i="18" s="1"/>
  <c r="K1190" i="18"/>
  <c r="L1189" i="18"/>
  <c r="M1189" i="18" s="1"/>
  <c r="K1189" i="18"/>
  <c r="L1188" i="18"/>
  <c r="M1188" i="18" s="1"/>
  <c r="K1188" i="18"/>
  <c r="L1187" i="18"/>
  <c r="M1187" i="18" s="1"/>
  <c r="K1187" i="18"/>
  <c r="L1186" i="18"/>
  <c r="M1186" i="18" s="1"/>
  <c r="K1186" i="18"/>
  <c r="L1185" i="18"/>
  <c r="M1185" i="18" s="1"/>
  <c r="K1185" i="18"/>
  <c r="M1184" i="18"/>
  <c r="L1184" i="18"/>
  <c r="K1184" i="18"/>
  <c r="M1183" i="18"/>
  <c r="L1183" i="18"/>
  <c r="K1183" i="18"/>
  <c r="L1182" i="18"/>
  <c r="M1182" i="18" s="1"/>
  <c r="K1182" i="18"/>
  <c r="L1181" i="18"/>
  <c r="M1181" i="18" s="1"/>
  <c r="K1181" i="18"/>
  <c r="L1180" i="18"/>
  <c r="M1180" i="18" s="1"/>
  <c r="K1180" i="18"/>
  <c r="M1179" i="18"/>
  <c r="L1179" i="18"/>
  <c r="K1179" i="18"/>
  <c r="M1178" i="18"/>
  <c r="L1178" i="18"/>
  <c r="K1178" i="18"/>
  <c r="L1177" i="18"/>
  <c r="M1177" i="18" s="1"/>
  <c r="K1177" i="18"/>
  <c r="M1176" i="18"/>
  <c r="L1176" i="18"/>
  <c r="K1176" i="18"/>
  <c r="M1175" i="18"/>
  <c r="L1175" i="18"/>
  <c r="K1175" i="18"/>
  <c r="L1174" i="18"/>
  <c r="M1174" i="18" s="1"/>
  <c r="K1174" i="18"/>
  <c r="L1173" i="18"/>
  <c r="M1173" i="18" s="1"/>
  <c r="K1173" i="18"/>
  <c r="L1172" i="18"/>
  <c r="M1172" i="18" s="1"/>
  <c r="K1172" i="18"/>
  <c r="M1171" i="18"/>
  <c r="L1171" i="18"/>
  <c r="K1171" i="18"/>
  <c r="M1170" i="18"/>
  <c r="L1170" i="18"/>
  <c r="K1170" i="18"/>
  <c r="L1169" i="18"/>
  <c r="M1169" i="18" s="1"/>
  <c r="K1169" i="18"/>
  <c r="M1168" i="18"/>
  <c r="L1168" i="18"/>
  <c r="K1168" i="18"/>
  <c r="M1167" i="18"/>
  <c r="L1167" i="18"/>
  <c r="K1167" i="18"/>
  <c r="L1166" i="18"/>
  <c r="M1166" i="18" s="1"/>
  <c r="K1166" i="18"/>
  <c r="L1165" i="18"/>
  <c r="M1165" i="18" s="1"/>
  <c r="K1165" i="18"/>
  <c r="L1164" i="18"/>
  <c r="M1164" i="18" s="1"/>
  <c r="K1164" i="18"/>
  <c r="M1163" i="18"/>
  <c r="L1163" i="18"/>
  <c r="K1163" i="18"/>
  <c r="L1162" i="18"/>
  <c r="M1162" i="18" s="1"/>
  <c r="K1162" i="18"/>
  <c r="L1161" i="18"/>
  <c r="M1161" i="18" s="1"/>
  <c r="K1161" i="18"/>
  <c r="L1160" i="18"/>
  <c r="M1160" i="18" s="1"/>
  <c r="K1160" i="18"/>
  <c r="M1159" i="18"/>
  <c r="L1159" i="18"/>
  <c r="K1159" i="18"/>
  <c r="L1158" i="18"/>
  <c r="M1158" i="18" s="1"/>
  <c r="K1158" i="18"/>
  <c r="L1157" i="18"/>
  <c r="M1157" i="18" s="1"/>
  <c r="K1157" i="18"/>
  <c r="M1156" i="18"/>
  <c r="L1156" i="18"/>
  <c r="K1156" i="18"/>
  <c r="M1155" i="18"/>
  <c r="L1155" i="18"/>
  <c r="K1155" i="18"/>
  <c r="L1154" i="18"/>
  <c r="M1154" i="18" s="1"/>
  <c r="K1154" i="18"/>
  <c r="M1153" i="18"/>
  <c r="L1153" i="18"/>
  <c r="K1153" i="18"/>
  <c r="M1152" i="18"/>
  <c r="L1152" i="18"/>
  <c r="K1152" i="18"/>
  <c r="M1151" i="18"/>
  <c r="L1151" i="18"/>
  <c r="K1151" i="18"/>
  <c r="L1150" i="18"/>
  <c r="M1150" i="18" s="1"/>
  <c r="K1150" i="18"/>
  <c r="L1149" i="18"/>
  <c r="M1149" i="18" s="1"/>
  <c r="K1149" i="18"/>
  <c r="L1148" i="18"/>
  <c r="M1148" i="18" s="1"/>
  <c r="K1148" i="18"/>
  <c r="L1147" i="18"/>
  <c r="M1147" i="18" s="1"/>
  <c r="K1147" i="18"/>
  <c r="L1146" i="18"/>
  <c r="M1146" i="18" s="1"/>
  <c r="K1146" i="18"/>
  <c r="M1145" i="18"/>
  <c r="L1145" i="18"/>
  <c r="K1145" i="18"/>
  <c r="M1144" i="18"/>
  <c r="L1144" i="18"/>
  <c r="K1144" i="18"/>
  <c r="L1143" i="18"/>
  <c r="M1143" i="18" s="1"/>
  <c r="K1143" i="18"/>
  <c r="L1142" i="18"/>
  <c r="M1142" i="18" s="1"/>
  <c r="K1142" i="18"/>
  <c r="L1141" i="18"/>
  <c r="M1141" i="18" s="1"/>
  <c r="K1141" i="18"/>
  <c r="M1140" i="18"/>
  <c r="L1140" i="18"/>
  <c r="K1140" i="18"/>
  <c r="M1139" i="18"/>
  <c r="L1139" i="18"/>
  <c r="K1139" i="18"/>
  <c r="L1138" i="18"/>
  <c r="M1138" i="18" s="1"/>
  <c r="K1138" i="18"/>
  <c r="M1137" i="18"/>
  <c r="L1137" i="18"/>
  <c r="K1137" i="18"/>
  <c r="L1136" i="18"/>
  <c r="M1136" i="18" s="1"/>
  <c r="K1136" i="18"/>
  <c r="L1135" i="18"/>
  <c r="M1135" i="18" s="1"/>
  <c r="K1135" i="18"/>
  <c r="L1134" i="18"/>
  <c r="M1134" i="18" s="1"/>
  <c r="K1134" i="18"/>
  <c r="L1133" i="18"/>
  <c r="M1133" i="18" s="1"/>
  <c r="K1133" i="18"/>
  <c r="L1132" i="18"/>
  <c r="M1132" i="18" s="1"/>
  <c r="K1132" i="18"/>
  <c r="L1131" i="18"/>
  <c r="M1131" i="18" s="1"/>
  <c r="K1131" i="18"/>
  <c r="M1130" i="18"/>
  <c r="L1130" i="18"/>
  <c r="K1130" i="18"/>
  <c r="L1129" i="18"/>
  <c r="M1129" i="18" s="1"/>
  <c r="K1129" i="18"/>
  <c r="L1128" i="18"/>
  <c r="M1128" i="18" s="1"/>
  <c r="K1128" i="18"/>
  <c r="M1127" i="18"/>
  <c r="L1127" i="18"/>
  <c r="K1127" i="18"/>
  <c r="L1126" i="18"/>
  <c r="M1126" i="18" s="1"/>
  <c r="K1126" i="18"/>
  <c r="L1125" i="18"/>
  <c r="M1125" i="18" s="1"/>
  <c r="K1125" i="18"/>
  <c r="L1124" i="18"/>
  <c r="M1124" i="18" s="1"/>
  <c r="K1124" i="18"/>
  <c r="L1123" i="18"/>
  <c r="M1123" i="18" s="1"/>
  <c r="K1123" i="18"/>
  <c r="L1122" i="18"/>
  <c r="M1122" i="18" s="1"/>
  <c r="K1122" i="18"/>
  <c r="L1121" i="18"/>
  <c r="M1121" i="18" s="1"/>
  <c r="K1121" i="18"/>
  <c r="M1120" i="18"/>
  <c r="L1120" i="18"/>
  <c r="K1120" i="18"/>
  <c r="M1119" i="18"/>
  <c r="L1119" i="18"/>
  <c r="K1119" i="18"/>
  <c r="L1118" i="18"/>
  <c r="M1118" i="18" s="1"/>
  <c r="K1118" i="18"/>
  <c r="L1117" i="18"/>
  <c r="M1117" i="18" s="1"/>
  <c r="K1117" i="18"/>
  <c r="M1116" i="18"/>
  <c r="L1116" i="18"/>
  <c r="K1116" i="18"/>
  <c r="L1115" i="18"/>
  <c r="M1115" i="18" s="1"/>
  <c r="K1115" i="18"/>
  <c r="L1114" i="18"/>
  <c r="M1114" i="18" s="1"/>
  <c r="K1114" i="18"/>
  <c r="L1113" i="18"/>
  <c r="M1113" i="18" s="1"/>
  <c r="K1113" i="18"/>
  <c r="L1112" i="18"/>
  <c r="M1112" i="18" s="1"/>
  <c r="K1112" i="18"/>
  <c r="M1111" i="18"/>
  <c r="L1111" i="18"/>
  <c r="K1111" i="18"/>
  <c r="L1110" i="18"/>
  <c r="M1110" i="18" s="1"/>
  <c r="K1110" i="18"/>
  <c r="L1109" i="18"/>
  <c r="M1109" i="18" s="1"/>
  <c r="K1109" i="18"/>
  <c r="M1108" i="18"/>
  <c r="L1108" i="18"/>
  <c r="K1108" i="18"/>
  <c r="L1107" i="18"/>
  <c r="M1107" i="18" s="1"/>
  <c r="K1107" i="18"/>
  <c r="L1106" i="18"/>
  <c r="M1106" i="18" s="1"/>
  <c r="K1106" i="18"/>
  <c r="L1105" i="18"/>
  <c r="M1105" i="18" s="1"/>
  <c r="K1105" i="18"/>
  <c r="M1104" i="18"/>
  <c r="L1104" i="18"/>
  <c r="K1104" i="18"/>
  <c r="L1103" i="18"/>
  <c r="M1103" i="18" s="1"/>
  <c r="K1103" i="18"/>
  <c r="L1102" i="18"/>
  <c r="M1102" i="18" s="1"/>
  <c r="K1102" i="18"/>
  <c r="L1101" i="18"/>
  <c r="M1101" i="18" s="1"/>
  <c r="K1101" i="18"/>
  <c r="L1100" i="18"/>
  <c r="M1100" i="18" s="1"/>
  <c r="K1100" i="18"/>
  <c r="L1099" i="18"/>
  <c r="M1099" i="18" s="1"/>
  <c r="K1099" i="18"/>
  <c r="L1098" i="18"/>
  <c r="M1098" i="18" s="1"/>
  <c r="K1098" i="18"/>
  <c r="M1097" i="18"/>
  <c r="L1097" i="18"/>
  <c r="K1097" i="18"/>
  <c r="M1096" i="18"/>
  <c r="L1096" i="18"/>
  <c r="K1096" i="18"/>
  <c r="L1095" i="18"/>
  <c r="M1095" i="18" s="1"/>
  <c r="K1095" i="18"/>
  <c r="M1094" i="18"/>
  <c r="L1094" i="18"/>
  <c r="K1094" i="18"/>
  <c r="L1093" i="18"/>
  <c r="M1093" i="18" s="1"/>
  <c r="K1093" i="18"/>
  <c r="L1092" i="18"/>
  <c r="M1092" i="18" s="1"/>
  <c r="K1092" i="18"/>
  <c r="L1091" i="18"/>
  <c r="M1091" i="18" s="1"/>
  <c r="K1091" i="18"/>
  <c r="L1090" i="18"/>
  <c r="M1090" i="18" s="1"/>
  <c r="K1090" i="18"/>
  <c r="M1089" i="18"/>
  <c r="L1089" i="18"/>
  <c r="K1089" i="18"/>
  <c r="L1088" i="18"/>
  <c r="M1088" i="18" s="1"/>
  <c r="K1088" i="18"/>
  <c r="L1087" i="18"/>
  <c r="M1087" i="18" s="1"/>
  <c r="K1087" i="18"/>
  <c r="M1086" i="18"/>
  <c r="L1086" i="18"/>
  <c r="K1086" i="18"/>
  <c r="L1085" i="18"/>
  <c r="M1085" i="18" s="1"/>
  <c r="K1085" i="18"/>
  <c r="L1084" i="18"/>
  <c r="M1084" i="18" s="1"/>
  <c r="K1084" i="18"/>
  <c r="L1083" i="18"/>
  <c r="M1083" i="18" s="1"/>
  <c r="K1083" i="18"/>
  <c r="M1082" i="18"/>
  <c r="L1082" i="18"/>
  <c r="K1082" i="18"/>
  <c r="M1081" i="18"/>
  <c r="L1081" i="18"/>
  <c r="K1081" i="18"/>
  <c r="L1080" i="18"/>
  <c r="M1080" i="18" s="1"/>
  <c r="K1080" i="18"/>
  <c r="L1079" i="18"/>
  <c r="M1079" i="18" s="1"/>
  <c r="K1079" i="18"/>
  <c r="M1078" i="18"/>
  <c r="L1078" i="18"/>
  <c r="K1078" i="18"/>
  <c r="L1077" i="18"/>
  <c r="M1077" i="18" s="1"/>
  <c r="K1077" i="18"/>
  <c r="L1076" i="18"/>
  <c r="M1076" i="18" s="1"/>
  <c r="K1076" i="18"/>
  <c r="L1075" i="18"/>
  <c r="M1075" i="18" s="1"/>
  <c r="K1075" i="18"/>
  <c r="L1074" i="18"/>
  <c r="M1074" i="18" s="1"/>
  <c r="K1074" i="18"/>
  <c r="L1073" i="18"/>
  <c r="M1073" i="18" s="1"/>
  <c r="K1073" i="18"/>
  <c r="L1072" i="18"/>
  <c r="M1072" i="18" s="1"/>
  <c r="K1072" i="18"/>
  <c r="L1071" i="18"/>
  <c r="M1071" i="18" s="1"/>
  <c r="K1071" i="18"/>
  <c r="M1070" i="18"/>
  <c r="L1070" i="18"/>
  <c r="K1070" i="18"/>
  <c r="L1069" i="18"/>
  <c r="M1069" i="18" s="1"/>
  <c r="K1069" i="18"/>
  <c r="L1068" i="18"/>
  <c r="M1068" i="18" s="1"/>
  <c r="K1068" i="18"/>
  <c r="L1067" i="18"/>
  <c r="M1067" i="18" s="1"/>
  <c r="K1067" i="18"/>
  <c r="L1066" i="18"/>
  <c r="M1066" i="18" s="1"/>
  <c r="K1066" i="18"/>
  <c r="L1065" i="18"/>
  <c r="M1065" i="18" s="1"/>
  <c r="K1065" i="18"/>
  <c r="M1064" i="18"/>
  <c r="L1064" i="18"/>
  <c r="K1064" i="18"/>
  <c r="L1063" i="18"/>
  <c r="M1063" i="18" s="1"/>
  <c r="K1063" i="18"/>
  <c r="M1062" i="18"/>
  <c r="L1062" i="18"/>
  <c r="K1062" i="18"/>
  <c r="L1061" i="18"/>
  <c r="M1061" i="18" s="1"/>
  <c r="K1061" i="18"/>
  <c r="L1060" i="18"/>
  <c r="M1060" i="18" s="1"/>
  <c r="K1060" i="18"/>
  <c r="L1059" i="18"/>
  <c r="M1059" i="18" s="1"/>
  <c r="K1059" i="18"/>
  <c r="L1058" i="18"/>
  <c r="M1058" i="18" s="1"/>
  <c r="K1058" i="18"/>
  <c r="L1057" i="18"/>
  <c r="M1057" i="18" s="1"/>
  <c r="K1057" i="18"/>
  <c r="L1056" i="18"/>
  <c r="M1056" i="18" s="1"/>
  <c r="K1056" i="18"/>
  <c r="L1055" i="18"/>
  <c r="M1055" i="18" s="1"/>
  <c r="K1055" i="18"/>
  <c r="M1054" i="18"/>
  <c r="L1054" i="18"/>
  <c r="K1054" i="18"/>
  <c r="L1053" i="18"/>
  <c r="M1053" i="18" s="1"/>
  <c r="K1053" i="18"/>
  <c r="L1052" i="18"/>
  <c r="M1052" i="18" s="1"/>
  <c r="K1052" i="18"/>
  <c r="L1051" i="18"/>
  <c r="M1051" i="18" s="1"/>
  <c r="K1051" i="18"/>
  <c r="L1050" i="18"/>
  <c r="M1050" i="18" s="1"/>
  <c r="K1050" i="18"/>
  <c r="M1049" i="18"/>
  <c r="L1049" i="18"/>
  <c r="K1049" i="18"/>
  <c r="M1048" i="18"/>
  <c r="L1048" i="18"/>
  <c r="K1048" i="18"/>
  <c r="L1047" i="18"/>
  <c r="M1047" i="18" s="1"/>
  <c r="K1047" i="18"/>
  <c r="M1046" i="18"/>
  <c r="L1046" i="18"/>
  <c r="K1046" i="18"/>
  <c r="L1045" i="18"/>
  <c r="M1045" i="18" s="1"/>
  <c r="K1045" i="18"/>
  <c r="L1044" i="18"/>
  <c r="M1044" i="18" s="1"/>
  <c r="K1044" i="18"/>
  <c r="L1043" i="18"/>
  <c r="M1043" i="18" s="1"/>
  <c r="K1043" i="18"/>
  <c r="L1042" i="18"/>
  <c r="M1042" i="18" s="1"/>
  <c r="K1042" i="18"/>
  <c r="M1041" i="18"/>
  <c r="L1041" i="18"/>
  <c r="K1041" i="18"/>
  <c r="L1040" i="18"/>
  <c r="M1040" i="18" s="1"/>
  <c r="K1040" i="18"/>
  <c r="L1039" i="18"/>
  <c r="M1039" i="18" s="1"/>
  <c r="K1039" i="18"/>
  <c r="M1038" i="18"/>
  <c r="L1038" i="18"/>
  <c r="K1038" i="18"/>
  <c r="L1037" i="18"/>
  <c r="M1037" i="18" s="1"/>
  <c r="K1037" i="18"/>
  <c r="L1036" i="18"/>
  <c r="M1036" i="18" s="1"/>
  <c r="K1036" i="18"/>
  <c r="L1035" i="18"/>
  <c r="M1035" i="18" s="1"/>
  <c r="K1035" i="18"/>
  <c r="M1034" i="18"/>
  <c r="L1034" i="18"/>
  <c r="K1034" i="18"/>
  <c r="M1033" i="18"/>
  <c r="L1033" i="18"/>
  <c r="K1033" i="18"/>
  <c r="L1032" i="18"/>
  <c r="M1032" i="18" s="1"/>
  <c r="K1032" i="18"/>
  <c r="L1031" i="18"/>
  <c r="M1031" i="18" s="1"/>
  <c r="K1031" i="18"/>
  <c r="M1030" i="18"/>
  <c r="L1030" i="18"/>
  <c r="K1030" i="18"/>
  <c r="L1029" i="18"/>
  <c r="M1029" i="18" s="1"/>
  <c r="K1029" i="18"/>
  <c r="L1028" i="18"/>
  <c r="M1028" i="18" s="1"/>
  <c r="K1028" i="18"/>
  <c r="L1027" i="18"/>
  <c r="M1027" i="18" s="1"/>
  <c r="K1027" i="18"/>
  <c r="L1026" i="18"/>
  <c r="M1026" i="18" s="1"/>
  <c r="K1026" i="18"/>
  <c r="L1025" i="18"/>
  <c r="M1025" i="18" s="1"/>
  <c r="K1025" i="18"/>
  <c r="L1024" i="18"/>
  <c r="M1024" i="18" s="1"/>
  <c r="K1024" i="18"/>
  <c r="L1023" i="18"/>
  <c r="M1023" i="18" s="1"/>
  <c r="K1023" i="18"/>
  <c r="M1022" i="18"/>
  <c r="L1022" i="18"/>
  <c r="K1022" i="18"/>
  <c r="L1021" i="18"/>
  <c r="M1021" i="18" s="1"/>
  <c r="K1021" i="18"/>
  <c r="L1020" i="18"/>
  <c r="M1020" i="18" s="1"/>
  <c r="K1020" i="18"/>
  <c r="L1019" i="18"/>
  <c r="M1019" i="18" s="1"/>
  <c r="K1019" i="18"/>
  <c r="L1018" i="18"/>
  <c r="M1018" i="18" s="1"/>
  <c r="K1018" i="18"/>
  <c r="L1017" i="18"/>
  <c r="M1017" i="18" s="1"/>
  <c r="K1017" i="18"/>
  <c r="M1016" i="18"/>
  <c r="L1016" i="18"/>
  <c r="K1016" i="18"/>
  <c r="L1015" i="18"/>
  <c r="M1015" i="18" s="1"/>
  <c r="K1015" i="18"/>
  <c r="M1014" i="18"/>
  <c r="L1014" i="18"/>
  <c r="K1014" i="18"/>
  <c r="L1013" i="18"/>
  <c r="M1013" i="18" s="1"/>
  <c r="K1013" i="18"/>
  <c r="L1012" i="18"/>
  <c r="M1012" i="18" s="1"/>
  <c r="K1012" i="18"/>
  <c r="L1011" i="18"/>
  <c r="M1011" i="18" s="1"/>
  <c r="K1011" i="18"/>
  <c r="L1010" i="18"/>
  <c r="M1010" i="18" s="1"/>
  <c r="K1010" i="18"/>
  <c r="L1009" i="18"/>
  <c r="M1009" i="18" s="1"/>
  <c r="K1009" i="18"/>
  <c r="L1008" i="18"/>
  <c r="M1008" i="18" s="1"/>
  <c r="K1008" i="18"/>
  <c r="L1007" i="18"/>
  <c r="M1007" i="18" s="1"/>
  <c r="K1007" i="18"/>
  <c r="M1006" i="18"/>
  <c r="L1006" i="18"/>
  <c r="K1006" i="18"/>
  <c r="L1005" i="18"/>
  <c r="M1005" i="18" s="1"/>
  <c r="K1005" i="18"/>
  <c r="L1004" i="18"/>
  <c r="M1004" i="18" s="1"/>
  <c r="K1004" i="18"/>
  <c r="L1003" i="18"/>
  <c r="M1003" i="18" s="1"/>
  <c r="K1003" i="18"/>
  <c r="L1002" i="18"/>
  <c r="M1002" i="18" s="1"/>
  <c r="K1002" i="18"/>
  <c r="M1001" i="18"/>
  <c r="L1001" i="18"/>
  <c r="K1001" i="18"/>
  <c r="M1000" i="18"/>
  <c r="L1000" i="18"/>
  <c r="K1000" i="18"/>
  <c r="L999" i="18"/>
  <c r="M999" i="18" s="1"/>
  <c r="K999" i="18"/>
  <c r="M998" i="18"/>
  <c r="L998" i="18"/>
  <c r="K998" i="18"/>
  <c r="L997" i="18"/>
  <c r="M997" i="18" s="1"/>
  <c r="K997" i="18"/>
  <c r="L996" i="18"/>
  <c r="M996" i="18" s="1"/>
  <c r="K996" i="18"/>
  <c r="L995" i="18"/>
  <c r="M995" i="18" s="1"/>
  <c r="K995" i="18"/>
  <c r="L994" i="18"/>
  <c r="M994" i="18" s="1"/>
  <c r="K994" i="18"/>
  <c r="M993" i="18"/>
  <c r="L993" i="18"/>
  <c r="K993" i="18"/>
  <c r="L992" i="18"/>
  <c r="M992" i="18" s="1"/>
  <c r="K992" i="18"/>
  <c r="L991" i="18"/>
  <c r="M991" i="18" s="1"/>
  <c r="K991" i="18"/>
  <c r="M990" i="18"/>
  <c r="L990" i="18"/>
  <c r="K990" i="18"/>
  <c r="L989" i="18"/>
  <c r="M989" i="18" s="1"/>
  <c r="K989" i="18"/>
  <c r="L988" i="18"/>
  <c r="M988" i="18" s="1"/>
  <c r="K988" i="18"/>
  <c r="L987" i="18"/>
  <c r="M987" i="18" s="1"/>
  <c r="K987" i="18"/>
  <c r="M986" i="18"/>
  <c r="L986" i="18"/>
  <c r="K986" i="18"/>
  <c r="M985" i="18"/>
  <c r="L985" i="18"/>
  <c r="K985" i="18"/>
  <c r="L984" i="18"/>
  <c r="M984" i="18" s="1"/>
  <c r="K984" i="18"/>
  <c r="L983" i="18"/>
  <c r="M983" i="18" s="1"/>
  <c r="K983" i="18"/>
  <c r="M982" i="18"/>
  <c r="L982" i="18"/>
  <c r="K982" i="18"/>
  <c r="L981" i="18"/>
  <c r="M981" i="18" s="1"/>
  <c r="K981" i="18"/>
  <c r="L980" i="18"/>
  <c r="M980" i="18" s="1"/>
  <c r="K980" i="18"/>
  <c r="L979" i="18"/>
  <c r="M979" i="18" s="1"/>
  <c r="K979" i="18"/>
  <c r="M978" i="18"/>
  <c r="L978" i="18"/>
  <c r="K978" i="18"/>
  <c r="L977" i="18"/>
  <c r="M977" i="18" s="1"/>
  <c r="K977" i="18"/>
  <c r="L976" i="18"/>
  <c r="M976" i="18" s="1"/>
  <c r="K976" i="18"/>
  <c r="L975" i="18"/>
  <c r="M975" i="18" s="1"/>
  <c r="K975" i="18"/>
  <c r="M974" i="18"/>
  <c r="L974" i="18"/>
  <c r="K974" i="18"/>
  <c r="L973" i="18"/>
  <c r="M973" i="18" s="1"/>
  <c r="K973" i="18"/>
  <c r="L972" i="18"/>
  <c r="M972" i="18" s="1"/>
  <c r="K972" i="18"/>
  <c r="L971" i="18"/>
  <c r="M971" i="18" s="1"/>
  <c r="K971" i="18"/>
  <c r="L970" i="18"/>
  <c r="M970" i="18" s="1"/>
  <c r="K970" i="18"/>
  <c r="L969" i="18"/>
  <c r="M969" i="18" s="1"/>
  <c r="K969" i="18"/>
  <c r="M968" i="18"/>
  <c r="L968" i="18"/>
  <c r="K968" i="18"/>
  <c r="L967" i="18"/>
  <c r="M967" i="18" s="1"/>
  <c r="K967" i="18"/>
  <c r="M966" i="18"/>
  <c r="L966" i="18"/>
  <c r="K966" i="18"/>
  <c r="L965" i="18"/>
  <c r="M965" i="18" s="1"/>
  <c r="K965" i="18"/>
  <c r="L964" i="18"/>
  <c r="M964" i="18" s="1"/>
  <c r="K964" i="18"/>
  <c r="L963" i="18"/>
  <c r="M963" i="18" s="1"/>
  <c r="K963" i="18"/>
  <c r="L962" i="18"/>
  <c r="M962" i="18" s="1"/>
  <c r="K962" i="18"/>
  <c r="L961" i="18"/>
  <c r="M961" i="18" s="1"/>
  <c r="K961" i="18"/>
  <c r="M960" i="18"/>
  <c r="L960" i="18"/>
  <c r="K960" i="18"/>
  <c r="L959" i="18"/>
  <c r="M959" i="18" s="1"/>
  <c r="K959" i="18"/>
  <c r="M958" i="18"/>
  <c r="L958" i="18"/>
  <c r="K958" i="18"/>
  <c r="L957" i="18"/>
  <c r="M957" i="18" s="1"/>
  <c r="K957" i="18"/>
  <c r="L956" i="18"/>
  <c r="M956" i="18" s="1"/>
  <c r="K956" i="18"/>
  <c r="L955" i="18"/>
  <c r="M955" i="18" s="1"/>
  <c r="K955" i="18"/>
  <c r="L954" i="18"/>
  <c r="M954" i="18" s="1"/>
  <c r="K954" i="18"/>
  <c r="M953" i="18"/>
  <c r="L953" i="18"/>
  <c r="K953" i="18"/>
  <c r="M952" i="18"/>
  <c r="L952" i="18"/>
  <c r="K952" i="18"/>
  <c r="L951" i="18"/>
  <c r="M951" i="18" s="1"/>
  <c r="K951" i="18"/>
  <c r="M950" i="18"/>
  <c r="L950" i="18"/>
  <c r="K950" i="18"/>
  <c r="L949" i="18"/>
  <c r="M949" i="18" s="1"/>
  <c r="K949" i="18"/>
  <c r="L948" i="18"/>
  <c r="M948" i="18" s="1"/>
  <c r="K948" i="18"/>
  <c r="L947" i="18"/>
  <c r="M947" i="18" s="1"/>
  <c r="K947" i="18"/>
  <c r="L946" i="18"/>
  <c r="M946" i="18" s="1"/>
  <c r="K946" i="18"/>
  <c r="M945" i="18"/>
  <c r="L945" i="18"/>
  <c r="K945" i="18"/>
  <c r="L944" i="18"/>
  <c r="M944" i="18" s="1"/>
  <c r="K944" i="18"/>
  <c r="L943" i="18"/>
  <c r="M943" i="18" s="1"/>
  <c r="K943" i="18"/>
  <c r="M942" i="18"/>
  <c r="L942" i="18"/>
  <c r="K942" i="18"/>
  <c r="L941" i="18"/>
  <c r="M941" i="18" s="1"/>
  <c r="K941" i="18"/>
  <c r="L940" i="18"/>
  <c r="M940" i="18" s="1"/>
  <c r="K940" i="18"/>
  <c r="L939" i="18"/>
  <c r="M939" i="18" s="1"/>
  <c r="K939" i="18"/>
  <c r="M938" i="18"/>
  <c r="L938" i="18"/>
  <c r="K938" i="18"/>
  <c r="M937" i="18"/>
  <c r="L937" i="18"/>
  <c r="K937" i="18"/>
  <c r="L936" i="18"/>
  <c r="M936" i="18" s="1"/>
  <c r="K936" i="18"/>
  <c r="L935" i="18"/>
  <c r="M935" i="18" s="1"/>
  <c r="K935" i="18"/>
  <c r="M934" i="18"/>
  <c r="L934" i="18"/>
  <c r="K934" i="18"/>
  <c r="L933" i="18"/>
  <c r="M933" i="18" s="1"/>
  <c r="K933" i="18"/>
  <c r="L932" i="18"/>
  <c r="M932" i="18" s="1"/>
  <c r="K932" i="18"/>
  <c r="L931" i="18"/>
  <c r="M931" i="18" s="1"/>
  <c r="K931" i="18"/>
  <c r="L930" i="18"/>
  <c r="M930" i="18" s="1"/>
  <c r="K930" i="18"/>
  <c r="L929" i="18"/>
  <c r="M929" i="18" s="1"/>
  <c r="K929" i="18"/>
  <c r="L928" i="18"/>
  <c r="M928" i="18" s="1"/>
  <c r="K928" i="18"/>
  <c r="M927" i="18"/>
  <c r="L927" i="18"/>
  <c r="K927" i="18"/>
  <c r="M926" i="18"/>
  <c r="L926" i="18"/>
  <c r="K926" i="18"/>
  <c r="L925" i="18"/>
  <c r="M925" i="18" s="1"/>
  <c r="K925" i="18"/>
  <c r="L924" i="18"/>
  <c r="M924" i="18" s="1"/>
  <c r="K924" i="18"/>
  <c r="L923" i="18"/>
  <c r="M923" i="18" s="1"/>
  <c r="K923" i="18"/>
  <c r="L922" i="18"/>
  <c r="M922" i="18" s="1"/>
  <c r="K922" i="18"/>
  <c r="L921" i="18"/>
  <c r="M921" i="18" s="1"/>
  <c r="K921" i="18"/>
  <c r="L920" i="18"/>
  <c r="M920" i="18" s="1"/>
  <c r="K920" i="18"/>
  <c r="L919" i="18"/>
  <c r="M919" i="18" s="1"/>
  <c r="K919" i="18"/>
  <c r="M918" i="18"/>
  <c r="L918" i="18"/>
  <c r="K918" i="18"/>
  <c r="L917" i="18"/>
  <c r="M917" i="18" s="1"/>
  <c r="K917" i="18"/>
  <c r="L916" i="18"/>
  <c r="M916" i="18" s="1"/>
  <c r="K916" i="18"/>
  <c r="L915" i="18"/>
  <c r="M915" i="18" s="1"/>
  <c r="K915" i="18"/>
  <c r="L914" i="18"/>
  <c r="M914" i="18" s="1"/>
  <c r="K914" i="18"/>
  <c r="L913" i="18"/>
  <c r="M913" i="18" s="1"/>
  <c r="K913" i="18"/>
  <c r="L912" i="18"/>
  <c r="M912" i="18" s="1"/>
  <c r="K912" i="18"/>
  <c r="L911" i="18"/>
  <c r="M911" i="18" s="1"/>
  <c r="K911" i="18"/>
  <c r="M910" i="18"/>
  <c r="L910" i="18"/>
  <c r="K910" i="18"/>
  <c r="L909" i="18"/>
  <c r="M909" i="18" s="1"/>
  <c r="K909" i="18"/>
  <c r="L908" i="18"/>
  <c r="M908" i="18" s="1"/>
  <c r="K908" i="18"/>
  <c r="L907" i="18"/>
  <c r="M907" i="18" s="1"/>
  <c r="K907" i="18"/>
  <c r="M906" i="18"/>
  <c r="L906" i="18"/>
  <c r="K906" i="18"/>
  <c r="L905" i="18"/>
  <c r="M905" i="18" s="1"/>
  <c r="K905" i="18"/>
  <c r="L904" i="18"/>
  <c r="M904" i="18" s="1"/>
  <c r="K904" i="18"/>
  <c r="L903" i="18"/>
  <c r="M903" i="18" s="1"/>
  <c r="K903" i="18"/>
  <c r="M902" i="18"/>
  <c r="L902" i="18"/>
  <c r="K902" i="18"/>
  <c r="L901" i="18"/>
  <c r="M901" i="18" s="1"/>
  <c r="K901" i="18"/>
  <c r="L900" i="18"/>
  <c r="M900" i="18" s="1"/>
  <c r="K900" i="18"/>
  <c r="L899" i="18"/>
  <c r="M899" i="18" s="1"/>
  <c r="K899" i="18"/>
  <c r="L898" i="18"/>
  <c r="M898" i="18" s="1"/>
  <c r="K898" i="18"/>
  <c r="M897" i="18"/>
  <c r="L897" i="18"/>
  <c r="K897" i="18"/>
  <c r="L896" i="18"/>
  <c r="M896" i="18" s="1"/>
  <c r="K896" i="18"/>
  <c r="L895" i="18"/>
  <c r="M895" i="18" s="1"/>
  <c r="K895" i="18"/>
  <c r="M894" i="18"/>
  <c r="L894" i="18"/>
  <c r="K894" i="18"/>
  <c r="L893" i="18"/>
  <c r="M893" i="18" s="1"/>
  <c r="K893" i="18"/>
  <c r="L892" i="18"/>
  <c r="M892" i="18" s="1"/>
  <c r="K892" i="18"/>
  <c r="L891" i="18"/>
  <c r="M891" i="18" s="1"/>
  <c r="K891" i="18"/>
  <c r="M890" i="18"/>
  <c r="L890" i="18"/>
  <c r="K890" i="18"/>
  <c r="L889" i="18"/>
  <c r="M889" i="18" s="1"/>
  <c r="K889" i="18"/>
  <c r="M888" i="18"/>
  <c r="L888" i="18"/>
  <c r="K888" i="18"/>
  <c r="L887" i="18"/>
  <c r="M887" i="18" s="1"/>
  <c r="K887" i="18"/>
  <c r="M886" i="18"/>
  <c r="L886" i="18"/>
  <c r="K886" i="18"/>
  <c r="L885" i="18"/>
  <c r="M885" i="18" s="1"/>
  <c r="K885" i="18"/>
  <c r="L884" i="18"/>
  <c r="M884" i="18" s="1"/>
  <c r="K884" i="18"/>
  <c r="L883" i="18"/>
  <c r="M883" i="18" s="1"/>
  <c r="K883" i="18"/>
  <c r="L882" i="18"/>
  <c r="M882" i="18" s="1"/>
  <c r="K882" i="18"/>
  <c r="M881" i="18"/>
  <c r="L881" i="18"/>
  <c r="K881" i="18"/>
  <c r="L880" i="18"/>
  <c r="M880" i="18" s="1"/>
  <c r="K880" i="18"/>
  <c r="M879" i="18"/>
  <c r="L879" i="18"/>
  <c r="K879" i="18"/>
  <c r="M878" i="18"/>
  <c r="L878" i="18"/>
  <c r="K878" i="18"/>
  <c r="L877" i="18"/>
  <c r="M877" i="18" s="1"/>
  <c r="K877" i="18"/>
  <c r="L876" i="18"/>
  <c r="M876" i="18" s="1"/>
  <c r="K876" i="18"/>
  <c r="L875" i="18"/>
  <c r="M875" i="18" s="1"/>
  <c r="K875" i="18"/>
  <c r="L874" i="18"/>
  <c r="M874" i="18" s="1"/>
  <c r="K874" i="18"/>
  <c r="L873" i="18"/>
  <c r="M873" i="18" s="1"/>
  <c r="K873" i="18"/>
  <c r="M872" i="18"/>
  <c r="L872" i="18"/>
  <c r="K872" i="18"/>
  <c r="L871" i="18"/>
  <c r="M871" i="18" s="1"/>
  <c r="K871" i="18"/>
  <c r="M870" i="18"/>
  <c r="L870" i="18"/>
  <c r="K870" i="18"/>
  <c r="L869" i="18"/>
  <c r="M869" i="18" s="1"/>
  <c r="K869" i="18"/>
  <c r="L868" i="18"/>
  <c r="M868" i="18" s="1"/>
  <c r="K868" i="18"/>
  <c r="L867" i="18"/>
  <c r="M867" i="18" s="1"/>
  <c r="K867" i="18"/>
  <c r="L866" i="18"/>
  <c r="M866" i="18" s="1"/>
  <c r="K866" i="18"/>
  <c r="L865" i="18"/>
  <c r="M865" i="18" s="1"/>
  <c r="K865" i="18"/>
  <c r="L864" i="18"/>
  <c r="M864" i="18" s="1"/>
  <c r="K864" i="18"/>
  <c r="M863" i="18"/>
  <c r="L863" i="18"/>
  <c r="K863" i="18"/>
  <c r="M862" i="18"/>
  <c r="L862" i="18"/>
  <c r="K862" i="18"/>
  <c r="L861" i="18"/>
  <c r="M861" i="18" s="1"/>
  <c r="K861" i="18"/>
  <c r="L860" i="18"/>
  <c r="M860" i="18" s="1"/>
  <c r="K860" i="18"/>
  <c r="L859" i="18"/>
  <c r="M859" i="18" s="1"/>
  <c r="K859" i="18"/>
  <c r="L858" i="18"/>
  <c r="M858" i="18" s="1"/>
  <c r="K858" i="18"/>
  <c r="L857" i="18"/>
  <c r="M857" i="18" s="1"/>
  <c r="K857" i="18"/>
  <c r="L856" i="18"/>
  <c r="M856" i="18" s="1"/>
  <c r="K856" i="18"/>
  <c r="L855" i="18"/>
  <c r="M855" i="18" s="1"/>
  <c r="K855" i="18"/>
  <c r="M854" i="18"/>
  <c r="L854" i="18"/>
  <c r="K854" i="18"/>
  <c r="L853" i="18"/>
  <c r="M853" i="18" s="1"/>
  <c r="K853" i="18"/>
  <c r="L852" i="18"/>
  <c r="M852" i="18" s="1"/>
  <c r="K852" i="18"/>
  <c r="L851" i="18"/>
  <c r="M851" i="18" s="1"/>
  <c r="K851" i="18"/>
  <c r="L850" i="18"/>
  <c r="M850" i="18" s="1"/>
  <c r="K850" i="18"/>
  <c r="L849" i="18"/>
  <c r="M849" i="18" s="1"/>
  <c r="K849" i="18"/>
  <c r="L848" i="18"/>
  <c r="M848" i="18" s="1"/>
  <c r="K848" i="18"/>
  <c r="L847" i="18"/>
  <c r="M847" i="18" s="1"/>
  <c r="K847" i="18"/>
  <c r="M846" i="18"/>
  <c r="L846" i="18"/>
  <c r="K846" i="18"/>
  <c r="L845" i="18"/>
  <c r="M845" i="18" s="1"/>
  <c r="K845" i="18"/>
  <c r="L844" i="18"/>
  <c r="M844" i="18" s="1"/>
  <c r="K844" i="18"/>
  <c r="L843" i="18"/>
  <c r="M843" i="18" s="1"/>
  <c r="K843" i="18"/>
  <c r="M842" i="18"/>
  <c r="L842" i="18"/>
  <c r="K842" i="18"/>
  <c r="L841" i="18"/>
  <c r="M841" i="18" s="1"/>
  <c r="K841" i="18"/>
  <c r="L840" i="18"/>
  <c r="M840" i="18" s="1"/>
  <c r="K840" i="18"/>
  <c r="L839" i="18"/>
  <c r="M839" i="18" s="1"/>
  <c r="K839" i="18"/>
  <c r="M838" i="18"/>
  <c r="L838" i="18"/>
  <c r="K838" i="18"/>
  <c r="L837" i="18"/>
  <c r="M837" i="18" s="1"/>
  <c r="K837" i="18"/>
  <c r="L836" i="18"/>
  <c r="M836" i="18" s="1"/>
  <c r="K836" i="18"/>
  <c r="L835" i="18"/>
  <c r="M835" i="18" s="1"/>
  <c r="K835" i="18"/>
  <c r="L834" i="18"/>
  <c r="M834" i="18" s="1"/>
  <c r="K834" i="18"/>
  <c r="M833" i="18"/>
  <c r="L833" i="18"/>
  <c r="K833" i="18"/>
  <c r="M832" i="18"/>
  <c r="L832" i="18"/>
  <c r="K832" i="18"/>
  <c r="L831" i="18"/>
  <c r="M831" i="18" s="1"/>
  <c r="K831" i="18"/>
  <c r="M830" i="18"/>
  <c r="L830" i="18"/>
  <c r="K830" i="18"/>
  <c r="L829" i="18"/>
  <c r="M829" i="18" s="1"/>
  <c r="K829" i="18"/>
  <c r="L828" i="18"/>
  <c r="M828" i="18" s="1"/>
  <c r="K828" i="18"/>
  <c r="L827" i="18"/>
  <c r="M827" i="18" s="1"/>
  <c r="K827" i="18"/>
  <c r="M826" i="18"/>
  <c r="L826" i="18"/>
  <c r="K826" i="18"/>
  <c r="L825" i="18"/>
  <c r="M825" i="18" s="1"/>
  <c r="K825" i="18"/>
  <c r="M824" i="18"/>
  <c r="L824" i="18"/>
  <c r="K824" i="18"/>
  <c r="M823" i="18"/>
  <c r="L823" i="18"/>
  <c r="K823" i="18"/>
  <c r="M822" i="18"/>
  <c r="L822" i="18"/>
  <c r="K822" i="18"/>
  <c r="L821" i="18"/>
  <c r="M821" i="18" s="1"/>
  <c r="K821" i="18"/>
  <c r="L820" i="18"/>
  <c r="M820" i="18" s="1"/>
  <c r="K820" i="18"/>
  <c r="L819" i="18"/>
  <c r="M819" i="18" s="1"/>
  <c r="K819" i="18"/>
  <c r="L818" i="18"/>
  <c r="M818" i="18" s="1"/>
  <c r="K818" i="18"/>
  <c r="M817" i="18"/>
  <c r="L817" i="18"/>
  <c r="K817" i="18"/>
  <c r="L816" i="18"/>
  <c r="M816" i="18" s="1"/>
  <c r="K816" i="18"/>
  <c r="M815" i="18"/>
  <c r="L815" i="18"/>
  <c r="K815" i="18"/>
  <c r="M814" i="18"/>
  <c r="L814" i="18"/>
  <c r="K814" i="18"/>
  <c r="L813" i="18"/>
  <c r="M813" i="18" s="1"/>
  <c r="K813" i="18"/>
  <c r="L812" i="18"/>
  <c r="M812" i="18" s="1"/>
  <c r="K812" i="18"/>
  <c r="L811" i="18"/>
  <c r="M811" i="18" s="1"/>
  <c r="K811" i="18"/>
  <c r="L810" i="18"/>
  <c r="M810" i="18" s="1"/>
  <c r="K810" i="18"/>
  <c r="L809" i="18"/>
  <c r="M809" i="18" s="1"/>
  <c r="K809" i="18"/>
  <c r="M808" i="18"/>
  <c r="L808" i="18"/>
  <c r="K808" i="18"/>
  <c r="L807" i="18"/>
  <c r="M807" i="18" s="1"/>
  <c r="K807" i="18"/>
  <c r="M806" i="18"/>
  <c r="L806" i="18"/>
  <c r="K806" i="18"/>
  <c r="L805" i="18"/>
  <c r="M805" i="18" s="1"/>
  <c r="K805" i="18"/>
  <c r="L804" i="18"/>
  <c r="M804" i="18" s="1"/>
  <c r="K804" i="18"/>
  <c r="L803" i="18"/>
  <c r="M803" i="18" s="1"/>
  <c r="K803" i="18"/>
  <c r="L802" i="18"/>
  <c r="M802" i="18" s="1"/>
  <c r="K802" i="18"/>
  <c r="L801" i="18"/>
  <c r="M801" i="18" s="1"/>
  <c r="K801" i="18"/>
  <c r="L800" i="18"/>
  <c r="M800" i="18" s="1"/>
  <c r="K800" i="18"/>
  <c r="M799" i="18"/>
  <c r="L799" i="18"/>
  <c r="K799" i="18"/>
  <c r="M798" i="18"/>
  <c r="L798" i="18"/>
  <c r="K798" i="18"/>
  <c r="L797" i="18"/>
  <c r="M797" i="18" s="1"/>
  <c r="K797" i="18"/>
  <c r="L796" i="18"/>
  <c r="M796" i="18" s="1"/>
  <c r="K796" i="18"/>
  <c r="L795" i="18"/>
  <c r="M795" i="18" s="1"/>
  <c r="K795" i="18"/>
  <c r="L794" i="18"/>
  <c r="M794" i="18" s="1"/>
  <c r="K794" i="18"/>
  <c r="L793" i="18"/>
  <c r="M793" i="18" s="1"/>
  <c r="K793" i="18"/>
  <c r="L792" i="18"/>
  <c r="M792" i="18" s="1"/>
  <c r="K792" i="18"/>
  <c r="L791" i="18"/>
  <c r="M791" i="18" s="1"/>
  <c r="K791" i="18"/>
  <c r="M790" i="18"/>
  <c r="L790" i="18"/>
  <c r="K790" i="18"/>
  <c r="L789" i="18"/>
  <c r="M789" i="18" s="1"/>
  <c r="K789" i="18"/>
  <c r="L788" i="18"/>
  <c r="M788" i="18" s="1"/>
  <c r="K788" i="18"/>
  <c r="L787" i="18"/>
  <c r="M787" i="18" s="1"/>
  <c r="K787" i="18"/>
  <c r="M786" i="18"/>
  <c r="L786" i="18"/>
  <c r="K786" i="18"/>
  <c r="L785" i="18"/>
  <c r="M785" i="18" s="1"/>
  <c r="K785" i="18"/>
  <c r="L784" i="18"/>
  <c r="M784" i="18" s="1"/>
  <c r="K784" i="18"/>
  <c r="L783" i="18"/>
  <c r="M783" i="18" s="1"/>
  <c r="K783" i="18"/>
  <c r="M782" i="18"/>
  <c r="L782" i="18"/>
  <c r="K782" i="18"/>
  <c r="L781" i="18"/>
  <c r="M781" i="18" s="1"/>
  <c r="K781" i="18"/>
  <c r="L780" i="18"/>
  <c r="M780" i="18" s="1"/>
  <c r="K780" i="18"/>
  <c r="L779" i="18"/>
  <c r="M779" i="18" s="1"/>
  <c r="K779" i="18"/>
  <c r="M778" i="18"/>
  <c r="L778" i="18"/>
  <c r="K778" i="18"/>
  <c r="L777" i="18"/>
  <c r="M777" i="18" s="1"/>
  <c r="K777" i="18"/>
  <c r="L776" i="18"/>
  <c r="M776" i="18" s="1"/>
  <c r="K776" i="18"/>
  <c r="L775" i="18"/>
  <c r="M775" i="18" s="1"/>
  <c r="K775" i="18"/>
  <c r="M774" i="18"/>
  <c r="L774" i="18"/>
  <c r="K774" i="18"/>
  <c r="L773" i="18"/>
  <c r="M773" i="18" s="1"/>
  <c r="K773" i="18"/>
  <c r="L772" i="18"/>
  <c r="M772" i="18" s="1"/>
  <c r="K772" i="18"/>
  <c r="L771" i="18"/>
  <c r="M771" i="18" s="1"/>
  <c r="K771" i="18"/>
  <c r="L770" i="18"/>
  <c r="M770" i="18" s="1"/>
  <c r="K770" i="18"/>
  <c r="M769" i="18"/>
  <c r="L769" i="18"/>
  <c r="K769" i="18"/>
  <c r="L768" i="18"/>
  <c r="M768" i="18" s="1"/>
  <c r="K768" i="18"/>
  <c r="L767" i="18"/>
  <c r="M767" i="18" s="1"/>
  <c r="K767" i="18"/>
  <c r="M766" i="18"/>
  <c r="L766" i="18"/>
  <c r="K766" i="18"/>
  <c r="L765" i="18"/>
  <c r="M765" i="18" s="1"/>
  <c r="K765" i="18"/>
  <c r="L764" i="18"/>
  <c r="M764" i="18" s="1"/>
  <c r="K764" i="18"/>
  <c r="L763" i="18"/>
  <c r="M763" i="18" s="1"/>
  <c r="K763" i="18"/>
  <c r="M762" i="18"/>
  <c r="L762" i="18"/>
  <c r="K762" i="18"/>
  <c r="L761" i="18"/>
  <c r="M761" i="18" s="1"/>
  <c r="K761" i="18"/>
  <c r="M760" i="18"/>
  <c r="L760" i="18"/>
  <c r="K760" i="18"/>
  <c r="L759" i="18"/>
  <c r="M759" i="18" s="1"/>
  <c r="K759" i="18"/>
  <c r="M758" i="18"/>
  <c r="L758" i="18"/>
  <c r="K758" i="18"/>
  <c r="L757" i="18"/>
  <c r="M757" i="18" s="1"/>
  <c r="K757" i="18"/>
  <c r="L756" i="18"/>
  <c r="M756" i="18" s="1"/>
  <c r="K756" i="18"/>
  <c r="L755" i="18"/>
  <c r="M755" i="18" s="1"/>
  <c r="K755" i="18"/>
  <c r="L754" i="18"/>
  <c r="M754" i="18" s="1"/>
  <c r="K754" i="18"/>
  <c r="M753" i="18"/>
  <c r="L753" i="18"/>
  <c r="K753" i="18"/>
  <c r="L752" i="18"/>
  <c r="M752" i="18" s="1"/>
  <c r="K752" i="18"/>
  <c r="M751" i="18"/>
  <c r="L751" i="18"/>
  <c r="K751" i="18"/>
  <c r="M750" i="18"/>
  <c r="L750" i="18"/>
  <c r="K750" i="18"/>
  <c r="L749" i="18"/>
  <c r="M749" i="18" s="1"/>
  <c r="K749" i="18"/>
  <c r="L748" i="18"/>
  <c r="M748" i="18" s="1"/>
  <c r="K748" i="18"/>
  <c r="L747" i="18"/>
  <c r="M747" i="18" s="1"/>
  <c r="K747" i="18"/>
  <c r="L746" i="18"/>
  <c r="M746" i="18" s="1"/>
  <c r="K746" i="18"/>
  <c r="L745" i="18"/>
  <c r="M745" i="18" s="1"/>
  <c r="K745" i="18"/>
  <c r="M744" i="18"/>
  <c r="L744" i="18"/>
  <c r="K744" i="18"/>
  <c r="L743" i="18"/>
  <c r="M743" i="18" s="1"/>
  <c r="K743" i="18"/>
  <c r="M742" i="18"/>
  <c r="L742" i="18"/>
  <c r="K742" i="18"/>
  <c r="L741" i="18"/>
  <c r="M741" i="18" s="1"/>
  <c r="K741" i="18"/>
  <c r="L740" i="18"/>
  <c r="M740" i="18" s="1"/>
  <c r="K740" i="18"/>
  <c r="L739" i="18"/>
  <c r="M739" i="18" s="1"/>
  <c r="K739" i="18"/>
  <c r="L738" i="18"/>
  <c r="M738" i="18" s="1"/>
  <c r="K738" i="18"/>
  <c r="L737" i="18"/>
  <c r="M737" i="18" s="1"/>
  <c r="K737" i="18"/>
  <c r="L736" i="18"/>
  <c r="M736" i="18" s="1"/>
  <c r="K736" i="18"/>
  <c r="M735" i="18"/>
  <c r="L735" i="18"/>
  <c r="K735" i="18"/>
  <c r="M734" i="18"/>
  <c r="L734" i="18"/>
  <c r="K734" i="18"/>
  <c r="L733" i="18"/>
  <c r="M733" i="18" s="1"/>
  <c r="K733" i="18"/>
  <c r="L732" i="18"/>
  <c r="M732" i="18" s="1"/>
  <c r="K732" i="18"/>
  <c r="L731" i="18"/>
  <c r="M731" i="18" s="1"/>
  <c r="K731" i="18"/>
  <c r="L730" i="18"/>
  <c r="M730" i="18" s="1"/>
  <c r="K730" i="18"/>
  <c r="L729" i="18"/>
  <c r="M729" i="18" s="1"/>
  <c r="K729" i="18"/>
  <c r="L728" i="18"/>
  <c r="M728" i="18" s="1"/>
  <c r="K728" i="18"/>
  <c r="L727" i="18"/>
  <c r="M727" i="18" s="1"/>
  <c r="K727" i="18"/>
  <c r="M726" i="18"/>
  <c r="L726" i="18"/>
  <c r="K726" i="18"/>
  <c r="L725" i="18"/>
  <c r="M725" i="18" s="1"/>
  <c r="K725" i="18"/>
  <c r="L724" i="18"/>
  <c r="M724" i="18" s="1"/>
  <c r="K724" i="18"/>
  <c r="L723" i="18"/>
  <c r="M723" i="18" s="1"/>
  <c r="K723" i="18"/>
  <c r="L722" i="18"/>
  <c r="M722" i="18" s="1"/>
  <c r="K722" i="18"/>
  <c r="L721" i="18"/>
  <c r="M721" i="18" s="1"/>
  <c r="K721" i="18"/>
  <c r="L720" i="18"/>
  <c r="M720" i="18" s="1"/>
  <c r="K720" i="18"/>
  <c r="L719" i="18"/>
  <c r="M719" i="18" s="1"/>
  <c r="K719" i="18"/>
  <c r="M718" i="18"/>
  <c r="L718" i="18"/>
  <c r="K718" i="18"/>
  <c r="L717" i="18"/>
  <c r="M717" i="18" s="1"/>
  <c r="K717" i="18"/>
  <c r="L716" i="18"/>
  <c r="M716" i="18" s="1"/>
  <c r="K716" i="18"/>
  <c r="L715" i="18"/>
  <c r="M715" i="18" s="1"/>
  <c r="K715" i="18"/>
  <c r="M714" i="18"/>
  <c r="L714" i="18"/>
  <c r="K714" i="18"/>
  <c r="L713" i="18"/>
  <c r="M713" i="18" s="1"/>
  <c r="K713" i="18"/>
  <c r="L712" i="18"/>
  <c r="M712" i="18" s="1"/>
  <c r="K712" i="18"/>
  <c r="L711" i="18"/>
  <c r="M711" i="18" s="1"/>
  <c r="K711" i="18"/>
  <c r="M710" i="18"/>
  <c r="L710" i="18"/>
  <c r="K710" i="18"/>
  <c r="L709" i="18"/>
  <c r="M709" i="18" s="1"/>
  <c r="K709" i="18"/>
  <c r="L708" i="18"/>
  <c r="M708" i="18" s="1"/>
  <c r="K708" i="18"/>
  <c r="L707" i="18"/>
  <c r="M707" i="18" s="1"/>
  <c r="K707" i="18"/>
  <c r="L706" i="18"/>
  <c r="M706" i="18" s="1"/>
  <c r="K706" i="18"/>
  <c r="M705" i="18"/>
  <c r="L705" i="18"/>
  <c r="K705" i="18"/>
  <c r="L704" i="18"/>
  <c r="M704" i="18" s="1"/>
  <c r="K704" i="18"/>
  <c r="L703" i="18"/>
  <c r="M703" i="18" s="1"/>
  <c r="K703" i="18"/>
  <c r="L702" i="18"/>
  <c r="M702" i="18" s="1"/>
  <c r="K702" i="18"/>
  <c r="L701" i="18"/>
  <c r="M701" i="18" s="1"/>
  <c r="K701" i="18"/>
  <c r="L700" i="18"/>
  <c r="M700" i="18" s="1"/>
  <c r="K700" i="18"/>
  <c r="L699" i="18"/>
  <c r="M699" i="18" s="1"/>
  <c r="K699" i="18"/>
  <c r="M698" i="18"/>
  <c r="L698" i="18"/>
  <c r="K698" i="18"/>
  <c r="L697" i="18"/>
  <c r="M697" i="18" s="1"/>
  <c r="K697" i="18"/>
  <c r="M696" i="18"/>
  <c r="L696" i="18"/>
  <c r="K696" i="18"/>
  <c r="L695" i="18"/>
  <c r="M695" i="18" s="1"/>
  <c r="K695" i="18"/>
  <c r="L694" i="18"/>
  <c r="M694" i="18" s="1"/>
  <c r="K694" i="18"/>
  <c r="L693" i="18"/>
  <c r="M693" i="18" s="1"/>
  <c r="K693" i="18"/>
  <c r="L692" i="18"/>
  <c r="M692" i="18" s="1"/>
  <c r="K692" i="18"/>
  <c r="L691" i="18"/>
  <c r="M691" i="18" s="1"/>
  <c r="K691" i="18"/>
  <c r="L690" i="18"/>
  <c r="M690" i="18" s="1"/>
  <c r="K690" i="18"/>
  <c r="M689" i="18"/>
  <c r="L689" i="18"/>
  <c r="K689" i="18"/>
  <c r="L688" i="18"/>
  <c r="M688" i="18" s="1"/>
  <c r="K688" i="18"/>
  <c r="M687" i="18"/>
  <c r="L687" i="18"/>
  <c r="K687" i="18"/>
  <c r="L686" i="18"/>
  <c r="M686" i="18" s="1"/>
  <c r="K686" i="18"/>
  <c r="L685" i="18"/>
  <c r="M685" i="18" s="1"/>
  <c r="K685" i="18"/>
  <c r="L684" i="18"/>
  <c r="M684" i="18" s="1"/>
  <c r="K684" i="18"/>
  <c r="L683" i="18"/>
  <c r="M683" i="18" s="1"/>
  <c r="K683" i="18"/>
  <c r="L682" i="18"/>
  <c r="M682" i="18" s="1"/>
  <c r="K682" i="18"/>
  <c r="L681" i="18"/>
  <c r="M681" i="18" s="1"/>
  <c r="K681" i="18"/>
  <c r="M680" i="18"/>
  <c r="L680" i="18"/>
  <c r="K680" i="18"/>
  <c r="L679" i="18"/>
  <c r="M679" i="18" s="1"/>
  <c r="K679" i="18"/>
  <c r="M678" i="18"/>
  <c r="L678" i="18"/>
  <c r="K678" i="18"/>
  <c r="L677" i="18"/>
  <c r="M677" i="18" s="1"/>
  <c r="K677" i="18"/>
  <c r="L676" i="18"/>
  <c r="M676" i="18" s="1"/>
  <c r="K676" i="18"/>
  <c r="L675" i="18"/>
  <c r="M675" i="18" s="1"/>
  <c r="K675" i="18"/>
  <c r="L674" i="18"/>
  <c r="M674" i="18" s="1"/>
  <c r="K674" i="18"/>
  <c r="L673" i="18"/>
  <c r="M673" i="18" s="1"/>
  <c r="K673" i="18"/>
  <c r="L672" i="18"/>
  <c r="M672" i="18" s="1"/>
  <c r="K672" i="18"/>
  <c r="M671" i="18"/>
  <c r="L671" i="18"/>
  <c r="K671" i="18"/>
  <c r="L670" i="18"/>
  <c r="M670" i="18" s="1"/>
  <c r="K670" i="18"/>
  <c r="L669" i="18"/>
  <c r="M669" i="18" s="1"/>
  <c r="K669" i="18"/>
  <c r="L668" i="18"/>
  <c r="M668" i="18" s="1"/>
  <c r="K668" i="18"/>
  <c r="L667" i="18"/>
  <c r="M667" i="18" s="1"/>
  <c r="K667" i="18"/>
  <c r="L666" i="18"/>
  <c r="M666" i="18" s="1"/>
  <c r="K666" i="18"/>
  <c r="L665" i="18"/>
  <c r="M665" i="18" s="1"/>
  <c r="K665" i="18"/>
  <c r="L664" i="18"/>
  <c r="M664" i="18" s="1"/>
  <c r="K664" i="18"/>
  <c r="L663" i="18"/>
  <c r="M663" i="18" s="1"/>
  <c r="K663" i="18"/>
  <c r="M662" i="18"/>
  <c r="L662" i="18"/>
  <c r="K662" i="18"/>
  <c r="L661" i="18"/>
  <c r="M661" i="18" s="1"/>
  <c r="K661" i="18"/>
  <c r="L660" i="18"/>
  <c r="M660" i="18" s="1"/>
  <c r="K660" i="18"/>
  <c r="L659" i="18"/>
  <c r="M659" i="18" s="1"/>
  <c r="K659" i="18"/>
  <c r="L658" i="18"/>
  <c r="M658" i="18" s="1"/>
  <c r="K658" i="18"/>
  <c r="L657" i="18"/>
  <c r="M657" i="18" s="1"/>
  <c r="K657" i="18"/>
  <c r="L656" i="18"/>
  <c r="M656" i="18" s="1"/>
  <c r="K656" i="18"/>
  <c r="L655" i="18"/>
  <c r="M655" i="18" s="1"/>
  <c r="K655" i="18"/>
  <c r="L654" i="18"/>
  <c r="M654" i="18" s="1"/>
  <c r="K654" i="18"/>
  <c r="L653" i="18"/>
  <c r="M653" i="18" s="1"/>
  <c r="K653" i="18"/>
  <c r="L652" i="18"/>
  <c r="M652" i="18" s="1"/>
  <c r="K652" i="18"/>
  <c r="L651" i="18"/>
  <c r="M651" i="18" s="1"/>
  <c r="K651" i="18"/>
  <c r="M650" i="18"/>
  <c r="L650" i="18"/>
  <c r="K650" i="18"/>
  <c r="L649" i="18"/>
  <c r="M649" i="18" s="1"/>
  <c r="K649" i="18"/>
  <c r="L648" i="18"/>
  <c r="M648" i="18" s="1"/>
  <c r="K648" i="18"/>
  <c r="L647" i="18"/>
  <c r="M647" i="18" s="1"/>
  <c r="K647" i="18"/>
  <c r="L646" i="18"/>
  <c r="M646" i="18" s="1"/>
  <c r="K646" i="18"/>
  <c r="L645" i="18"/>
  <c r="M645" i="18" s="1"/>
  <c r="K645" i="18"/>
  <c r="L644" i="18"/>
  <c r="M644" i="18" s="1"/>
  <c r="K644" i="18"/>
  <c r="L643" i="18"/>
  <c r="M643" i="18" s="1"/>
  <c r="K643" i="18"/>
  <c r="L642" i="18"/>
  <c r="M642" i="18" s="1"/>
  <c r="K642" i="18"/>
  <c r="M641" i="18"/>
  <c r="L641" i="18"/>
  <c r="K641" i="18"/>
  <c r="L640" i="18"/>
  <c r="M640" i="18" s="1"/>
  <c r="K640" i="18"/>
  <c r="L639" i="18"/>
  <c r="M639" i="18" s="1"/>
  <c r="K639" i="18"/>
  <c r="L638" i="18"/>
  <c r="M638" i="18" s="1"/>
  <c r="K638" i="18"/>
  <c r="L637" i="18"/>
  <c r="M637" i="18" s="1"/>
  <c r="K637" i="18"/>
  <c r="L636" i="18"/>
  <c r="M636" i="18" s="1"/>
  <c r="K636" i="18"/>
  <c r="L635" i="18"/>
  <c r="M635" i="18" s="1"/>
  <c r="K635" i="18"/>
  <c r="M634" i="18"/>
  <c r="L634" i="18"/>
  <c r="K634" i="18"/>
  <c r="L633" i="18"/>
  <c r="M633" i="18" s="1"/>
  <c r="K633" i="18"/>
  <c r="M632" i="18"/>
  <c r="L632" i="18"/>
  <c r="K632" i="18"/>
  <c r="L631" i="18"/>
  <c r="M631" i="18" s="1"/>
  <c r="K631" i="18"/>
  <c r="L630" i="18"/>
  <c r="M630" i="18" s="1"/>
  <c r="K630" i="18"/>
  <c r="L629" i="18"/>
  <c r="M629" i="18" s="1"/>
  <c r="K629" i="18"/>
  <c r="L628" i="18"/>
  <c r="M628" i="18" s="1"/>
  <c r="K628" i="18"/>
  <c r="L627" i="18"/>
  <c r="M627" i="18" s="1"/>
  <c r="K627" i="18"/>
  <c r="L626" i="18"/>
  <c r="M626" i="18" s="1"/>
  <c r="K626" i="18"/>
  <c r="M625" i="18"/>
  <c r="L625" i="18"/>
  <c r="K625" i="18"/>
  <c r="L624" i="18"/>
  <c r="M624" i="18" s="1"/>
  <c r="K624" i="18"/>
  <c r="M623" i="18"/>
  <c r="L623" i="18"/>
  <c r="K623" i="18"/>
  <c r="L622" i="18"/>
  <c r="M622" i="18" s="1"/>
  <c r="K622" i="18"/>
  <c r="L621" i="18"/>
  <c r="M621" i="18" s="1"/>
  <c r="K621" i="18"/>
  <c r="L620" i="18"/>
  <c r="M620" i="18" s="1"/>
  <c r="K620" i="18"/>
  <c r="L619" i="18"/>
  <c r="M619" i="18" s="1"/>
  <c r="K619" i="18"/>
  <c r="L618" i="18"/>
  <c r="M618" i="18" s="1"/>
  <c r="K618" i="18"/>
  <c r="L617" i="18"/>
  <c r="M617" i="18" s="1"/>
  <c r="K617" i="18"/>
  <c r="M616" i="18"/>
  <c r="L616" i="18"/>
  <c r="K616" i="18"/>
  <c r="L615" i="18"/>
  <c r="M615" i="18" s="1"/>
  <c r="K615" i="18"/>
  <c r="M614" i="18"/>
  <c r="L614" i="18"/>
  <c r="K614" i="18"/>
  <c r="L613" i="18"/>
  <c r="M613" i="18" s="1"/>
  <c r="K613" i="18"/>
  <c r="L612" i="18"/>
  <c r="M612" i="18" s="1"/>
  <c r="K612" i="18"/>
  <c r="L611" i="18"/>
  <c r="M611" i="18" s="1"/>
  <c r="K611" i="18"/>
  <c r="L610" i="18"/>
  <c r="M610" i="18" s="1"/>
  <c r="K610" i="18"/>
  <c r="L609" i="18"/>
  <c r="M609" i="18" s="1"/>
  <c r="K609" i="18"/>
  <c r="L608" i="18"/>
  <c r="M608" i="18" s="1"/>
  <c r="K608" i="18"/>
  <c r="M607" i="18"/>
  <c r="L607" i="18"/>
  <c r="K607" i="18"/>
  <c r="L606" i="18"/>
  <c r="M606" i="18" s="1"/>
  <c r="K606" i="18"/>
  <c r="L605" i="18"/>
  <c r="M605" i="18" s="1"/>
  <c r="K605" i="18"/>
  <c r="L604" i="18"/>
  <c r="M604" i="18" s="1"/>
  <c r="K604" i="18"/>
  <c r="L603" i="18"/>
  <c r="M603" i="18" s="1"/>
  <c r="K603" i="18"/>
  <c r="L602" i="18"/>
  <c r="M602" i="18" s="1"/>
  <c r="K602" i="18"/>
  <c r="L601" i="18"/>
  <c r="M601" i="18" s="1"/>
  <c r="K601" i="18"/>
  <c r="L600" i="18"/>
  <c r="M600" i="18" s="1"/>
  <c r="K600" i="18"/>
  <c r="L599" i="18"/>
  <c r="M599" i="18" s="1"/>
  <c r="K599" i="18"/>
  <c r="M598" i="18"/>
  <c r="L598" i="18"/>
  <c r="K598" i="18"/>
  <c r="L597" i="18"/>
  <c r="M597" i="18" s="1"/>
  <c r="K597" i="18"/>
  <c r="L596" i="18"/>
  <c r="M596" i="18" s="1"/>
  <c r="K596" i="18"/>
  <c r="L595" i="18"/>
  <c r="M595" i="18" s="1"/>
  <c r="K595" i="18"/>
  <c r="L594" i="18"/>
  <c r="M594" i="18" s="1"/>
  <c r="K594" i="18"/>
  <c r="L593" i="18"/>
  <c r="M593" i="18" s="1"/>
  <c r="K593" i="18"/>
  <c r="L592" i="18"/>
  <c r="M592" i="18" s="1"/>
  <c r="K592" i="18"/>
  <c r="L591" i="18"/>
  <c r="M591" i="18" s="1"/>
  <c r="K591" i="18"/>
  <c r="L590" i="18"/>
  <c r="M590" i="18" s="1"/>
  <c r="K590" i="18"/>
  <c r="L589" i="18"/>
  <c r="M589" i="18" s="1"/>
  <c r="K589" i="18"/>
  <c r="L588" i="18"/>
  <c r="M588" i="18" s="1"/>
  <c r="K588" i="18"/>
  <c r="L587" i="18"/>
  <c r="M587" i="18" s="1"/>
  <c r="K587" i="18"/>
  <c r="M586" i="18"/>
  <c r="L586" i="18"/>
  <c r="K586" i="18"/>
  <c r="L585" i="18"/>
  <c r="M585" i="18" s="1"/>
  <c r="K585" i="18"/>
  <c r="L584" i="18"/>
  <c r="M584" i="18" s="1"/>
  <c r="K584" i="18"/>
  <c r="L583" i="18"/>
  <c r="M583" i="18" s="1"/>
  <c r="K583" i="18"/>
  <c r="L582" i="18"/>
  <c r="M582" i="18" s="1"/>
  <c r="K582" i="18"/>
  <c r="L581" i="18"/>
  <c r="M581" i="18" s="1"/>
  <c r="K581" i="18"/>
  <c r="L580" i="18"/>
  <c r="M580" i="18" s="1"/>
  <c r="K580" i="18"/>
  <c r="L579" i="18"/>
  <c r="M579" i="18" s="1"/>
  <c r="K579" i="18"/>
  <c r="L578" i="18"/>
  <c r="M578" i="18" s="1"/>
  <c r="K578" i="18"/>
  <c r="M577" i="18"/>
  <c r="L577" i="18"/>
  <c r="K577" i="18"/>
  <c r="L576" i="18"/>
  <c r="M576" i="18" s="1"/>
  <c r="K576" i="18"/>
  <c r="L575" i="18"/>
  <c r="M575" i="18" s="1"/>
  <c r="K575" i="18"/>
  <c r="L574" i="18"/>
  <c r="M574" i="18" s="1"/>
  <c r="K574" i="18"/>
  <c r="L573" i="18"/>
  <c r="M573" i="18" s="1"/>
  <c r="K573" i="18"/>
  <c r="L572" i="18"/>
  <c r="M572" i="18" s="1"/>
  <c r="K572" i="18"/>
  <c r="L571" i="18"/>
  <c r="M571" i="18" s="1"/>
  <c r="K571" i="18"/>
  <c r="M570" i="18"/>
  <c r="L570" i="18"/>
  <c r="K570" i="18"/>
  <c r="L569" i="18"/>
  <c r="M569" i="18" s="1"/>
  <c r="K569" i="18"/>
  <c r="M568" i="18"/>
  <c r="L568" i="18"/>
  <c r="K568" i="18"/>
  <c r="L567" i="18"/>
  <c r="M567" i="18" s="1"/>
  <c r="K567" i="18"/>
  <c r="L566" i="18"/>
  <c r="M566" i="18" s="1"/>
  <c r="K566" i="18"/>
  <c r="L565" i="18"/>
  <c r="M565" i="18" s="1"/>
  <c r="K565" i="18"/>
  <c r="L564" i="18"/>
  <c r="M564" i="18" s="1"/>
  <c r="K564" i="18"/>
  <c r="L563" i="18"/>
  <c r="M563" i="18" s="1"/>
  <c r="K563" i="18"/>
  <c r="L562" i="18"/>
  <c r="M562" i="18" s="1"/>
  <c r="K562" i="18"/>
  <c r="M561" i="18"/>
  <c r="L561" i="18"/>
  <c r="K561" i="18"/>
  <c r="L560" i="18"/>
  <c r="M560" i="18" s="1"/>
  <c r="K560" i="18"/>
  <c r="M559" i="18"/>
  <c r="L559" i="18"/>
  <c r="K559" i="18"/>
  <c r="L558" i="18"/>
  <c r="M558" i="18" s="1"/>
  <c r="K558" i="18"/>
  <c r="L557" i="18"/>
  <c r="M557" i="18" s="1"/>
  <c r="K557" i="18"/>
  <c r="L556" i="18"/>
  <c r="M556" i="18" s="1"/>
  <c r="K556" i="18"/>
  <c r="L555" i="18"/>
  <c r="M555" i="18" s="1"/>
  <c r="K555" i="18"/>
  <c r="L554" i="18"/>
  <c r="M554" i="18" s="1"/>
  <c r="K554" i="18"/>
  <c r="L553" i="18"/>
  <c r="M553" i="18" s="1"/>
  <c r="K553" i="18"/>
  <c r="M552" i="18"/>
  <c r="L552" i="18"/>
  <c r="K552" i="18"/>
  <c r="L551" i="18"/>
  <c r="M551" i="18" s="1"/>
  <c r="K551" i="18"/>
  <c r="M550" i="18"/>
  <c r="L550" i="18"/>
  <c r="K550" i="18"/>
  <c r="L549" i="18"/>
  <c r="M549" i="18" s="1"/>
  <c r="K549" i="18"/>
  <c r="L548" i="18"/>
  <c r="M548" i="18" s="1"/>
  <c r="K548" i="18"/>
  <c r="L547" i="18"/>
  <c r="M547" i="18" s="1"/>
  <c r="K547" i="18"/>
  <c r="M546" i="18"/>
  <c r="L546" i="18"/>
  <c r="K546" i="18"/>
  <c r="M545" i="18"/>
  <c r="L545" i="18"/>
  <c r="K545" i="18"/>
  <c r="M544" i="18"/>
  <c r="L544" i="18"/>
  <c r="K544" i="18"/>
  <c r="L543" i="18"/>
  <c r="M543" i="18" s="1"/>
  <c r="K543" i="18"/>
  <c r="L542" i="18"/>
  <c r="M542" i="18" s="1"/>
  <c r="K542" i="18"/>
  <c r="L541" i="18"/>
  <c r="M541" i="18" s="1"/>
  <c r="K541" i="18"/>
  <c r="L540" i="18"/>
  <c r="M540" i="18" s="1"/>
  <c r="K540" i="18"/>
  <c r="M539" i="18"/>
  <c r="L539" i="18"/>
  <c r="K539" i="18"/>
  <c r="L538" i="18"/>
  <c r="M538" i="18" s="1"/>
  <c r="K538" i="18"/>
  <c r="M537" i="18"/>
  <c r="L537" i="18"/>
  <c r="K537" i="18"/>
  <c r="L536" i="18"/>
  <c r="M536" i="18" s="1"/>
  <c r="K536" i="18"/>
  <c r="M535" i="18"/>
  <c r="L535" i="18"/>
  <c r="K535" i="18"/>
  <c r="M534" i="18"/>
  <c r="L534" i="18"/>
  <c r="K534" i="18"/>
  <c r="L533" i="18"/>
  <c r="M533" i="18" s="1"/>
  <c r="K533" i="18"/>
  <c r="L532" i="18"/>
  <c r="M532" i="18" s="1"/>
  <c r="K532" i="18"/>
  <c r="L531" i="18"/>
  <c r="M531" i="18" s="1"/>
  <c r="K531" i="18"/>
  <c r="L530" i="18"/>
  <c r="M530" i="18" s="1"/>
  <c r="K530" i="18"/>
  <c r="M529" i="18"/>
  <c r="L529" i="18"/>
  <c r="K529" i="18"/>
  <c r="M528" i="18"/>
  <c r="L528" i="18"/>
  <c r="K528" i="18"/>
  <c r="M527" i="18"/>
  <c r="L527" i="18"/>
  <c r="K527" i="18"/>
  <c r="L526" i="18"/>
  <c r="M526" i="18" s="1"/>
  <c r="K526" i="18"/>
  <c r="L525" i="18"/>
  <c r="M525" i="18" s="1"/>
  <c r="K525" i="18"/>
  <c r="L524" i="18"/>
  <c r="M524" i="18" s="1"/>
  <c r="K524" i="18"/>
  <c r="L523" i="18"/>
  <c r="M523" i="18" s="1"/>
  <c r="K523" i="18"/>
  <c r="L522" i="18"/>
  <c r="M522" i="18" s="1"/>
  <c r="K522" i="18"/>
  <c r="L521" i="18"/>
  <c r="M521" i="18" s="1"/>
  <c r="K521" i="18"/>
  <c r="L520" i="18"/>
  <c r="M520" i="18" s="1"/>
  <c r="K520" i="18"/>
  <c r="L519" i="18"/>
  <c r="M519" i="18" s="1"/>
  <c r="K519" i="18"/>
  <c r="M518" i="18"/>
  <c r="L518" i="18"/>
  <c r="K518" i="18"/>
  <c r="L517" i="18"/>
  <c r="M517" i="18" s="1"/>
  <c r="K517" i="18"/>
  <c r="L516" i="18"/>
  <c r="M516" i="18" s="1"/>
  <c r="K516" i="18"/>
  <c r="L515" i="18"/>
  <c r="M515" i="18" s="1"/>
  <c r="K515" i="18"/>
  <c r="M514" i="18"/>
  <c r="L514" i="18"/>
  <c r="K514" i="18"/>
  <c r="L513" i="18"/>
  <c r="M513" i="18" s="1"/>
  <c r="K513" i="18"/>
  <c r="M512" i="18"/>
  <c r="L512" i="18"/>
  <c r="K512" i="18"/>
  <c r="L511" i="18"/>
  <c r="M511" i="18" s="1"/>
  <c r="K511" i="18"/>
  <c r="M510" i="18"/>
  <c r="L510" i="18"/>
  <c r="K510" i="18"/>
  <c r="M509" i="18"/>
  <c r="L509" i="18"/>
  <c r="K509" i="18"/>
  <c r="L508" i="18"/>
  <c r="M508" i="18" s="1"/>
  <c r="K508" i="18"/>
  <c r="L507" i="18"/>
  <c r="M507" i="18" s="1"/>
  <c r="K507" i="18"/>
  <c r="L506" i="18"/>
  <c r="M506" i="18" s="1"/>
  <c r="K506" i="18"/>
  <c r="L505" i="18"/>
  <c r="M505" i="18" s="1"/>
  <c r="K505" i="18"/>
  <c r="M504" i="18"/>
  <c r="L504" i="18"/>
  <c r="K504" i="18"/>
  <c r="M503" i="18"/>
  <c r="L503" i="18"/>
  <c r="K503" i="18"/>
  <c r="M502" i="18"/>
  <c r="L502" i="18"/>
  <c r="K502" i="18"/>
  <c r="L501" i="18"/>
  <c r="M501" i="18" s="1"/>
  <c r="K501" i="18"/>
  <c r="L500" i="18"/>
  <c r="M500" i="18" s="1"/>
  <c r="K500" i="18"/>
  <c r="M499" i="18"/>
  <c r="L499" i="18"/>
  <c r="K499" i="18"/>
  <c r="L498" i="18"/>
  <c r="M498" i="18" s="1"/>
  <c r="K498" i="18"/>
  <c r="L497" i="18"/>
  <c r="M497" i="18" s="1"/>
  <c r="K497" i="18"/>
  <c r="L496" i="18"/>
  <c r="M496" i="18" s="1"/>
  <c r="K496" i="18"/>
  <c r="L495" i="18"/>
  <c r="M495" i="18" s="1"/>
  <c r="K495" i="18"/>
  <c r="L494" i="18"/>
  <c r="M494" i="18" s="1"/>
  <c r="K494" i="18"/>
  <c r="M493" i="18"/>
  <c r="L493" i="18"/>
  <c r="K493" i="18"/>
  <c r="L492" i="18"/>
  <c r="M492" i="18" s="1"/>
  <c r="K492" i="18"/>
  <c r="L491" i="18"/>
  <c r="M491" i="18" s="1"/>
  <c r="K491" i="18"/>
  <c r="L490" i="18"/>
  <c r="M490" i="18" s="1"/>
  <c r="K490" i="18"/>
  <c r="M489" i="18"/>
  <c r="L489" i="18"/>
  <c r="K489" i="18"/>
  <c r="L488" i="18"/>
  <c r="M488" i="18" s="1"/>
  <c r="K488" i="18"/>
  <c r="M487" i="18"/>
  <c r="L487" i="18"/>
  <c r="K487" i="18"/>
  <c r="L486" i="18"/>
  <c r="M486" i="18" s="1"/>
  <c r="K486" i="18"/>
  <c r="M485" i="18"/>
  <c r="L485" i="18"/>
  <c r="K485" i="18"/>
  <c r="L484" i="18"/>
  <c r="M484" i="18" s="1"/>
  <c r="K484" i="18"/>
  <c r="L483" i="18"/>
  <c r="M483" i="18" s="1"/>
  <c r="K483" i="18"/>
  <c r="L482" i="18"/>
  <c r="M482" i="18" s="1"/>
  <c r="K482" i="18"/>
  <c r="L481" i="18"/>
  <c r="M481" i="18" s="1"/>
  <c r="K481" i="18"/>
  <c r="M480" i="18"/>
  <c r="L480" i="18"/>
  <c r="K480" i="18"/>
  <c r="M479" i="18"/>
  <c r="L479" i="18"/>
  <c r="K479" i="18"/>
  <c r="M478" i="18"/>
  <c r="L478" i="18"/>
  <c r="K478" i="18"/>
  <c r="M477" i="18"/>
  <c r="L477" i="18"/>
  <c r="K477" i="18"/>
  <c r="L476" i="18"/>
  <c r="M476" i="18" s="1"/>
  <c r="K476" i="18"/>
  <c r="L475" i="18"/>
  <c r="M475" i="18" s="1"/>
  <c r="K475" i="18"/>
  <c r="M474" i="18"/>
  <c r="L474" i="18"/>
  <c r="K474" i="18"/>
  <c r="L473" i="18"/>
  <c r="M473" i="18" s="1"/>
  <c r="K473" i="18"/>
  <c r="L472" i="18"/>
  <c r="M472" i="18" s="1"/>
  <c r="K472" i="18"/>
  <c r="L471" i="18"/>
  <c r="M471" i="18" s="1"/>
  <c r="K471" i="18"/>
  <c r="L470" i="18"/>
  <c r="M470" i="18" s="1"/>
  <c r="K470" i="18"/>
  <c r="L469" i="18"/>
  <c r="M469" i="18" s="1"/>
  <c r="K469" i="18"/>
  <c r="L468" i="18"/>
  <c r="M468" i="18" s="1"/>
  <c r="K468" i="18"/>
  <c r="M467" i="18"/>
  <c r="L467" i="18"/>
  <c r="K467" i="18"/>
  <c r="L466" i="18"/>
  <c r="M466" i="18" s="1"/>
  <c r="K466" i="18"/>
  <c r="L465" i="18"/>
  <c r="M465" i="18" s="1"/>
  <c r="K465" i="18"/>
  <c r="M464" i="18"/>
  <c r="L464" i="18"/>
  <c r="K464" i="18"/>
  <c r="L463" i="18"/>
  <c r="M463" i="18" s="1"/>
  <c r="K463" i="18"/>
  <c r="M462" i="18"/>
  <c r="L462" i="18"/>
  <c r="K462" i="18"/>
  <c r="L461" i="18"/>
  <c r="M461" i="18" s="1"/>
  <c r="K461" i="18"/>
  <c r="L460" i="18"/>
  <c r="M460" i="18" s="1"/>
  <c r="K460" i="18"/>
  <c r="L459" i="18"/>
  <c r="M459" i="18" s="1"/>
  <c r="K459" i="18"/>
  <c r="L458" i="18"/>
  <c r="M458" i="18" s="1"/>
  <c r="K458" i="18"/>
  <c r="L457" i="18"/>
  <c r="M457" i="18" s="1"/>
  <c r="K457" i="18"/>
  <c r="L456" i="18"/>
  <c r="M456" i="18" s="1"/>
  <c r="K456" i="18"/>
  <c r="L455" i="18"/>
  <c r="M455" i="18" s="1"/>
  <c r="K455" i="18"/>
  <c r="M454" i="18"/>
  <c r="L454" i="18"/>
  <c r="K454" i="18"/>
  <c r="M453" i="18"/>
  <c r="L453" i="18"/>
  <c r="K453" i="18"/>
  <c r="L452" i="18"/>
  <c r="M452" i="18" s="1"/>
  <c r="K452" i="18"/>
  <c r="M451" i="18"/>
  <c r="L451" i="18"/>
  <c r="K451" i="18"/>
  <c r="L450" i="18"/>
  <c r="M450" i="18" s="1"/>
  <c r="K450" i="18"/>
  <c r="M449" i="18"/>
  <c r="L449" i="18"/>
  <c r="K449" i="18"/>
  <c r="L448" i="18"/>
  <c r="M448" i="18" s="1"/>
  <c r="K448" i="18"/>
  <c r="L447" i="18"/>
  <c r="M447" i="18" s="1"/>
  <c r="K447" i="18"/>
  <c r="L446" i="18"/>
  <c r="M446" i="18" s="1"/>
  <c r="K446" i="18"/>
  <c r="L445" i="18"/>
  <c r="M445" i="18" s="1"/>
  <c r="K445" i="18"/>
  <c r="L444" i="18"/>
  <c r="M444" i="18" s="1"/>
  <c r="K444" i="18"/>
  <c r="M443" i="18"/>
  <c r="L443" i="18"/>
  <c r="K443" i="18"/>
  <c r="M442" i="18"/>
  <c r="L442" i="18"/>
  <c r="K442" i="18"/>
  <c r="L441" i="18"/>
  <c r="M441" i="18" s="1"/>
  <c r="K441" i="18"/>
  <c r="L440" i="18"/>
  <c r="M440" i="18" s="1"/>
  <c r="K440" i="18"/>
  <c r="M439" i="18"/>
  <c r="L439" i="18"/>
  <c r="K439" i="18"/>
  <c r="L438" i="18"/>
  <c r="M438" i="18" s="1"/>
  <c r="K438" i="18"/>
  <c r="M437" i="18"/>
  <c r="L437" i="18"/>
  <c r="K437" i="18"/>
  <c r="L436" i="18"/>
  <c r="M436" i="18" s="1"/>
  <c r="K436" i="18"/>
  <c r="M435" i="18"/>
  <c r="L435" i="18"/>
  <c r="K435" i="18"/>
  <c r="L434" i="18"/>
  <c r="M434" i="18" s="1"/>
  <c r="K434" i="18"/>
  <c r="L433" i="18"/>
  <c r="M433" i="18" s="1"/>
  <c r="K433" i="18"/>
  <c r="L432" i="18"/>
  <c r="M432" i="18" s="1"/>
  <c r="K432" i="18"/>
  <c r="L431" i="18"/>
  <c r="M431" i="18" s="1"/>
  <c r="K431" i="18"/>
  <c r="L430" i="18"/>
  <c r="M430" i="18" s="1"/>
  <c r="K430" i="18"/>
  <c r="M429" i="18"/>
  <c r="L429" i="18"/>
  <c r="K429" i="18"/>
  <c r="L428" i="18"/>
  <c r="M428" i="18" s="1"/>
  <c r="K428" i="18"/>
  <c r="M427" i="18"/>
  <c r="L427" i="18"/>
  <c r="K427" i="18"/>
  <c r="M426" i="18"/>
  <c r="L426" i="18"/>
  <c r="K426" i="18"/>
  <c r="L425" i="18"/>
  <c r="M425" i="18" s="1"/>
  <c r="K425" i="18"/>
  <c r="M424" i="18"/>
  <c r="L424" i="18"/>
  <c r="K424" i="18"/>
  <c r="L423" i="18"/>
  <c r="M423" i="18" s="1"/>
  <c r="K423" i="18"/>
  <c r="L422" i="18"/>
  <c r="M422" i="18" s="1"/>
  <c r="K422" i="18"/>
  <c r="L421" i="18"/>
  <c r="M421" i="18" s="1"/>
  <c r="K421" i="18"/>
  <c r="L420" i="18"/>
  <c r="M420" i="18" s="1"/>
  <c r="K420" i="18"/>
  <c r="L419" i="18"/>
  <c r="M419" i="18" s="1"/>
  <c r="K419" i="18"/>
  <c r="M418" i="18"/>
  <c r="L418" i="18"/>
  <c r="K418" i="18"/>
  <c r="M417" i="18"/>
  <c r="L417" i="18"/>
  <c r="K417" i="18"/>
  <c r="L416" i="18"/>
  <c r="M416" i="18" s="1"/>
  <c r="K416" i="18"/>
  <c r="L415" i="18"/>
  <c r="M415" i="18" s="1"/>
  <c r="K415" i="18"/>
  <c r="M414" i="18"/>
  <c r="L414" i="18"/>
  <c r="K414" i="18"/>
  <c r="L413" i="18"/>
  <c r="M413" i="18" s="1"/>
  <c r="K413" i="18"/>
  <c r="L412" i="18"/>
  <c r="M412" i="18" s="1"/>
  <c r="K412" i="18"/>
  <c r="M411" i="18"/>
  <c r="L411" i="18"/>
  <c r="K411" i="18"/>
  <c r="M410" i="18"/>
  <c r="L410" i="18"/>
  <c r="K410" i="18"/>
  <c r="L409" i="18"/>
  <c r="M409" i="18" s="1"/>
  <c r="K409" i="18"/>
  <c r="L408" i="18"/>
  <c r="M408" i="18" s="1"/>
  <c r="K408" i="18"/>
  <c r="L407" i="18"/>
  <c r="M407" i="18" s="1"/>
  <c r="K407" i="18"/>
  <c r="L406" i="18"/>
  <c r="M406" i="18" s="1"/>
  <c r="K406" i="18"/>
  <c r="L405" i="18"/>
  <c r="M405" i="18" s="1"/>
  <c r="K405" i="18"/>
  <c r="L404" i="18"/>
  <c r="M404" i="18" s="1"/>
  <c r="K404" i="18"/>
  <c r="L403" i="18"/>
  <c r="M403" i="18" s="1"/>
  <c r="K403" i="18"/>
  <c r="L402" i="18"/>
  <c r="M402" i="18" s="1"/>
  <c r="K402" i="18"/>
  <c r="M401" i="18"/>
  <c r="L401" i="18"/>
  <c r="K401" i="18"/>
  <c r="L400" i="18"/>
  <c r="M400" i="18" s="1"/>
  <c r="K400" i="18"/>
  <c r="M399" i="18"/>
  <c r="L399" i="18"/>
  <c r="K399" i="18"/>
  <c r="L398" i="18"/>
  <c r="M398" i="18" s="1"/>
  <c r="K398" i="18"/>
  <c r="L397" i="18"/>
  <c r="M397" i="18" s="1"/>
  <c r="K397" i="18"/>
  <c r="L396" i="18"/>
  <c r="M396" i="18" s="1"/>
  <c r="K396" i="18"/>
  <c r="M395" i="18"/>
  <c r="L395" i="18"/>
  <c r="K395" i="18"/>
  <c r="L394" i="18"/>
  <c r="M394" i="18" s="1"/>
  <c r="K394" i="18"/>
  <c r="M393" i="18"/>
  <c r="L393" i="18"/>
  <c r="K393" i="18"/>
  <c r="M392" i="18"/>
  <c r="L392" i="18"/>
  <c r="K392" i="18"/>
  <c r="L391" i="18"/>
  <c r="M391" i="18" s="1"/>
  <c r="K391" i="18"/>
  <c r="L390" i="18"/>
  <c r="M390" i="18" s="1"/>
  <c r="K390" i="18"/>
  <c r="M389" i="18"/>
  <c r="L389" i="18"/>
  <c r="K389" i="18"/>
  <c r="L388" i="18"/>
  <c r="M388" i="18" s="1"/>
  <c r="K388" i="18"/>
  <c r="M387" i="18"/>
  <c r="L387" i="18"/>
  <c r="K387" i="18"/>
  <c r="M386" i="18"/>
  <c r="L386" i="18"/>
  <c r="K386" i="18"/>
  <c r="M385" i="18"/>
  <c r="L385" i="18"/>
  <c r="K385" i="18"/>
  <c r="L384" i="18"/>
  <c r="M384" i="18" s="1"/>
  <c r="K384" i="18"/>
  <c r="L383" i="18"/>
  <c r="M383" i="18" s="1"/>
  <c r="K383" i="18"/>
  <c r="L382" i="18"/>
  <c r="M382" i="18" s="1"/>
  <c r="K382" i="18"/>
  <c r="L381" i="18"/>
  <c r="M381" i="18" s="1"/>
  <c r="K381" i="18"/>
  <c r="L380" i="18"/>
  <c r="M380" i="18" s="1"/>
  <c r="K380" i="18"/>
  <c r="L379" i="18"/>
  <c r="M379" i="18" s="1"/>
  <c r="K379" i="18"/>
  <c r="L378" i="18"/>
  <c r="M378" i="18" s="1"/>
  <c r="K378" i="18"/>
  <c r="L377" i="18"/>
  <c r="M377" i="18" s="1"/>
  <c r="K377" i="18"/>
  <c r="M376" i="18"/>
  <c r="L376" i="18"/>
  <c r="K376" i="18"/>
  <c r="L375" i="18"/>
  <c r="M375" i="18" s="1"/>
  <c r="K375" i="18"/>
  <c r="M374" i="18"/>
  <c r="L374" i="18"/>
  <c r="K374" i="18"/>
  <c r="L373" i="18"/>
  <c r="M373" i="18" s="1"/>
  <c r="K373" i="18"/>
  <c r="L372" i="18"/>
  <c r="M372" i="18" s="1"/>
  <c r="K372" i="18"/>
  <c r="L371" i="18"/>
  <c r="M371" i="18" s="1"/>
  <c r="K371" i="18"/>
  <c r="M370" i="18"/>
  <c r="L370" i="18"/>
  <c r="K370" i="18"/>
  <c r="L369" i="18"/>
  <c r="M369" i="18" s="1"/>
  <c r="K369" i="18"/>
  <c r="M368" i="18"/>
  <c r="L368" i="18"/>
  <c r="K368" i="18"/>
  <c r="M367" i="18"/>
  <c r="L367" i="18"/>
  <c r="K367" i="18"/>
  <c r="L366" i="18"/>
  <c r="M366" i="18" s="1"/>
  <c r="K366" i="18"/>
  <c r="L365" i="18"/>
  <c r="M365" i="18" s="1"/>
  <c r="K365" i="18"/>
  <c r="L364" i="18"/>
  <c r="M364" i="18" s="1"/>
  <c r="K364" i="18"/>
  <c r="L363" i="18"/>
  <c r="M363" i="18" s="1"/>
  <c r="K363" i="18"/>
  <c r="M362" i="18"/>
  <c r="L362" i="18"/>
  <c r="K362" i="18"/>
  <c r="M361" i="18"/>
  <c r="L361" i="18"/>
  <c r="K361" i="18"/>
  <c r="M360" i="18"/>
  <c r="L360" i="18"/>
  <c r="K360" i="18"/>
  <c r="L359" i="18"/>
  <c r="M359" i="18" s="1"/>
  <c r="K359" i="18"/>
  <c r="L358" i="18"/>
  <c r="M358" i="18" s="1"/>
  <c r="K358" i="18"/>
  <c r="L357" i="18"/>
  <c r="M357" i="18" s="1"/>
  <c r="K357" i="18"/>
  <c r="L356" i="18"/>
  <c r="M356" i="18" s="1"/>
  <c r="K356" i="18"/>
  <c r="L355" i="18"/>
  <c r="M355" i="18" s="1"/>
  <c r="K355" i="18"/>
  <c r="L354" i="18"/>
  <c r="M354" i="18" s="1"/>
  <c r="K354" i="18"/>
  <c r="L353" i="18"/>
  <c r="M353" i="18" s="1"/>
  <c r="K353" i="18"/>
  <c r="L352" i="18"/>
  <c r="M352" i="18" s="1"/>
  <c r="K352" i="18"/>
  <c r="M351" i="18"/>
  <c r="L351" i="18"/>
  <c r="K351" i="18"/>
  <c r="L350" i="18"/>
  <c r="M350" i="18" s="1"/>
  <c r="K350" i="18"/>
  <c r="M349" i="18"/>
  <c r="L349" i="18"/>
  <c r="K349" i="18"/>
  <c r="L348" i="18"/>
  <c r="M348" i="18" s="1"/>
  <c r="K348" i="18"/>
  <c r="M347" i="18"/>
  <c r="L347" i="18"/>
  <c r="K347" i="18"/>
  <c r="M346" i="18"/>
  <c r="L346" i="18"/>
  <c r="K346" i="18"/>
  <c r="M345" i="18"/>
  <c r="L345" i="18"/>
  <c r="K345" i="18"/>
  <c r="L344" i="18"/>
  <c r="M344" i="18" s="1"/>
  <c r="K344" i="18"/>
  <c r="M343" i="18"/>
  <c r="L343" i="18"/>
  <c r="K343" i="18"/>
  <c r="M342" i="18"/>
  <c r="L342" i="18"/>
  <c r="K342" i="18"/>
  <c r="L341" i="18"/>
  <c r="M341" i="18" s="1"/>
  <c r="K341" i="18"/>
  <c r="L340" i="18"/>
  <c r="M340" i="18" s="1"/>
  <c r="K340" i="18"/>
  <c r="M339" i="18"/>
  <c r="L339" i="18"/>
  <c r="K339" i="18"/>
  <c r="L338" i="18"/>
  <c r="M338" i="18" s="1"/>
  <c r="K338" i="18"/>
  <c r="M337" i="18"/>
  <c r="L337" i="18"/>
  <c r="K337" i="18"/>
  <c r="M336" i="18"/>
  <c r="L336" i="18"/>
  <c r="K336" i="18"/>
  <c r="M335" i="18"/>
  <c r="L335" i="18"/>
  <c r="K335" i="18"/>
  <c r="L334" i="18"/>
  <c r="M334" i="18" s="1"/>
  <c r="K334" i="18"/>
  <c r="L333" i="18"/>
  <c r="M333" i="18" s="1"/>
  <c r="K333" i="18"/>
  <c r="L332" i="18"/>
  <c r="M332" i="18" s="1"/>
  <c r="K332" i="18"/>
  <c r="L331" i="18"/>
  <c r="M331" i="18" s="1"/>
  <c r="K331" i="18"/>
  <c r="L330" i="18"/>
  <c r="M330" i="18" s="1"/>
  <c r="K330" i="18"/>
  <c r="L329" i="18"/>
  <c r="M329" i="18" s="1"/>
  <c r="K329" i="18"/>
  <c r="L328" i="18"/>
  <c r="M328" i="18" s="1"/>
  <c r="K328" i="18"/>
  <c r="L327" i="18"/>
  <c r="M327" i="18" s="1"/>
  <c r="K327" i="18"/>
  <c r="M326" i="18"/>
  <c r="L326" i="18"/>
  <c r="K326" i="18"/>
  <c r="L325" i="18"/>
  <c r="M325" i="18" s="1"/>
  <c r="K325" i="18"/>
  <c r="L324" i="18"/>
  <c r="M324" i="18" s="1"/>
  <c r="K324" i="18"/>
  <c r="L323" i="18"/>
  <c r="M323" i="18" s="1"/>
  <c r="K323" i="18"/>
  <c r="M322" i="18"/>
  <c r="L322" i="18"/>
  <c r="K322" i="18"/>
  <c r="L321" i="18"/>
  <c r="M321" i="18" s="1"/>
  <c r="K321" i="18"/>
  <c r="M320" i="18"/>
  <c r="L320" i="18"/>
  <c r="K320" i="18"/>
  <c r="L319" i="18"/>
  <c r="M319" i="18" s="1"/>
  <c r="K319" i="18"/>
  <c r="M318" i="18"/>
  <c r="L318" i="18"/>
  <c r="K318" i="18"/>
  <c r="M317" i="18"/>
  <c r="L317" i="18"/>
  <c r="K317" i="18"/>
  <c r="L316" i="18"/>
  <c r="M316" i="18" s="1"/>
  <c r="K316" i="18"/>
  <c r="L315" i="18"/>
  <c r="M315" i="18" s="1"/>
  <c r="K315" i="18"/>
  <c r="L314" i="18"/>
  <c r="M314" i="18" s="1"/>
  <c r="K314" i="18"/>
  <c r="L313" i="18"/>
  <c r="M313" i="18" s="1"/>
  <c r="K313" i="18"/>
  <c r="M312" i="18"/>
  <c r="L312" i="18"/>
  <c r="K312" i="18"/>
  <c r="M311" i="18"/>
  <c r="L311" i="18"/>
  <c r="K311" i="18"/>
  <c r="M310" i="18"/>
  <c r="L310" i="18"/>
  <c r="K310" i="18"/>
  <c r="L309" i="18"/>
  <c r="M309" i="18" s="1"/>
  <c r="K309" i="18"/>
  <c r="L308" i="18"/>
  <c r="M308" i="18" s="1"/>
  <c r="K308" i="18"/>
  <c r="M307" i="18"/>
  <c r="L307" i="18"/>
  <c r="K307" i="18"/>
  <c r="M306" i="18"/>
  <c r="L306" i="18"/>
  <c r="K306" i="18"/>
  <c r="L305" i="18"/>
  <c r="M305" i="18" s="1"/>
  <c r="K305" i="18"/>
  <c r="L304" i="18"/>
  <c r="M304" i="18" s="1"/>
  <c r="K304" i="18"/>
  <c r="L303" i="18"/>
  <c r="M303" i="18" s="1"/>
  <c r="K303" i="18"/>
  <c r="L302" i="18"/>
  <c r="M302" i="18" s="1"/>
  <c r="K302" i="18"/>
  <c r="M301" i="18"/>
  <c r="L301" i="18"/>
  <c r="K301" i="18"/>
  <c r="L300" i="18"/>
  <c r="M300" i="18" s="1"/>
  <c r="K300" i="18"/>
  <c r="M299" i="18"/>
  <c r="L299" i="18"/>
  <c r="K299" i="18"/>
  <c r="M298" i="18"/>
  <c r="L298" i="18"/>
  <c r="K298" i="18"/>
  <c r="L297" i="18"/>
  <c r="M297" i="18" s="1"/>
  <c r="K297" i="18"/>
  <c r="L296" i="18"/>
  <c r="M296" i="18" s="1"/>
  <c r="K296" i="18"/>
  <c r="L295" i="18"/>
  <c r="M295" i="18" s="1"/>
  <c r="K295" i="18"/>
  <c r="L294" i="18"/>
  <c r="M294" i="18" s="1"/>
  <c r="K294" i="18"/>
  <c r="M293" i="18"/>
  <c r="L293" i="18"/>
  <c r="K293" i="18"/>
  <c r="L292" i="18"/>
  <c r="M292" i="18" s="1"/>
  <c r="K292" i="18"/>
  <c r="M291" i="18"/>
  <c r="L291" i="18"/>
  <c r="K291" i="18"/>
  <c r="M290" i="18"/>
  <c r="L290" i="18"/>
  <c r="K290" i="18"/>
  <c r="L289" i="18"/>
  <c r="M289" i="18" s="1"/>
  <c r="K289" i="18"/>
  <c r="L288" i="18"/>
  <c r="M288" i="18" s="1"/>
  <c r="K288" i="18"/>
  <c r="L287" i="18"/>
  <c r="M287" i="18" s="1"/>
  <c r="K287" i="18"/>
  <c r="L286" i="18"/>
  <c r="M286" i="18" s="1"/>
  <c r="K286" i="18"/>
  <c r="M285" i="18"/>
  <c r="L285" i="18"/>
  <c r="K285" i="18"/>
  <c r="L284" i="18"/>
  <c r="M284" i="18" s="1"/>
  <c r="K284" i="18"/>
  <c r="M283" i="18"/>
  <c r="L283" i="18"/>
  <c r="K283" i="18"/>
  <c r="M282" i="18"/>
  <c r="L282" i="18"/>
  <c r="K282" i="18"/>
  <c r="L281" i="18"/>
  <c r="M281" i="18" s="1"/>
  <c r="K281" i="18"/>
  <c r="L280" i="18"/>
  <c r="M280" i="18" s="1"/>
  <c r="K280" i="18"/>
  <c r="L279" i="18"/>
  <c r="M279" i="18" s="1"/>
  <c r="K279" i="18"/>
  <c r="L278" i="18"/>
  <c r="M278" i="18" s="1"/>
  <c r="K278" i="18"/>
  <c r="M277" i="18"/>
  <c r="L277" i="18"/>
  <c r="K277" i="18"/>
  <c r="L276" i="18"/>
  <c r="M276" i="18" s="1"/>
  <c r="K276" i="18"/>
  <c r="M275" i="18"/>
  <c r="L275" i="18"/>
  <c r="K275" i="18"/>
  <c r="M274" i="18"/>
  <c r="L274" i="18"/>
  <c r="K274" i="18"/>
  <c r="L273" i="18"/>
  <c r="M273" i="18" s="1"/>
  <c r="K273" i="18"/>
  <c r="L272" i="18"/>
  <c r="M272" i="18" s="1"/>
  <c r="K272" i="18"/>
  <c r="L271" i="18"/>
  <c r="M271" i="18" s="1"/>
  <c r="K271" i="18"/>
  <c r="M270" i="18"/>
  <c r="L270" i="18"/>
  <c r="K270" i="18"/>
  <c r="M269" i="18"/>
  <c r="L269" i="18"/>
  <c r="K269" i="18"/>
  <c r="L268" i="18"/>
  <c r="M268" i="18" s="1"/>
  <c r="K268" i="18"/>
  <c r="M267" i="18"/>
  <c r="L267" i="18"/>
  <c r="K267" i="18"/>
  <c r="M266" i="18"/>
  <c r="L266" i="18"/>
  <c r="K266" i="18"/>
  <c r="L265" i="18"/>
  <c r="M265" i="18" s="1"/>
  <c r="K265" i="18"/>
  <c r="L264" i="18"/>
  <c r="M264" i="18" s="1"/>
  <c r="K264" i="18"/>
  <c r="L263" i="18"/>
  <c r="M263" i="18" s="1"/>
  <c r="K263" i="18"/>
  <c r="M262" i="18"/>
  <c r="L262" i="18"/>
  <c r="K262" i="18"/>
  <c r="M261" i="18"/>
  <c r="L261" i="18"/>
  <c r="K261" i="18"/>
  <c r="L260" i="18"/>
  <c r="M260" i="18" s="1"/>
  <c r="K260" i="18"/>
  <c r="M259" i="18"/>
  <c r="L259" i="18"/>
  <c r="K259" i="18"/>
  <c r="M258" i="18"/>
  <c r="L258" i="18"/>
  <c r="K258" i="18"/>
  <c r="L257" i="18"/>
  <c r="M257" i="18" s="1"/>
  <c r="K257" i="18"/>
  <c r="L256" i="18"/>
  <c r="M256" i="18" s="1"/>
  <c r="K256" i="18"/>
  <c r="L255" i="18"/>
  <c r="M255" i="18" s="1"/>
  <c r="K255" i="18"/>
  <c r="L254" i="18"/>
  <c r="M254" i="18" s="1"/>
  <c r="K254" i="18"/>
  <c r="M253" i="18"/>
  <c r="L253" i="18"/>
  <c r="K253" i="18"/>
  <c r="L252" i="18"/>
  <c r="M252" i="18" s="1"/>
  <c r="K252" i="18"/>
  <c r="M251" i="18"/>
  <c r="L251" i="18"/>
  <c r="K251" i="18"/>
  <c r="L250" i="18"/>
  <c r="M250" i="18" s="1"/>
  <c r="K250" i="18"/>
  <c r="L249" i="18"/>
  <c r="M249" i="18" s="1"/>
  <c r="K249" i="18"/>
  <c r="L248" i="18"/>
  <c r="M248" i="18" s="1"/>
  <c r="K248" i="18"/>
  <c r="L247" i="18"/>
  <c r="M247" i="18" s="1"/>
  <c r="K247" i="18"/>
  <c r="L246" i="18"/>
  <c r="M246" i="18" s="1"/>
  <c r="K246" i="18"/>
  <c r="M245" i="18"/>
  <c r="L245" i="18"/>
  <c r="K245" i="18"/>
  <c r="L244" i="18"/>
  <c r="M244" i="18" s="1"/>
  <c r="K244" i="18"/>
  <c r="M243" i="18"/>
  <c r="L243" i="18"/>
  <c r="K243" i="18"/>
  <c r="M242" i="18"/>
  <c r="L242" i="18"/>
  <c r="K242" i="18"/>
  <c r="L241" i="18"/>
  <c r="M241" i="18" s="1"/>
  <c r="K241" i="18"/>
  <c r="L240" i="18"/>
  <c r="M240" i="18" s="1"/>
  <c r="K240" i="18"/>
  <c r="L239" i="18"/>
  <c r="M239" i="18" s="1"/>
  <c r="K239" i="18"/>
  <c r="M238" i="18"/>
  <c r="L238" i="18"/>
  <c r="K238" i="18"/>
  <c r="M237" i="18"/>
  <c r="L237" i="18"/>
  <c r="K237" i="18"/>
  <c r="L236" i="18"/>
  <c r="M236" i="18" s="1"/>
  <c r="K236" i="18"/>
  <c r="M235" i="18"/>
  <c r="L235" i="18"/>
  <c r="K235" i="18"/>
  <c r="M234" i="18"/>
  <c r="L234" i="18"/>
  <c r="K234" i="18"/>
  <c r="L233" i="18"/>
  <c r="M233" i="18" s="1"/>
  <c r="K233" i="18"/>
  <c r="L232" i="18"/>
  <c r="M232" i="18" s="1"/>
  <c r="K232" i="18"/>
  <c r="L231" i="18"/>
  <c r="M231" i="18" s="1"/>
  <c r="K231" i="18"/>
  <c r="M230" i="18"/>
  <c r="L230" i="18"/>
  <c r="K230" i="18"/>
  <c r="M229" i="18"/>
  <c r="L229" i="18"/>
  <c r="K229" i="18"/>
  <c r="L228" i="18"/>
  <c r="M228" i="18" s="1"/>
  <c r="K228" i="18"/>
  <c r="M227" i="18"/>
  <c r="L227" i="18"/>
  <c r="K227" i="18"/>
  <c r="L226" i="18"/>
  <c r="M226" i="18" s="1"/>
  <c r="K226" i="18"/>
  <c r="L225" i="18"/>
  <c r="M225" i="18" s="1"/>
  <c r="K225" i="18"/>
  <c r="L224" i="18"/>
  <c r="M224" i="18" s="1"/>
  <c r="K224" i="18"/>
  <c r="L223" i="18"/>
  <c r="M223" i="18" s="1"/>
  <c r="K223" i="18"/>
  <c r="L222" i="18"/>
  <c r="M222" i="18" s="1"/>
  <c r="K222" i="18"/>
  <c r="M221" i="18"/>
  <c r="L221" i="18"/>
  <c r="K221" i="18"/>
  <c r="L220" i="18"/>
  <c r="M220" i="18" s="1"/>
  <c r="K220" i="18"/>
  <c r="M219" i="18"/>
  <c r="L219" i="18"/>
  <c r="K219" i="18"/>
  <c r="L218" i="18"/>
  <c r="M218" i="18" s="1"/>
  <c r="K218" i="18"/>
  <c r="L217" i="18"/>
  <c r="M217" i="18" s="1"/>
  <c r="K217" i="18"/>
  <c r="L216" i="18"/>
  <c r="M216" i="18" s="1"/>
  <c r="K216" i="18"/>
  <c r="L215" i="18"/>
  <c r="M215" i="18" s="1"/>
  <c r="K215" i="18"/>
  <c r="L214" i="18"/>
  <c r="M214" i="18" s="1"/>
  <c r="K214" i="18"/>
  <c r="M213" i="18"/>
  <c r="L213" i="18"/>
  <c r="K213" i="18"/>
  <c r="L212" i="18"/>
  <c r="M212" i="18" s="1"/>
  <c r="K212" i="18"/>
  <c r="M211" i="18"/>
  <c r="L211" i="18"/>
  <c r="K211" i="18"/>
  <c r="L210" i="18"/>
  <c r="M210" i="18" s="1"/>
  <c r="K210" i="18"/>
  <c r="L209" i="18"/>
  <c r="M209" i="18" s="1"/>
  <c r="K209" i="18"/>
  <c r="L208" i="18"/>
  <c r="M208" i="18" s="1"/>
  <c r="K208" i="18"/>
  <c r="L207" i="18"/>
  <c r="M207" i="18" s="1"/>
  <c r="K207" i="18"/>
  <c r="M206" i="18"/>
  <c r="L206" i="18"/>
  <c r="K206" i="18"/>
  <c r="M205" i="18"/>
  <c r="L205" i="18"/>
  <c r="K205" i="18"/>
  <c r="L204" i="18"/>
  <c r="M204" i="18" s="1"/>
  <c r="K204" i="18"/>
  <c r="M203" i="18"/>
  <c r="L203" i="18"/>
  <c r="K203" i="18"/>
  <c r="L202" i="18"/>
  <c r="M202" i="18" s="1"/>
  <c r="K202" i="18"/>
  <c r="L201" i="18"/>
  <c r="M201" i="18" s="1"/>
  <c r="K201" i="18"/>
  <c r="L200" i="18"/>
  <c r="M200" i="18" s="1"/>
  <c r="K200" i="18"/>
  <c r="L199" i="18"/>
  <c r="M199" i="18" s="1"/>
  <c r="K199" i="18"/>
  <c r="M198" i="18"/>
  <c r="L198" i="18"/>
  <c r="K198" i="18"/>
  <c r="M197" i="18"/>
  <c r="L197" i="18"/>
  <c r="K197" i="18"/>
  <c r="L196" i="18"/>
  <c r="M196" i="18" s="1"/>
  <c r="K196" i="18"/>
  <c r="M195" i="18"/>
  <c r="L195" i="18"/>
  <c r="K195" i="18"/>
  <c r="L194" i="18"/>
  <c r="M194" i="18" s="1"/>
  <c r="K194" i="18"/>
  <c r="L193" i="18"/>
  <c r="M193" i="18" s="1"/>
  <c r="K193" i="18"/>
  <c r="L192" i="18"/>
  <c r="M192" i="18" s="1"/>
  <c r="K192" i="18"/>
  <c r="L191" i="18"/>
  <c r="M191" i="18" s="1"/>
  <c r="K191" i="18"/>
  <c r="L190" i="18"/>
  <c r="M190" i="18" s="1"/>
  <c r="K190" i="18"/>
  <c r="M189" i="18"/>
  <c r="L189" i="18"/>
  <c r="K189" i="18"/>
  <c r="L188" i="18"/>
  <c r="M188" i="18" s="1"/>
  <c r="K188" i="18"/>
  <c r="M187" i="18"/>
  <c r="L187" i="18"/>
  <c r="K187" i="18"/>
  <c r="L186" i="18"/>
  <c r="M186" i="18" s="1"/>
  <c r="K186" i="18"/>
  <c r="L185" i="18"/>
  <c r="M185" i="18" s="1"/>
  <c r="K185" i="18"/>
  <c r="L184" i="18"/>
  <c r="M184" i="18" s="1"/>
  <c r="K184" i="18"/>
  <c r="L183" i="18"/>
  <c r="M183" i="18" s="1"/>
  <c r="K183" i="18"/>
  <c r="L182" i="18"/>
  <c r="M182" i="18" s="1"/>
  <c r="K182" i="18"/>
  <c r="M181" i="18"/>
  <c r="L181" i="18"/>
  <c r="K181" i="18"/>
  <c r="L180" i="18"/>
  <c r="M180" i="18" s="1"/>
  <c r="K180" i="18"/>
  <c r="M179" i="18"/>
  <c r="L179" i="18"/>
  <c r="K179" i="18"/>
  <c r="L178" i="18"/>
  <c r="M178" i="18" s="1"/>
  <c r="K178" i="18"/>
  <c r="L177" i="18"/>
  <c r="M177" i="18" s="1"/>
  <c r="K177" i="18"/>
  <c r="L176" i="18"/>
  <c r="M176" i="18" s="1"/>
  <c r="K176" i="18"/>
  <c r="L175" i="18"/>
  <c r="M175" i="18" s="1"/>
  <c r="K175" i="18"/>
  <c r="L174" i="18"/>
  <c r="M174" i="18" s="1"/>
  <c r="K174" i="18"/>
  <c r="M173" i="18"/>
  <c r="L173" i="18"/>
  <c r="K173" i="18"/>
  <c r="L172" i="18"/>
  <c r="M172" i="18" s="1"/>
  <c r="K172" i="18"/>
  <c r="M171" i="18"/>
  <c r="L171" i="18"/>
  <c r="K171" i="18"/>
  <c r="L170" i="18"/>
  <c r="M170" i="18" s="1"/>
  <c r="K170" i="18"/>
  <c r="L169" i="18"/>
  <c r="M169" i="18" s="1"/>
  <c r="K169" i="18"/>
  <c r="L168" i="18"/>
  <c r="M168" i="18" s="1"/>
  <c r="K168" i="18"/>
  <c r="L167" i="18"/>
  <c r="M167" i="18" s="1"/>
  <c r="K167" i="18"/>
  <c r="L166" i="18"/>
  <c r="M166" i="18" s="1"/>
  <c r="K166" i="18"/>
  <c r="M165" i="18"/>
  <c r="L165" i="18"/>
  <c r="K165" i="18"/>
  <c r="L164" i="18"/>
  <c r="M164" i="18" s="1"/>
  <c r="K164" i="18"/>
  <c r="M163" i="18"/>
  <c r="L163" i="18"/>
  <c r="K163" i="18"/>
  <c r="L162" i="18"/>
  <c r="M162" i="18" s="1"/>
  <c r="K162" i="18"/>
  <c r="L161" i="18"/>
  <c r="M161" i="18" s="1"/>
  <c r="K161" i="18"/>
  <c r="L160" i="18"/>
  <c r="M160" i="18" s="1"/>
  <c r="K160" i="18"/>
  <c r="L159" i="18"/>
  <c r="M159" i="18" s="1"/>
  <c r="K159" i="18"/>
  <c r="M158" i="18"/>
  <c r="L158" i="18"/>
  <c r="K158" i="18"/>
  <c r="M157" i="18"/>
  <c r="L157" i="18"/>
  <c r="K157" i="18"/>
  <c r="L156" i="18"/>
  <c r="M156" i="18" s="1"/>
  <c r="K156" i="18"/>
  <c r="M155" i="18"/>
  <c r="L155" i="18"/>
  <c r="K155" i="18"/>
  <c r="L154" i="18"/>
  <c r="M154" i="18" s="1"/>
  <c r="K154" i="18"/>
  <c r="L153" i="18"/>
  <c r="M153" i="18" s="1"/>
  <c r="K153" i="18"/>
  <c r="L152" i="18"/>
  <c r="M152" i="18" s="1"/>
  <c r="K152" i="18"/>
  <c r="L151" i="18"/>
  <c r="M151" i="18" s="1"/>
  <c r="K151" i="18"/>
  <c r="M150" i="18"/>
  <c r="L150" i="18"/>
  <c r="K150" i="18"/>
  <c r="M149" i="18"/>
  <c r="L149" i="18"/>
  <c r="K149" i="18"/>
  <c r="L148" i="18"/>
  <c r="M148" i="18" s="1"/>
  <c r="K148" i="18"/>
  <c r="M147" i="18"/>
  <c r="L147" i="18"/>
  <c r="K147" i="18"/>
  <c r="L146" i="18"/>
  <c r="M146" i="18" s="1"/>
  <c r="K146" i="18"/>
  <c r="L145" i="18"/>
  <c r="M145" i="18" s="1"/>
  <c r="K145" i="18"/>
  <c r="L144" i="18"/>
  <c r="M144" i="18" s="1"/>
  <c r="K144" i="18"/>
  <c r="L143" i="18"/>
  <c r="M143" i="18" s="1"/>
  <c r="K143" i="18"/>
  <c r="L142" i="18"/>
  <c r="M142" i="18" s="1"/>
  <c r="K142" i="18"/>
  <c r="M141" i="18"/>
  <c r="L141" i="18"/>
  <c r="K141" i="18"/>
  <c r="L140" i="18"/>
  <c r="M140" i="18" s="1"/>
  <c r="K140" i="18"/>
  <c r="M139" i="18"/>
  <c r="L139" i="18"/>
  <c r="K139" i="18"/>
  <c r="L138" i="18"/>
  <c r="M138" i="18" s="1"/>
  <c r="K138" i="18"/>
  <c r="L137" i="18"/>
  <c r="M137" i="18" s="1"/>
  <c r="K137" i="18"/>
  <c r="L136" i="18"/>
  <c r="M136" i="18" s="1"/>
  <c r="K136" i="18"/>
  <c r="L135" i="18"/>
  <c r="M135" i="18" s="1"/>
  <c r="K135" i="18"/>
  <c r="L134" i="18"/>
  <c r="M134" i="18" s="1"/>
  <c r="K134" i="18"/>
  <c r="M133" i="18"/>
  <c r="L133" i="18"/>
  <c r="K133" i="18"/>
  <c r="L132" i="18"/>
  <c r="M132" i="18" s="1"/>
  <c r="K132" i="18"/>
  <c r="M131" i="18"/>
  <c r="L131" i="18"/>
  <c r="K131" i="18"/>
  <c r="L130" i="18"/>
  <c r="M130" i="18" s="1"/>
  <c r="K130" i="18"/>
  <c r="L129" i="18"/>
  <c r="M129" i="18" s="1"/>
  <c r="K129" i="18"/>
  <c r="L128" i="18"/>
  <c r="M128" i="18" s="1"/>
  <c r="K128" i="18"/>
  <c r="L127" i="18"/>
  <c r="M127" i="18" s="1"/>
  <c r="K127" i="18"/>
  <c r="M126" i="18"/>
  <c r="L126" i="18"/>
  <c r="K126" i="18"/>
  <c r="M125" i="18"/>
  <c r="L125" i="18"/>
  <c r="K125" i="18"/>
  <c r="L124" i="18"/>
  <c r="M124" i="18" s="1"/>
  <c r="K124" i="18"/>
  <c r="M123" i="18"/>
  <c r="L123" i="18"/>
  <c r="K123" i="18"/>
  <c r="L122" i="18"/>
  <c r="M122" i="18" s="1"/>
  <c r="K122" i="18"/>
  <c r="L121" i="18"/>
  <c r="M121" i="18" s="1"/>
  <c r="K121" i="18"/>
  <c r="L120" i="18"/>
  <c r="M120" i="18" s="1"/>
  <c r="K120" i="18"/>
  <c r="L119" i="18"/>
  <c r="M119" i="18" s="1"/>
  <c r="K119" i="18"/>
  <c r="L118" i="18"/>
  <c r="M118" i="18" s="1"/>
  <c r="K118" i="18"/>
  <c r="M117" i="18"/>
  <c r="L117" i="18"/>
  <c r="K117" i="18"/>
  <c r="L116" i="18"/>
  <c r="M116" i="18" s="1"/>
  <c r="K116" i="18"/>
  <c r="M115" i="18"/>
  <c r="L115" i="18"/>
  <c r="K115" i="18"/>
  <c r="L114" i="18"/>
  <c r="M114" i="18" s="1"/>
  <c r="K114" i="18"/>
  <c r="L113" i="18"/>
  <c r="M113" i="18" s="1"/>
  <c r="K113" i="18"/>
  <c r="L112" i="18"/>
  <c r="M112" i="18" s="1"/>
  <c r="K112" i="18"/>
  <c r="L111" i="18"/>
  <c r="M111" i="18" s="1"/>
  <c r="K111" i="18"/>
  <c r="L110" i="18"/>
  <c r="M110" i="18" s="1"/>
  <c r="K110" i="18"/>
  <c r="M109" i="18"/>
  <c r="L109" i="18"/>
  <c r="K109" i="18"/>
  <c r="L108" i="18"/>
  <c r="M108" i="18" s="1"/>
  <c r="K108" i="18"/>
  <c r="M107" i="18"/>
  <c r="L107" i="18"/>
  <c r="K107" i="18"/>
  <c r="L106" i="18"/>
  <c r="M106" i="18" s="1"/>
  <c r="K106" i="18"/>
  <c r="L105" i="18"/>
  <c r="M105" i="18" s="1"/>
  <c r="K105" i="18"/>
  <c r="L104" i="18"/>
  <c r="M104" i="18" s="1"/>
  <c r="K104" i="18"/>
  <c r="L103" i="18"/>
  <c r="M103" i="18" s="1"/>
  <c r="K103" i="18"/>
  <c r="L102" i="18"/>
  <c r="M102" i="18" s="1"/>
  <c r="K102" i="18"/>
  <c r="M101" i="18"/>
  <c r="L101" i="18"/>
  <c r="K101" i="18"/>
  <c r="L100" i="18"/>
  <c r="M100" i="18" s="1"/>
  <c r="K100" i="18"/>
  <c r="M99" i="18"/>
  <c r="L99" i="18"/>
  <c r="K99" i="18"/>
  <c r="L98" i="18"/>
  <c r="M98" i="18" s="1"/>
  <c r="K98" i="18"/>
  <c r="L97" i="18"/>
  <c r="M97" i="18" s="1"/>
  <c r="K97" i="18"/>
  <c r="L96" i="18"/>
  <c r="M96" i="18" s="1"/>
  <c r="K96" i="18"/>
  <c r="L95" i="18"/>
  <c r="M95" i="18" s="1"/>
  <c r="K95" i="18"/>
  <c r="L94" i="18"/>
  <c r="M94" i="18" s="1"/>
  <c r="K94" i="18"/>
  <c r="M93" i="18"/>
  <c r="L93" i="18"/>
  <c r="K93" i="18"/>
  <c r="L92" i="18"/>
  <c r="M92" i="18" s="1"/>
  <c r="K92" i="18"/>
  <c r="M91" i="18"/>
  <c r="L91" i="18"/>
  <c r="K91" i="18"/>
  <c r="L90" i="18"/>
  <c r="M90" i="18" s="1"/>
  <c r="K90" i="18"/>
  <c r="L89" i="18"/>
  <c r="M89" i="18" s="1"/>
  <c r="K89" i="18"/>
  <c r="L88" i="18"/>
  <c r="M88" i="18" s="1"/>
  <c r="K88" i="18"/>
  <c r="L87" i="18"/>
  <c r="M87" i="18" s="1"/>
  <c r="K87" i="18"/>
  <c r="M86" i="18"/>
  <c r="L86" i="18"/>
  <c r="K86" i="18"/>
  <c r="M85" i="18"/>
  <c r="L85" i="18"/>
  <c r="K85" i="18"/>
  <c r="L84" i="18"/>
  <c r="M84" i="18" s="1"/>
  <c r="K84" i="18"/>
  <c r="M83" i="18"/>
  <c r="L83" i="18"/>
  <c r="K83" i="18"/>
  <c r="L82" i="18"/>
  <c r="M82" i="18" s="1"/>
  <c r="K82" i="18"/>
  <c r="L81" i="18"/>
  <c r="M81" i="18" s="1"/>
  <c r="K81" i="18"/>
  <c r="L80" i="18"/>
  <c r="M80" i="18" s="1"/>
  <c r="K80" i="18"/>
  <c r="L79" i="18"/>
  <c r="M79" i="18" s="1"/>
  <c r="K79" i="18"/>
  <c r="L78" i="18"/>
  <c r="M78" i="18" s="1"/>
  <c r="K78" i="18"/>
  <c r="M77" i="18"/>
  <c r="L77" i="18"/>
  <c r="K77" i="18"/>
  <c r="L76" i="18"/>
  <c r="M76" i="18" s="1"/>
  <c r="K76" i="18"/>
  <c r="M75" i="18"/>
  <c r="L75" i="18"/>
  <c r="K75" i="18"/>
  <c r="L74" i="18"/>
  <c r="M74" i="18" s="1"/>
  <c r="K74" i="18"/>
  <c r="L73" i="18"/>
  <c r="M73" i="18" s="1"/>
  <c r="K73" i="18"/>
  <c r="L72" i="18"/>
  <c r="M72" i="18" s="1"/>
  <c r="K72" i="18"/>
  <c r="L71" i="18"/>
  <c r="M71" i="18" s="1"/>
  <c r="K71" i="18"/>
  <c r="L70" i="18"/>
  <c r="M70" i="18" s="1"/>
  <c r="K70" i="18"/>
  <c r="M69" i="18"/>
  <c r="L69" i="18"/>
  <c r="K69" i="18"/>
  <c r="L68" i="18"/>
  <c r="M68" i="18" s="1"/>
  <c r="K68" i="18"/>
  <c r="M67" i="18"/>
  <c r="L67" i="18"/>
  <c r="K67" i="18"/>
  <c r="L66" i="18"/>
  <c r="M66" i="18" s="1"/>
  <c r="K66" i="18"/>
  <c r="L65" i="18"/>
  <c r="M65" i="18" s="1"/>
  <c r="K65" i="18"/>
  <c r="L64" i="18"/>
  <c r="M64" i="18" s="1"/>
  <c r="K64" i="18"/>
  <c r="L63" i="18"/>
  <c r="M63" i="18" s="1"/>
  <c r="K63" i="18"/>
  <c r="L62" i="18"/>
  <c r="M62" i="18" s="1"/>
  <c r="K62" i="18"/>
  <c r="M61" i="18"/>
  <c r="L61" i="18"/>
  <c r="K61" i="18"/>
  <c r="L60" i="18"/>
  <c r="M60" i="18" s="1"/>
  <c r="K60" i="18"/>
  <c r="M59" i="18"/>
  <c r="L59" i="18"/>
  <c r="K59" i="18"/>
  <c r="L58" i="18"/>
  <c r="M58" i="18" s="1"/>
  <c r="K58" i="18"/>
  <c r="L57" i="18"/>
  <c r="M57" i="18" s="1"/>
  <c r="K57" i="18"/>
  <c r="L56" i="18"/>
  <c r="M56" i="18" s="1"/>
  <c r="K56" i="18"/>
  <c r="L55" i="18"/>
  <c r="M55" i="18" s="1"/>
  <c r="K55" i="18"/>
  <c r="L54" i="18"/>
  <c r="M54" i="18" s="1"/>
  <c r="K54" i="18"/>
  <c r="M53" i="18"/>
  <c r="L53" i="18"/>
  <c r="K53" i="18"/>
  <c r="L52" i="18"/>
  <c r="M52" i="18" s="1"/>
  <c r="K52" i="18"/>
  <c r="M51" i="18"/>
  <c r="L51" i="18"/>
  <c r="K51" i="18"/>
  <c r="L50" i="18"/>
  <c r="M50" i="18" s="1"/>
  <c r="K50" i="18"/>
  <c r="L49" i="18"/>
  <c r="M49" i="18" s="1"/>
  <c r="K49" i="18"/>
  <c r="L48" i="18"/>
  <c r="M48" i="18" s="1"/>
  <c r="K48" i="18"/>
  <c r="L47" i="18"/>
  <c r="M47" i="18" s="1"/>
  <c r="K47" i="18"/>
  <c r="L46" i="18"/>
  <c r="M46" i="18" s="1"/>
  <c r="K46" i="18"/>
  <c r="M45" i="18"/>
  <c r="L45" i="18"/>
  <c r="K45" i="18"/>
  <c r="L44" i="18"/>
  <c r="M44" i="18" s="1"/>
  <c r="K44" i="18"/>
  <c r="M43" i="18"/>
  <c r="L43" i="18"/>
  <c r="K43" i="18"/>
  <c r="L42" i="18"/>
  <c r="M42" i="18" s="1"/>
  <c r="K42" i="18"/>
  <c r="L41" i="18"/>
  <c r="M41" i="18" s="1"/>
  <c r="K41" i="18"/>
  <c r="L40" i="18"/>
  <c r="M40" i="18" s="1"/>
  <c r="K40" i="18"/>
  <c r="L39" i="18"/>
  <c r="M39" i="18" s="1"/>
  <c r="K39" i="18"/>
  <c r="M38" i="18"/>
  <c r="L38" i="18"/>
  <c r="K38" i="18"/>
  <c r="M37" i="18"/>
  <c r="L37" i="18"/>
  <c r="K37" i="18"/>
  <c r="L36" i="18"/>
  <c r="M36" i="18" s="1"/>
  <c r="K36" i="18"/>
  <c r="M35" i="18"/>
  <c r="L35" i="18"/>
  <c r="K35" i="18"/>
  <c r="L34" i="18"/>
  <c r="M34" i="18" s="1"/>
  <c r="K34" i="18"/>
  <c r="L33" i="18"/>
  <c r="M33" i="18" s="1"/>
  <c r="K33" i="18"/>
  <c r="L32" i="18"/>
  <c r="M32" i="18" s="1"/>
  <c r="K32" i="18"/>
  <c r="L31" i="18"/>
  <c r="M31" i="18" s="1"/>
  <c r="K31" i="18"/>
  <c r="L30" i="18"/>
  <c r="M30" i="18" s="1"/>
  <c r="K30" i="18"/>
  <c r="M29" i="18"/>
  <c r="L29" i="18"/>
  <c r="K29" i="18"/>
  <c r="L28" i="18"/>
  <c r="M28" i="18" s="1"/>
  <c r="K28" i="18"/>
  <c r="M27" i="18"/>
  <c r="L27" i="18"/>
  <c r="K27" i="18"/>
  <c r="L26" i="18"/>
  <c r="M26" i="18" s="1"/>
  <c r="K26" i="18"/>
  <c r="L25" i="18"/>
  <c r="M25" i="18" s="1"/>
  <c r="K25" i="18"/>
  <c r="L24" i="18"/>
  <c r="M24" i="18" s="1"/>
  <c r="K24" i="18"/>
  <c r="L23" i="18"/>
  <c r="M23" i="18" s="1"/>
  <c r="K23" i="18"/>
  <c r="L22" i="18"/>
  <c r="M22" i="18" s="1"/>
  <c r="K22" i="18"/>
  <c r="M21" i="18"/>
  <c r="L21" i="18"/>
  <c r="K21" i="18"/>
  <c r="L20" i="18"/>
  <c r="M20" i="18" s="1"/>
  <c r="K20" i="18"/>
  <c r="M19" i="18"/>
  <c r="L19" i="18"/>
  <c r="K19" i="18"/>
  <c r="L18" i="18"/>
  <c r="M18" i="18" s="1"/>
  <c r="K18" i="18"/>
  <c r="L17" i="18"/>
  <c r="M17" i="18" s="1"/>
  <c r="K17" i="18"/>
  <c r="L16" i="18"/>
  <c r="M16" i="18" s="1"/>
  <c r="K16" i="18"/>
  <c r="L15" i="18"/>
  <c r="M15" i="18" s="1"/>
  <c r="K15" i="18"/>
  <c r="M14" i="18"/>
  <c r="L14" i="18"/>
  <c r="K14" i="18"/>
  <c r="M13" i="18"/>
  <c r="L13" i="18"/>
  <c r="K13" i="18"/>
  <c r="L12" i="18"/>
  <c r="M12" i="18" s="1"/>
  <c r="K12" i="18"/>
  <c r="M11" i="18"/>
  <c r="L11" i="18"/>
  <c r="K11" i="18"/>
  <c r="L10" i="18"/>
  <c r="M10" i="18" s="1"/>
  <c r="K10" i="18"/>
  <c r="L9" i="18"/>
  <c r="M9" i="18" s="1"/>
  <c r="K9" i="18"/>
  <c r="L8" i="18"/>
  <c r="M8" i="18" s="1"/>
  <c r="K8" i="18"/>
  <c r="L7" i="18"/>
  <c r="M7" i="18" s="1"/>
  <c r="K7" i="18"/>
  <c r="M6" i="18"/>
  <c r="L6" i="18"/>
  <c r="K6" i="18"/>
  <c r="M5" i="18"/>
  <c r="L5" i="18"/>
  <c r="K5" i="18"/>
  <c r="L4" i="18"/>
  <c r="M4" i="18" s="1"/>
  <c r="K4" i="18"/>
  <c r="M3" i="18"/>
  <c r="L3" i="18"/>
  <c r="K3" i="18"/>
  <c r="L2" i="18"/>
  <c r="M2" i="18" s="1"/>
  <c r="K2" i="18"/>
  <c r="L3003" i="21"/>
  <c r="M3003" i="21" s="1"/>
  <c r="K3003" i="21"/>
  <c r="L3002" i="21"/>
  <c r="M3002" i="21" s="1"/>
  <c r="K3002" i="21"/>
  <c r="M3001" i="21"/>
  <c r="L3001" i="21"/>
  <c r="K3001" i="21"/>
  <c r="L3000" i="21"/>
  <c r="M3000" i="21" s="1"/>
  <c r="K3000" i="21"/>
  <c r="L2999" i="21"/>
  <c r="M2999" i="21" s="1"/>
  <c r="K2999" i="21"/>
  <c r="M2998" i="21"/>
  <c r="L2998" i="21"/>
  <c r="K2998" i="21"/>
  <c r="M2997" i="21"/>
  <c r="L2997" i="21"/>
  <c r="K2997" i="21"/>
  <c r="M2996" i="21"/>
  <c r="L2996" i="21"/>
  <c r="K2996" i="21"/>
  <c r="L2995" i="21"/>
  <c r="M2995" i="21" s="1"/>
  <c r="K2995" i="21"/>
  <c r="L2994" i="21"/>
  <c r="M2994" i="21" s="1"/>
  <c r="K2994" i="21"/>
  <c r="M2993" i="21"/>
  <c r="L2993" i="21"/>
  <c r="K2993" i="21"/>
  <c r="L2992" i="21"/>
  <c r="M2992" i="21" s="1"/>
  <c r="K2992" i="21"/>
  <c r="L2991" i="21"/>
  <c r="M2991" i="21" s="1"/>
  <c r="K2991" i="21"/>
  <c r="L2990" i="21"/>
  <c r="M2990" i="21" s="1"/>
  <c r="K2990" i="21"/>
  <c r="L2989" i="21"/>
  <c r="M2989" i="21" s="1"/>
  <c r="K2989" i="21"/>
  <c r="M2988" i="21"/>
  <c r="L2988" i="21"/>
  <c r="K2988" i="21"/>
  <c r="L2987" i="21"/>
  <c r="M2987" i="21" s="1"/>
  <c r="K2987" i="21"/>
  <c r="L2986" i="21"/>
  <c r="M2986" i="21" s="1"/>
  <c r="K2986" i="21"/>
  <c r="M2985" i="21"/>
  <c r="L2985" i="21"/>
  <c r="K2985" i="21"/>
  <c r="L2984" i="21"/>
  <c r="M2984" i="21" s="1"/>
  <c r="K2984" i="21"/>
  <c r="L2983" i="21"/>
  <c r="M2983" i="21" s="1"/>
  <c r="K2983" i="21"/>
  <c r="L2982" i="21"/>
  <c r="M2982" i="21" s="1"/>
  <c r="K2982" i="21"/>
  <c r="L2981" i="21"/>
  <c r="M2981" i="21" s="1"/>
  <c r="K2981" i="21"/>
  <c r="M2980" i="21"/>
  <c r="L2980" i="21"/>
  <c r="K2980" i="21"/>
  <c r="L2979" i="21"/>
  <c r="M2979" i="21" s="1"/>
  <c r="K2979" i="21"/>
  <c r="L2978" i="21"/>
  <c r="M2978" i="21" s="1"/>
  <c r="K2978" i="21"/>
  <c r="M2977" i="21"/>
  <c r="L2977" i="21"/>
  <c r="K2977" i="21"/>
  <c r="L2976" i="21"/>
  <c r="M2976" i="21" s="1"/>
  <c r="K2976" i="21"/>
  <c r="L2975" i="21"/>
  <c r="M2975" i="21" s="1"/>
  <c r="K2975" i="21"/>
  <c r="L2974" i="21"/>
  <c r="M2974" i="21" s="1"/>
  <c r="K2974" i="21"/>
  <c r="L2973" i="21"/>
  <c r="M2973" i="21" s="1"/>
  <c r="K2973" i="21"/>
  <c r="M2972" i="21"/>
  <c r="L2972" i="21"/>
  <c r="K2972" i="21"/>
  <c r="M2971" i="21"/>
  <c r="L2971" i="21"/>
  <c r="K2971" i="21"/>
  <c r="L2970" i="21"/>
  <c r="M2970" i="21" s="1"/>
  <c r="K2970" i="21"/>
  <c r="M2969" i="21"/>
  <c r="L2969" i="21"/>
  <c r="K2969" i="21"/>
  <c r="L2968" i="21"/>
  <c r="M2968" i="21" s="1"/>
  <c r="K2968" i="21"/>
  <c r="L2967" i="21"/>
  <c r="M2967" i="21" s="1"/>
  <c r="K2967" i="21"/>
  <c r="L2966" i="21"/>
  <c r="M2966" i="21" s="1"/>
  <c r="K2966" i="21"/>
  <c r="M2965" i="21"/>
  <c r="L2965" i="21"/>
  <c r="K2965" i="21"/>
  <c r="M2964" i="21"/>
  <c r="L2964" i="21"/>
  <c r="K2964" i="21"/>
  <c r="M2963" i="21"/>
  <c r="L2963" i="21"/>
  <c r="K2963" i="21"/>
  <c r="L2962" i="21"/>
  <c r="M2962" i="21" s="1"/>
  <c r="K2962" i="21"/>
  <c r="M2961" i="21"/>
  <c r="L2961" i="21"/>
  <c r="K2961" i="21"/>
  <c r="L2960" i="21"/>
  <c r="M2960" i="21" s="1"/>
  <c r="K2960" i="21"/>
  <c r="L2959" i="21"/>
  <c r="M2959" i="21" s="1"/>
  <c r="K2959" i="21"/>
  <c r="M2958" i="21"/>
  <c r="L2958" i="21"/>
  <c r="K2958" i="21"/>
  <c r="L2957" i="21"/>
  <c r="M2957" i="21" s="1"/>
  <c r="K2957" i="21"/>
  <c r="M2956" i="21"/>
  <c r="L2956" i="21"/>
  <c r="K2956" i="21"/>
  <c r="M2955" i="21"/>
  <c r="L2955" i="21"/>
  <c r="K2955" i="21"/>
  <c r="L2954" i="21"/>
  <c r="M2954" i="21" s="1"/>
  <c r="K2954" i="21"/>
  <c r="M2953" i="21"/>
  <c r="L2953" i="21"/>
  <c r="K2953" i="21"/>
  <c r="L2952" i="21"/>
  <c r="M2952" i="21" s="1"/>
  <c r="K2952" i="21"/>
  <c r="L2951" i="21"/>
  <c r="M2951" i="21" s="1"/>
  <c r="K2951" i="21"/>
  <c r="M2950" i="21"/>
  <c r="L2950" i="21"/>
  <c r="K2950" i="21"/>
  <c r="L2949" i="21"/>
  <c r="M2949" i="21" s="1"/>
  <c r="K2949" i="21"/>
  <c r="M2948" i="21"/>
  <c r="L2948" i="21"/>
  <c r="K2948" i="21"/>
  <c r="M2947" i="21"/>
  <c r="L2947" i="21"/>
  <c r="K2947" i="21"/>
  <c r="L2946" i="21"/>
  <c r="M2946" i="21" s="1"/>
  <c r="K2946" i="21"/>
  <c r="M2945" i="21"/>
  <c r="L2945" i="21"/>
  <c r="K2945" i="21"/>
  <c r="L2944" i="21"/>
  <c r="M2944" i="21" s="1"/>
  <c r="K2944" i="21"/>
  <c r="L2943" i="21"/>
  <c r="M2943" i="21" s="1"/>
  <c r="K2943" i="21"/>
  <c r="L2942" i="21"/>
  <c r="M2942" i="21" s="1"/>
  <c r="K2942" i="21"/>
  <c r="L2941" i="21"/>
  <c r="M2941" i="21" s="1"/>
  <c r="K2941" i="21"/>
  <c r="M2940" i="21"/>
  <c r="L2940" i="21"/>
  <c r="K2940" i="21"/>
  <c r="M2939" i="21"/>
  <c r="L2939" i="21"/>
  <c r="K2939" i="21"/>
  <c r="L2938" i="21"/>
  <c r="M2938" i="21" s="1"/>
  <c r="K2938" i="21"/>
  <c r="M2937" i="21"/>
  <c r="L2937" i="21"/>
  <c r="K2937" i="21"/>
  <c r="L2936" i="21"/>
  <c r="M2936" i="21" s="1"/>
  <c r="K2936" i="21"/>
  <c r="M2935" i="21"/>
  <c r="L2935" i="21"/>
  <c r="K2935" i="21"/>
  <c r="L2934" i="21"/>
  <c r="M2934" i="21" s="1"/>
  <c r="K2934" i="21"/>
  <c r="L2933" i="21"/>
  <c r="M2933" i="21" s="1"/>
  <c r="K2933" i="21"/>
  <c r="M2932" i="21"/>
  <c r="L2932" i="21"/>
  <c r="K2932" i="21"/>
  <c r="M2931" i="21"/>
  <c r="L2931" i="21"/>
  <c r="K2931" i="21"/>
  <c r="L2930" i="21"/>
  <c r="M2930" i="21" s="1"/>
  <c r="K2930" i="21"/>
  <c r="M2929" i="21"/>
  <c r="L2929" i="21"/>
  <c r="K2929" i="21"/>
  <c r="L2928" i="21"/>
  <c r="M2928" i="21" s="1"/>
  <c r="K2928" i="21"/>
  <c r="L2927" i="21"/>
  <c r="M2927" i="21" s="1"/>
  <c r="K2927" i="21"/>
  <c r="M2926" i="21"/>
  <c r="L2926" i="21"/>
  <c r="K2926" i="21"/>
  <c r="L2925" i="21"/>
  <c r="M2925" i="21" s="1"/>
  <c r="K2925" i="21"/>
  <c r="M2924" i="21"/>
  <c r="L2924" i="21"/>
  <c r="K2924" i="21"/>
  <c r="M2923" i="21"/>
  <c r="L2923" i="21"/>
  <c r="K2923" i="21"/>
  <c r="L2922" i="21"/>
  <c r="M2922" i="21" s="1"/>
  <c r="K2922" i="21"/>
  <c r="M2921" i="21"/>
  <c r="L2921" i="21"/>
  <c r="K2921" i="21"/>
  <c r="L2920" i="21"/>
  <c r="M2920" i="21" s="1"/>
  <c r="K2920" i="21"/>
  <c r="L2919" i="21"/>
  <c r="M2919" i="21" s="1"/>
  <c r="K2919" i="21"/>
  <c r="L2918" i="21"/>
  <c r="M2918" i="21" s="1"/>
  <c r="K2918" i="21"/>
  <c r="L2917" i="21"/>
  <c r="M2917" i="21" s="1"/>
  <c r="K2917" i="21"/>
  <c r="M2916" i="21"/>
  <c r="L2916" i="21"/>
  <c r="K2916" i="21"/>
  <c r="M2915" i="21"/>
  <c r="L2915" i="21"/>
  <c r="K2915" i="21"/>
  <c r="L2914" i="21"/>
  <c r="M2914" i="21" s="1"/>
  <c r="K2914" i="21"/>
  <c r="M2913" i="21"/>
  <c r="L2913" i="21"/>
  <c r="K2913" i="21"/>
  <c r="L2912" i="21"/>
  <c r="M2912" i="21" s="1"/>
  <c r="K2912" i="21"/>
  <c r="L2911" i="21"/>
  <c r="M2911" i="21" s="1"/>
  <c r="K2911" i="21"/>
  <c r="L2910" i="21"/>
  <c r="M2910" i="21" s="1"/>
  <c r="K2910" i="21"/>
  <c r="L2909" i="21"/>
  <c r="M2909" i="21" s="1"/>
  <c r="K2909" i="21"/>
  <c r="M2908" i="21"/>
  <c r="L2908" i="21"/>
  <c r="K2908" i="21"/>
  <c r="M2907" i="21"/>
  <c r="L2907" i="21"/>
  <c r="K2907" i="21"/>
  <c r="L2906" i="21"/>
  <c r="M2906" i="21" s="1"/>
  <c r="K2906" i="21"/>
  <c r="M2905" i="21"/>
  <c r="L2905" i="21"/>
  <c r="K2905" i="21"/>
  <c r="L2904" i="21"/>
  <c r="M2904" i="21" s="1"/>
  <c r="K2904" i="21"/>
  <c r="L2903" i="21"/>
  <c r="M2903" i="21" s="1"/>
  <c r="K2903" i="21"/>
  <c r="L2902" i="21"/>
  <c r="M2902" i="21" s="1"/>
  <c r="K2902" i="21"/>
  <c r="L2901" i="21"/>
  <c r="M2901" i="21" s="1"/>
  <c r="K2901" i="21"/>
  <c r="M2900" i="21"/>
  <c r="L2900" i="21"/>
  <c r="K2900" i="21"/>
  <c r="M2899" i="21"/>
  <c r="L2899" i="21"/>
  <c r="K2899" i="21"/>
  <c r="L2898" i="21"/>
  <c r="M2898" i="21" s="1"/>
  <c r="K2898" i="21"/>
  <c r="M2897" i="21"/>
  <c r="L2897" i="21"/>
  <c r="K2897" i="21"/>
  <c r="L2896" i="21"/>
  <c r="M2896" i="21" s="1"/>
  <c r="K2896" i="21"/>
  <c r="M2895" i="21"/>
  <c r="L2895" i="21"/>
  <c r="K2895" i="21"/>
  <c r="L2894" i="21"/>
  <c r="M2894" i="21" s="1"/>
  <c r="K2894" i="21"/>
  <c r="L2893" i="21"/>
  <c r="M2893" i="21" s="1"/>
  <c r="K2893" i="21"/>
  <c r="L2892" i="21"/>
  <c r="M2892" i="21" s="1"/>
  <c r="K2892" i="21"/>
  <c r="L2891" i="21"/>
  <c r="M2891" i="21" s="1"/>
  <c r="K2891" i="21"/>
  <c r="L2890" i="21"/>
  <c r="M2890" i="21" s="1"/>
  <c r="K2890" i="21"/>
  <c r="M2889" i="21"/>
  <c r="L2889" i="21"/>
  <c r="K2889" i="21"/>
  <c r="L2888" i="21"/>
  <c r="M2888" i="21" s="1"/>
  <c r="K2888" i="21"/>
  <c r="L2887" i="21"/>
  <c r="M2887" i="21" s="1"/>
  <c r="K2887" i="21"/>
  <c r="M2886" i="21"/>
  <c r="L2886" i="21"/>
  <c r="K2886" i="21"/>
  <c r="L2885" i="21"/>
  <c r="M2885" i="21" s="1"/>
  <c r="K2885" i="21"/>
  <c r="L2884" i="21"/>
  <c r="M2884" i="21" s="1"/>
  <c r="K2884" i="21"/>
  <c r="L2883" i="21"/>
  <c r="M2883" i="21" s="1"/>
  <c r="K2883" i="21"/>
  <c r="L2882" i="21"/>
  <c r="M2882" i="21" s="1"/>
  <c r="K2882" i="21"/>
  <c r="M2881" i="21"/>
  <c r="L2881" i="21"/>
  <c r="K2881" i="21"/>
  <c r="L2880" i="21"/>
  <c r="M2880" i="21" s="1"/>
  <c r="K2880" i="21"/>
  <c r="L2879" i="21"/>
  <c r="M2879" i="21" s="1"/>
  <c r="K2879" i="21"/>
  <c r="L2878" i="21"/>
  <c r="M2878" i="21" s="1"/>
  <c r="K2878" i="21"/>
  <c r="M2877" i="21"/>
  <c r="L2877" i="21"/>
  <c r="K2877" i="21"/>
  <c r="L2876" i="21"/>
  <c r="M2876" i="21" s="1"/>
  <c r="K2876" i="21"/>
  <c r="L2875" i="21"/>
  <c r="M2875" i="21" s="1"/>
  <c r="K2875" i="21"/>
  <c r="L2874" i="21"/>
  <c r="M2874" i="21" s="1"/>
  <c r="K2874" i="21"/>
  <c r="M2873" i="21"/>
  <c r="L2873" i="21"/>
  <c r="K2873" i="21"/>
  <c r="L2872" i="21"/>
  <c r="M2872" i="21" s="1"/>
  <c r="K2872" i="21"/>
  <c r="L2871" i="21"/>
  <c r="M2871" i="21" s="1"/>
  <c r="K2871" i="21"/>
  <c r="L2870" i="21"/>
  <c r="M2870" i="21" s="1"/>
  <c r="K2870" i="21"/>
  <c r="L2869" i="21"/>
  <c r="M2869" i="21" s="1"/>
  <c r="K2869" i="21"/>
  <c r="M2868" i="21"/>
  <c r="L2868" i="21"/>
  <c r="K2868" i="21"/>
  <c r="M2867" i="21"/>
  <c r="L2867" i="21"/>
  <c r="K2867" i="21"/>
  <c r="L2866" i="21"/>
  <c r="M2866" i="21" s="1"/>
  <c r="K2866" i="21"/>
  <c r="M2865" i="21"/>
  <c r="L2865" i="21"/>
  <c r="K2865" i="21"/>
  <c r="L2864" i="21"/>
  <c r="M2864" i="21" s="1"/>
  <c r="K2864" i="21"/>
  <c r="L2863" i="21"/>
  <c r="M2863" i="21" s="1"/>
  <c r="K2863" i="21"/>
  <c r="L2862" i="21"/>
  <c r="M2862" i="21" s="1"/>
  <c r="K2862" i="21"/>
  <c r="M2861" i="21"/>
  <c r="L2861" i="21"/>
  <c r="K2861" i="21"/>
  <c r="L2860" i="21"/>
  <c r="M2860" i="21" s="1"/>
  <c r="K2860" i="21"/>
  <c r="M2859" i="21"/>
  <c r="L2859" i="21"/>
  <c r="K2859" i="21"/>
  <c r="L2858" i="21"/>
  <c r="M2858" i="21" s="1"/>
  <c r="K2858" i="21"/>
  <c r="M2857" i="21"/>
  <c r="L2857" i="21"/>
  <c r="K2857" i="21"/>
  <c r="L2856" i="21"/>
  <c r="M2856" i="21" s="1"/>
  <c r="K2856" i="21"/>
  <c r="M2855" i="21"/>
  <c r="L2855" i="21"/>
  <c r="K2855" i="21"/>
  <c r="L2854" i="21"/>
  <c r="M2854" i="21" s="1"/>
  <c r="K2854" i="21"/>
  <c r="M2853" i="21"/>
  <c r="L2853" i="21"/>
  <c r="K2853" i="21"/>
  <c r="L2852" i="21"/>
  <c r="M2852" i="21" s="1"/>
  <c r="K2852" i="21"/>
  <c r="M2851" i="21"/>
  <c r="L2851" i="21"/>
  <c r="K2851" i="21"/>
  <c r="L2850" i="21"/>
  <c r="M2850" i="21" s="1"/>
  <c r="K2850" i="21"/>
  <c r="M2849" i="21"/>
  <c r="L2849" i="21"/>
  <c r="K2849" i="21"/>
  <c r="L2848" i="21"/>
  <c r="M2848" i="21" s="1"/>
  <c r="K2848" i="21"/>
  <c r="L2847" i="21"/>
  <c r="M2847" i="21" s="1"/>
  <c r="K2847" i="21"/>
  <c r="L2846" i="21"/>
  <c r="M2846" i="21" s="1"/>
  <c r="K2846" i="21"/>
  <c r="L2845" i="21"/>
  <c r="M2845" i="21" s="1"/>
  <c r="K2845" i="21"/>
  <c r="L2844" i="21"/>
  <c r="M2844" i="21" s="1"/>
  <c r="K2844" i="21"/>
  <c r="L2843" i="21"/>
  <c r="M2843" i="21" s="1"/>
  <c r="K2843" i="21"/>
  <c r="L2842" i="21"/>
  <c r="M2842" i="21" s="1"/>
  <c r="K2842" i="21"/>
  <c r="M2841" i="21"/>
  <c r="L2841" i="21"/>
  <c r="K2841" i="21"/>
  <c r="L2840" i="21"/>
  <c r="M2840" i="21" s="1"/>
  <c r="K2840" i="21"/>
  <c r="L2839" i="21"/>
  <c r="M2839" i="21" s="1"/>
  <c r="K2839" i="21"/>
  <c r="M2838" i="21"/>
  <c r="L2838" i="21"/>
  <c r="K2838" i="21"/>
  <c r="L2837" i="21"/>
  <c r="M2837" i="21" s="1"/>
  <c r="K2837" i="21"/>
  <c r="L2836" i="21"/>
  <c r="M2836" i="21" s="1"/>
  <c r="K2836" i="21"/>
  <c r="L2835" i="21"/>
  <c r="M2835" i="21" s="1"/>
  <c r="K2835" i="21"/>
  <c r="L2834" i="21"/>
  <c r="M2834" i="21" s="1"/>
  <c r="K2834" i="21"/>
  <c r="M2833" i="21"/>
  <c r="L2833" i="21"/>
  <c r="K2833" i="21"/>
  <c r="L2832" i="21"/>
  <c r="M2832" i="21" s="1"/>
  <c r="K2832" i="21"/>
  <c r="L2831" i="21"/>
  <c r="M2831" i="21" s="1"/>
  <c r="K2831" i="21"/>
  <c r="L2830" i="21"/>
  <c r="M2830" i="21" s="1"/>
  <c r="K2830" i="21"/>
  <c r="L2829" i="21"/>
  <c r="M2829" i="21" s="1"/>
  <c r="K2829" i="21"/>
  <c r="M2828" i="21"/>
  <c r="L2828" i="21"/>
  <c r="K2828" i="21"/>
  <c r="L2827" i="21"/>
  <c r="M2827" i="21" s="1"/>
  <c r="K2827" i="21"/>
  <c r="L2826" i="21"/>
  <c r="M2826" i="21" s="1"/>
  <c r="K2826" i="21"/>
  <c r="M2825" i="21"/>
  <c r="L2825" i="21"/>
  <c r="K2825" i="21"/>
  <c r="L2824" i="21"/>
  <c r="M2824" i="21" s="1"/>
  <c r="K2824" i="21"/>
  <c r="M2823" i="21"/>
  <c r="L2823" i="21"/>
  <c r="K2823" i="21"/>
  <c r="L2822" i="21"/>
  <c r="M2822" i="21" s="1"/>
  <c r="K2822" i="21"/>
  <c r="M2821" i="21"/>
  <c r="L2821" i="21"/>
  <c r="K2821" i="21"/>
  <c r="M2820" i="21"/>
  <c r="L2820" i="21"/>
  <c r="K2820" i="21"/>
  <c r="L2819" i="21"/>
  <c r="M2819" i="21" s="1"/>
  <c r="K2819" i="21"/>
  <c r="L2818" i="21"/>
  <c r="M2818" i="21" s="1"/>
  <c r="K2818" i="21"/>
  <c r="M2817" i="21"/>
  <c r="L2817" i="21"/>
  <c r="K2817" i="21"/>
  <c r="L2816" i="21"/>
  <c r="M2816" i="21" s="1"/>
  <c r="K2816" i="21"/>
  <c r="L2815" i="21"/>
  <c r="M2815" i="21" s="1"/>
  <c r="K2815" i="21"/>
  <c r="M2814" i="21"/>
  <c r="L2814" i="21"/>
  <c r="K2814" i="21"/>
  <c r="L2813" i="21"/>
  <c r="M2813" i="21" s="1"/>
  <c r="K2813" i="21"/>
  <c r="L2812" i="21"/>
  <c r="M2812" i="21" s="1"/>
  <c r="K2812" i="21"/>
  <c r="M2811" i="21"/>
  <c r="L2811" i="21"/>
  <c r="K2811" i="21"/>
  <c r="L2810" i="21"/>
  <c r="M2810" i="21" s="1"/>
  <c r="K2810" i="21"/>
  <c r="M2809" i="21"/>
  <c r="L2809" i="21"/>
  <c r="K2809" i="21"/>
  <c r="L2808" i="21"/>
  <c r="M2808" i="21" s="1"/>
  <c r="K2808" i="21"/>
  <c r="M2807" i="21"/>
  <c r="L2807" i="21"/>
  <c r="K2807" i="21"/>
  <c r="L2806" i="21"/>
  <c r="M2806" i="21" s="1"/>
  <c r="K2806" i="21"/>
  <c r="L2805" i="21"/>
  <c r="M2805" i="21" s="1"/>
  <c r="K2805" i="21"/>
  <c r="M2804" i="21"/>
  <c r="L2804" i="21"/>
  <c r="K2804" i="21"/>
  <c r="M2803" i="21"/>
  <c r="L2803" i="21"/>
  <c r="K2803" i="21"/>
  <c r="L2802" i="21"/>
  <c r="M2802" i="21" s="1"/>
  <c r="K2802" i="21"/>
  <c r="M2801" i="21"/>
  <c r="L2801" i="21"/>
  <c r="K2801" i="21"/>
  <c r="L2800" i="21"/>
  <c r="M2800" i="21" s="1"/>
  <c r="K2800" i="21"/>
  <c r="M2799" i="21"/>
  <c r="L2799" i="21"/>
  <c r="K2799" i="21"/>
  <c r="L2798" i="21"/>
  <c r="M2798" i="21" s="1"/>
  <c r="K2798" i="21"/>
  <c r="L2797" i="21"/>
  <c r="M2797" i="21" s="1"/>
  <c r="K2797" i="21"/>
  <c r="L2796" i="21"/>
  <c r="M2796" i="21" s="1"/>
  <c r="K2796" i="21"/>
  <c r="M2795" i="21"/>
  <c r="L2795" i="21"/>
  <c r="K2795" i="21"/>
  <c r="L2794" i="21"/>
  <c r="M2794" i="21" s="1"/>
  <c r="K2794" i="21"/>
  <c r="M2793" i="21"/>
  <c r="L2793" i="21"/>
  <c r="K2793" i="21"/>
  <c r="L2792" i="21"/>
  <c r="M2792" i="21" s="1"/>
  <c r="K2792" i="21"/>
  <c r="L2791" i="21"/>
  <c r="M2791" i="21" s="1"/>
  <c r="K2791" i="21"/>
  <c r="L2790" i="21"/>
  <c r="M2790" i="21" s="1"/>
  <c r="K2790" i="21"/>
  <c r="L2789" i="21"/>
  <c r="M2789" i="21" s="1"/>
  <c r="K2789" i="21"/>
  <c r="M2788" i="21"/>
  <c r="L2788" i="21"/>
  <c r="K2788" i="21"/>
  <c r="M2787" i="21"/>
  <c r="L2787" i="21"/>
  <c r="K2787" i="21"/>
  <c r="L2786" i="21"/>
  <c r="M2786" i="21" s="1"/>
  <c r="K2786" i="21"/>
  <c r="M2785" i="21"/>
  <c r="L2785" i="21"/>
  <c r="K2785" i="21"/>
  <c r="L2784" i="21"/>
  <c r="M2784" i="21" s="1"/>
  <c r="K2784" i="21"/>
  <c r="L2783" i="21"/>
  <c r="M2783" i="21" s="1"/>
  <c r="K2783" i="21"/>
  <c r="L2782" i="21"/>
  <c r="M2782" i="21" s="1"/>
  <c r="K2782" i="21"/>
  <c r="M2781" i="21"/>
  <c r="L2781" i="21"/>
  <c r="K2781" i="21"/>
  <c r="L2780" i="21"/>
  <c r="M2780" i="21" s="1"/>
  <c r="K2780" i="21"/>
  <c r="M2779" i="21"/>
  <c r="L2779" i="21"/>
  <c r="K2779" i="21"/>
  <c r="L2778" i="21"/>
  <c r="M2778" i="21" s="1"/>
  <c r="K2778" i="21"/>
  <c r="M2777" i="21"/>
  <c r="L2777" i="21"/>
  <c r="K2777" i="21"/>
  <c r="L2776" i="21"/>
  <c r="M2776" i="21" s="1"/>
  <c r="K2776" i="21"/>
  <c r="L2775" i="21"/>
  <c r="M2775" i="21" s="1"/>
  <c r="K2775" i="21"/>
  <c r="L2774" i="21"/>
  <c r="M2774" i="21" s="1"/>
  <c r="K2774" i="21"/>
  <c r="M2773" i="21"/>
  <c r="L2773" i="21"/>
  <c r="K2773" i="21"/>
  <c r="L2772" i="21"/>
  <c r="M2772" i="21" s="1"/>
  <c r="K2772" i="21"/>
  <c r="M2771" i="21"/>
  <c r="L2771" i="21"/>
  <c r="K2771" i="21"/>
  <c r="L2770" i="21"/>
  <c r="M2770" i="21" s="1"/>
  <c r="K2770" i="21"/>
  <c r="M2769" i="21"/>
  <c r="L2769" i="21"/>
  <c r="K2769" i="21"/>
  <c r="L2768" i="21"/>
  <c r="M2768" i="21" s="1"/>
  <c r="K2768" i="21"/>
  <c r="L2767" i="21"/>
  <c r="M2767" i="21" s="1"/>
  <c r="K2767" i="21"/>
  <c r="L2766" i="21"/>
  <c r="M2766" i="21" s="1"/>
  <c r="K2766" i="21"/>
  <c r="L2765" i="21"/>
  <c r="M2765" i="21" s="1"/>
  <c r="K2765" i="21"/>
  <c r="L2764" i="21"/>
  <c r="M2764" i="21" s="1"/>
  <c r="K2764" i="21"/>
  <c r="M2763" i="21"/>
  <c r="L2763" i="21"/>
  <c r="K2763" i="21"/>
  <c r="L2762" i="21"/>
  <c r="M2762" i="21" s="1"/>
  <c r="K2762" i="21"/>
  <c r="M2761" i="21"/>
  <c r="L2761" i="21"/>
  <c r="K2761" i="21"/>
  <c r="L2760" i="21"/>
  <c r="M2760" i="21" s="1"/>
  <c r="K2760" i="21"/>
  <c r="L2759" i="21"/>
  <c r="M2759" i="21" s="1"/>
  <c r="K2759" i="21"/>
  <c r="L2758" i="21"/>
  <c r="M2758" i="21" s="1"/>
  <c r="K2758" i="21"/>
  <c r="L2757" i="21"/>
  <c r="M2757" i="21" s="1"/>
  <c r="K2757" i="21"/>
  <c r="L2756" i="21"/>
  <c r="M2756" i="21" s="1"/>
  <c r="K2756" i="21"/>
  <c r="M2755" i="21"/>
  <c r="L2755" i="21"/>
  <c r="K2755" i="21"/>
  <c r="L2754" i="21"/>
  <c r="M2754" i="21" s="1"/>
  <c r="K2754" i="21"/>
  <c r="M2753" i="21"/>
  <c r="L2753" i="21"/>
  <c r="K2753" i="21"/>
  <c r="L2752" i="21"/>
  <c r="M2752" i="21" s="1"/>
  <c r="K2752" i="21"/>
  <c r="L2751" i="21"/>
  <c r="M2751" i="21" s="1"/>
  <c r="K2751" i="21"/>
  <c r="L2750" i="21"/>
  <c r="M2750" i="21" s="1"/>
  <c r="K2750" i="21"/>
  <c r="L2749" i="21"/>
  <c r="M2749" i="21" s="1"/>
  <c r="K2749" i="21"/>
  <c r="L2748" i="21"/>
  <c r="M2748" i="21" s="1"/>
  <c r="K2748" i="21"/>
  <c r="M2747" i="21"/>
  <c r="L2747" i="21"/>
  <c r="K2747" i="21"/>
  <c r="L2746" i="21"/>
  <c r="M2746" i="21" s="1"/>
  <c r="K2746" i="21"/>
  <c r="M2745" i="21"/>
  <c r="L2745" i="21"/>
  <c r="K2745" i="21"/>
  <c r="L2744" i="21"/>
  <c r="M2744" i="21" s="1"/>
  <c r="K2744" i="21"/>
  <c r="L2743" i="21"/>
  <c r="M2743" i="21" s="1"/>
  <c r="K2743" i="21"/>
  <c r="L2742" i="21"/>
  <c r="M2742" i="21" s="1"/>
  <c r="K2742" i="21"/>
  <c r="L2741" i="21"/>
  <c r="M2741" i="21" s="1"/>
  <c r="K2741" i="21"/>
  <c r="L2740" i="21"/>
  <c r="M2740" i="21" s="1"/>
  <c r="K2740" i="21"/>
  <c r="M2739" i="21"/>
  <c r="L2739" i="21"/>
  <c r="K2739" i="21"/>
  <c r="L2738" i="21"/>
  <c r="M2738" i="21" s="1"/>
  <c r="K2738" i="21"/>
  <c r="M2737" i="21"/>
  <c r="L2737" i="21"/>
  <c r="K2737" i="21"/>
  <c r="L2736" i="21"/>
  <c r="M2736" i="21" s="1"/>
  <c r="K2736" i="21"/>
  <c r="L2735" i="21"/>
  <c r="M2735" i="21" s="1"/>
  <c r="K2735" i="21"/>
  <c r="M2734" i="21"/>
  <c r="L2734" i="21"/>
  <c r="K2734" i="21"/>
  <c r="L2733" i="21"/>
  <c r="M2733" i="21" s="1"/>
  <c r="K2733" i="21"/>
  <c r="L2732" i="21"/>
  <c r="M2732" i="21" s="1"/>
  <c r="K2732" i="21"/>
  <c r="M2731" i="21"/>
  <c r="L2731" i="21"/>
  <c r="K2731" i="21"/>
  <c r="L2730" i="21"/>
  <c r="M2730" i="21" s="1"/>
  <c r="K2730" i="21"/>
  <c r="M2729" i="21"/>
  <c r="L2729" i="21"/>
  <c r="K2729" i="21"/>
  <c r="L2728" i="21"/>
  <c r="M2728" i="21" s="1"/>
  <c r="K2728" i="21"/>
  <c r="L2727" i="21"/>
  <c r="M2727" i="21" s="1"/>
  <c r="K2727" i="21"/>
  <c r="L2726" i="21"/>
  <c r="M2726" i="21" s="1"/>
  <c r="K2726" i="21"/>
  <c r="L2725" i="21"/>
  <c r="M2725" i="21" s="1"/>
  <c r="K2725" i="21"/>
  <c r="L2724" i="21"/>
  <c r="M2724" i="21" s="1"/>
  <c r="K2724" i="21"/>
  <c r="M2723" i="21"/>
  <c r="L2723" i="21"/>
  <c r="K2723" i="21"/>
  <c r="L2722" i="21"/>
  <c r="M2722" i="21" s="1"/>
  <c r="K2722" i="21"/>
  <c r="M2721" i="21"/>
  <c r="L2721" i="21"/>
  <c r="K2721" i="21"/>
  <c r="L2720" i="21"/>
  <c r="M2720" i="21" s="1"/>
  <c r="K2720" i="21"/>
  <c r="L2719" i="21"/>
  <c r="M2719" i="21" s="1"/>
  <c r="K2719" i="21"/>
  <c r="M2718" i="21"/>
  <c r="L2718" i="21"/>
  <c r="K2718" i="21"/>
  <c r="L2717" i="21"/>
  <c r="M2717" i="21" s="1"/>
  <c r="K2717" i="21"/>
  <c r="L2716" i="21"/>
  <c r="M2716" i="21" s="1"/>
  <c r="K2716" i="21"/>
  <c r="M2715" i="21"/>
  <c r="L2715" i="21"/>
  <c r="K2715" i="21"/>
  <c r="L2714" i="21"/>
  <c r="M2714" i="21" s="1"/>
  <c r="K2714" i="21"/>
  <c r="M2713" i="21"/>
  <c r="L2713" i="21"/>
  <c r="K2713" i="21"/>
  <c r="L2712" i="21"/>
  <c r="M2712" i="21" s="1"/>
  <c r="K2712" i="21"/>
  <c r="M2711" i="21"/>
  <c r="L2711" i="21"/>
  <c r="K2711" i="21"/>
  <c r="L2710" i="21"/>
  <c r="M2710" i="21" s="1"/>
  <c r="K2710" i="21"/>
  <c r="L2709" i="21"/>
  <c r="M2709" i="21" s="1"/>
  <c r="K2709" i="21"/>
  <c r="M2708" i="21"/>
  <c r="L2708" i="21"/>
  <c r="K2708" i="21"/>
  <c r="M2707" i="21"/>
  <c r="L2707" i="21"/>
  <c r="K2707" i="21"/>
  <c r="L2706" i="21"/>
  <c r="M2706" i="21" s="1"/>
  <c r="K2706" i="21"/>
  <c r="M2705" i="21"/>
  <c r="L2705" i="21"/>
  <c r="K2705" i="21"/>
  <c r="L2704" i="21"/>
  <c r="M2704" i="21" s="1"/>
  <c r="K2704" i="21"/>
  <c r="M2703" i="21"/>
  <c r="L2703" i="21"/>
  <c r="K2703" i="21"/>
  <c r="L2702" i="21"/>
  <c r="M2702" i="21" s="1"/>
  <c r="K2702" i="21"/>
  <c r="L2701" i="21"/>
  <c r="M2701" i="21" s="1"/>
  <c r="K2701" i="21"/>
  <c r="L2700" i="21"/>
  <c r="M2700" i="21" s="1"/>
  <c r="K2700" i="21"/>
  <c r="M2699" i="21"/>
  <c r="L2699" i="21"/>
  <c r="K2699" i="21"/>
  <c r="L2698" i="21"/>
  <c r="M2698" i="21" s="1"/>
  <c r="K2698" i="21"/>
  <c r="M2697" i="21"/>
  <c r="L2697" i="21"/>
  <c r="K2697" i="21"/>
  <c r="L2696" i="21"/>
  <c r="M2696" i="21" s="1"/>
  <c r="K2696" i="21"/>
  <c r="L2695" i="21"/>
  <c r="M2695" i="21" s="1"/>
  <c r="K2695" i="21"/>
  <c r="L2694" i="21"/>
  <c r="M2694" i="21" s="1"/>
  <c r="K2694" i="21"/>
  <c r="L2693" i="21"/>
  <c r="M2693" i="21" s="1"/>
  <c r="K2693" i="21"/>
  <c r="M2692" i="21"/>
  <c r="L2692" i="21"/>
  <c r="K2692" i="21"/>
  <c r="M2691" i="21"/>
  <c r="L2691" i="21"/>
  <c r="K2691" i="21"/>
  <c r="L2690" i="21"/>
  <c r="M2690" i="21" s="1"/>
  <c r="K2690" i="21"/>
  <c r="M2689" i="21"/>
  <c r="L2689" i="21"/>
  <c r="K2689" i="21"/>
  <c r="L2688" i="21"/>
  <c r="M2688" i="21" s="1"/>
  <c r="K2688" i="21"/>
  <c r="L2687" i="21"/>
  <c r="M2687" i="21" s="1"/>
  <c r="K2687" i="21"/>
  <c r="M2686" i="21"/>
  <c r="L2686" i="21"/>
  <c r="K2686" i="21"/>
  <c r="M2685" i="21"/>
  <c r="L2685" i="21"/>
  <c r="K2685" i="21"/>
  <c r="L2684" i="21"/>
  <c r="M2684" i="21" s="1"/>
  <c r="K2684" i="21"/>
  <c r="M2683" i="21"/>
  <c r="L2683" i="21"/>
  <c r="K2683" i="21"/>
  <c r="L2682" i="21"/>
  <c r="M2682" i="21" s="1"/>
  <c r="K2682" i="21"/>
  <c r="M2681" i="21"/>
  <c r="L2681" i="21"/>
  <c r="K2681" i="21"/>
  <c r="L2680" i="21"/>
  <c r="M2680" i="21" s="1"/>
  <c r="K2680" i="21"/>
  <c r="L2679" i="21"/>
  <c r="M2679" i="21" s="1"/>
  <c r="K2679" i="21"/>
  <c r="L2678" i="21"/>
  <c r="M2678" i="21" s="1"/>
  <c r="K2678" i="21"/>
  <c r="M2677" i="21"/>
  <c r="L2677" i="21"/>
  <c r="K2677" i="21"/>
  <c r="L2676" i="21"/>
  <c r="M2676" i="21" s="1"/>
  <c r="K2676" i="21"/>
  <c r="M2675" i="21"/>
  <c r="L2675" i="21"/>
  <c r="K2675" i="21"/>
  <c r="L2674" i="21"/>
  <c r="M2674" i="21" s="1"/>
  <c r="K2674" i="21"/>
  <c r="M2673" i="21"/>
  <c r="L2673" i="21"/>
  <c r="K2673" i="21"/>
  <c r="L2672" i="21"/>
  <c r="M2672" i="21" s="1"/>
  <c r="K2672" i="21"/>
  <c r="L2671" i="21"/>
  <c r="M2671" i="21" s="1"/>
  <c r="K2671" i="21"/>
  <c r="L2670" i="21"/>
  <c r="M2670" i="21" s="1"/>
  <c r="K2670" i="21"/>
  <c r="L2669" i="21"/>
  <c r="M2669" i="21" s="1"/>
  <c r="K2669" i="21"/>
  <c r="L2668" i="21"/>
  <c r="M2668" i="21" s="1"/>
  <c r="K2668" i="21"/>
  <c r="M2667" i="21"/>
  <c r="L2667" i="21"/>
  <c r="K2667" i="21"/>
  <c r="L2666" i="21"/>
  <c r="M2666" i="21" s="1"/>
  <c r="K2666" i="21"/>
  <c r="M2665" i="21"/>
  <c r="L2665" i="21"/>
  <c r="K2665" i="21"/>
  <c r="L2664" i="21"/>
  <c r="M2664" i="21" s="1"/>
  <c r="K2664" i="21"/>
  <c r="L2663" i="21"/>
  <c r="M2663" i="21" s="1"/>
  <c r="K2663" i="21"/>
  <c r="L2662" i="21"/>
  <c r="M2662" i="21" s="1"/>
  <c r="K2662" i="21"/>
  <c r="L2661" i="21"/>
  <c r="M2661" i="21" s="1"/>
  <c r="K2661" i="21"/>
  <c r="L2660" i="21"/>
  <c r="M2660" i="21" s="1"/>
  <c r="K2660" i="21"/>
  <c r="M2659" i="21"/>
  <c r="L2659" i="21"/>
  <c r="K2659" i="21"/>
  <c r="L2658" i="21"/>
  <c r="M2658" i="21" s="1"/>
  <c r="K2658" i="21"/>
  <c r="M2657" i="21"/>
  <c r="L2657" i="21"/>
  <c r="K2657" i="21"/>
  <c r="L2656" i="21"/>
  <c r="M2656" i="21" s="1"/>
  <c r="K2656" i="21"/>
  <c r="L2655" i="21"/>
  <c r="M2655" i="21" s="1"/>
  <c r="K2655" i="21"/>
  <c r="L2654" i="21"/>
  <c r="M2654" i="21" s="1"/>
  <c r="K2654" i="21"/>
  <c r="L2653" i="21"/>
  <c r="M2653" i="21" s="1"/>
  <c r="K2653" i="21"/>
  <c r="L2652" i="21"/>
  <c r="M2652" i="21" s="1"/>
  <c r="K2652" i="21"/>
  <c r="M2651" i="21"/>
  <c r="L2651" i="21"/>
  <c r="K2651" i="21"/>
  <c r="L2650" i="21"/>
  <c r="M2650" i="21" s="1"/>
  <c r="K2650" i="21"/>
  <c r="M2649" i="21"/>
  <c r="L2649" i="21"/>
  <c r="K2649" i="21"/>
  <c r="L2648" i="21"/>
  <c r="M2648" i="21" s="1"/>
  <c r="K2648" i="21"/>
  <c r="L2647" i="21"/>
  <c r="M2647" i="21" s="1"/>
  <c r="K2647" i="21"/>
  <c r="L2646" i="21"/>
  <c r="M2646" i="21" s="1"/>
  <c r="K2646" i="21"/>
  <c r="L2645" i="21"/>
  <c r="M2645" i="21" s="1"/>
  <c r="K2645" i="21"/>
  <c r="L2644" i="21"/>
  <c r="M2644" i="21" s="1"/>
  <c r="K2644" i="21"/>
  <c r="M2643" i="21"/>
  <c r="L2643" i="21"/>
  <c r="K2643" i="21"/>
  <c r="L2642" i="21"/>
  <c r="M2642" i="21" s="1"/>
  <c r="K2642" i="21"/>
  <c r="M2641" i="21"/>
  <c r="L2641" i="21"/>
  <c r="K2641" i="21"/>
  <c r="L2640" i="21"/>
  <c r="M2640" i="21" s="1"/>
  <c r="K2640" i="21"/>
  <c r="L2639" i="21"/>
  <c r="M2639" i="21" s="1"/>
  <c r="K2639" i="21"/>
  <c r="M2638" i="21"/>
  <c r="L2638" i="21"/>
  <c r="K2638" i="21"/>
  <c r="L2637" i="21"/>
  <c r="M2637" i="21" s="1"/>
  <c r="K2637" i="21"/>
  <c r="L2636" i="21"/>
  <c r="M2636" i="21" s="1"/>
  <c r="K2636" i="21"/>
  <c r="M2635" i="21"/>
  <c r="L2635" i="21"/>
  <c r="K2635" i="21"/>
  <c r="L2634" i="21"/>
  <c r="M2634" i="21" s="1"/>
  <c r="K2634" i="21"/>
  <c r="M2633" i="21"/>
  <c r="L2633" i="21"/>
  <c r="K2633" i="21"/>
  <c r="L2632" i="21"/>
  <c r="M2632" i="21" s="1"/>
  <c r="K2632" i="21"/>
  <c r="L2631" i="21"/>
  <c r="M2631" i="21" s="1"/>
  <c r="K2631" i="21"/>
  <c r="L2630" i="21"/>
  <c r="M2630" i="21" s="1"/>
  <c r="K2630" i="21"/>
  <c r="L2629" i="21"/>
  <c r="M2629" i="21" s="1"/>
  <c r="K2629" i="21"/>
  <c r="L2628" i="21"/>
  <c r="M2628" i="21" s="1"/>
  <c r="K2628" i="21"/>
  <c r="M2627" i="21"/>
  <c r="L2627" i="21"/>
  <c r="K2627" i="21"/>
  <c r="L2626" i="21"/>
  <c r="M2626" i="21" s="1"/>
  <c r="K2626" i="21"/>
  <c r="M2625" i="21"/>
  <c r="L2625" i="21"/>
  <c r="K2625" i="21"/>
  <c r="L2624" i="21"/>
  <c r="M2624" i="21" s="1"/>
  <c r="K2624" i="21"/>
  <c r="L2623" i="21"/>
  <c r="M2623" i="21" s="1"/>
  <c r="K2623" i="21"/>
  <c r="M2622" i="21"/>
  <c r="L2622" i="21"/>
  <c r="K2622" i="21"/>
  <c r="L2621" i="21"/>
  <c r="M2621" i="21" s="1"/>
  <c r="K2621" i="21"/>
  <c r="L2620" i="21"/>
  <c r="M2620" i="21" s="1"/>
  <c r="K2620" i="21"/>
  <c r="M2619" i="21"/>
  <c r="L2619" i="21"/>
  <c r="K2619" i="21"/>
  <c r="L2618" i="21"/>
  <c r="M2618" i="21" s="1"/>
  <c r="K2618" i="21"/>
  <c r="M2617" i="21"/>
  <c r="L2617" i="21"/>
  <c r="K2617" i="21"/>
  <c r="L2616" i="21"/>
  <c r="M2616" i="21" s="1"/>
  <c r="K2616" i="21"/>
  <c r="M2615" i="21"/>
  <c r="L2615" i="21"/>
  <c r="K2615" i="21"/>
  <c r="L2614" i="21"/>
  <c r="M2614" i="21" s="1"/>
  <c r="K2614" i="21"/>
  <c r="L2613" i="21"/>
  <c r="M2613" i="21" s="1"/>
  <c r="K2613" i="21"/>
  <c r="M2612" i="21"/>
  <c r="L2612" i="21"/>
  <c r="K2612" i="21"/>
  <c r="M2611" i="21"/>
  <c r="L2611" i="21"/>
  <c r="K2611" i="21"/>
  <c r="L2610" i="21"/>
  <c r="M2610" i="21" s="1"/>
  <c r="K2610" i="21"/>
  <c r="M2609" i="21"/>
  <c r="L2609" i="21"/>
  <c r="K2609" i="21"/>
  <c r="L2608" i="21"/>
  <c r="M2608" i="21" s="1"/>
  <c r="K2608" i="21"/>
  <c r="M2607" i="21"/>
  <c r="L2607" i="21"/>
  <c r="K2607" i="21"/>
  <c r="L2606" i="21"/>
  <c r="M2606" i="21" s="1"/>
  <c r="K2606" i="21"/>
  <c r="L2605" i="21"/>
  <c r="M2605" i="21" s="1"/>
  <c r="K2605" i="21"/>
  <c r="L2604" i="21"/>
  <c r="M2604" i="21" s="1"/>
  <c r="K2604" i="21"/>
  <c r="M2603" i="21"/>
  <c r="L2603" i="21"/>
  <c r="K2603" i="21"/>
  <c r="L2602" i="21"/>
  <c r="M2602" i="21" s="1"/>
  <c r="K2602" i="21"/>
  <c r="M2601" i="21"/>
  <c r="L2601" i="21"/>
  <c r="K2601" i="21"/>
  <c r="L2600" i="21"/>
  <c r="M2600" i="21" s="1"/>
  <c r="K2600" i="21"/>
  <c r="L2599" i="21"/>
  <c r="M2599" i="21" s="1"/>
  <c r="K2599" i="21"/>
  <c r="L2598" i="21"/>
  <c r="M2598" i="21" s="1"/>
  <c r="K2598" i="21"/>
  <c r="L2597" i="21"/>
  <c r="M2597" i="21" s="1"/>
  <c r="K2597" i="21"/>
  <c r="M2596" i="21"/>
  <c r="L2596" i="21"/>
  <c r="K2596" i="21"/>
  <c r="M2595" i="21"/>
  <c r="L2595" i="21"/>
  <c r="K2595" i="21"/>
  <c r="L2594" i="21"/>
  <c r="M2594" i="21" s="1"/>
  <c r="K2594" i="21"/>
  <c r="M2593" i="21"/>
  <c r="L2593" i="21"/>
  <c r="K2593" i="21"/>
  <c r="L2592" i="21"/>
  <c r="M2592" i="21" s="1"/>
  <c r="K2592" i="21"/>
  <c r="L2591" i="21"/>
  <c r="M2591" i="21" s="1"/>
  <c r="K2591" i="21"/>
  <c r="M2590" i="21"/>
  <c r="L2590" i="21"/>
  <c r="K2590" i="21"/>
  <c r="M2589" i="21"/>
  <c r="L2589" i="21"/>
  <c r="K2589" i="21"/>
  <c r="L2588" i="21"/>
  <c r="M2588" i="21" s="1"/>
  <c r="K2588" i="21"/>
  <c r="M2587" i="21"/>
  <c r="L2587" i="21"/>
  <c r="K2587" i="21"/>
  <c r="L2586" i="21"/>
  <c r="M2586" i="21" s="1"/>
  <c r="K2586" i="21"/>
  <c r="M2585" i="21"/>
  <c r="L2585" i="21"/>
  <c r="K2585" i="21"/>
  <c r="L2584" i="21"/>
  <c r="M2584" i="21" s="1"/>
  <c r="K2584" i="21"/>
  <c r="M2583" i="21"/>
  <c r="L2583" i="21"/>
  <c r="K2583" i="21"/>
  <c r="L2582" i="21"/>
  <c r="M2582" i="21" s="1"/>
  <c r="K2582" i="21"/>
  <c r="M2581" i="21"/>
  <c r="L2581" i="21"/>
  <c r="K2581" i="21"/>
  <c r="L2580" i="21"/>
  <c r="M2580" i="21" s="1"/>
  <c r="K2580" i="21"/>
  <c r="M2579" i="21"/>
  <c r="L2579" i="21"/>
  <c r="K2579" i="21"/>
  <c r="L2578" i="21"/>
  <c r="M2578" i="21" s="1"/>
  <c r="K2578" i="21"/>
  <c r="M2577" i="21"/>
  <c r="L2577" i="21"/>
  <c r="K2577" i="21"/>
  <c r="L2576" i="21"/>
  <c r="M2576" i="21" s="1"/>
  <c r="K2576" i="21"/>
  <c r="L2575" i="21"/>
  <c r="M2575" i="21" s="1"/>
  <c r="K2575" i="21"/>
  <c r="M2574" i="21"/>
  <c r="L2574" i="21"/>
  <c r="K2574" i="21"/>
  <c r="L2573" i="21"/>
  <c r="M2573" i="21" s="1"/>
  <c r="K2573" i="21"/>
  <c r="L2572" i="21"/>
  <c r="M2572" i="21" s="1"/>
  <c r="K2572" i="21"/>
  <c r="M2571" i="21"/>
  <c r="L2571" i="21"/>
  <c r="K2571" i="21"/>
  <c r="L2570" i="21"/>
  <c r="M2570" i="21" s="1"/>
  <c r="K2570" i="21"/>
  <c r="M2569" i="21"/>
  <c r="L2569" i="21"/>
  <c r="K2569" i="21"/>
  <c r="L2568" i="21"/>
  <c r="M2568" i="21" s="1"/>
  <c r="K2568" i="21"/>
  <c r="L2567" i="21"/>
  <c r="M2567" i="21" s="1"/>
  <c r="K2567" i="21"/>
  <c r="L2566" i="21"/>
  <c r="M2566" i="21" s="1"/>
  <c r="K2566" i="21"/>
  <c r="M2565" i="21"/>
  <c r="L2565" i="21"/>
  <c r="K2565" i="21"/>
  <c r="L2564" i="21"/>
  <c r="M2564" i="21" s="1"/>
  <c r="K2564" i="21"/>
  <c r="L2563" i="21"/>
  <c r="M2563" i="21" s="1"/>
  <c r="K2563" i="21"/>
  <c r="L2562" i="21"/>
  <c r="M2562" i="21" s="1"/>
  <c r="K2562" i="21"/>
  <c r="M2561" i="21"/>
  <c r="L2561" i="21"/>
  <c r="K2561" i="21"/>
  <c r="L2560" i="21"/>
  <c r="M2560" i="21" s="1"/>
  <c r="K2560" i="21"/>
  <c r="M2559" i="21"/>
  <c r="L2559" i="21"/>
  <c r="K2559" i="21"/>
  <c r="L2558" i="21"/>
  <c r="M2558" i="21" s="1"/>
  <c r="K2558" i="21"/>
  <c r="L2557" i="21"/>
  <c r="M2557" i="21" s="1"/>
  <c r="K2557" i="21"/>
  <c r="M2556" i="21"/>
  <c r="L2556" i="21"/>
  <c r="K2556" i="21"/>
  <c r="L2555" i="21"/>
  <c r="M2555" i="21" s="1"/>
  <c r="K2555" i="21"/>
  <c r="L2554" i="21"/>
  <c r="M2554" i="21" s="1"/>
  <c r="K2554" i="21"/>
  <c r="M2553" i="21"/>
  <c r="L2553" i="21"/>
  <c r="K2553" i="21"/>
  <c r="L2552" i="21"/>
  <c r="M2552" i="21" s="1"/>
  <c r="K2552" i="21"/>
  <c r="L2551" i="21"/>
  <c r="M2551" i="21" s="1"/>
  <c r="K2551" i="21"/>
  <c r="M2550" i="21"/>
  <c r="L2550" i="21"/>
  <c r="K2550" i="21"/>
  <c r="M2549" i="21"/>
  <c r="L2549" i="21"/>
  <c r="K2549" i="21"/>
  <c r="M2548" i="21"/>
  <c r="L2548" i="21"/>
  <c r="K2548" i="21"/>
  <c r="L2547" i="21"/>
  <c r="M2547" i="21" s="1"/>
  <c r="K2547" i="21"/>
  <c r="L2546" i="21"/>
  <c r="M2546" i="21" s="1"/>
  <c r="K2546" i="21"/>
  <c r="M2545" i="21"/>
  <c r="L2545" i="21"/>
  <c r="K2545" i="21"/>
  <c r="L2544" i="21"/>
  <c r="M2544" i="21" s="1"/>
  <c r="K2544" i="21"/>
  <c r="L2543" i="21"/>
  <c r="M2543" i="21" s="1"/>
  <c r="K2543" i="21"/>
  <c r="L2542" i="21"/>
  <c r="M2542" i="21" s="1"/>
  <c r="K2542" i="21"/>
  <c r="M2541" i="21"/>
  <c r="L2541" i="21"/>
  <c r="K2541" i="21"/>
  <c r="L2540" i="21"/>
  <c r="M2540" i="21" s="1"/>
  <c r="K2540" i="21"/>
  <c r="L2539" i="21"/>
  <c r="M2539" i="21" s="1"/>
  <c r="K2539" i="21"/>
  <c r="L2538" i="21"/>
  <c r="M2538" i="21" s="1"/>
  <c r="K2538" i="21"/>
  <c r="M2537" i="21"/>
  <c r="L2537" i="21"/>
  <c r="K2537" i="21"/>
  <c r="L2536" i="21"/>
  <c r="M2536" i="21" s="1"/>
  <c r="K2536" i="21"/>
  <c r="M2535" i="21"/>
  <c r="L2535" i="21"/>
  <c r="K2535" i="21"/>
  <c r="L2534" i="21"/>
  <c r="M2534" i="21" s="1"/>
  <c r="K2534" i="21"/>
  <c r="L2533" i="21"/>
  <c r="M2533" i="21" s="1"/>
  <c r="K2533" i="21"/>
  <c r="M2532" i="21"/>
  <c r="L2532" i="21"/>
  <c r="K2532" i="21"/>
  <c r="L2531" i="21"/>
  <c r="M2531" i="21" s="1"/>
  <c r="K2531" i="21"/>
  <c r="L2530" i="21"/>
  <c r="M2530" i="21" s="1"/>
  <c r="K2530" i="21"/>
  <c r="M2529" i="21"/>
  <c r="L2529" i="21"/>
  <c r="K2529" i="21"/>
  <c r="L2528" i="21"/>
  <c r="M2528" i="21" s="1"/>
  <c r="K2528" i="21"/>
  <c r="M2527" i="21"/>
  <c r="L2527" i="21"/>
  <c r="K2527" i="21"/>
  <c r="M2526" i="21"/>
  <c r="L2526" i="21"/>
  <c r="K2526" i="21"/>
  <c r="L2525" i="21"/>
  <c r="M2525" i="21" s="1"/>
  <c r="K2525" i="21"/>
  <c r="L2524" i="21"/>
  <c r="M2524" i="21" s="1"/>
  <c r="K2524" i="21"/>
  <c r="L2523" i="21"/>
  <c r="M2523" i="21" s="1"/>
  <c r="K2523" i="21"/>
  <c r="L2522" i="21"/>
  <c r="M2522" i="21" s="1"/>
  <c r="K2522" i="21"/>
  <c r="M2521" i="21"/>
  <c r="L2521" i="21"/>
  <c r="K2521" i="21"/>
  <c r="L2520" i="21"/>
  <c r="M2520" i="21" s="1"/>
  <c r="K2520" i="21"/>
  <c r="L2519" i="21"/>
  <c r="M2519" i="21" s="1"/>
  <c r="K2519" i="21"/>
  <c r="M2518" i="21"/>
  <c r="L2518" i="21"/>
  <c r="K2518" i="21"/>
  <c r="M2517" i="21"/>
  <c r="L2517" i="21"/>
  <c r="K2517" i="21"/>
  <c r="L2516" i="21"/>
  <c r="M2516" i="21" s="1"/>
  <c r="K2516" i="21"/>
  <c r="L2515" i="21"/>
  <c r="M2515" i="21" s="1"/>
  <c r="K2515" i="21"/>
  <c r="L2514" i="21"/>
  <c r="M2514" i="21" s="1"/>
  <c r="K2514" i="21"/>
  <c r="M2513" i="21"/>
  <c r="L2513" i="21"/>
  <c r="K2513" i="21"/>
  <c r="L2512" i="21"/>
  <c r="M2512" i="21" s="1"/>
  <c r="K2512" i="21"/>
  <c r="L2511" i="21"/>
  <c r="M2511" i="21" s="1"/>
  <c r="K2511" i="21"/>
  <c r="L2510" i="21"/>
  <c r="M2510" i="21" s="1"/>
  <c r="K2510" i="21"/>
  <c r="L2509" i="21"/>
  <c r="M2509" i="21" s="1"/>
  <c r="K2509" i="21"/>
  <c r="M2508" i="21"/>
  <c r="L2508" i="21"/>
  <c r="K2508" i="21"/>
  <c r="L2507" i="21"/>
  <c r="M2507" i="21" s="1"/>
  <c r="K2507" i="21"/>
  <c r="L2506" i="21"/>
  <c r="M2506" i="21" s="1"/>
  <c r="K2506" i="21"/>
  <c r="M2505" i="21"/>
  <c r="L2505" i="21"/>
  <c r="K2505" i="21"/>
  <c r="L2504" i="21"/>
  <c r="M2504" i="21" s="1"/>
  <c r="K2504" i="21"/>
  <c r="L2503" i="21"/>
  <c r="M2503" i="21" s="1"/>
  <c r="K2503" i="21"/>
  <c r="M2502" i="21"/>
  <c r="L2502" i="21"/>
  <c r="K2502" i="21"/>
  <c r="L2501" i="21"/>
  <c r="M2501" i="21" s="1"/>
  <c r="K2501" i="21"/>
  <c r="L2500" i="21"/>
  <c r="M2500" i="21" s="1"/>
  <c r="K2500" i="21"/>
  <c r="L2499" i="21"/>
  <c r="M2499" i="21" s="1"/>
  <c r="K2499" i="21"/>
  <c r="L2498" i="21"/>
  <c r="M2498" i="21" s="1"/>
  <c r="K2498" i="21"/>
  <c r="M2497" i="21"/>
  <c r="L2497" i="21"/>
  <c r="K2497" i="21"/>
  <c r="L2496" i="21"/>
  <c r="M2496" i="21" s="1"/>
  <c r="K2496" i="21"/>
  <c r="M2495" i="21"/>
  <c r="L2495" i="21"/>
  <c r="K2495" i="21"/>
  <c r="L2494" i="21"/>
  <c r="M2494" i="21" s="1"/>
  <c r="K2494" i="21"/>
  <c r="M2493" i="21"/>
  <c r="L2493" i="21"/>
  <c r="K2493" i="21"/>
  <c r="L2492" i="21"/>
  <c r="M2492" i="21" s="1"/>
  <c r="K2492" i="21"/>
  <c r="L2491" i="21"/>
  <c r="M2491" i="21" s="1"/>
  <c r="K2491" i="21"/>
  <c r="L2490" i="21"/>
  <c r="M2490" i="21" s="1"/>
  <c r="K2490" i="21"/>
  <c r="M2489" i="21"/>
  <c r="L2489" i="21"/>
  <c r="K2489" i="21"/>
  <c r="L2488" i="21"/>
  <c r="M2488" i="21" s="1"/>
  <c r="K2488" i="21"/>
  <c r="L2487" i="21"/>
  <c r="M2487" i="21" s="1"/>
  <c r="K2487" i="21"/>
  <c r="M2486" i="21"/>
  <c r="L2486" i="21"/>
  <c r="K2486" i="21"/>
  <c r="L2485" i="21"/>
  <c r="M2485" i="21" s="1"/>
  <c r="K2485" i="21"/>
  <c r="L2484" i="21"/>
  <c r="M2484" i="21" s="1"/>
  <c r="K2484" i="21"/>
  <c r="L2483" i="21"/>
  <c r="M2483" i="21" s="1"/>
  <c r="K2483" i="21"/>
  <c r="L2482" i="21"/>
  <c r="M2482" i="21" s="1"/>
  <c r="K2482" i="21"/>
  <c r="M2481" i="21"/>
  <c r="L2481" i="21"/>
  <c r="K2481" i="21"/>
  <c r="L2480" i="21"/>
  <c r="M2480" i="21" s="1"/>
  <c r="K2480" i="21"/>
  <c r="L2479" i="21"/>
  <c r="M2479" i="21" s="1"/>
  <c r="K2479" i="21"/>
  <c r="L2478" i="21"/>
  <c r="M2478" i="21" s="1"/>
  <c r="K2478" i="21"/>
  <c r="M2477" i="21"/>
  <c r="L2477" i="21"/>
  <c r="K2477" i="21"/>
  <c r="L2476" i="21"/>
  <c r="M2476" i="21" s="1"/>
  <c r="K2476" i="21"/>
  <c r="L2475" i="21"/>
  <c r="M2475" i="21" s="1"/>
  <c r="K2475" i="21"/>
  <c r="L2474" i="21"/>
  <c r="M2474" i="21" s="1"/>
  <c r="K2474" i="21"/>
  <c r="M2473" i="21"/>
  <c r="L2473" i="21"/>
  <c r="K2473" i="21"/>
  <c r="L2472" i="21"/>
  <c r="M2472" i="21" s="1"/>
  <c r="K2472" i="21"/>
  <c r="M2471" i="21"/>
  <c r="L2471" i="21"/>
  <c r="K2471" i="21"/>
  <c r="L2470" i="21"/>
  <c r="M2470" i="21" s="1"/>
  <c r="K2470" i="21"/>
  <c r="L2469" i="21"/>
  <c r="M2469" i="21" s="1"/>
  <c r="K2469" i="21"/>
  <c r="M2468" i="21"/>
  <c r="L2468" i="21"/>
  <c r="K2468" i="21"/>
  <c r="L2467" i="21"/>
  <c r="M2467" i="21" s="1"/>
  <c r="K2467" i="21"/>
  <c r="L2466" i="21"/>
  <c r="M2466" i="21" s="1"/>
  <c r="K2466" i="21"/>
  <c r="M2465" i="21"/>
  <c r="L2465" i="21"/>
  <c r="K2465" i="21"/>
  <c r="L2464" i="21"/>
  <c r="M2464" i="21" s="1"/>
  <c r="K2464" i="21"/>
  <c r="L2463" i="21"/>
  <c r="M2463" i="21" s="1"/>
  <c r="K2463" i="21"/>
  <c r="M2462" i="21"/>
  <c r="L2462" i="21"/>
  <c r="K2462" i="21"/>
  <c r="L2461" i="21"/>
  <c r="M2461" i="21" s="1"/>
  <c r="K2461" i="21"/>
  <c r="L2460" i="21"/>
  <c r="M2460" i="21" s="1"/>
  <c r="K2460" i="21"/>
  <c r="L2459" i="21"/>
  <c r="M2459" i="21" s="1"/>
  <c r="K2459" i="21"/>
  <c r="L2458" i="21"/>
  <c r="M2458" i="21" s="1"/>
  <c r="K2458" i="21"/>
  <c r="M2457" i="21"/>
  <c r="L2457" i="21"/>
  <c r="K2457" i="21"/>
  <c r="L2456" i="21"/>
  <c r="M2456" i="21" s="1"/>
  <c r="K2456" i="21"/>
  <c r="L2455" i="21"/>
  <c r="M2455" i="21" s="1"/>
  <c r="K2455" i="21"/>
  <c r="L2454" i="21"/>
  <c r="M2454" i="21" s="1"/>
  <c r="K2454" i="21"/>
  <c r="M2453" i="21"/>
  <c r="L2453" i="21"/>
  <c r="K2453" i="21"/>
  <c r="L2452" i="21"/>
  <c r="M2452" i="21" s="1"/>
  <c r="K2452" i="21"/>
  <c r="L2451" i="21"/>
  <c r="M2451" i="21" s="1"/>
  <c r="K2451" i="21"/>
  <c r="L2450" i="21"/>
  <c r="M2450" i="21" s="1"/>
  <c r="K2450" i="21"/>
  <c r="M2449" i="21"/>
  <c r="L2449" i="21"/>
  <c r="K2449" i="21"/>
  <c r="L2448" i="21"/>
  <c r="M2448" i="21" s="1"/>
  <c r="K2448" i="21"/>
  <c r="M2447" i="21"/>
  <c r="L2447" i="21"/>
  <c r="K2447" i="21"/>
  <c r="L2446" i="21"/>
  <c r="M2446" i="21" s="1"/>
  <c r="K2446" i="21"/>
  <c r="M2445" i="21"/>
  <c r="L2445" i="21"/>
  <c r="K2445" i="21"/>
  <c r="M2444" i="21"/>
  <c r="L2444" i="21"/>
  <c r="K2444" i="21"/>
  <c r="L2443" i="21"/>
  <c r="M2443" i="21" s="1"/>
  <c r="K2443" i="21"/>
  <c r="L2442" i="21"/>
  <c r="M2442" i="21" s="1"/>
  <c r="K2442" i="21"/>
  <c r="M2441" i="21"/>
  <c r="L2441" i="21"/>
  <c r="K2441" i="21"/>
  <c r="L2440" i="21"/>
  <c r="M2440" i="21" s="1"/>
  <c r="K2440" i="21"/>
  <c r="L2439" i="21"/>
  <c r="M2439" i="21" s="1"/>
  <c r="K2439" i="21"/>
  <c r="M2438" i="21"/>
  <c r="L2438" i="21"/>
  <c r="K2438" i="21"/>
  <c r="L2437" i="21"/>
  <c r="M2437" i="21" s="1"/>
  <c r="K2437" i="21"/>
  <c r="M2436" i="21"/>
  <c r="L2436" i="21"/>
  <c r="K2436" i="21"/>
  <c r="L2435" i="21"/>
  <c r="M2435" i="21" s="1"/>
  <c r="K2435" i="21"/>
  <c r="L2434" i="21"/>
  <c r="M2434" i="21" s="1"/>
  <c r="K2434" i="21"/>
  <c r="M2433" i="21"/>
  <c r="L2433" i="21"/>
  <c r="K2433" i="21"/>
  <c r="L2432" i="21"/>
  <c r="M2432" i="21" s="1"/>
  <c r="K2432" i="21"/>
  <c r="M2431" i="21"/>
  <c r="L2431" i="21"/>
  <c r="K2431" i="21"/>
  <c r="L2430" i="21"/>
  <c r="M2430" i="21" s="1"/>
  <c r="K2430" i="21"/>
  <c r="M2429" i="21"/>
  <c r="L2429" i="21"/>
  <c r="K2429" i="21"/>
  <c r="L2428" i="21"/>
  <c r="M2428" i="21" s="1"/>
  <c r="K2428" i="21"/>
  <c r="L2427" i="21"/>
  <c r="M2427" i="21" s="1"/>
  <c r="K2427" i="21"/>
  <c r="L2426" i="21"/>
  <c r="M2426" i="21" s="1"/>
  <c r="K2426" i="21"/>
  <c r="M2425" i="21"/>
  <c r="L2425" i="21"/>
  <c r="K2425" i="21"/>
  <c r="L2424" i="21"/>
  <c r="M2424" i="21" s="1"/>
  <c r="K2424" i="21"/>
  <c r="L2423" i="21"/>
  <c r="M2423" i="21" s="1"/>
  <c r="K2423" i="21"/>
  <c r="M2422" i="21"/>
  <c r="L2422" i="21"/>
  <c r="K2422" i="21"/>
  <c r="L2421" i="21"/>
  <c r="M2421" i="21" s="1"/>
  <c r="K2421" i="21"/>
  <c r="L2420" i="21"/>
  <c r="M2420" i="21" s="1"/>
  <c r="K2420" i="21"/>
  <c r="L2419" i="21"/>
  <c r="M2419" i="21" s="1"/>
  <c r="K2419" i="21"/>
  <c r="L2418" i="21"/>
  <c r="M2418" i="21" s="1"/>
  <c r="K2418" i="21"/>
  <c r="M2417" i="21"/>
  <c r="L2417" i="21"/>
  <c r="K2417" i="21"/>
  <c r="L2416" i="21"/>
  <c r="M2416" i="21" s="1"/>
  <c r="K2416" i="21"/>
  <c r="L2415" i="21"/>
  <c r="M2415" i="21" s="1"/>
  <c r="K2415" i="21"/>
  <c r="L2414" i="21"/>
  <c r="M2414" i="21" s="1"/>
  <c r="K2414" i="21"/>
  <c r="M2413" i="21"/>
  <c r="L2413" i="21"/>
  <c r="K2413" i="21"/>
  <c r="L2412" i="21"/>
  <c r="M2412" i="21" s="1"/>
  <c r="K2412" i="21"/>
  <c r="L2411" i="21"/>
  <c r="M2411" i="21" s="1"/>
  <c r="K2411" i="21"/>
  <c r="L2410" i="21"/>
  <c r="M2410" i="21" s="1"/>
  <c r="K2410" i="21"/>
  <c r="M2409" i="21"/>
  <c r="L2409" i="21"/>
  <c r="K2409" i="21"/>
  <c r="L2408" i="21"/>
  <c r="M2408" i="21" s="1"/>
  <c r="K2408" i="21"/>
  <c r="M2407" i="21"/>
  <c r="L2407" i="21"/>
  <c r="K2407" i="21"/>
  <c r="L2406" i="21"/>
  <c r="M2406" i="21" s="1"/>
  <c r="K2406" i="21"/>
  <c r="L2405" i="21"/>
  <c r="M2405" i="21" s="1"/>
  <c r="K2405" i="21"/>
  <c r="M2404" i="21"/>
  <c r="L2404" i="21"/>
  <c r="K2404" i="21"/>
  <c r="L2403" i="21"/>
  <c r="M2403" i="21" s="1"/>
  <c r="K2403" i="21"/>
  <c r="L2402" i="21"/>
  <c r="M2402" i="21" s="1"/>
  <c r="K2402" i="21"/>
  <c r="M2401" i="21"/>
  <c r="L2401" i="21"/>
  <c r="K2401" i="21"/>
  <c r="L2400" i="21"/>
  <c r="M2400" i="21" s="1"/>
  <c r="K2400" i="21"/>
  <c r="M2399" i="21"/>
  <c r="L2399" i="21"/>
  <c r="K2399" i="21"/>
  <c r="M2398" i="21"/>
  <c r="L2398" i="21"/>
  <c r="K2398" i="21"/>
  <c r="L2397" i="21"/>
  <c r="M2397" i="21" s="1"/>
  <c r="K2397" i="21"/>
  <c r="L2396" i="21"/>
  <c r="M2396" i="21" s="1"/>
  <c r="K2396" i="21"/>
  <c r="L2395" i="21"/>
  <c r="M2395" i="21" s="1"/>
  <c r="K2395" i="21"/>
  <c r="L2394" i="21"/>
  <c r="M2394" i="21" s="1"/>
  <c r="K2394" i="21"/>
  <c r="M2393" i="21"/>
  <c r="L2393" i="21"/>
  <c r="K2393" i="21"/>
  <c r="L2392" i="21"/>
  <c r="M2392" i="21" s="1"/>
  <c r="K2392" i="21"/>
  <c r="L2391" i="21"/>
  <c r="M2391" i="21" s="1"/>
  <c r="K2391" i="21"/>
  <c r="M2390" i="21"/>
  <c r="L2390" i="21"/>
  <c r="K2390" i="21"/>
  <c r="M2389" i="21"/>
  <c r="L2389" i="21"/>
  <c r="K2389" i="21"/>
  <c r="M2388" i="21"/>
  <c r="L2388" i="21"/>
  <c r="K2388" i="21"/>
  <c r="L2387" i="21"/>
  <c r="M2387" i="21" s="1"/>
  <c r="K2387" i="21"/>
  <c r="M2386" i="21"/>
  <c r="L2386" i="21"/>
  <c r="K2386" i="21"/>
  <c r="M2385" i="21"/>
  <c r="L2385" i="21"/>
  <c r="K2385" i="21"/>
  <c r="L2384" i="21"/>
  <c r="M2384" i="21" s="1"/>
  <c r="K2384" i="21"/>
  <c r="M2383" i="21"/>
  <c r="L2383" i="21"/>
  <c r="K2383" i="21"/>
  <c r="L2382" i="21"/>
  <c r="M2382" i="21" s="1"/>
  <c r="K2382" i="21"/>
  <c r="M2381" i="21"/>
  <c r="L2381" i="21"/>
  <c r="K2381" i="21"/>
  <c r="L2380" i="21"/>
  <c r="M2380" i="21" s="1"/>
  <c r="K2380" i="21"/>
  <c r="L2379" i="21"/>
  <c r="M2379" i="21" s="1"/>
  <c r="K2379" i="21"/>
  <c r="L2378" i="21"/>
  <c r="M2378" i="21" s="1"/>
  <c r="K2378" i="21"/>
  <c r="M2377" i="21"/>
  <c r="L2377" i="21"/>
  <c r="K2377" i="21"/>
  <c r="L2376" i="21"/>
  <c r="M2376" i="21" s="1"/>
  <c r="K2376" i="21"/>
  <c r="M2375" i="21"/>
  <c r="L2375" i="21"/>
  <c r="K2375" i="21"/>
  <c r="L2374" i="21"/>
  <c r="M2374" i="21" s="1"/>
  <c r="K2374" i="21"/>
  <c r="M2373" i="21"/>
  <c r="L2373" i="21"/>
  <c r="K2373" i="21"/>
  <c r="M2372" i="21"/>
  <c r="L2372" i="21"/>
  <c r="K2372" i="21"/>
  <c r="L2371" i="21"/>
  <c r="M2371" i="21" s="1"/>
  <c r="K2371" i="21"/>
  <c r="M2370" i="21"/>
  <c r="L2370" i="21"/>
  <c r="K2370" i="21"/>
  <c r="M2369" i="21"/>
  <c r="L2369" i="21"/>
  <c r="K2369" i="21"/>
  <c r="L2368" i="21"/>
  <c r="M2368" i="21" s="1"/>
  <c r="K2368" i="21"/>
  <c r="L2367" i="21"/>
  <c r="M2367" i="21" s="1"/>
  <c r="K2367" i="21"/>
  <c r="L2366" i="21"/>
  <c r="M2366" i="21" s="1"/>
  <c r="K2366" i="21"/>
  <c r="M2365" i="21"/>
  <c r="L2365" i="21"/>
  <c r="K2365" i="21"/>
  <c r="L2364" i="21"/>
  <c r="M2364" i="21" s="1"/>
  <c r="K2364" i="21"/>
  <c r="L2363" i="21"/>
  <c r="M2363" i="21" s="1"/>
  <c r="K2363" i="21"/>
  <c r="L2362" i="21"/>
  <c r="M2362" i="21" s="1"/>
  <c r="K2362" i="21"/>
  <c r="M2361" i="21"/>
  <c r="L2361" i="21"/>
  <c r="K2361" i="21"/>
  <c r="L2360" i="21"/>
  <c r="M2360" i="21" s="1"/>
  <c r="K2360" i="21"/>
  <c r="L2359" i="21"/>
  <c r="M2359" i="21" s="1"/>
  <c r="K2359" i="21"/>
  <c r="L2358" i="21"/>
  <c r="M2358" i="21" s="1"/>
  <c r="K2358" i="21"/>
  <c r="M2357" i="21"/>
  <c r="L2357" i="21"/>
  <c r="K2357" i="21"/>
  <c r="M2356" i="21"/>
  <c r="L2356" i="21"/>
  <c r="K2356" i="21"/>
  <c r="L2355" i="21"/>
  <c r="M2355" i="21" s="1"/>
  <c r="K2355" i="21"/>
  <c r="M2354" i="21"/>
  <c r="L2354" i="21"/>
  <c r="K2354" i="21"/>
  <c r="M2353" i="21"/>
  <c r="L2353" i="21"/>
  <c r="K2353" i="21"/>
  <c r="L2352" i="21"/>
  <c r="M2352" i="21" s="1"/>
  <c r="K2352" i="21"/>
  <c r="M2351" i="21"/>
  <c r="L2351" i="21"/>
  <c r="K2351" i="21"/>
  <c r="L2350" i="21"/>
  <c r="M2350" i="21" s="1"/>
  <c r="K2350" i="21"/>
  <c r="L2349" i="21"/>
  <c r="M2349" i="21" s="1"/>
  <c r="K2349" i="21"/>
  <c r="M2348" i="21"/>
  <c r="L2348" i="21"/>
  <c r="K2348" i="21"/>
  <c r="L2347" i="21"/>
  <c r="M2347" i="21" s="1"/>
  <c r="K2347" i="21"/>
  <c r="L2346" i="21"/>
  <c r="M2346" i="21" s="1"/>
  <c r="K2346" i="21"/>
  <c r="L2345" i="21"/>
  <c r="M2345" i="21" s="1"/>
  <c r="K2345" i="21"/>
  <c r="L2344" i="21"/>
  <c r="M2344" i="21" s="1"/>
  <c r="K2344" i="21"/>
  <c r="L2343" i="21"/>
  <c r="M2343" i="21" s="1"/>
  <c r="K2343" i="21"/>
  <c r="L2342" i="21"/>
  <c r="M2342" i="21" s="1"/>
  <c r="K2342" i="21"/>
  <c r="L2341" i="21"/>
  <c r="M2341" i="21" s="1"/>
  <c r="K2341" i="21"/>
  <c r="L2340" i="21"/>
  <c r="M2340" i="21" s="1"/>
  <c r="K2340" i="21"/>
  <c r="L2339" i="21"/>
  <c r="M2339" i="21" s="1"/>
  <c r="K2339" i="21"/>
  <c r="M2338" i="21"/>
  <c r="L2338" i="21"/>
  <c r="K2338" i="21"/>
  <c r="M2337" i="21"/>
  <c r="L2337" i="21"/>
  <c r="K2337" i="21"/>
  <c r="L2336" i="21"/>
  <c r="M2336" i="21" s="1"/>
  <c r="K2336" i="21"/>
  <c r="M2335" i="21"/>
  <c r="L2335" i="21"/>
  <c r="K2335" i="21"/>
  <c r="L2334" i="21"/>
  <c r="M2334" i="21" s="1"/>
  <c r="K2334" i="21"/>
  <c r="M2333" i="21"/>
  <c r="L2333" i="21"/>
  <c r="K2333" i="21"/>
  <c r="L2332" i="21"/>
  <c r="M2332" i="21" s="1"/>
  <c r="K2332" i="21"/>
  <c r="L2331" i="21"/>
  <c r="M2331" i="21" s="1"/>
  <c r="K2331" i="21"/>
  <c r="L2330" i="21"/>
  <c r="M2330" i="21" s="1"/>
  <c r="K2330" i="21"/>
  <c r="M2329" i="21"/>
  <c r="L2329" i="21"/>
  <c r="K2329" i="21"/>
  <c r="L2328" i="21"/>
  <c r="M2328" i="21" s="1"/>
  <c r="K2328" i="21"/>
  <c r="L2327" i="21"/>
  <c r="M2327" i="21" s="1"/>
  <c r="K2327" i="21"/>
  <c r="L2326" i="21"/>
  <c r="M2326" i="21" s="1"/>
  <c r="K2326" i="21"/>
  <c r="M2325" i="21"/>
  <c r="L2325" i="21"/>
  <c r="K2325" i="21"/>
  <c r="L2324" i="21"/>
  <c r="M2324" i="21" s="1"/>
  <c r="K2324" i="21"/>
  <c r="L2323" i="21"/>
  <c r="M2323" i="21" s="1"/>
  <c r="K2323" i="21"/>
  <c r="L2322" i="21"/>
  <c r="M2322" i="21" s="1"/>
  <c r="K2322" i="21"/>
  <c r="L2321" i="21"/>
  <c r="M2321" i="21" s="1"/>
  <c r="K2321" i="21"/>
  <c r="L2320" i="21"/>
  <c r="M2320" i="21" s="1"/>
  <c r="K2320" i="21"/>
  <c r="L2319" i="21"/>
  <c r="M2319" i="21" s="1"/>
  <c r="K2319" i="21"/>
  <c r="M2318" i="21"/>
  <c r="L2318" i="21"/>
  <c r="K2318" i="21"/>
  <c r="L2317" i="21"/>
  <c r="M2317" i="21" s="1"/>
  <c r="K2317" i="21"/>
  <c r="L2316" i="21"/>
  <c r="M2316" i="21" s="1"/>
  <c r="K2316" i="21"/>
  <c r="L2315" i="21"/>
  <c r="M2315" i="21" s="1"/>
  <c r="K2315" i="21"/>
  <c r="M2314" i="21"/>
  <c r="L2314" i="21"/>
  <c r="K2314" i="21"/>
  <c r="L2313" i="21"/>
  <c r="M2313" i="21" s="1"/>
  <c r="K2313" i="21"/>
  <c r="L2312" i="21"/>
  <c r="M2312" i="21" s="1"/>
  <c r="K2312" i="21"/>
  <c r="L2311" i="21"/>
  <c r="M2311" i="21" s="1"/>
  <c r="K2311" i="21"/>
  <c r="M2310" i="21"/>
  <c r="L2310" i="21"/>
  <c r="K2310" i="21"/>
  <c r="L2309" i="21"/>
  <c r="M2309" i="21" s="1"/>
  <c r="K2309" i="21"/>
  <c r="M2308" i="21"/>
  <c r="L2308" i="21"/>
  <c r="K2308" i="21"/>
  <c r="L2307" i="21"/>
  <c r="M2307" i="21" s="1"/>
  <c r="K2307" i="21"/>
  <c r="M2306" i="21"/>
  <c r="L2306" i="21"/>
  <c r="K2306" i="21"/>
  <c r="M2305" i="21"/>
  <c r="L2305" i="21"/>
  <c r="K2305" i="21"/>
  <c r="L2304" i="21"/>
  <c r="M2304" i="21" s="1"/>
  <c r="K2304" i="21"/>
  <c r="L2303" i="21"/>
  <c r="M2303" i="21" s="1"/>
  <c r="K2303" i="21"/>
  <c r="M2302" i="21"/>
  <c r="L2302" i="21"/>
  <c r="K2302" i="21"/>
  <c r="L2301" i="21"/>
  <c r="M2301" i="21" s="1"/>
  <c r="K2301" i="21"/>
  <c r="L2300" i="21"/>
  <c r="M2300" i="21" s="1"/>
  <c r="K2300" i="21"/>
  <c r="M2299" i="21"/>
  <c r="L2299" i="21"/>
  <c r="K2299" i="21"/>
  <c r="L2298" i="21"/>
  <c r="M2298" i="21" s="1"/>
  <c r="K2298" i="21"/>
  <c r="L2297" i="21"/>
  <c r="M2297" i="21" s="1"/>
  <c r="K2297" i="21"/>
  <c r="L2296" i="21"/>
  <c r="M2296" i="21" s="1"/>
  <c r="K2296" i="21"/>
  <c r="L2295" i="21"/>
  <c r="M2295" i="21" s="1"/>
  <c r="K2295" i="21"/>
  <c r="M2294" i="21"/>
  <c r="L2294" i="21"/>
  <c r="K2294" i="21"/>
  <c r="L2293" i="21"/>
  <c r="M2293" i="21" s="1"/>
  <c r="K2293" i="21"/>
  <c r="M2292" i="21"/>
  <c r="L2292" i="21"/>
  <c r="K2292" i="21"/>
  <c r="M2291" i="21"/>
  <c r="L2291" i="21"/>
  <c r="K2291" i="21"/>
  <c r="L2290" i="21"/>
  <c r="M2290" i="21" s="1"/>
  <c r="K2290" i="21"/>
  <c r="L2289" i="21"/>
  <c r="M2289" i="21" s="1"/>
  <c r="K2289" i="21"/>
  <c r="M2288" i="21"/>
  <c r="L2288" i="21"/>
  <c r="K2288" i="21"/>
  <c r="L2287" i="21"/>
  <c r="M2287" i="21" s="1"/>
  <c r="K2287" i="21"/>
  <c r="M2286" i="21"/>
  <c r="L2286" i="21"/>
  <c r="K2286" i="21"/>
  <c r="L2285" i="21"/>
  <c r="M2285" i="21" s="1"/>
  <c r="K2285" i="21"/>
  <c r="L2284" i="21"/>
  <c r="M2284" i="21" s="1"/>
  <c r="K2284" i="21"/>
  <c r="L2283" i="21"/>
  <c r="M2283" i="21" s="1"/>
  <c r="K2283" i="21"/>
  <c r="M2282" i="21"/>
  <c r="L2282" i="21"/>
  <c r="K2282" i="21"/>
  <c r="L2281" i="21"/>
  <c r="M2281" i="21" s="1"/>
  <c r="K2281" i="21"/>
  <c r="L2280" i="21"/>
  <c r="M2280" i="21" s="1"/>
  <c r="K2280" i="21"/>
  <c r="L2279" i="21"/>
  <c r="M2279" i="21" s="1"/>
  <c r="K2279" i="21"/>
  <c r="M2278" i="21"/>
  <c r="L2278" i="21"/>
  <c r="K2278" i="21"/>
  <c r="L2277" i="21"/>
  <c r="M2277" i="21" s="1"/>
  <c r="K2277" i="21"/>
  <c r="M2276" i="21"/>
  <c r="L2276" i="21"/>
  <c r="K2276" i="21"/>
  <c r="M2275" i="21"/>
  <c r="L2275" i="21"/>
  <c r="K2275" i="21"/>
  <c r="L2274" i="21"/>
  <c r="M2274" i="21" s="1"/>
  <c r="K2274" i="21"/>
  <c r="M2273" i="21"/>
  <c r="L2273" i="21"/>
  <c r="K2273" i="21"/>
  <c r="L2272" i="21"/>
  <c r="M2272" i="21" s="1"/>
  <c r="K2272" i="21"/>
  <c r="L2271" i="21"/>
  <c r="M2271" i="21" s="1"/>
  <c r="K2271" i="21"/>
  <c r="M2270" i="21"/>
  <c r="L2270" i="21"/>
  <c r="K2270" i="21"/>
  <c r="L2269" i="21"/>
  <c r="M2269" i="21" s="1"/>
  <c r="K2269" i="21"/>
  <c r="L2268" i="21"/>
  <c r="M2268" i="21" s="1"/>
  <c r="K2268" i="21"/>
  <c r="M2267" i="21"/>
  <c r="L2267" i="21"/>
  <c r="K2267" i="21"/>
  <c r="M2266" i="21"/>
  <c r="L2266" i="21"/>
  <c r="K2266" i="21"/>
  <c r="M2265" i="21"/>
  <c r="L2265" i="21"/>
  <c r="K2265" i="21"/>
  <c r="L2264" i="21"/>
  <c r="M2264" i="21" s="1"/>
  <c r="K2264" i="21"/>
  <c r="L2263" i="21"/>
  <c r="M2263" i="21" s="1"/>
  <c r="K2263" i="21"/>
  <c r="M2262" i="21"/>
  <c r="L2262" i="21"/>
  <c r="K2262" i="21"/>
  <c r="L2261" i="21"/>
  <c r="M2261" i="21" s="1"/>
  <c r="K2261" i="21"/>
  <c r="M2260" i="21"/>
  <c r="L2260" i="21"/>
  <c r="K2260" i="21"/>
  <c r="L2259" i="21"/>
  <c r="M2259" i="21" s="1"/>
  <c r="K2259" i="21"/>
  <c r="L2258" i="21"/>
  <c r="M2258" i="21" s="1"/>
  <c r="K2258" i="21"/>
  <c r="L2257" i="21"/>
  <c r="M2257" i="21" s="1"/>
  <c r="K2257" i="21"/>
  <c r="M2256" i="21"/>
  <c r="L2256" i="21"/>
  <c r="K2256" i="21"/>
  <c r="L2255" i="21"/>
  <c r="M2255" i="21" s="1"/>
  <c r="K2255" i="21"/>
  <c r="M2254" i="21"/>
  <c r="L2254" i="21"/>
  <c r="K2254" i="21"/>
  <c r="L2253" i="21"/>
  <c r="M2253" i="21" s="1"/>
  <c r="K2253" i="21"/>
  <c r="L2252" i="21"/>
  <c r="M2252" i="21" s="1"/>
  <c r="K2252" i="21"/>
  <c r="L2251" i="21"/>
  <c r="M2251" i="21" s="1"/>
  <c r="K2251" i="21"/>
  <c r="L2250" i="21"/>
  <c r="M2250" i="21" s="1"/>
  <c r="K2250" i="21"/>
  <c r="M2249" i="21"/>
  <c r="L2249" i="21"/>
  <c r="K2249" i="21"/>
  <c r="L2248" i="21"/>
  <c r="M2248" i="21" s="1"/>
  <c r="K2248" i="21"/>
  <c r="L2247" i="21"/>
  <c r="M2247" i="21" s="1"/>
  <c r="K2247" i="21"/>
  <c r="M2246" i="21"/>
  <c r="L2246" i="21"/>
  <c r="K2246" i="21"/>
  <c r="L2245" i="21"/>
  <c r="M2245" i="21" s="1"/>
  <c r="K2245" i="21"/>
  <c r="M2244" i="21"/>
  <c r="L2244" i="21"/>
  <c r="K2244" i="21"/>
  <c r="L2243" i="21"/>
  <c r="M2243" i="21" s="1"/>
  <c r="K2243" i="21"/>
  <c r="L2242" i="21"/>
  <c r="M2242" i="21" s="1"/>
  <c r="K2242" i="21"/>
  <c r="M2241" i="21"/>
  <c r="L2241" i="21"/>
  <c r="K2241" i="21"/>
  <c r="M2240" i="21"/>
  <c r="L2240" i="21"/>
  <c r="K2240" i="21"/>
  <c r="L2239" i="21"/>
  <c r="M2239" i="21" s="1"/>
  <c r="K2239" i="21"/>
  <c r="M2238" i="21"/>
  <c r="L2238" i="21"/>
  <c r="K2238" i="21"/>
  <c r="L2237" i="21"/>
  <c r="M2237" i="21" s="1"/>
  <c r="K2237" i="21"/>
  <c r="M2236" i="21"/>
  <c r="L2236" i="21"/>
  <c r="K2236" i="21"/>
  <c r="L2235" i="21"/>
  <c r="M2235" i="21" s="1"/>
  <c r="K2235" i="21"/>
  <c r="L2234" i="21"/>
  <c r="M2234" i="21" s="1"/>
  <c r="K2234" i="21"/>
  <c r="M2233" i="21"/>
  <c r="L2233" i="21"/>
  <c r="K2233" i="21"/>
  <c r="L2232" i="21"/>
  <c r="M2232" i="21" s="1"/>
  <c r="K2232" i="21"/>
  <c r="L2231" i="21"/>
  <c r="M2231" i="21" s="1"/>
  <c r="K2231" i="21"/>
  <c r="M2230" i="21"/>
  <c r="L2230" i="21"/>
  <c r="K2230" i="21"/>
  <c r="L2229" i="21"/>
  <c r="M2229" i="21" s="1"/>
  <c r="K2229" i="21"/>
  <c r="L2228" i="21"/>
  <c r="M2228" i="21" s="1"/>
  <c r="K2228" i="21"/>
  <c r="L2227" i="21"/>
  <c r="M2227" i="21" s="1"/>
  <c r="K2227" i="21"/>
  <c r="M2226" i="21"/>
  <c r="L2226" i="21"/>
  <c r="K2226" i="21"/>
  <c r="L2225" i="21"/>
  <c r="M2225" i="21" s="1"/>
  <c r="K2225" i="21"/>
  <c r="L2224" i="21"/>
  <c r="M2224" i="21" s="1"/>
  <c r="K2224" i="21"/>
  <c r="L2223" i="21"/>
  <c r="M2223" i="21" s="1"/>
  <c r="K2223" i="21"/>
  <c r="M2222" i="21"/>
  <c r="L2222" i="21"/>
  <c r="K2222" i="21"/>
  <c r="L2221" i="21"/>
  <c r="M2221" i="21" s="1"/>
  <c r="K2221" i="21"/>
  <c r="L2220" i="21"/>
  <c r="M2220" i="21" s="1"/>
  <c r="K2220" i="21"/>
  <c r="L2219" i="21"/>
  <c r="M2219" i="21" s="1"/>
  <c r="K2219" i="21"/>
  <c r="M2218" i="21"/>
  <c r="L2218" i="21"/>
  <c r="K2218" i="21"/>
  <c r="L2217" i="21"/>
  <c r="M2217" i="21" s="1"/>
  <c r="K2217" i="21"/>
  <c r="M2216" i="21"/>
  <c r="L2216" i="21"/>
  <c r="K2216" i="21"/>
  <c r="L2215" i="21"/>
  <c r="M2215" i="21" s="1"/>
  <c r="K2215" i="21"/>
  <c r="M2214" i="21"/>
  <c r="L2214" i="21"/>
  <c r="K2214" i="21"/>
  <c r="L2213" i="21"/>
  <c r="M2213" i="21" s="1"/>
  <c r="K2213" i="21"/>
  <c r="M2212" i="21"/>
  <c r="L2212" i="21"/>
  <c r="K2212" i="21"/>
  <c r="L2211" i="21"/>
  <c r="M2211" i="21" s="1"/>
  <c r="K2211" i="21"/>
  <c r="L2210" i="21"/>
  <c r="M2210" i="21" s="1"/>
  <c r="K2210" i="21"/>
  <c r="L2209" i="21"/>
  <c r="M2209" i="21" s="1"/>
  <c r="K2209" i="21"/>
  <c r="L2208" i="21"/>
  <c r="M2208" i="21" s="1"/>
  <c r="K2208" i="21"/>
  <c r="L2207" i="21"/>
  <c r="M2207" i="21" s="1"/>
  <c r="K2207" i="21"/>
  <c r="M2206" i="21"/>
  <c r="L2206" i="21"/>
  <c r="K2206" i="21"/>
  <c r="L2205" i="21"/>
  <c r="M2205" i="21" s="1"/>
  <c r="K2205" i="21"/>
  <c r="L2204" i="21"/>
  <c r="M2204" i="21" s="1"/>
  <c r="K2204" i="21"/>
  <c r="M2203" i="21"/>
  <c r="L2203" i="21"/>
  <c r="K2203" i="21"/>
  <c r="L2202" i="21"/>
  <c r="M2202" i="21" s="1"/>
  <c r="K2202" i="21"/>
  <c r="M2201" i="21"/>
  <c r="L2201" i="21"/>
  <c r="K2201" i="21"/>
  <c r="L2200" i="21"/>
  <c r="M2200" i="21" s="1"/>
  <c r="K2200" i="21"/>
  <c r="L2199" i="21"/>
  <c r="M2199" i="21" s="1"/>
  <c r="K2199" i="21"/>
  <c r="M2198" i="21"/>
  <c r="L2198" i="21"/>
  <c r="K2198" i="21"/>
  <c r="L2197" i="21"/>
  <c r="M2197" i="21" s="1"/>
  <c r="K2197" i="21"/>
  <c r="M2196" i="21"/>
  <c r="L2196" i="21"/>
  <c r="K2196" i="21"/>
  <c r="M2195" i="21"/>
  <c r="L2195" i="21"/>
  <c r="K2195" i="21"/>
  <c r="L2194" i="21"/>
  <c r="M2194" i="21" s="1"/>
  <c r="K2194" i="21"/>
  <c r="L2193" i="21"/>
  <c r="M2193" i="21" s="1"/>
  <c r="K2193" i="21"/>
  <c r="L2192" i="21"/>
  <c r="M2192" i="21" s="1"/>
  <c r="K2192" i="21"/>
  <c r="L2191" i="21"/>
  <c r="M2191" i="21" s="1"/>
  <c r="K2191" i="21"/>
  <c r="M2190" i="21"/>
  <c r="L2190" i="21"/>
  <c r="K2190" i="21"/>
  <c r="L2189" i="21"/>
  <c r="M2189" i="21" s="1"/>
  <c r="K2189" i="21"/>
  <c r="L2188" i="21"/>
  <c r="M2188" i="21" s="1"/>
  <c r="K2188" i="21"/>
  <c r="L2187" i="21"/>
  <c r="M2187" i="21" s="1"/>
  <c r="K2187" i="21"/>
  <c r="M2186" i="21"/>
  <c r="L2186" i="21"/>
  <c r="K2186" i="21"/>
  <c r="L2185" i="21"/>
  <c r="M2185" i="21" s="1"/>
  <c r="K2185" i="21"/>
  <c r="L2184" i="21"/>
  <c r="M2184" i="21" s="1"/>
  <c r="K2184" i="21"/>
  <c r="L2183" i="21"/>
  <c r="M2183" i="21" s="1"/>
  <c r="K2183" i="21"/>
  <c r="M2182" i="21"/>
  <c r="L2182" i="21"/>
  <c r="K2182" i="21"/>
  <c r="L2181" i="21"/>
  <c r="M2181" i="21" s="1"/>
  <c r="K2181" i="21"/>
  <c r="M2180" i="21"/>
  <c r="L2180" i="21"/>
  <c r="K2180" i="21"/>
  <c r="M2179" i="21"/>
  <c r="L2179" i="21"/>
  <c r="K2179" i="21"/>
  <c r="L2178" i="21"/>
  <c r="M2178" i="21" s="1"/>
  <c r="K2178" i="21"/>
  <c r="M2177" i="21"/>
  <c r="L2177" i="21"/>
  <c r="K2177" i="21"/>
  <c r="L2176" i="21"/>
  <c r="M2176" i="21" s="1"/>
  <c r="K2176" i="21"/>
  <c r="L2175" i="21"/>
  <c r="M2175" i="21" s="1"/>
  <c r="K2175" i="21"/>
  <c r="M2174" i="21"/>
  <c r="L2174" i="21"/>
  <c r="K2174" i="21"/>
  <c r="L2173" i="21"/>
  <c r="M2173" i="21" s="1"/>
  <c r="K2173" i="21"/>
  <c r="M2172" i="21"/>
  <c r="L2172" i="21"/>
  <c r="K2172" i="21"/>
  <c r="L2171" i="21"/>
  <c r="M2171" i="21" s="1"/>
  <c r="K2171" i="21"/>
  <c r="M2170" i="21"/>
  <c r="L2170" i="21"/>
  <c r="K2170" i="21"/>
  <c r="M2169" i="21"/>
  <c r="L2169" i="21"/>
  <c r="K2169" i="21"/>
  <c r="L2168" i="21"/>
  <c r="M2168" i="21" s="1"/>
  <c r="K2168" i="21"/>
  <c r="L2167" i="21"/>
  <c r="M2167" i="21" s="1"/>
  <c r="K2167" i="21"/>
  <c r="M2166" i="21"/>
  <c r="L2166" i="21"/>
  <c r="K2166" i="21"/>
  <c r="L2165" i="21"/>
  <c r="M2165" i="21" s="1"/>
  <c r="K2165" i="21"/>
  <c r="L2164" i="21"/>
  <c r="M2164" i="21" s="1"/>
  <c r="K2164" i="21"/>
  <c r="M2163" i="21"/>
  <c r="L2163" i="21"/>
  <c r="K2163" i="21"/>
  <c r="L2162" i="21"/>
  <c r="M2162" i="21" s="1"/>
  <c r="K2162" i="21"/>
  <c r="L2161" i="21"/>
  <c r="M2161" i="21" s="1"/>
  <c r="K2161" i="21"/>
  <c r="M2160" i="21"/>
  <c r="L2160" i="21"/>
  <c r="K2160" i="21"/>
  <c r="L2159" i="21"/>
  <c r="M2159" i="21" s="1"/>
  <c r="K2159" i="21"/>
  <c r="M2158" i="21"/>
  <c r="L2158" i="21"/>
  <c r="K2158" i="21"/>
  <c r="L2157" i="21"/>
  <c r="M2157" i="21" s="1"/>
  <c r="K2157" i="21"/>
  <c r="L2156" i="21"/>
  <c r="M2156" i="21" s="1"/>
  <c r="K2156" i="21"/>
  <c r="L2155" i="21"/>
  <c r="M2155" i="21" s="1"/>
  <c r="K2155" i="21"/>
  <c r="M2154" i="21"/>
  <c r="L2154" i="21"/>
  <c r="K2154" i="21"/>
  <c r="M2153" i="21"/>
  <c r="L2153" i="21"/>
  <c r="K2153" i="21"/>
  <c r="L2152" i="21"/>
  <c r="M2152" i="21" s="1"/>
  <c r="K2152" i="21"/>
  <c r="L2151" i="21"/>
  <c r="M2151" i="21" s="1"/>
  <c r="K2151" i="21"/>
  <c r="M2150" i="21"/>
  <c r="L2150" i="21"/>
  <c r="K2150" i="21"/>
  <c r="L2149" i="21"/>
  <c r="M2149" i="21" s="1"/>
  <c r="K2149" i="21"/>
  <c r="L2148" i="21"/>
  <c r="M2148" i="21" s="1"/>
  <c r="K2148" i="21"/>
  <c r="L2147" i="21"/>
  <c r="M2147" i="21" s="1"/>
  <c r="K2147" i="21"/>
  <c r="L2146" i="21"/>
  <c r="M2146" i="21" s="1"/>
  <c r="K2146" i="21"/>
  <c r="L2145" i="21"/>
  <c r="M2145" i="21" s="1"/>
  <c r="K2145" i="21"/>
  <c r="M2144" i="21"/>
  <c r="L2144" i="21"/>
  <c r="K2144" i="21"/>
  <c r="L2143" i="21"/>
  <c r="M2143" i="21" s="1"/>
  <c r="K2143" i="21"/>
  <c r="M2142" i="21"/>
  <c r="L2142" i="21"/>
  <c r="K2142" i="21"/>
  <c r="L2141" i="21"/>
  <c r="M2141" i="21" s="1"/>
  <c r="K2141" i="21"/>
  <c r="L2140" i="21"/>
  <c r="M2140" i="21" s="1"/>
  <c r="K2140" i="21"/>
  <c r="M2139" i="21"/>
  <c r="L2139" i="21"/>
  <c r="K2139" i="21"/>
  <c r="L2138" i="21"/>
  <c r="M2138" i="21" s="1"/>
  <c r="K2138" i="21"/>
  <c r="L2137" i="21"/>
  <c r="M2137" i="21" s="1"/>
  <c r="K2137" i="21"/>
  <c r="L2136" i="21"/>
  <c r="M2136" i="21" s="1"/>
  <c r="K2136" i="21"/>
  <c r="L2135" i="21"/>
  <c r="M2135" i="21" s="1"/>
  <c r="K2135" i="21"/>
  <c r="M2134" i="21"/>
  <c r="L2134" i="21"/>
  <c r="K2134" i="21"/>
  <c r="L2133" i="21"/>
  <c r="M2133" i="21" s="1"/>
  <c r="K2133" i="21"/>
  <c r="L2132" i="21"/>
  <c r="M2132" i="21" s="1"/>
  <c r="K2132" i="21"/>
  <c r="L2131" i="21"/>
  <c r="M2131" i="21" s="1"/>
  <c r="K2131" i="21"/>
  <c r="M2130" i="21"/>
  <c r="L2130" i="21"/>
  <c r="K2130" i="21"/>
  <c r="M2129" i="21"/>
  <c r="L2129" i="21"/>
  <c r="K2129" i="21"/>
  <c r="M2128" i="21"/>
  <c r="L2128" i="21"/>
  <c r="K2128" i="21"/>
  <c r="L2127" i="21"/>
  <c r="M2127" i="21" s="1"/>
  <c r="K2127" i="21"/>
  <c r="M2126" i="21"/>
  <c r="L2126" i="21"/>
  <c r="K2126" i="21"/>
  <c r="L2125" i="21"/>
  <c r="M2125" i="21" s="1"/>
  <c r="K2125" i="21"/>
  <c r="L2124" i="21"/>
  <c r="M2124" i="21" s="1"/>
  <c r="K2124" i="21"/>
  <c r="L2123" i="21"/>
  <c r="M2123" i="21" s="1"/>
  <c r="K2123" i="21"/>
  <c r="M2122" i="21"/>
  <c r="L2122" i="21"/>
  <c r="K2122" i="21"/>
  <c r="L2121" i="21"/>
  <c r="M2121" i="21" s="1"/>
  <c r="K2121" i="21"/>
  <c r="L2120" i="21"/>
  <c r="M2120" i="21" s="1"/>
  <c r="K2120" i="21"/>
  <c r="L2119" i="21"/>
  <c r="M2119" i="21" s="1"/>
  <c r="K2119" i="21"/>
  <c r="M2118" i="21"/>
  <c r="L2118" i="21"/>
  <c r="K2118" i="21"/>
  <c r="L2117" i="21"/>
  <c r="M2117" i="21" s="1"/>
  <c r="K2117" i="21"/>
  <c r="M2116" i="21"/>
  <c r="L2116" i="21"/>
  <c r="K2116" i="21"/>
  <c r="L2115" i="21"/>
  <c r="M2115" i="21" s="1"/>
  <c r="K2115" i="21"/>
  <c r="L2114" i="21"/>
  <c r="M2114" i="21" s="1"/>
  <c r="K2114" i="21"/>
  <c r="M2113" i="21"/>
  <c r="L2113" i="21"/>
  <c r="K2113" i="21"/>
  <c r="L2112" i="21"/>
  <c r="M2112" i="21" s="1"/>
  <c r="K2112" i="21"/>
  <c r="L2111" i="21"/>
  <c r="M2111" i="21" s="1"/>
  <c r="K2111" i="21"/>
  <c r="M2110" i="21"/>
  <c r="L2110" i="21"/>
  <c r="K2110" i="21"/>
  <c r="L2109" i="21"/>
  <c r="M2109" i="21" s="1"/>
  <c r="K2109" i="21"/>
  <c r="L2108" i="21"/>
  <c r="M2108" i="21" s="1"/>
  <c r="K2108" i="21"/>
  <c r="M2107" i="21"/>
  <c r="L2107" i="21"/>
  <c r="K2107" i="21"/>
  <c r="L2106" i="21"/>
  <c r="M2106" i="21" s="1"/>
  <c r="K2106" i="21"/>
  <c r="L2105" i="21"/>
  <c r="M2105" i="21" s="1"/>
  <c r="K2105" i="21"/>
  <c r="L2104" i="21"/>
  <c r="M2104" i="21" s="1"/>
  <c r="K2104" i="21"/>
  <c r="L2103" i="21"/>
  <c r="M2103" i="21" s="1"/>
  <c r="K2103" i="21"/>
  <c r="M2102" i="21"/>
  <c r="L2102" i="21"/>
  <c r="K2102" i="21"/>
  <c r="L2101" i="21"/>
  <c r="M2101" i="21" s="1"/>
  <c r="K2101" i="21"/>
  <c r="M2100" i="21"/>
  <c r="L2100" i="21"/>
  <c r="K2100" i="21"/>
  <c r="L2099" i="21"/>
  <c r="M2099" i="21" s="1"/>
  <c r="K2099" i="21"/>
  <c r="L2098" i="21"/>
  <c r="M2098" i="21" s="1"/>
  <c r="K2098" i="21"/>
  <c r="L2097" i="21"/>
  <c r="M2097" i="21" s="1"/>
  <c r="K2097" i="21"/>
  <c r="L2096" i="21"/>
  <c r="M2096" i="21" s="1"/>
  <c r="K2096" i="21"/>
  <c r="L2095" i="21"/>
  <c r="M2095" i="21" s="1"/>
  <c r="K2095" i="21"/>
  <c r="M2094" i="21"/>
  <c r="L2094" i="21"/>
  <c r="K2094" i="21"/>
  <c r="L2093" i="21"/>
  <c r="M2093" i="21" s="1"/>
  <c r="K2093" i="21"/>
  <c r="M2092" i="21"/>
  <c r="L2092" i="21"/>
  <c r="K2092" i="21"/>
  <c r="M2091" i="21"/>
  <c r="L2091" i="21"/>
  <c r="K2091" i="21"/>
  <c r="M2090" i="21"/>
  <c r="L2090" i="21"/>
  <c r="K2090" i="21"/>
  <c r="L2089" i="21"/>
  <c r="M2089" i="21" s="1"/>
  <c r="K2089" i="21"/>
  <c r="L2088" i="21"/>
  <c r="M2088" i="21" s="1"/>
  <c r="K2088" i="21"/>
  <c r="L2087" i="21"/>
  <c r="M2087" i="21" s="1"/>
  <c r="K2087" i="21"/>
  <c r="M2086" i="21"/>
  <c r="L2086" i="21"/>
  <c r="K2086" i="21"/>
  <c r="L2085" i="21"/>
  <c r="M2085" i="21" s="1"/>
  <c r="K2085" i="21"/>
  <c r="L2084" i="21"/>
  <c r="M2084" i="21" s="1"/>
  <c r="K2084" i="21"/>
  <c r="M2083" i="21"/>
  <c r="L2083" i="21"/>
  <c r="K2083" i="21"/>
  <c r="L2082" i="21"/>
  <c r="M2082" i="21" s="1"/>
  <c r="K2082" i="21"/>
  <c r="M2081" i="21"/>
  <c r="L2081" i="21"/>
  <c r="K2081" i="21"/>
  <c r="L2080" i="21"/>
  <c r="M2080" i="21" s="1"/>
  <c r="K2080" i="21"/>
  <c r="L2079" i="21"/>
  <c r="M2079" i="21" s="1"/>
  <c r="K2079" i="21"/>
  <c r="M2078" i="21"/>
  <c r="L2078" i="21"/>
  <c r="K2078" i="21"/>
  <c r="L2077" i="21"/>
  <c r="M2077" i="21" s="1"/>
  <c r="K2077" i="21"/>
  <c r="L2076" i="21"/>
  <c r="M2076" i="21" s="1"/>
  <c r="K2076" i="21"/>
  <c r="M2075" i="21"/>
  <c r="L2075" i="21"/>
  <c r="K2075" i="21"/>
  <c r="M2074" i="21"/>
  <c r="L2074" i="21"/>
  <c r="K2074" i="21"/>
  <c r="L2073" i="21"/>
  <c r="M2073" i="21" s="1"/>
  <c r="K2073" i="21"/>
  <c r="L2072" i="21"/>
  <c r="M2072" i="21" s="1"/>
  <c r="K2072" i="21"/>
  <c r="L2071" i="21"/>
  <c r="M2071" i="21" s="1"/>
  <c r="K2071" i="21"/>
  <c r="M2070" i="21"/>
  <c r="L2070" i="21"/>
  <c r="K2070" i="21"/>
  <c r="L2069" i="21"/>
  <c r="M2069" i="21" s="1"/>
  <c r="K2069" i="21"/>
  <c r="M2068" i="21"/>
  <c r="L2068" i="21"/>
  <c r="K2068" i="21"/>
  <c r="L2067" i="21"/>
  <c r="M2067" i="21" s="1"/>
  <c r="K2067" i="21"/>
  <c r="L2066" i="21"/>
  <c r="M2066" i="21" s="1"/>
  <c r="K2066" i="21"/>
  <c r="M2065" i="21"/>
  <c r="L2065" i="21"/>
  <c r="K2065" i="21"/>
  <c r="M2064" i="21"/>
  <c r="L2064" i="21"/>
  <c r="K2064" i="21"/>
  <c r="L2063" i="21"/>
  <c r="M2063" i="21" s="1"/>
  <c r="K2063" i="21"/>
  <c r="M2062" i="21"/>
  <c r="L2062" i="21"/>
  <c r="K2062" i="21"/>
  <c r="L2061" i="21"/>
  <c r="M2061" i="21" s="1"/>
  <c r="K2061" i="21"/>
  <c r="L2060" i="21"/>
  <c r="M2060" i="21" s="1"/>
  <c r="K2060" i="21"/>
  <c r="L2059" i="21"/>
  <c r="M2059" i="21" s="1"/>
  <c r="K2059" i="21"/>
  <c r="M2058" i="21"/>
  <c r="L2058" i="21"/>
  <c r="K2058" i="21"/>
  <c r="M2057" i="21"/>
  <c r="L2057" i="21"/>
  <c r="K2057" i="21"/>
  <c r="L2056" i="21"/>
  <c r="M2056" i="21" s="1"/>
  <c r="K2056" i="21"/>
  <c r="L2055" i="21"/>
  <c r="M2055" i="21" s="1"/>
  <c r="K2055" i="21"/>
  <c r="M2054" i="21"/>
  <c r="L2054" i="21"/>
  <c r="K2054" i="21"/>
  <c r="L2053" i="21"/>
  <c r="M2053" i="21" s="1"/>
  <c r="K2053" i="21"/>
  <c r="L2052" i="21"/>
  <c r="M2052" i="21" s="1"/>
  <c r="K2052" i="21"/>
  <c r="L2051" i="21"/>
  <c r="M2051" i="21" s="1"/>
  <c r="K2051" i="21"/>
  <c r="L2050" i="21"/>
  <c r="M2050" i="21" s="1"/>
  <c r="K2050" i="21"/>
  <c r="M2049" i="21"/>
  <c r="L2049" i="21"/>
  <c r="K2049" i="21"/>
  <c r="M2048" i="21"/>
  <c r="L2048" i="21"/>
  <c r="K2048" i="21"/>
  <c r="L2047" i="21"/>
  <c r="M2047" i="21" s="1"/>
  <c r="K2047" i="21"/>
  <c r="M2046" i="21"/>
  <c r="L2046" i="21"/>
  <c r="K2046" i="21"/>
  <c r="L2045" i="21"/>
  <c r="M2045" i="21" s="1"/>
  <c r="K2045" i="21"/>
  <c r="M2044" i="21"/>
  <c r="L2044" i="21"/>
  <c r="K2044" i="21"/>
  <c r="L2043" i="21"/>
  <c r="M2043" i="21" s="1"/>
  <c r="K2043" i="21"/>
  <c r="L2042" i="21"/>
  <c r="M2042" i="21" s="1"/>
  <c r="K2042" i="21"/>
  <c r="M2041" i="21"/>
  <c r="L2041" i="21"/>
  <c r="K2041" i="21"/>
  <c r="M2040" i="21"/>
  <c r="L2040" i="21"/>
  <c r="K2040" i="21"/>
  <c r="L2039" i="21"/>
  <c r="M2039" i="21" s="1"/>
  <c r="K2039" i="21"/>
  <c r="M2038" i="21"/>
  <c r="L2038" i="21"/>
  <c r="K2038" i="21"/>
  <c r="L2037" i="21"/>
  <c r="M2037" i="21" s="1"/>
  <c r="K2037" i="21"/>
  <c r="L2036" i="21"/>
  <c r="M2036" i="21" s="1"/>
  <c r="K2036" i="21"/>
  <c r="L2035" i="21"/>
  <c r="M2035" i="21" s="1"/>
  <c r="K2035" i="21"/>
  <c r="L2034" i="21"/>
  <c r="M2034" i="21" s="1"/>
  <c r="K2034" i="21"/>
  <c r="L2033" i="21"/>
  <c r="M2033" i="21" s="1"/>
  <c r="K2033" i="21"/>
  <c r="M2032" i="21"/>
  <c r="L2032" i="21"/>
  <c r="K2032" i="21"/>
  <c r="L2031" i="21"/>
  <c r="M2031" i="21" s="1"/>
  <c r="K2031" i="21"/>
  <c r="M2030" i="21"/>
  <c r="L2030" i="21"/>
  <c r="K2030" i="21"/>
  <c r="L2029" i="21"/>
  <c r="M2029" i="21" s="1"/>
  <c r="K2029" i="21"/>
  <c r="L2028" i="21"/>
  <c r="M2028" i="21" s="1"/>
  <c r="K2028" i="21"/>
  <c r="L2027" i="21"/>
  <c r="M2027" i="21" s="1"/>
  <c r="K2027" i="21"/>
  <c r="L2026" i="21"/>
  <c r="M2026" i="21" s="1"/>
  <c r="K2026" i="21"/>
  <c r="M2025" i="21"/>
  <c r="L2025" i="21"/>
  <c r="K2025" i="21"/>
  <c r="M2024" i="21"/>
  <c r="L2024" i="21"/>
  <c r="K2024" i="21"/>
  <c r="L2023" i="21"/>
  <c r="M2023" i="21" s="1"/>
  <c r="K2023" i="21"/>
  <c r="M2022" i="21"/>
  <c r="L2022" i="21"/>
  <c r="K2022" i="21"/>
  <c r="L2021" i="21"/>
  <c r="M2021" i="21" s="1"/>
  <c r="K2021" i="21"/>
  <c r="M2020" i="21"/>
  <c r="L2020" i="21"/>
  <c r="K2020" i="21"/>
  <c r="L2019" i="21"/>
  <c r="M2019" i="21" s="1"/>
  <c r="K2019" i="21"/>
  <c r="L2018" i="21"/>
  <c r="M2018" i="21" s="1"/>
  <c r="K2018" i="21"/>
  <c r="L2017" i="21"/>
  <c r="M2017" i="21" s="1"/>
  <c r="K2017" i="21"/>
  <c r="M2016" i="21"/>
  <c r="L2016" i="21"/>
  <c r="K2016" i="21"/>
  <c r="L2015" i="21"/>
  <c r="M2015" i="21" s="1"/>
  <c r="K2015" i="21"/>
  <c r="M2014" i="21"/>
  <c r="L2014" i="21"/>
  <c r="K2014" i="21"/>
  <c r="L2013" i="21"/>
  <c r="M2013" i="21" s="1"/>
  <c r="K2013" i="21"/>
  <c r="L2012" i="21"/>
  <c r="M2012" i="21" s="1"/>
  <c r="K2012" i="21"/>
  <c r="M2011" i="21"/>
  <c r="L2011" i="21"/>
  <c r="K2011" i="21"/>
  <c r="L2010" i="21"/>
  <c r="M2010" i="21" s="1"/>
  <c r="K2010" i="21"/>
  <c r="L2009" i="21"/>
  <c r="M2009" i="21" s="1"/>
  <c r="K2009" i="21"/>
  <c r="M2008" i="21"/>
  <c r="L2008" i="21"/>
  <c r="K2008" i="21"/>
  <c r="L2007" i="21"/>
  <c r="M2007" i="21" s="1"/>
  <c r="K2007" i="21"/>
  <c r="M2006" i="21"/>
  <c r="L2006" i="21"/>
  <c r="K2006" i="21"/>
  <c r="L2005" i="21"/>
  <c r="M2005" i="21" s="1"/>
  <c r="K2005" i="21"/>
  <c r="M2004" i="21"/>
  <c r="L2004" i="21"/>
  <c r="K2004" i="21"/>
  <c r="L2003" i="21"/>
  <c r="M2003" i="21" s="1"/>
  <c r="K2003" i="21"/>
  <c r="L2002" i="21"/>
  <c r="M2002" i="21" s="1"/>
  <c r="K2002" i="21"/>
  <c r="L2001" i="21"/>
  <c r="M2001" i="21" s="1"/>
  <c r="K2001" i="21"/>
  <c r="L2000" i="21"/>
  <c r="M2000" i="21" s="1"/>
  <c r="K2000" i="21"/>
  <c r="L1999" i="21"/>
  <c r="M1999" i="21" s="1"/>
  <c r="K1999" i="21"/>
  <c r="M1998" i="21"/>
  <c r="L1998" i="21"/>
  <c r="K1998" i="21"/>
  <c r="L1997" i="21"/>
  <c r="M1997" i="21" s="1"/>
  <c r="K1997" i="21"/>
  <c r="L1996" i="21"/>
  <c r="M1996" i="21" s="1"/>
  <c r="K1996" i="21"/>
  <c r="M1995" i="21"/>
  <c r="L1995" i="21"/>
  <c r="K1995" i="21"/>
  <c r="M1994" i="21"/>
  <c r="L1994" i="21"/>
  <c r="K1994" i="21"/>
  <c r="L1993" i="21"/>
  <c r="M1993" i="21" s="1"/>
  <c r="K1993" i="21"/>
  <c r="M1992" i="21"/>
  <c r="L1992" i="21"/>
  <c r="K1992" i="21"/>
  <c r="L1991" i="21"/>
  <c r="M1991" i="21" s="1"/>
  <c r="K1991" i="21"/>
  <c r="M1990" i="21"/>
  <c r="L1990" i="21"/>
  <c r="K1990" i="21"/>
  <c r="L1989" i="21"/>
  <c r="M1989" i="21" s="1"/>
  <c r="K1989" i="21"/>
  <c r="M1988" i="21"/>
  <c r="L1988" i="21"/>
  <c r="K1988" i="21"/>
  <c r="M1987" i="21"/>
  <c r="L1987" i="21"/>
  <c r="K1987" i="21"/>
  <c r="L1986" i="21"/>
  <c r="M1986" i="21" s="1"/>
  <c r="K1986" i="21"/>
  <c r="M1985" i="21"/>
  <c r="L1985" i="21"/>
  <c r="K1985" i="21"/>
  <c r="L1984" i="21"/>
  <c r="M1984" i="21" s="1"/>
  <c r="K1984" i="21"/>
  <c r="L1983" i="21"/>
  <c r="M1983" i="21" s="1"/>
  <c r="K1983" i="21"/>
  <c r="M1982" i="21"/>
  <c r="L1982" i="21"/>
  <c r="K1982" i="21"/>
  <c r="L1981" i="21"/>
  <c r="M1981" i="21" s="1"/>
  <c r="K1981" i="21"/>
  <c r="L1980" i="21"/>
  <c r="M1980" i="21" s="1"/>
  <c r="K1980" i="21"/>
  <c r="M1979" i="21"/>
  <c r="L1979" i="21"/>
  <c r="K1979" i="21"/>
  <c r="M1978" i="21"/>
  <c r="L1978" i="21"/>
  <c r="K1978" i="21"/>
  <c r="L1977" i="21"/>
  <c r="M1977" i="21" s="1"/>
  <c r="K1977" i="21"/>
  <c r="L1976" i="21"/>
  <c r="M1976" i="21" s="1"/>
  <c r="K1976" i="21"/>
  <c r="L1975" i="21"/>
  <c r="M1975" i="21" s="1"/>
  <c r="K1975" i="21"/>
  <c r="M1974" i="21"/>
  <c r="L1974" i="21"/>
  <c r="K1974" i="21"/>
  <c r="L1973" i="21"/>
  <c r="M1973" i="21" s="1"/>
  <c r="K1973" i="21"/>
  <c r="M1972" i="21"/>
  <c r="L1972" i="21"/>
  <c r="K1972" i="21"/>
  <c r="L1971" i="21"/>
  <c r="M1971" i="21" s="1"/>
  <c r="K1971" i="21"/>
  <c r="M1970" i="21"/>
  <c r="L1970" i="21"/>
  <c r="K1970" i="21"/>
  <c r="M1969" i="21"/>
  <c r="L1969" i="21"/>
  <c r="K1969" i="21"/>
  <c r="M1968" i="21"/>
  <c r="L1968" i="21"/>
  <c r="K1968" i="21"/>
  <c r="L1967" i="21"/>
  <c r="M1967" i="21" s="1"/>
  <c r="K1967" i="21"/>
  <c r="M1966" i="21"/>
  <c r="L1966" i="21"/>
  <c r="K1966" i="21"/>
  <c r="L1965" i="21"/>
  <c r="M1965" i="21" s="1"/>
  <c r="K1965" i="21"/>
  <c r="M1964" i="21"/>
  <c r="L1964" i="21"/>
  <c r="K1964" i="21"/>
  <c r="L1963" i="21"/>
  <c r="M1963" i="21" s="1"/>
  <c r="K1963" i="21"/>
  <c r="L1962" i="21"/>
  <c r="M1962" i="21" s="1"/>
  <c r="K1962" i="21"/>
  <c r="M1961" i="21"/>
  <c r="L1961" i="21"/>
  <c r="K1961" i="21"/>
  <c r="L1960" i="21"/>
  <c r="M1960" i="21" s="1"/>
  <c r="K1960" i="21"/>
  <c r="L1959" i="21"/>
  <c r="M1959" i="21" s="1"/>
  <c r="K1959" i="21"/>
  <c r="M1958" i="21"/>
  <c r="L1958" i="21"/>
  <c r="K1958" i="21"/>
  <c r="L1957" i="21"/>
  <c r="M1957" i="21" s="1"/>
  <c r="K1957" i="21"/>
  <c r="M1956" i="21"/>
  <c r="L1956" i="21"/>
  <c r="K1956" i="21"/>
  <c r="M1955" i="21"/>
  <c r="L1955" i="21"/>
  <c r="K1955" i="21"/>
  <c r="L1954" i="21"/>
  <c r="M1954" i="21" s="1"/>
  <c r="K1954" i="21"/>
  <c r="L1953" i="21"/>
  <c r="M1953" i="21" s="1"/>
  <c r="K1953" i="21"/>
  <c r="M1952" i="21"/>
  <c r="L1952" i="21"/>
  <c r="K1952" i="21"/>
  <c r="L1951" i="21"/>
  <c r="M1951" i="21" s="1"/>
  <c r="K1951" i="21"/>
  <c r="M1950" i="21"/>
  <c r="L1950" i="21"/>
  <c r="K1950" i="21"/>
  <c r="L1949" i="21"/>
  <c r="M1949" i="21" s="1"/>
  <c r="K1949" i="21"/>
  <c r="M1948" i="21"/>
  <c r="L1948" i="21"/>
  <c r="K1948" i="21"/>
  <c r="M1947" i="21"/>
  <c r="L1947" i="21"/>
  <c r="K1947" i="21"/>
  <c r="L1946" i="21"/>
  <c r="M1946" i="21" s="1"/>
  <c r="K1946" i="21"/>
  <c r="M1945" i="21"/>
  <c r="L1945" i="21"/>
  <c r="K1945" i="21"/>
  <c r="L1944" i="21"/>
  <c r="M1944" i="21" s="1"/>
  <c r="K1944" i="21"/>
  <c r="L1943" i="21"/>
  <c r="M1943" i="21" s="1"/>
  <c r="K1943" i="21"/>
  <c r="M1942" i="21"/>
  <c r="L1942" i="21"/>
  <c r="K1942" i="21"/>
  <c r="L1941" i="21"/>
  <c r="M1941" i="21" s="1"/>
  <c r="K1941" i="21"/>
  <c r="L1940" i="21"/>
  <c r="M1940" i="21" s="1"/>
  <c r="K1940" i="21"/>
  <c r="M1939" i="21"/>
  <c r="L1939" i="21"/>
  <c r="K1939" i="21"/>
  <c r="M1938" i="21"/>
  <c r="L1938" i="21"/>
  <c r="K1938" i="21"/>
  <c r="L1937" i="21"/>
  <c r="M1937" i="21" s="1"/>
  <c r="K1937" i="21"/>
  <c r="M1936" i="21"/>
  <c r="L1936" i="21"/>
  <c r="K1936" i="21"/>
  <c r="L1935" i="21"/>
  <c r="M1935" i="21" s="1"/>
  <c r="K1935" i="21"/>
  <c r="M1934" i="21"/>
  <c r="L1934" i="21"/>
  <c r="K1934" i="21"/>
  <c r="L1933" i="21"/>
  <c r="M1933" i="21" s="1"/>
  <c r="K1933" i="21"/>
  <c r="L1932" i="21"/>
  <c r="M1932" i="21" s="1"/>
  <c r="K1932" i="21"/>
  <c r="L1931" i="21"/>
  <c r="M1931" i="21" s="1"/>
  <c r="K1931" i="21"/>
  <c r="L1930" i="21"/>
  <c r="M1930" i="21" s="1"/>
  <c r="K1930" i="21"/>
  <c r="M1929" i="21"/>
  <c r="L1929" i="21"/>
  <c r="K1929" i="21"/>
  <c r="M1928" i="21"/>
  <c r="L1928" i="21"/>
  <c r="K1928" i="21"/>
  <c r="L1927" i="21"/>
  <c r="M1927" i="21" s="1"/>
  <c r="K1927" i="21"/>
  <c r="M1926" i="21"/>
  <c r="L1926" i="21"/>
  <c r="K1926" i="21"/>
  <c r="L1925" i="21"/>
  <c r="M1925" i="21" s="1"/>
  <c r="K1925" i="21"/>
  <c r="M1924" i="21"/>
  <c r="L1924" i="21"/>
  <c r="K1924" i="21"/>
  <c r="L1923" i="21"/>
  <c r="M1923" i="21" s="1"/>
  <c r="K1923" i="21"/>
  <c r="M1922" i="21"/>
  <c r="L1922" i="21"/>
  <c r="K1922" i="21"/>
  <c r="L1921" i="21"/>
  <c r="M1921" i="21" s="1"/>
  <c r="K1921" i="21"/>
  <c r="M1920" i="21"/>
  <c r="L1920" i="21"/>
  <c r="K1920" i="21"/>
  <c r="L1919" i="21"/>
  <c r="M1919" i="21" s="1"/>
  <c r="K1919" i="21"/>
  <c r="M1918" i="21"/>
  <c r="L1918" i="21"/>
  <c r="K1918" i="21"/>
  <c r="L1917" i="21"/>
  <c r="M1917" i="21" s="1"/>
  <c r="K1917" i="21"/>
  <c r="L1916" i="21"/>
  <c r="M1916" i="21" s="1"/>
  <c r="K1916" i="21"/>
  <c r="M1915" i="21"/>
  <c r="L1915" i="21"/>
  <c r="K1915" i="21"/>
  <c r="L1914" i="21"/>
  <c r="M1914" i="21" s="1"/>
  <c r="K1914" i="21"/>
  <c r="M1913" i="21"/>
  <c r="L1913" i="21"/>
  <c r="K1913" i="21"/>
  <c r="M1912" i="21"/>
  <c r="L1912" i="21"/>
  <c r="K1912" i="21"/>
  <c r="L1911" i="21"/>
  <c r="M1911" i="21" s="1"/>
  <c r="K1911" i="21"/>
  <c r="M1910" i="21"/>
  <c r="L1910" i="21"/>
  <c r="K1910" i="21"/>
  <c r="L1909" i="21"/>
  <c r="M1909" i="21" s="1"/>
  <c r="K1909" i="21"/>
  <c r="M1908" i="21"/>
  <c r="L1908" i="21"/>
  <c r="K1908" i="21"/>
  <c r="L1907" i="21"/>
  <c r="M1907" i="21" s="1"/>
  <c r="K1907" i="21"/>
  <c r="L1906" i="21"/>
  <c r="M1906" i="21" s="1"/>
  <c r="K1906" i="21"/>
  <c r="L1905" i="21"/>
  <c r="M1905" i="21" s="1"/>
  <c r="K1905" i="21"/>
  <c r="M1904" i="21"/>
  <c r="L1904" i="21"/>
  <c r="K1904" i="21"/>
  <c r="L1903" i="21"/>
  <c r="M1903" i="21" s="1"/>
  <c r="K1903" i="21"/>
  <c r="M1902" i="21"/>
  <c r="L1902" i="21"/>
  <c r="K1902" i="21"/>
  <c r="L1901" i="21"/>
  <c r="M1901" i="21" s="1"/>
  <c r="K1901" i="21"/>
  <c r="M1900" i="21"/>
  <c r="L1900" i="21"/>
  <c r="K1900" i="21"/>
  <c r="M1899" i="21"/>
  <c r="L1899" i="21"/>
  <c r="K1899" i="21"/>
  <c r="M1898" i="21"/>
  <c r="L1898" i="21"/>
  <c r="K1898" i="21"/>
  <c r="L1897" i="21"/>
  <c r="M1897" i="21" s="1"/>
  <c r="K1897" i="21"/>
  <c r="M1896" i="21"/>
  <c r="L1896" i="21"/>
  <c r="K1896" i="21"/>
  <c r="L1895" i="21"/>
  <c r="M1895" i="21" s="1"/>
  <c r="K1895" i="21"/>
  <c r="M1894" i="21"/>
  <c r="L1894" i="21"/>
  <c r="K1894" i="21"/>
  <c r="L1893" i="21"/>
  <c r="M1893" i="21" s="1"/>
  <c r="K1893" i="21"/>
  <c r="M1892" i="21"/>
  <c r="L1892" i="21"/>
  <c r="K1892" i="21"/>
  <c r="M1891" i="21"/>
  <c r="L1891" i="21"/>
  <c r="K1891" i="21"/>
  <c r="L1890" i="21"/>
  <c r="M1890" i="21" s="1"/>
  <c r="K1890" i="21"/>
  <c r="M1889" i="21"/>
  <c r="L1889" i="21"/>
  <c r="K1889" i="21"/>
  <c r="L1888" i="21"/>
  <c r="M1888" i="21" s="1"/>
  <c r="K1888" i="21"/>
  <c r="L1887" i="21"/>
  <c r="M1887" i="21" s="1"/>
  <c r="K1887" i="21"/>
  <c r="M1886" i="21"/>
  <c r="L1886" i="21"/>
  <c r="K1886" i="21"/>
  <c r="L1885" i="21"/>
  <c r="M1885" i="21" s="1"/>
  <c r="K1885" i="21"/>
  <c r="L1884" i="21"/>
  <c r="M1884" i="21" s="1"/>
  <c r="K1884" i="21"/>
  <c r="L1883" i="21"/>
  <c r="M1883" i="21" s="1"/>
  <c r="K1883" i="21"/>
  <c r="L1882" i="21"/>
  <c r="M1882" i="21" s="1"/>
  <c r="K1882" i="21"/>
  <c r="L1881" i="21"/>
  <c r="M1881" i="21" s="1"/>
  <c r="K1881" i="21"/>
  <c r="L1880" i="21"/>
  <c r="M1880" i="21" s="1"/>
  <c r="K1880" i="21"/>
  <c r="L1879" i="21"/>
  <c r="M1879" i="21" s="1"/>
  <c r="K1879" i="21"/>
  <c r="M1878" i="21"/>
  <c r="L1878" i="21"/>
  <c r="K1878" i="21"/>
  <c r="L1877" i="21"/>
  <c r="M1877" i="21" s="1"/>
  <c r="K1877" i="21"/>
  <c r="M1876" i="21"/>
  <c r="L1876" i="21"/>
  <c r="K1876" i="21"/>
  <c r="M1875" i="21"/>
  <c r="L1875" i="21"/>
  <c r="K1875" i="21"/>
  <c r="L1874" i="21"/>
  <c r="M1874" i="21" s="1"/>
  <c r="K1874" i="21"/>
  <c r="M1873" i="21"/>
  <c r="L1873" i="21"/>
  <c r="K1873" i="21"/>
  <c r="M1872" i="21"/>
  <c r="L1872" i="21"/>
  <c r="K1872" i="21"/>
  <c r="L1871" i="21"/>
  <c r="M1871" i="21" s="1"/>
  <c r="K1871" i="21"/>
  <c r="M1870" i="21"/>
  <c r="L1870" i="21"/>
  <c r="K1870" i="21"/>
  <c r="L1869" i="21"/>
  <c r="M1869" i="21" s="1"/>
  <c r="K1869" i="21"/>
  <c r="L1868" i="21"/>
  <c r="M1868" i="21" s="1"/>
  <c r="K1868" i="21"/>
  <c r="L1867" i="21"/>
  <c r="M1867" i="21" s="1"/>
  <c r="K1867" i="21"/>
  <c r="L1866" i="21"/>
  <c r="M1866" i="21" s="1"/>
  <c r="K1866" i="21"/>
  <c r="M1865" i="21"/>
  <c r="L1865" i="21"/>
  <c r="K1865" i="21"/>
  <c r="L1864" i="21"/>
  <c r="M1864" i="21" s="1"/>
  <c r="K1864" i="21"/>
  <c r="L1863" i="21"/>
  <c r="M1863" i="21" s="1"/>
  <c r="K1863" i="21"/>
  <c r="M1862" i="21"/>
  <c r="L1862" i="21"/>
  <c r="K1862" i="21"/>
  <c r="L1861" i="21"/>
  <c r="M1861" i="21" s="1"/>
  <c r="K1861" i="21"/>
  <c r="L1860" i="21"/>
  <c r="M1860" i="21" s="1"/>
  <c r="K1860" i="21"/>
  <c r="L1859" i="21"/>
  <c r="M1859" i="21" s="1"/>
  <c r="K1859" i="21"/>
  <c r="M1858" i="21"/>
  <c r="L1858" i="21"/>
  <c r="K1858" i="21"/>
  <c r="M1857" i="21"/>
  <c r="L1857" i="21"/>
  <c r="K1857" i="21"/>
  <c r="L1856" i="21"/>
  <c r="M1856" i="21" s="1"/>
  <c r="K1856" i="21"/>
  <c r="L1855" i="21"/>
  <c r="M1855" i="21" s="1"/>
  <c r="K1855" i="21"/>
  <c r="M1854" i="21"/>
  <c r="L1854" i="21"/>
  <c r="K1854" i="21"/>
  <c r="L1853" i="21"/>
  <c r="M1853" i="21" s="1"/>
  <c r="K1853" i="21"/>
  <c r="M1852" i="21"/>
  <c r="L1852" i="21"/>
  <c r="K1852" i="21"/>
  <c r="L1851" i="21"/>
  <c r="M1851" i="21" s="1"/>
  <c r="K1851" i="21"/>
  <c r="L1850" i="21"/>
  <c r="M1850" i="21" s="1"/>
  <c r="K1850" i="21"/>
  <c r="L1849" i="21"/>
  <c r="M1849" i="21" s="1"/>
  <c r="K1849" i="21"/>
  <c r="L1848" i="21"/>
  <c r="M1848" i="21" s="1"/>
  <c r="K1848" i="21"/>
  <c r="L1847" i="21"/>
  <c r="M1847" i="21" s="1"/>
  <c r="K1847" i="21"/>
  <c r="M1846" i="21"/>
  <c r="L1846" i="21"/>
  <c r="K1846" i="21"/>
  <c r="L1845" i="21"/>
  <c r="M1845" i="21" s="1"/>
  <c r="K1845" i="21"/>
  <c r="L1844" i="21"/>
  <c r="M1844" i="21" s="1"/>
  <c r="K1844" i="21"/>
  <c r="M1843" i="21"/>
  <c r="L1843" i="21"/>
  <c r="K1843" i="21"/>
  <c r="L1842" i="21"/>
  <c r="M1842" i="21" s="1"/>
  <c r="K1842" i="21"/>
  <c r="M1841" i="21"/>
  <c r="L1841" i="21"/>
  <c r="K1841" i="21"/>
  <c r="L1840" i="21"/>
  <c r="M1840" i="21" s="1"/>
  <c r="K1840" i="21"/>
  <c r="L1839" i="21"/>
  <c r="M1839" i="21" s="1"/>
  <c r="K1839" i="21"/>
  <c r="M1838" i="21"/>
  <c r="L1838" i="21"/>
  <c r="K1838" i="21"/>
  <c r="L1837" i="21"/>
  <c r="M1837" i="21" s="1"/>
  <c r="K1837" i="21"/>
  <c r="L1836" i="21"/>
  <c r="M1836" i="21" s="1"/>
  <c r="K1836" i="21"/>
  <c r="L1835" i="21"/>
  <c r="M1835" i="21" s="1"/>
  <c r="K1835" i="21"/>
  <c r="L1834" i="21"/>
  <c r="M1834" i="21" s="1"/>
  <c r="K1834" i="21"/>
  <c r="M1833" i="21"/>
  <c r="L1833" i="21"/>
  <c r="K1833" i="21"/>
  <c r="L1832" i="21"/>
  <c r="M1832" i="21" s="1"/>
  <c r="K1832" i="21"/>
  <c r="L1831" i="21"/>
  <c r="M1831" i="21" s="1"/>
  <c r="K1831" i="21"/>
  <c r="M1830" i="21"/>
  <c r="L1830" i="21"/>
  <c r="K1830" i="21"/>
  <c r="L1829" i="21"/>
  <c r="M1829" i="21" s="1"/>
  <c r="K1829" i="21"/>
  <c r="M1828" i="21"/>
  <c r="L1828" i="21"/>
  <c r="K1828" i="21"/>
  <c r="L1827" i="21"/>
  <c r="M1827" i="21" s="1"/>
  <c r="K1827" i="21"/>
  <c r="M1826" i="21"/>
  <c r="L1826" i="21"/>
  <c r="K1826" i="21"/>
  <c r="L1825" i="21"/>
  <c r="M1825" i="21" s="1"/>
  <c r="K1825" i="21"/>
  <c r="M1824" i="21"/>
  <c r="L1824" i="21"/>
  <c r="K1824" i="21"/>
  <c r="L1823" i="21"/>
  <c r="M1823" i="21" s="1"/>
  <c r="K1823" i="21"/>
  <c r="M1822" i="21"/>
  <c r="L1822" i="21"/>
  <c r="K1822" i="21"/>
  <c r="L1821" i="21"/>
  <c r="M1821" i="21" s="1"/>
  <c r="K1821" i="21"/>
  <c r="L1820" i="21"/>
  <c r="M1820" i="21" s="1"/>
  <c r="K1820" i="21"/>
  <c r="M1819" i="21"/>
  <c r="L1819" i="21"/>
  <c r="K1819" i="21"/>
  <c r="L1818" i="21"/>
  <c r="M1818" i="21" s="1"/>
  <c r="K1818" i="21"/>
  <c r="M1817" i="21"/>
  <c r="L1817" i="21"/>
  <c r="K1817" i="21"/>
  <c r="M1816" i="21"/>
  <c r="L1816" i="21"/>
  <c r="K1816" i="21"/>
  <c r="L1815" i="21"/>
  <c r="M1815" i="21" s="1"/>
  <c r="K1815" i="21"/>
  <c r="M1814" i="21"/>
  <c r="L1814" i="21"/>
  <c r="K1814" i="21"/>
  <c r="L1813" i="21"/>
  <c r="M1813" i="21" s="1"/>
  <c r="K1813" i="21"/>
  <c r="L1812" i="21"/>
  <c r="M1812" i="21" s="1"/>
  <c r="K1812" i="21"/>
  <c r="L1811" i="21"/>
  <c r="M1811" i="21" s="1"/>
  <c r="K1811" i="21"/>
  <c r="L1810" i="21"/>
  <c r="M1810" i="21" s="1"/>
  <c r="K1810" i="21"/>
  <c r="L1809" i="21"/>
  <c r="M1809" i="21" s="1"/>
  <c r="K1809" i="21"/>
  <c r="L1808" i="21"/>
  <c r="M1808" i="21" s="1"/>
  <c r="K1808" i="21"/>
  <c r="L1807" i="21"/>
  <c r="M1807" i="21" s="1"/>
  <c r="K1807" i="21"/>
  <c r="M1806" i="21"/>
  <c r="L1806" i="21"/>
  <c r="K1806" i="21"/>
  <c r="L1805" i="21"/>
  <c r="M1805" i="21" s="1"/>
  <c r="K1805" i="21"/>
  <c r="M1804" i="21"/>
  <c r="L1804" i="21"/>
  <c r="K1804" i="21"/>
  <c r="M1803" i="21"/>
  <c r="L1803" i="21"/>
  <c r="K1803" i="21"/>
  <c r="M1802" i="21"/>
  <c r="L1802" i="21"/>
  <c r="K1802" i="21"/>
  <c r="L1801" i="21"/>
  <c r="M1801" i="21" s="1"/>
  <c r="K1801" i="21"/>
  <c r="L1800" i="21"/>
  <c r="M1800" i="21" s="1"/>
  <c r="K1800" i="21"/>
  <c r="L1799" i="21"/>
  <c r="M1799" i="21" s="1"/>
  <c r="K1799" i="21"/>
  <c r="M1798" i="21"/>
  <c r="L1798" i="21"/>
  <c r="K1798" i="21"/>
  <c r="L1797" i="21"/>
  <c r="M1797" i="21" s="1"/>
  <c r="K1797" i="21"/>
  <c r="L1796" i="21"/>
  <c r="M1796" i="21" s="1"/>
  <c r="K1796" i="21"/>
  <c r="M1795" i="21"/>
  <c r="L1795" i="21"/>
  <c r="K1795" i="21"/>
  <c r="L1794" i="21"/>
  <c r="M1794" i="21" s="1"/>
  <c r="K1794" i="21"/>
  <c r="M1793" i="21"/>
  <c r="L1793" i="21"/>
  <c r="K1793" i="21"/>
  <c r="L1792" i="21"/>
  <c r="M1792" i="21" s="1"/>
  <c r="K1792" i="21"/>
  <c r="L1791" i="21"/>
  <c r="M1791" i="21" s="1"/>
  <c r="K1791" i="21"/>
  <c r="M1790" i="21"/>
  <c r="L1790" i="21"/>
  <c r="K1790" i="21"/>
  <c r="L1789" i="21"/>
  <c r="M1789" i="21" s="1"/>
  <c r="K1789" i="21"/>
  <c r="M1788" i="21"/>
  <c r="L1788" i="21"/>
  <c r="K1788" i="21"/>
  <c r="M1787" i="21"/>
  <c r="L1787" i="21"/>
  <c r="K1787" i="21"/>
  <c r="L1786" i="21"/>
  <c r="M1786" i="21" s="1"/>
  <c r="K1786" i="21"/>
  <c r="L1785" i="21"/>
  <c r="M1785" i="21" s="1"/>
  <c r="K1785" i="21"/>
  <c r="L1784" i="21"/>
  <c r="M1784" i="21" s="1"/>
  <c r="K1784" i="21"/>
  <c r="L1783" i="21"/>
  <c r="M1783" i="21" s="1"/>
  <c r="K1783" i="21"/>
  <c r="M1782" i="21"/>
  <c r="L1782" i="21"/>
  <c r="K1782" i="21"/>
  <c r="L1781" i="21"/>
  <c r="M1781" i="21" s="1"/>
  <c r="K1781" i="21"/>
  <c r="L1780" i="21"/>
  <c r="M1780" i="21" s="1"/>
  <c r="K1780" i="21"/>
  <c r="M1779" i="21"/>
  <c r="L1779" i="21"/>
  <c r="K1779" i="21"/>
  <c r="M1778" i="21"/>
  <c r="L1778" i="21"/>
  <c r="K1778" i="21"/>
  <c r="M1777" i="21"/>
  <c r="L1777" i="21"/>
  <c r="K1777" i="21"/>
  <c r="M1776" i="21"/>
  <c r="L1776" i="21"/>
  <c r="K1776" i="21"/>
  <c r="L1775" i="21"/>
  <c r="M1775" i="21" s="1"/>
  <c r="K1775" i="21"/>
  <c r="M1774" i="21"/>
  <c r="L1774" i="21"/>
  <c r="K1774" i="21"/>
  <c r="L1773" i="21"/>
  <c r="M1773" i="21" s="1"/>
  <c r="K1773" i="21"/>
  <c r="M1772" i="21"/>
  <c r="L1772" i="21"/>
  <c r="K1772" i="21"/>
  <c r="M1771" i="21"/>
  <c r="L1771" i="21"/>
  <c r="K1771" i="21"/>
  <c r="L1770" i="21"/>
  <c r="M1770" i="21" s="1"/>
  <c r="K1770" i="21"/>
  <c r="M1769" i="21"/>
  <c r="L1769" i="21"/>
  <c r="K1769" i="21"/>
  <c r="L1768" i="21"/>
  <c r="M1768" i="21" s="1"/>
  <c r="K1768" i="21"/>
  <c r="L1767" i="21"/>
  <c r="M1767" i="21" s="1"/>
  <c r="K1767" i="21"/>
  <c r="M1766" i="21"/>
  <c r="L1766" i="21"/>
  <c r="K1766" i="21"/>
  <c r="L1765" i="21"/>
  <c r="M1765" i="21" s="1"/>
  <c r="K1765" i="21"/>
  <c r="L1764" i="21"/>
  <c r="M1764" i="21" s="1"/>
  <c r="K1764" i="21"/>
  <c r="L1763" i="21"/>
  <c r="M1763" i="21" s="1"/>
  <c r="K1763" i="21"/>
  <c r="M1762" i="21"/>
  <c r="L1762" i="21"/>
  <c r="K1762" i="21"/>
  <c r="L1761" i="21"/>
  <c r="M1761" i="21" s="1"/>
  <c r="K1761" i="21"/>
  <c r="L1760" i="21"/>
  <c r="M1760" i="21" s="1"/>
  <c r="K1760" i="21"/>
  <c r="L1759" i="21"/>
  <c r="M1759" i="21" s="1"/>
  <c r="K1759" i="21"/>
  <c r="M1758" i="21"/>
  <c r="L1758" i="21"/>
  <c r="K1758" i="21"/>
  <c r="L1757" i="21"/>
  <c r="M1757" i="21" s="1"/>
  <c r="K1757" i="21"/>
  <c r="L1756" i="21"/>
  <c r="M1756" i="21" s="1"/>
  <c r="K1756" i="21"/>
  <c r="L1755" i="21"/>
  <c r="M1755" i="21" s="1"/>
  <c r="K1755" i="21"/>
  <c r="M1754" i="21"/>
  <c r="L1754" i="21"/>
  <c r="K1754" i="21"/>
  <c r="M1753" i="21"/>
  <c r="L1753" i="21"/>
  <c r="K1753" i="21"/>
  <c r="L1752" i="21"/>
  <c r="M1752" i="21" s="1"/>
  <c r="K1752" i="21"/>
  <c r="L1751" i="21"/>
  <c r="M1751" i="21" s="1"/>
  <c r="K1751" i="21"/>
  <c r="M1750" i="21"/>
  <c r="L1750" i="21"/>
  <c r="K1750" i="21"/>
  <c r="L1749" i="21"/>
  <c r="M1749" i="21" s="1"/>
  <c r="K1749" i="21"/>
  <c r="L1748" i="21"/>
  <c r="M1748" i="21" s="1"/>
  <c r="K1748" i="21"/>
  <c r="M1747" i="21"/>
  <c r="L1747" i="21"/>
  <c r="K1747" i="21"/>
  <c r="M1746" i="21"/>
  <c r="L1746" i="21"/>
  <c r="K1746" i="21"/>
  <c r="L1745" i="21"/>
  <c r="M1745" i="21" s="1"/>
  <c r="K1745" i="21"/>
  <c r="M1744" i="21"/>
  <c r="L1744" i="21"/>
  <c r="K1744" i="21"/>
  <c r="L1743" i="21"/>
  <c r="M1743" i="21" s="1"/>
  <c r="K1743" i="21"/>
  <c r="M1742" i="21"/>
  <c r="L1742" i="21"/>
  <c r="K1742" i="21"/>
  <c r="L1741" i="21"/>
  <c r="M1741" i="21" s="1"/>
  <c r="K1741" i="21"/>
  <c r="L1740" i="21"/>
  <c r="M1740" i="21" s="1"/>
  <c r="K1740" i="21"/>
  <c r="L1739" i="21"/>
  <c r="M1739" i="21" s="1"/>
  <c r="K1739" i="21"/>
  <c r="M1738" i="21"/>
  <c r="L1738" i="21"/>
  <c r="K1738" i="21"/>
  <c r="L1737" i="21"/>
  <c r="M1737" i="21" s="1"/>
  <c r="K1737" i="21"/>
  <c r="L1736" i="21"/>
  <c r="M1736" i="21" s="1"/>
  <c r="K1736" i="21"/>
  <c r="L1735" i="21"/>
  <c r="M1735" i="21" s="1"/>
  <c r="K1735" i="21"/>
  <c r="M1734" i="21"/>
  <c r="L1734" i="21"/>
  <c r="K1734" i="21"/>
  <c r="L1733" i="21"/>
  <c r="M1733" i="21" s="1"/>
  <c r="K1733" i="21"/>
  <c r="L1732" i="21"/>
  <c r="M1732" i="21" s="1"/>
  <c r="K1732" i="21"/>
  <c r="L1731" i="21"/>
  <c r="M1731" i="21" s="1"/>
  <c r="K1731" i="21"/>
  <c r="M1730" i="21"/>
  <c r="L1730" i="21"/>
  <c r="K1730" i="21"/>
  <c r="M1729" i="21"/>
  <c r="L1729" i="21"/>
  <c r="K1729" i="21"/>
  <c r="L1728" i="21"/>
  <c r="M1728" i="21" s="1"/>
  <c r="K1728" i="21"/>
  <c r="L1727" i="21"/>
  <c r="M1727" i="21" s="1"/>
  <c r="K1727" i="21"/>
  <c r="L1726" i="21"/>
  <c r="M1726" i="21" s="1"/>
  <c r="K1726" i="21"/>
  <c r="L1725" i="21"/>
  <c r="M1725" i="21" s="1"/>
  <c r="K1725" i="21"/>
  <c r="L1724" i="21"/>
  <c r="M1724" i="21" s="1"/>
  <c r="K1724" i="21"/>
  <c r="L1723" i="21"/>
  <c r="M1723" i="21" s="1"/>
  <c r="K1723" i="21"/>
  <c r="M1722" i="21"/>
  <c r="L1722" i="21"/>
  <c r="K1722" i="21"/>
  <c r="L1721" i="21"/>
  <c r="M1721" i="21" s="1"/>
  <c r="K1721" i="21"/>
  <c r="L1720" i="21"/>
  <c r="M1720" i="21" s="1"/>
  <c r="K1720" i="21"/>
  <c r="M1719" i="21"/>
  <c r="L1719" i="21"/>
  <c r="K1719" i="21"/>
  <c r="L1718" i="21"/>
  <c r="M1718" i="21" s="1"/>
  <c r="K1718" i="21"/>
  <c r="L1717" i="21"/>
  <c r="M1717" i="21" s="1"/>
  <c r="K1717" i="21"/>
  <c r="L1716" i="21"/>
  <c r="M1716" i="21" s="1"/>
  <c r="K1716" i="21"/>
  <c r="L1715" i="21"/>
  <c r="M1715" i="21" s="1"/>
  <c r="K1715" i="21"/>
  <c r="L1714" i="21"/>
  <c r="M1714" i="21" s="1"/>
  <c r="K1714" i="21"/>
  <c r="L1713" i="21"/>
  <c r="M1713" i="21" s="1"/>
  <c r="K1713" i="21"/>
  <c r="M1712" i="21"/>
  <c r="L1712" i="21"/>
  <c r="K1712" i="21"/>
  <c r="L1711" i="21"/>
  <c r="M1711" i="21" s="1"/>
  <c r="K1711" i="21"/>
  <c r="L1710" i="21"/>
  <c r="M1710" i="21" s="1"/>
  <c r="K1710" i="21"/>
  <c r="L1709" i="21"/>
  <c r="M1709" i="21" s="1"/>
  <c r="K1709" i="21"/>
  <c r="L1708" i="21"/>
  <c r="M1708" i="21" s="1"/>
  <c r="K1708" i="21"/>
  <c r="L1707" i="21"/>
  <c r="M1707" i="21" s="1"/>
  <c r="K1707" i="21"/>
  <c r="L1706" i="21"/>
  <c r="M1706" i="21" s="1"/>
  <c r="K1706" i="21"/>
  <c r="M1705" i="21"/>
  <c r="L1705" i="21"/>
  <c r="K1705" i="21"/>
  <c r="M1704" i="21"/>
  <c r="L1704" i="21"/>
  <c r="K1704" i="21"/>
  <c r="L1703" i="21"/>
  <c r="M1703" i="21" s="1"/>
  <c r="K1703" i="21"/>
  <c r="L1702" i="21"/>
  <c r="M1702" i="21" s="1"/>
  <c r="K1702" i="21"/>
  <c r="L1701" i="21"/>
  <c r="M1701" i="21" s="1"/>
  <c r="K1701" i="21"/>
  <c r="L1700" i="21"/>
  <c r="M1700" i="21" s="1"/>
  <c r="K1700" i="21"/>
  <c r="L1699" i="21"/>
  <c r="M1699" i="21" s="1"/>
  <c r="K1699" i="21"/>
  <c r="L1698" i="21"/>
  <c r="M1698" i="21" s="1"/>
  <c r="K1698" i="21"/>
  <c r="L1697" i="21"/>
  <c r="M1697" i="21" s="1"/>
  <c r="K1697" i="21"/>
  <c r="L1696" i="21"/>
  <c r="M1696" i="21" s="1"/>
  <c r="K1696" i="21"/>
  <c r="M1695" i="21"/>
  <c r="L1695" i="21"/>
  <c r="K1695" i="21"/>
  <c r="L1694" i="21"/>
  <c r="M1694" i="21" s="1"/>
  <c r="K1694" i="21"/>
  <c r="L1693" i="21"/>
  <c r="M1693" i="21" s="1"/>
  <c r="K1693" i="21"/>
  <c r="L1692" i="21"/>
  <c r="M1692" i="21" s="1"/>
  <c r="K1692" i="21"/>
  <c r="L1691" i="21"/>
  <c r="M1691" i="21" s="1"/>
  <c r="K1691" i="21"/>
  <c r="L1690" i="21"/>
  <c r="M1690" i="21" s="1"/>
  <c r="K1690" i="21"/>
  <c r="L1689" i="21"/>
  <c r="M1689" i="21" s="1"/>
  <c r="K1689" i="21"/>
  <c r="M1688" i="21"/>
  <c r="L1688" i="21"/>
  <c r="K1688" i="21"/>
  <c r="M1687" i="21"/>
  <c r="L1687" i="21"/>
  <c r="K1687" i="21"/>
  <c r="L1686" i="21"/>
  <c r="M1686" i="21" s="1"/>
  <c r="K1686" i="21"/>
  <c r="L1685" i="21"/>
  <c r="M1685" i="21" s="1"/>
  <c r="K1685" i="21"/>
  <c r="L1684" i="21"/>
  <c r="M1684" i="21" s="1"/>
  <c r="K1684" i="21"/>
  <c r="L1683" i="21"/>
  <c r="M1683" i="21" s="1"/>
  <c r="K1683" i="21"/>
  <c r="M1682" i="21"/>
  <c r="L1682" i="21"/>
  <c r="K1682" i="21"/>
  <c r="M1681" i="21"/>
  <c r="L1681" i="21"/>
  <c r="K1681" i="21"/>
  <c r="M1680" i="21"/>
  <c r="L1680" i="21"/>
  <c r="K1680" i="21"/>
  <c r="L1679" i="21"/>
  <c r="M1679" i="21" s="1"/>
  <c r="K1679" i="21"/>
  <c r="L1678" i="21"/>
  <c r="M1678" i="21" s="1"/>
  <c r="K1678" i="21"/>
  <c r="L1677" i="21"/>
  <c r="M1677" i="21" s="1"/>
  <c r="K1677" i="21"/>
  <c r="L1676" i="21"/>
  <c r="M1676" i="21" s="1"/>
  <c r="K1676" i="21"/>
  <c r="L1675" i="21"/>
  <c r="M1675" i="21" s="1"/>
  <c r="K1675" i="21"/>
  <c r="M1674" i="21"/>
  <c r="L1674" i="21"/>
  <c r="K1674" i="21"/>
  <c r="L1673" i="21"/>
  <c r="M1673" i="21" s="1"/>
  <c r="K1673" i="21"/>
  <c r="M1672" i="21"/>
  <c r="L1672" i="21"/>
  <c r="K1672" i="21"/>
  <c r="L1671" i="21"/>
  <c r="M1671" i="21" s="1"/>
  <c r="K1671" i="21"/>
  <c r="L1670" i="21"/>
  <c r="M1670" i="21" s="1"/>
  <c r="K1670" i="21"/>
  <c r="L1669" i="21"/>
  <c r="M1669" i="21" s="1"/>
  <c r="K1669" i="21"/>
  <c r="L1668" i="21"/>
  <c r="M1668" i="21" s="1"/>
  <c r="K1668" i="21"/>
  <c r="L1667" i="21"/>
  <c r="M1667" i="21" s="1"/>
  <c r="K1667" i="21"/>
  <c r="L1666" i="21"/>
  <c r="M1666" i="21" s="1"/>
  <c r="K1666" i="21"/>
  <c r="L1665" i="21"/>
  <c r="M1665" i="21" s="1"/>
  <c r="K1665" i="21"/>
  <c r="M1664" i="21"/>
  <c r="L1664" i="21"/>
  <c r="K1664" i="21"/>
  <c r="L1663" i="21"/>
  <c r="M1663" i="21" s="1"/>
  <c r="K1663" i="21"/>
  <c r="L1662" i="21"/>
  <c r="M1662" i="21" s="1"/>
  <c r="K1662" i="21"/>
  <c r="L1661" i="21"/>
  <c r="M1661" i="21" s="1"/>
  <c r="K1661" i="21"/>
  <c r="L1660" i="21"/>
  <c r="M1660" i="21" s="1"/>
  <c r="K1660" i="21"/>
  <c r="L1659" i="21"/>
  <c r="M1659" i="21" s="1"/>
  <c r="K1659" i="21"/>
  <c r="M1658" i="21"/>
  <c r="L1658" i="21"/>
  <c r="K1658" i="21"/>
  <c r="M1657" i="21"/>
  <c r="L1657" i="21"/>
  <c r="K1657" i="21"/>
  <c r="M1656" i="21"/>
  <c r="L1656" i="21"/>
  <c r="K1656" i="21"/>
  <c r="L1655" i="21"/>
  <c r="M1655" i="21" s="1"/>
  <c r="K1655" i="21"/>
  <c r="L1654" i="21"/>
  <c r="M1654" i="21" s="1"/>
  <c r="K1654" i="21"/>
  <c r="L1653" i="21"/>
  <c r="M1653" i="21" s="1"/>
  <c r="K1653" i="21"/>
  <c r="L1652" i="21"/>
  <c r="M1652" i="21" s="1"/>
  <c r="K1652" i="21"/>
  <c r="L1651" i="21"/>
  <c r="M1651" i="21" s="1"/>
  <c r="K1651" i="21"/>
  <c r="M1650" i="21"/>
  <c r="L1650" i="21"/>
  <c r="K1650" i="21"/>
  <c r="M1649" i="21"/>
  <c r="L1649" i="21"/>
  <c r="K1649" i="21"/>
  <c r="L1648" i="21"/>
  <c r="M1648" i="21" s="1"/>
  <c r="K1648" i="21"/>
  <c r="L1647" i="21"/>
  <c r="M1647" i="21" s="1"/>
  <c r="K1647" i="21"/>
  <c r="L1646" i="21"/>
  <c r="M1646" i="21" s="1"/>
  <c r="K1646" i="21"/>
  <c r="L1645" i="21"/>
  <c r="M1645" i="21" s="1"/>
  <c r="K1645" i="21"/>
  <c r="L1644" i="21"/>
  <c r="M1644" i="21" s="1"/>
  <c r="K1644" i="21"/>
  <c r="L1643" i="21"/>
  <c r="M1643" i="21" s="1"/>
  <c r="K1643" i="21"/>
  <c r="L1642" i="21"/>
  <c r="M1642" i="21" s="1"/>
  <c r="K1642" i="21"/>
  <c r="L1641" i="21"/>
  <c r="M1641" i="21" s="1"/>
  <c r="K1641" i="21"/>
  <c r="M1640" i="21"/>
  <c r="L1640" i="21"/>
  <c r="K1640" i="21"/>
  <c r="M1639" i="21"/>
  <c r="L1639" i="21"/>
  <c r="K1639" i="21"/>
  <c r="L1638" i="21"/>
  <c r="M1638" i="21" s="1"/>
  <c r="K1638" i="21"/>
  <c r="L1637" i="21"/>
  <c r="M1637" i="21" s="1"/>
  <c r="K1637" i="21"/>
  <c r="L1636" i="21"/>
  <c r="M1636" i="21" s="1"/>
  <c r="K1636" i="21"/>
  <c r="L1635" i="21"/>
  <c r="M1635" i="21" s="1"/>
  <c r="K1635" i="21"/>
  <c r="M1634" i="21"/>
  <c r="L1634" i="21"/>
  <c r="K1634" i="21"/>
  <c r="L1633" i="21"/>
  <c r="M1633" i="21" s="1"/>
  <c r="K1633" i="21"/>
  <c r="M1632" i="21"/>
  <c r="L1632" i="21"/>
  <c r="K1632" i="21"/>
  <c r="L1631" i="21"/>
  <c r="M1631" i="21" s="1"/>
  <c r="K1631" i="21"/>
  <c r="L1630" i="21"/>
  <c r="M1630" i="21" s="1"/>
  <c r="K1630" i="21"/>
  <c r="L1629" i="21"/>
  <c r="M1629" i="21" s="1"/>
  <c r="K1629" i="21"/>
  <c r="L1628" i="21"/>
  <c r="M1628" i="21" s="1"/>
  <c r="K1628" i="21"/>
  <c r="L1627" i="21"/>
  <c r="M1627" i="21" s="1"/>
  <c r="K1627" i="21"/>
  <c r="M1626" i="21"/>
  <c r="L1626" i="21"/>
  <c r="K1626" i="21"/>
  <c r="L1625" i="21"/>
  <c r="M1625" i="21" s="1"/>
  <c r="K1625" i="21"/>
  <c r="L1624" i="21"/>
  <c r="M1624" i="21" s="1"/>
  <c r="K1624" i="21"/>
  <c r="L1623" i="21"/>
  <c r="M1623" i="21" s="1"/>
  <c r="K1623" i="21"/>
  <c r="L1622" i="21"/>
  <c r="M1622" i="21" s="1"/>
  <c r="K1622" i="21"/>
  <c r="L1621" i="21"/>
  <c r="M1621" i="21" s="1"/>
  <c r="K1621" i="21"/>
  <c r="L1620" i="21"/>
  <c r="M1620" i="21" s="1"/>
  <c r="K1620" i="21"/>
  <c r="L1619" i="21"/>
  <c r="M1619" i="21" s="1"/>
  <c r="K1619" i="21"/>
  <c r="M1618" i="21"/>
  <c r="L1618" i="21"/>
  <c r="K1618" i="21"/>
  <c r="L1617" i="21"/>
  <c r="M1617" i="21" s="1"/>
  <c r="K1617" i="21"/>
  <c r="M1616" i="21"/>
  <c r="L1616" i="21"/>
  <c r="K1616" i="21"/>
  <c r="L1615" i="21"/>
  <c r="M1615" i="21" s="1"/>
  <c r="K1615" i="21"/>
  <c r="L1614" i="21"/>
  <c r="M1614" i="21" s="1"/>
  <c r="K1614" i="21"/>
  <c r="L1613" i="21"/>
  <c r="M1613" i="21" s="1"/>
  <c r="K1613" i="21"/>
  <c r="L1612" i="21"/>
  <c r="M1612" i="21" s="1"/>
  <c r="K1612" i="21"/>
  <c r="L1611" i="21"/>
  <c r="M1611" i="21" s="1"/>
  <c r="K1611" i="21"/>
  <c r="M1610" i="21"/>
  <c r="L1610" i="21"/>
  <c r="K1610" i="21"/>
  <c r="M1609" i="21"/>
  <c r="L1609" i="21"/>
  <c r="K1609" i="21"/>
  <c r="L1608" i="21"/>
  <c r="M1608" i="21" s="1"/>
  <c r="K1608" i="21"/>
  <c r="M1607" i="21"/>
  <c r="L1607" i="21"/>
  <c r="K1607" i="21"/>
  <c r="L1606" i="21"/>
  <c r="M1606" i="21" s="1"/>
  <c r="K1606" i="21"/>
  <c r="L1605" i="21"/>
  <c r="M1605" i="21" s="1"/>
  <c r="K1605" i="21"/>
  <c r="L1604" i="21"/>
  <c r="M1604" i="21" s="1"/>
  <c r="K1604" i="21"/>
  <c r="L1603" i="21"/>
  <c r="M1603" i="21" s="1"/>
  <c r="K1603" i="21"/>
  <c r="M1602" i="21"/>
  <c r="L1602" i="21"/>
  <c r="K1602" i="21"/>
  <c r="M1601" i="21"/>
  <c r="L1601" i="21"/>
  <c r="K1601" i="21"/>
  <c r="M1600" i="21"/>
  <c r="L1600" i="21"/>
  <c r="K1600" i="21"/>
  <c r="L1599" i="21"/>
  <c r="M1599" i="21" s="1"/>
  <c r="K1599" i="21"/>
  <c r="L1598" i="21"/>
  <c r="M1598" i="21" s="1"/>
  <c r="K1598" i="21"/>
  <c r="L1597" i="21"/>
  <c r="M1597" i="21" s="1"/>
  <c r="K1597" i="21"/>
  <c r="L1596" i="21"/>
  <c r="M1596" i="21" s="1"/>
  <c r="K1596" i="21"/>
  <c r="M1595" i="21"/>
  <c r="L1595" i="21"/>
  <c r="K1595" i="21"/>
  <c r="L1594" i="21"/>
  <c r="M1594" i="21" s="1"/>
  <c r="K1594" i="21"/>
  <c r="L1593" i="21"/>
  <c r="M1593" i="21" s="1"/>
  <c r="K1593" i="21"/>
  <c r="M1592" i="21"/>
  <c r="L1592" i="21"/>
  <c r="K1592" i="21"/>
  <c r="M1591" i="21"/>
  <c r="L1591" i="21"/>
  <c r="K1591" i="21"/>
  <c r="L1590" i="21"/>
  <c r="M1590" i="21" s="1"/>
  <c r="K1590" i="21"/>
  <c r="L1589" i="21"/>
  <c r="M1589" i="21" s="1"/>
  <c r="K1589" i="21"/>
  <c r="L1588" i="21"/>
  <c r="M1588" i="21" s="1"/>
  <c r="K1588" i="21"/>
  <c r="L1587" i="21"/>
  <c r="M1587" i="21" s="1"/>
  <c r="K1587" i="21"/>
  <c r="L1586" i="21"/>
  <c r="M1586" i="21" s="1"/>
  <c r="K1586" i="21"/>
  <c r="L1585" i="21"/>
  <c r="M1585" i="21" s="1"/>
  <c r="K1585" i="21"/>
  <c r="L1584" i="21"/>
  <c r="M1584" i="21" s="1"/>
  <c r="K1584" i="21"/>
  <c r="M1583" i="21"/>
  <c r="L1583" i="21"/>
  <c r="K1583" i="21"/>
  <c r="L1582" i="21"/>
  <c r="M1582" i="21" s="1"/>
  <c r="K1582" i="21"/>
  <c r="L1581" i="21"/>
  <c r="M1581" i="21" s="1"/>
  <c r="K1581" i="21"/>
  <c r="L1580" i="21"/>
  <c r="M1580" i="21" s="1"/>
  <c r="K1580" i="21"/>
  <c r="M1579" i="21"/>
  <c r="L1579" i="21"/>
  <c r="K1579" i="21"/>
  <c r="L1578" i="21"/>
  <c r="M1578" i="21" s="1"/>
  <c r="K1578" i="21"/>
  <c r="L1577" i="21"/>
  <c r="M1577" i="21" s="1"/>
  <c r="K1577" i="21"/>
  <c r="M1576" i="21"/>
  <c r="L1576" i="21"/>
  <c r="K1576" i="21"/>
  <c r="L1575" i="21"/>
  <c r="M1575" i="21" s="1"/>
  <c r="K1575" i="21"/>
  <c r="L1574" i="21"/>
  <c r="M1574" i="21" s="1"/>
  <c r="K1574" i="21"/>
  <c r="L1573" i="21"/>
  <c r="M1573" i="21" s="1"/>
  <c r="K1573" i="21"/>
  <c r="L1572" i="21"/>
  <c r="M1572" i="21" s="1"/>
  <c r="K1572" i="21"/>
  <c r="L1571" i="21"/>
  <c r="M1571" i="21" s="1"/>
  <c r="K1571" i="21"/>
  <c r="M1570" i="21"/>
  <c r="L1570" i="21"/>
  <c r="K1570" i="21"/>
  <c r="L1569" i="21"/>
  <c r="M1569" i="21" s="1"/>
  <c r="K1569" i="21"/>
  <c r="L1568" i="21"/>
  <c r="M1568" i="21" s="1"/>
  <c r="K1568" i="21"/>
  <c r="L1567" i="21"/>
  <c r="M1567" i="21" s="1"/>
  <c r="K1567" i="21"/>
  <c r="L1566" i="21"/>
  <c r="M1566" i="21" s="1"/>
  <c r="K1566" i="21"/>
  <c r="L1565" i="21"/>
  <c r="M1565" i="21" s="1"/>
  <c r="K1565" i="21"/>
  <c r="L1564" i="21"/>
  <c r="M1564" i="21" s="1"/>
  <c r="K1564" i="21"/>
  <c r="M1563" i="21"/>
  <c r="L1563" i="21"/>
  <c r="K1563" i="21"/>
  <c r="L1562" i="21"/>
  <c r="M1562" i="21" s="1"/>
  <c r="K1562" i="21"/>
  <c r="M1561" i="21"/>
  <c r="L1561" i="21"/>
  <c r="K1561" i="21"/>
  <c r="L1560" i="21"/>
  <c r="M1560" i="21" s="1"/>
  <c r="K1560" i="21"/>
  <c r="M1559" i="21"/>
  <c r="L1559" i="21"/>
  <c r="K1559" i="21"/>
  <c r="L1558" i="21"/>
  <c r="M1558" i="21" s="1"/>
  <c r="K1558" i="21"/>
  <c r="L1557" i="21"/>
  <c r="M1557" i="21" s="1"/>
  <c r="K1557" i="21"/>
  <c r="L1556" i="21"/>
  <c r="M1556" i="21" s="1"/>
  <c r="K1556" i="21"/>
  <c r="M1555" i="21"/>
  <c r="L1555" i="21"/>
  <c r="K1555" i="21"/>
  <c r="M1554" i="21"/>
  <c r="L1554" i="21"/>
  <c r="K1554" i="21"/>
  <c r="L1553" i="21"/>
  <c r="M1553" i="21" s="1"/>
  <c r="K1553" i="21"/>
  <c r="M1552" i="21"/>
  <c r="L1552" i="21"/>
  <c r="K1552" i="21"/>
  <c r="L1551" i="21"/>
  <c r="M1551" i="21" s="1"/>
  <c r="K1551" i="21"/>
  <c r="L1550" i="21"/>
  <c r="M1550" i="21" s="1"/>
  <c r="K1550" i="21"/>
  <c r="L1549" i="21"/>
  <c r="M1549" i="21" s="1"/>
  <c r="K1549" i="21"/>
  <c r="L1548" i="21"/>
  <c r="M1548" i="21" s="1"/>
  <c r="K1548" i="21"/>
  <c r="L1547" i="21"/>
  <c r="M1547" i="21" s="1"/>
  <c r="K1547" i="21"/>
  <c r="M1546" i="21"/>
  <c r="L1546" i="21"/>
  <c r="K1546" i="21"/>
  <c r="M1545" i="21"/>
  <c r="L1545" i="21"/>
  <c r="K1545" i="21"/>
  <c r="L1544" i="21"/>
  <c r="M1544" i="21" s="1"/>
  <c r="K1544" i="21"/>
  <c r="M1543" i="21"/>
  <c r="L1543" i="21"/>
  <c r="K1543" i="21"/>
  <c r="L1542" i="21"/>
  <c r="M1542" i="21" s="1"/>
  <c r="K1542" i="21"/>
  <c r="M1541" i="21"/>
  <c r="L1541" i="21"/>
  <c r="K1541" i="21"/>
  <c r="L1540" i="21"/>
  <c r="M1540" i="21" s="1"/>
  <c r="K1540" i="21"/>
  <c r="L1539" i="21"/>
  <c r="M1539" i="21" s="1"/>
  <c r="K1539" i="21"/>
  <c r="L1538" i="21"/>
  <c r="M1538" i="21" s="1"/>
  <c r="K1538" i="21"/>
  <c r="L1537" i="21"/>
  <c r="M1537" i="21" s="1"/>
  <c r="K1537" i="21"/>
  <c r="L1536" i="21"/>
  <c r="M1536" i="21" s="1"/>
  <c r="K1536" i="21"/>
  <c r="M1535" i="21"/>
  <c r="L1535" i="21"/>
  <c r="K1535" i="21"/>
  <c r="L1534" i="21"/>
  <c r="M1534" i="21" s="1"/>
  <c r="K1534" i="21"/>
  <c r="L1533" i="21"/>
  <c r="M1533" i="21" s="1"/>
  <c r="K1533" i="21"/>
  <c r="L1532" i="21"/>
  <c r="M1532" i="21" s="1"/>
  <c r="K1532" i="21"/>
  <c r="M1531" i="21"/>
  <c r="L1531" i="21"/>
  <c r="K1531" i="21"/>
  <c r="M1530" i="21"/>
  <c r="L1530" i="21"/>
  <c r="K1530" i="21"/>
  <c r="L1529" i="21"/>
  <c r="M1529" i="21" s="1"/>
  <c r="K1529" i="21"/>
  <c r="M1528" i="21"/>
  <c r="L1528" i="21"/>
  <c r="K1528" i="21"/>
  <c r="M1527" i="21"/>
  <c r="L1527" i="21"/>
  <c r="K1527" i="21"/>
  <c r="L1526" i="21"/>
  <c r="M1526" i="21" s="1"/>
  <c r="K1526" i="21"/>
  <c r="L1525" i="21"/>
  <c r="M1525" i="21" s="1"/>
  <c r="K1525" i="21"/>
  <c r="L1524" i="21"/>
  <c r="M1524" i="21" s="1"/>
  <c r="K1524" i="21"/>
  <c r="M1523" i="21"/>
  <c r="L1523" i="21"/>
  <c r="K1523" i="21"/>
  <c r="M1522" i="21"/>
  <c r="L1522" i="21"/>
  <c r="K1522" i="21"/>
  <c r="M1521" i="21"/>
  <c r="L1521" i="21"/>
  <c r="K1521" i="21"/>
  <c r="M1520" i="21"/>
  <c r="L1520" i="21"/>
  <c r="K1520" i="21"/>
  <c r="M1519" i="21"/>
  <c r="L1519" i="21"/>
  <c r="K1519" i="21"/>
  <c r="L1518" i="21"/>
  <c r="M1518" i="21" s="1"/>
  <c r="K1518" i="21"/>
  <c r="L1517" i="21"/>
  <c r="M1517" i="21" s="1"/>
  <c r="K1517" i="21"/>
  <c r="L1516" i="21"/>
  <c r="M1516" i="21" s="1"/>
  <c r="K1516" i="21"/>
  <c r="L1515" i="21"/>
  <c r="M1515" i="21" s="1"/>
  <c r="K1515" i="21"/>
  <c r="M1514" i="21"/>
  <c r="L1514" i="21"/>
  <c r="K1514" i="21"/>
  <c r="M1513" i="21"/>
  <c r="L1513" i="21"/>
  <c r="K1513" i="21"/>
  <c r="M1512" i="21"/>
  <c r="L1512" i="21"/>
  <c r="K1512" i="21"/>
  <c r="L1511" i="21"/>
  <c r="M1511" i="21" s="1"/>
  <c r="K1511" i="21"/>
  <c r="L1510" i="21"/>
  <c r="M1510" i="21" s="1"/>
  <c r="K1510" i="21"/>
  <c r="L1509" i="21"/>
  <c r="M1509" i="21" s="1"/>
  <c r="K1509" i="21"/>
  <c r="L1508" i="21"/>
  <c r="M1508" i="21" s="1"/>
  <c r="K1508" i="21"/>
  <c r="M1507" i="21"/>
  <c r="L1507" i="21"/>
  <c r="K1507" i="21"/>
  <c r="M1506" i="21"/>
  <c r="L1506" i="21"/>
  <c r="K1506" i="21"/>
  <c r="L1505" i="21"/>
  <c r="M1505" i="21" s="1"/>
  <c r="K1505" i="21"/>
  <c r="M1504" i="21"/>
  <c r="L1504" i="21"/>
  <c r="K1504" i="21"/>
  <c r="M1503" i="21"/>
  <c r="L1503" i="21"/>
  <c r="K1503" i="21"/>
  <c r="L1502" i="21"/>
  <c r="M1502" i="21" s="1"/>
  <c r="K1502" i="21"/>
  <c r="L1501" i="21"/>
  <c r="M1501" i="21" s="1"/>
  <c r="K1501" i="21"/>
  <c r="L1500" i="21"/>
  <c r="M1500" i="21" s="1"/>
  <c r="K1500" i="21"/>
  <c r="M1499" i="21"/>
  <c r="L1499" i="21"/>
  <c r="K1499" i="21"/>
  <c r="L1498" i="21"/>
  <c r="M1498" i="21" s="1"/>
  <c r="K1498" i="21"/>
  <c r="L1497" i="21"/>
  <c r="M1497" i="21" s="1"/>
  <c r="K1497" i="21"/>
  <c r="M1496" i="21"/>
  <c r="L1496" i="21"/>
  <c r="K1496" i="21"/>
  <c r="L1495" i="21"/>
  <c r="M1495" i="21" s="1"/>
  <c r="K1495" i="21"/>
  <c r="L1494" i="21"/>
  <c r="M1494" i="21" s="1"/>
  <c r="K1494" i="21"/>
  <c r="M1493" i="21"/>
  <c r="L1493" i="21"/>
  <c r="K1493" i="21"/>
  <c r="L1492" i="21"/>
  <c r="M1492" i="21" s="1"/>
  <c r="K1492" i="21"/>
  <c r="M1491" i="21"/>
  <c r="L1491" i="21"/>
  <c r="K1491" i="21"/>
  <c r="L1490" i="21"/>
  <c r="M1490" i="21" s="1"/>
  <c r="K1490" i="21"/>
  <c r="L1489" i="21"/>
  <c r="M1489" i="21" s="1"/>
  <c r="K1489" i="21"/>
  <c r="L1488" i="21"/>
  <c r="M1488" i="21" s="1"/>
  <c r="K1488" i="21"/>
  <c r="M1487" i="21"/>
  <c r="L1487" i="21"/>
  <c r="K1487" i="21"/>
  <c r="L1486" i="21"/>
  <c r="M1486" i="21" s="1"/>
  <c r="K1486" i="21"/>
  <c r="L1485" i="21"/>
  <c r="M1485" i="21" s="1"/>
  <c r="K1485" i="21"/>
  <c r="L1484" i="21"/>
  <c r="M1484" i="21" s="1"/>
  <c r="K1484" i="21"/>
  <c r="L1483" i="21"/>
  <c r="M1483" i="21" s="1"/>
  <c r="K1483" i="21"/>
  <c r="M1482" i="21"/>
  <c r="L1482" i="21"/>
  <c r="K1482" i="21"/>
  <c r="L1481" i="21"/>
  <c r="M1481" i="21" s="1"/>
  <c r="K1481" i="21"/>
  <c r="L1480" i="21"/>
  <c r="M1480" i="21" s="1"/>
  <c r="K1480" i="21"/>
  <c r="L1479" i="21"/>
  <c r="M1479" i="21" s="1"/>
  <c r="K1479" i="21"/>
  <c r="L1478" i="21"/>
  <c r="M1478" i="21" s="1"/>
  <c r="K1478" i="21"/>
  <c r="M1477" i="21"/>
  <c r="L1477" i="21"/>
  <c r="K1477" i="21"/>
  <c r="L1476" i="21"/>
  <c r="M1476" i="21" s="1"/>
  <c r="K1476" i="21"/>
  <c r="M1475" i="21"/>
  <c r="L1475" i="21"/>
  <c r="K1475" i="21"/>
  <c r="L1474" i="21"/>
  <c r="M1474" i="21" s="1"/>
  <c r="K1474" i="21"/>
  <c r="M1473" i="21"/>
  <c r="L1473" i="21"/>
  <c r="K1473" i="21"/>
  <c r="L1472" i="21"/>
  <c r="M1472" i="21" s="1"/>
  <c r="K1472" i="21"/>
  <c r="M1471" i="21"/>
  <c r="L1471" i="21"/>
  <c r="K1471" i="21"/>
  <c r="M1470" i="21"/>
  <c r="L1470" i="21"/>
  <c r="K1470" i="21"/>
  <c r="M1469" i="21"/>
  <c r="L1469" i="21"/>
  <c r="K1469" i="21"/>
  <c r="L1468" i="21"/>
  <c r="M1468" i="21" s="1"/>
  <c r="K1468" i="21"/>
  <c r="L1467" i="21"/>
  <c r="M1467" i="21" s="1"/>
  <c r="K1467" i="21"/>
  <c r="M1466" i="21"/>
  <c r="L1466" i="21"/>
  <c r="K1466" i="21"/>
  <c r="L1465" i="21"/>
  <c r="M1465" i="21" s="1"/>
  <c r="K1465" i="21"/>
  <c r="M1464" i="21"/>
  <c r="L1464" i="21"/>
  <c r="K1464" i="21"/>
  <c r="L1463" i="21"/>
  <c r="M1463" i="21" s="1"/>
  <c r="K1463" i="21"/>
  <c r="L1462" i="21"/>
  <c r="M1462" i="21" s="1"/>
  <c r="K1462" i="21"/>
  <c r="M1461" i="21"/>
  <c r="L1461" i="21"/>
  <c r="K1461" i="21"/>
  <c r="L1460" i="21"/>
  <c r="M1460" i="21" s="1"/>
  <c r="K1460" i="21"/>
  <c r="L1459" i="21"/>
  <c r="M1459" i="21" s="1"/>
  <c r="K1459" i="21"/>
  <c r="L1458" i="21"/>
  <c r="M1458" i="21" s="1"/>
  <c r="K1458" i="21"/>
  <c r="M1457" i="21"/>
  <c r="L1457" i="21"/>
  <c r="K1457" i="21"/>
  <c r="L1456" i="21"/>
  <c r="M1456" i="21" s="1"/>
  <c r="K1456" i="21"/>
  <c r="L1455" i="21"/>
  <c r="M1455" i="21" s="1"/>
  <c r="K1455" i="21"/>
  <c r="L1454" i="21"/>
  <c r="M1454" i="21" s="1"/>
  <c r="K1454" i="21"/>
  <c r="L1453" i="21"/>
  <c r="M1453" i="21" s="1"/>
  <c r="K1453" i="21"/>
  <c r="L1452" i="21"/>
  <c r="M1452" i="21" s="1"/>
  <c r="K1452" i="21"/>
  <c r="M1451" i="21"/>
  <c r="L1451" i="21"/>
  <c r="K1451" i="21"/>
  <c r="M1450" i="21"/>
  <c r="L1450" i="21"/>
  <c r="K1450" i="21"/>
  <c r="L1449" i="21"/>
  <c r="M1449" i="21" s="1"/>
  <c r="K1449" i="21"/>
  <c r="M1448" i="21"/>
  <c r="L1448" i="21"/>
  <c r="K1448" i="21"/>
  <c r="M1447" i="21"/>
  <c r="L1447" i="21"/>
  <c r="K1447" i="21"/>
  <c r="M1446" i="21"/>
  <c r="L1446" i="21"/>
  <c r="K1446" i="21"/>
  <c r="M1445" i="21"/>
  <c r="L1445" i="21"/>
  <c r="K1445" i="21"/>
  <c r="L1444" i="21"/>
  <c r="M1444" i="21" s="1"/>
  <c r="K1444" i="21"/>
  <c r="L1443" i="21"/>
  <c r="M1443" i="21" s="1"/>
  <c r="K1443" i="21"/>
  <c r="L1442" i="21"/>
  <c r="M1442" i="21" s="1"/>
  <c r="K1442" i="21"/>
  <c r="M1441" i="21"/>
  <c r="L1441" i="21"/>
  <c r="K1441" i="21"/>
  <c r="L1440" i="21"/>
  <c r="M1440" i="21" s="1"/>
  <c r="K1440" i="21"/>
  <c r="M1439" i="21"/>
  <c r="L1439" i="21"/>
  <c r="K1439" i="21"/>
  <c r="M1438" i="21"/>
  <c r="L1438" i="21"/>
  <c r="K1438" i="21"/>
  <c r="L1437" i="21"/>
  <c r="M1437" i="21" s="1"/>
  <c r="K1437" i="21"/>
  <c r="L1436" i="21"/>
  <c r="M1436" i="21" s="1"/>
  <c r="K1436" i="21"/>
  <c r="M1435" i="21"/>
  <c r="L1435" i="21"/>
  <c r="K1435" i="21"/>
  <c r="L1434" i="21"/>
  <c r="M1434" i="21" s="1"/>
  <c r="K1434" i="21"/>
  <c r="L1433" i="21"/>
  <c r="M1433" i="21" s="1"/>
  <c r="K1433" i="21"/>
  <c r="M1432" i="21"/>
  <c r="L1432" i="21"/>
  <c r="K1432" i="21"/>
  <c r="L1431" i="21"/>
  <c r="M1431" i="21" s="1"/>
  <c r="K1431" i="21"/>
  <c r="M1430" i="21"/>
  <c r="L1430" i="21"/>
  <c r="K1430" i="21"/>
  <c r="M1429" i="21"/>
  <c r="L1429" i="21"/>
  <c r="K1429" i="21"/>
  <c r="L1428" i="21"/>
  <c r="M1428" i="21" s="1"/>
  <c r="K1428" i="21"/>
  <c r="M1427" i="21"/>
  <c r="L1427" i="21"/>
  <c r="K1427" i="21"/>
  <c r="M1426" i="21"/>
  <c r="L1426" i="21"/>
  <c r="K1426" i="21"/>
  <c r="M1425" i="21"/>
  <c r="L1425" i="21"/>
  <c r="K1425" i="21"/>
  <c r="L1424" i="21"/>
  <c r="M1424" i="21" s="1"/>
  <c r="K1424" i="21"/>
  <c r="M1423" i="21"/>
  <c r="L1423" i="21"/>
  <c r="K1423" i="21"/>
  <c r="M1422" i="21"/>
  <c r="L1422" i="21"/>
  <c r="K1422" i="21"/>
  <c r="M1421" i="21"/>
  <c r="L1421" i="21"/>
  <c r="K1421" i="21"/>
  <c r="L1420" i="21"/>
  <c r="M1420" i="21" s="1"/>
  <c r="K1420" i="21"/>
  <c r="L1419" i="21"/>
  <c r="M1419" i="21" s="1"/>
  <c r="K1419" i="21"/>
  <c r="L1418" i="21"/>
  <c r="M1418" i="21" s="1"/>
  <c r="K1418" i="21"/>
  <c r="M1417" i="21"/>
  <c r="L1417" i="21"/>
  <c r="K1417" i="21"/>
  <c r="M1416" i="21"/>
  <c r="L1416" i="21"/>
  <c r="K1416" i="21"/>
  <c r="L1415" i="21"/>
  <c r="M1415" i="21" s="1"/>
  <c r="K1415" i="21"/>
  <c r="L1414" i="21"/>
  <c r="M1414" i="21" s="1"/>
  <c r="K1414" i="21"/>
  <c r="M1413" i="21"/>
  <c r="L1413" i="21"/>
  <c r="K1413" i="21"/>
  <c r="L1412" i="21"/>
  <c r="M1412" i="21" s="1"/>
  <c r="K1412" i="21"/>
  <c r="M1411" i="21"/>
  <c r="L1411" i="21"/>
  <c r="K1411" i="21"/>
  <c r="M1410" i="21"/>
  <c r="L1410" i="21"/>
  <c r="K1410" i="21"/>
  <c r="L1409" i="21"/>
  <c r="M1409" i="21" s="1"/>
  <c r="K1409" i="21"/>
  <c r="L1408" i="21"/>
  <c r="M1408" i="21" s="1"/>
  <c r="K1408" i="21"/>
  <c r="M1407" i="21"/>
  <c r="L1407" i="21"/>
  <c r="K1407" i="21"/>
  <c r="L1406" i="21"/>
  <c r="M1406" i="21" s="1"/>
  <c r="K1406" i="21"/>
  <c r="M1405" i="21"/>
  <c r="L1405" i="21"/>
  <c r="K1405" i="21"/>
  <c r="L1404" i="21"/>
  <c r="M1404" i="21" s="1"/>
  <c r="K1404" i="21"/>
  <c r="L1403" i="21"/>
  <c r="M1403" i="21" s="1"/>
  <c r="K1403" i="21"/>
  <c r="L1402" i="21"/>
  <c r="M1402" i="21" s="1"/>
  <c r="K1402" i="21"/>
  <c r="M1401" i="21"/>
  <c r="L1401" i="21"/>
  <c r="K1401" i="21"/>
  <c r="M1400" i="21"/>
  <c r="L1400" i="21"/>
  <c r="K1400" i="21"/>
  <c r="L1399" i="21"/>
  <c r="M1399" i="21" s="1"/>
  <c r="K1399" i="21"/>
  <c r="M1398" i="21"/>
  <c r="L1398" i="21"/>
  <c r="K1398" i="21"/>
  <c r="L1397" i="21"/>
  <c r="M1397" i="21" s="1"/>
  <c r="K1397" i="21"/>
  <c r="L1396" i="21"/>
  <c r="M1396" i="21" s="1"/>
  <c r="K1396" i="21"/>
  <c r="L1395" i="21"/>
  <c r="M1395" i="21" s="1"/>
  <c r="K1395" i="21"/>
  <c r="M1394" i="21"/>
  <c r="L1394" i="21"/>
  <c r="K1394" i="21"/>
  <c r="L1393" i="21"/>
  <c r="M1393" i="21" s="1"/>
  <c r="K1393" i="21"/>
  <c r="M1392" i="21"/>
  <c r="L1392" i="21"/>
  <c r="K1392" i="21"/>
  <c r="M1391" i="21"/>
  <c r="L1391" i="21"/>
  <c r="K1391" i="21"/>
  <c r="L1390" i="21"/>
  <c r="M1390" i="21" s="1"/>
  <c r="K1390" i="21"/>
  <c r="M1389" i="21"/>
  <c r="L1389" i="21"/>
  <c r="K1389" i="21"/>
  <c r="L1388" i="21"/>
  <c r="M1388" i="21" s="1"/>
  <c r="K1388" i="21"/>
  <c r="M1387" i="21"/>
  <c r="L1387" i="21"/>
  <c r="K1387" i="21"/>
  <c r="L1386" i="21"/>
  <c r="M1386" i="21" s="1"/>
  <c r="K1386" i="21"/>
  <c r="M1385" i="21"/>
  <c r="L1385" i="21"/>
  <c r="K1385" i="21"/>
  <c r="L1384" i="21"/>
  <c r="M1384" i="21" s="1"/>
  <c r="K1384" i="21"/>
  <c r="L1383" i="21"/>
  <c r="M1383" i="21" s="1"/>
  <c r="K1383" i="21"/>
  <c r="M1382" i="21"/>
  <c r="L1382" i="21"/>
  <c r="K1382" i="21"/>
  <c r="L1381" i="21"/>
  <c r="M1381" i="21" s="1"/>
  <c r="K1381" i="21"/>
  <c r="L1380" i="21"/>
  <c r="M1380" i="21" s="1"/>
  <c r="K1380" i="21"/>
  <c r="L1379" i="21"/>
  <c r="M1379" i="21" s="1"/>
  <c r="K1379" i="21"/>
  <c r="M1378" i="21"/>
  <c r="L1378" i="21"/>
  <c r="K1378" i="21"/>
  <c r="M1377" i="21"/>
  <c r="L1377" i="21"/>
  <c r="K1377" i="21"/>
  <c r="M1376" i="21"/>
  <c r="L1376" i="21"/>
  <c r="K1376" i="21"/>
  <c r="M1375" i="21"/>
  <c r="L1375" i="21"/>
  <c r="K1375" i="21"/>
  <c r="L1374" i="21"/>
  <c r="M1374" i="21" s="1"/>
  <c r="K1374" i="21"/>
  <c r="M1373" i="21"/>
  <c r="L1373" i="21"/>
  <c r="K1373" i="21"/>
  <c r="L1372" i="21"/>
  <c r="M1372" i="21" s="1"/>
  <c r="K1372" i="21"/>
  <c r="L1371" i="21"/>
  <c r="M1371" i="21" s="1"/>
  <c r="K1371" i="21"/>
  <c r="L1370" i="21"/>
  <c r="M1370" i="21" s="1"/>
  <c r="K1370" i="21"/>
  <c r="M1369" i="21"/>
  <c r="L1369" i="21"/>
  <c r="K1369" i="21"/>
  <c r="L1368" i="21"/>
  <c r="M1368" i="21" s="1"/>
  <c r="K1368" i="21"/>
  <c r="M1367" i="21"/>
  <c r="L1367" i="21"/>
  <c r="K1367" i="21"/>
  <c r="M1366" i="21"/>
  <c r="L1366" i="21"/>
  <c r="K1366" i="21"/>
  <c r="L1365" i="21"/>
  <c r="M1365" i="21" s="1"/>
  <c r="K1365" i="21"/>
  <c r="L1364" i="21"/>
  <c r="M1364" i="21" s="1"/>
  <c r="K1364" i="21"/>
  <c r="L1363" i="21"/>
  <c r="M1363" i="21" s="1"/>
  <c r="K1363" i="21"/>
  <c r="M1362" i="21"/>
  <c r="L1362" i="21"/>
  <c r="K1362" i="21"/>
  <c r="L1361" i="21"/>
  <c r="M1361" i="21" s="1"/>
  <c r="K1361" i="21"/>
  <c r="M1360" i="21"/>
  <c r="L1360" i="21"/>
  <c r="K1360" i="21"/>
  <c r="L1359" i="21"/>
  <c r="M1359" i="21" s="1"/>
  <c r="K1359" i="21"/>
  <c r="L1358" i="21"/>
  <c r="M1358" i="21" s="1"/>
  <c r="K1358" i="21"/>
  <c r="M1357" i="21"/>
  <c r="L1357" i="21"/>
  <c r="K1357" i="21"/>
  <c r="L1356" i="21"/>
  <c r="M1356" i="21" s="1"/>
  <c r="K1356" i="21"/>
  <c r="L1355" i="21"/>
  <c r="M1355" i="21" s="1"/>
  <c r="K1355" i="21"/>
  <c r="L1354" i="21"/>
  <c r="M1354" i="21" s="1"/>
  <c r="K1354" i="21"/>
  <c r="M1353" i="21"/>
  <c r="L1353" i="21"/>
  <c r="K1353" i="21"/>
  <c r="L1352" i="21"/>
  <c r="M1352" i="21" s="1"/>
  <c r="K1352" i="21"/>
  <c r="M1351" i="21"/>
  <c r="L1351" i="21"/>
  <c r="K1351" i="21"/>
  <c r="M1350" i="21"/>
  <c r="L1350" i="21"/>
  <c r="K1350" i="21"/>
  <c r="L1349" i="21"/>
  <c r="M1349" i="21" s="1"/>
  <c r="K1349" i="21"/>
  <c r="L1348" i="21"/>
  <c r="M1348" i="21" s="1"/>
  <c r="K1348" i="21"/>
  <c r="L1347" i="21"/>
  <c r="M1347" i="21" s="1"/>
  <c r="K1347" i="21"/>
  <c r="L1346" i="21"/>
  <c r="M1346" i="21" s="1"/>
  <c r="K1346" i="21"/>
  <c r="L1345" i="21"/>
  <c r="M1345" i="21" s="1"/>
  <c r="K1345" i="21"/>
  <c r="M1344" i="21"/>
  <c r="L1344" i="21"/>
  <c r="K1344" i="21"/>
  <c r="L1343" i="21"/>
  <c r="M1343" i="21" s="1"/>
  <c r="K1343" i="21"/>
  <c r="M1342" i="21"/>
  <c r="L1342" i="21"/>
  <c r="K1342" i="21"/>
  <c r="M1341" i="21"/>
  <c r="L1341" i="21"/>
  <c r="K1341" i="21"/>
  <c r="L1340" i="21"/>
  <c r="M1340" i="21" s="1"/>
  <c r="K1340" i="21"/>
  <c r="L1339" i="21"/>
  <c r="M1339" i="21" s="1"/>
  <c r="K1339" i="21"/>
  <c r="L1338" i="21"/>
  <c r="M1338" i="21" s="1"/>
  <c r="K1338" i="21"/>
  <c r="L1337" i="21"/>
  <c r="M1337" i="21" s="1"/>
  <c r="K1337" i="21"/>
  <c r="L1336" i="21"/>
  <c r="M1336" i="21" s="1"/>
  <c r="K1336" i="21"/>
  <c r="M1335" i="21"/>
  <c r="L1335" i="21"/>
  <c r="K1335" i="21"/>
  <c r="L1334" i="21"/>
  <c r="M1334" i="21" s="1"/>
  <c r="K1334" i="21"/>
  <c r="M1333" i="21"/>
  <c r="L1333" i="21"/>
  <c r="K1333" i="21"/>
  <c r="L1332" i="21"/>
  <c r="M1332" i="21" s="1"/>
  <c r="K1332" i="21"/>
  <c r="M1331" i="21"/>
  <c r="L1331" i="21"/>
  <c r="K1331" i="21"/>
  <c r="L1330" i="21"/>
  <c r="M1330" i="21" s="1"/>
  <c r="K1330" i="21"/>
  <c r="M1329" i="21"/>
  <c r="L1329" i="21"/>
  <c r="K1329" i="21"/>
  <c r="M1328" i="21"/>
  <c r="L1328" i="21"/>
  <c r="K1328" i="21"/>
  <c r="L1327" i="21"/>
  <c r="M1327" i="21" s="1"/>
  <c r="K1327" i="21"/>
  <c r="M1326" i="21"/>
  <c r="L1326" i="21"/>
  <c r="K1326" i="21"/>
  <c r="M1325" i="21"/>
  <c r="L1325" i="21"/>
  <c r="K1325" i="21"/>
  <c r="L1324" i="21"/>
  <c r="M1324" i="21" s="1"/>
  <c r="K1324" i="21"/>
  <c r="L1323" i="21"/>
  <c r="M1323" i="21" s="1"/>
  <c r="K1323" i="21"/>
  <c r="M1322" i="21"/>
  <c r="L1322" i="21"/>
  <c r="K1322" i="21"/>
  <c r="L1321" i="21"/>
  <c r="M1321" i="21" s="1"/>
  <c r="K1321" i="21"/>
  <c r="L1320" i="21"/>
  <c r="M1320" i="21" s="1"/>
  <c r="K1320" i="21"/>
  <c r="L1319" i="21"/>
  <c r="M1319" i="21" s="1"/>
  <c r="K1319" i="21"/>
  <c r="L1318" i="21"/>
  <c r="M1318" i="21" s="1"/>
  <c r="K1318" i="21"/>
  <c r="M1317" i="21"/>
  <c r="L1317" i="21"/>
  <c r="K1317" i="21"/>
  <c r="L1316" i="21"/>
  <c r="M1316" i="21" s="1"/>
  <c r="K1316" i="21"/>
  <c r="M1315" i="21"/>
  <c r="L1315" i="21"/>
  <c r="K1315" i="21"/>
  <c r="L1314" i="21"/>
  <c r="M1314" i="21" s="1"/>
  <c r="K1314" i="21"/>
  <c r="M1313" i="21"/>
  <c r="L1313" i="21"/>
  <c r="K1313" i="21"/>
  <c r="L1312" i="21"/>
  <c r="M1312" i="21" s="1"/>
  <c r="K1312" i="21"/>
  <c r="L1311" i="21"/>
  <c r="M1311" i="21" s="1"/>
  <c r="K1311" i="21"/>
  <c r="M1310" i="21"/>
  <c r="L1310" i="21"/>
  <c r="K1310" i="21"/>
  <c r="L1309" i="21"/>
  <c r="M1309" i="21" s="1"/>
  <c r="K1309" i="21"/>
  <c r="L1308" i="21"/>
  <c r="M1308" i="21" s="1"/>
  <c r="K1308" i="21"/>
  <c r="L1307" i="21"/>
  <c r="M1307" i="21" s="1"/>
  <c r="K1307" i="21"/>
  <c r="M1306" i="21"/>
  <c r="L1306" i="21"/>
  <c r="K1306" i="21"/>
  <c r="L1305" i="21"/>
  <c r="M1305" i="21" s="1"/>
  <c r="K1305" i="21"/>
  <c r="M1304" i="21"/>
  <c r="L1304" i="21"/>
  <c r="K1304" i="21"/>
  <c r="L1303" i="21"/>
  <c r="M1303" i="21" s="1"/>
  <c r="K1303" i="21"/>
  <c r="L1302" i="21"/>
  <c r="M1302" i="21" s="1"/>
  <c r="K1302" i="21"/>
  <c r="M1301" i="21"/>
  <c r="L1301" i="21"/>
  <c r="K1301" i="21"/>
  <c r="L1300" i="21"/>
  <c r="M1300" i="21" s="1"/>
  <c r="K1300" i="21"/>
  <c r="M1299" i="21"/>
  <c r="L1299" i="21"/>
  <c r="K1299" i="21"/>
  <c r="L1298" i="21"/>
  <c r="M1298" i="21" s="1"/>
  <c r="K1298" i="21"/>
  <c r="M1297" i="21"/>
  <c r="L1297" i="21"/>
  <c r="K1297" i="21"/>
  <c r="M1296" i="21"/>
  <c r="L1296" i="21"/>
  <c r="K1296" i="21"/>
  <c r="M1295" i="21"/>
  <c r="L1295" i="21"/>
  <c r="K1295" i="21"/>
  <c r="L1294" i="21"/>
  <c r="M1294" i="21" s="1"/>
  <c r="K1294" i="21"/>
  <c r="L1293" i="21"/>
  <c r="M1293" i="21" s="1"/>
  <c r="K1293" i="21"/>
  <c r="L1292" i="21"/>
  <c r="M1292" i="21" s="1"/>
  <c r="K1292" i="21"/>
  <c r="L1291" i="21"/>
  <c r="M1291" i="21" s="1"/>
  <c r="K1291" i="21"/>
  <c r="M1290" i="21"/>
  <c r="L1290" i="21"/>
  <c r="K1290" i="21"/>
  <c r="L1289" i="21"/>
  <c r="M1289" i="21" s="1"/>
  <c r="K1289" i="21"/>
  <c r="M1288" i="21"/>
  <c r="L1288" i="21"/>
  <c r="K1288" i="21"/>
  <c r="L1287" i="21"/>
  <c r="M1287" i="21" s="1"/>
  <c r="K1287" i="21"/>
  <c r="M1286" i="21"/>
  <c r="L1286" i="21"/>
  <c r="K1286" i="21"/>
  <c r="M1285" i="21"/>
  <c r="L1285" i="21"/>
  <c r="K1285" i="21"/>
  <c r="L1284" i="21"/>
  <c r="M1284" i="21" s="1"/>
  <c r="K1284" i="21"/>
  <c r="M1283" i="21"/>
  <c r="L1283" i="21"/>
  <c r="K1283" i="21"/>
  <c r="L1282" i="21"/>
  <c r="M1282" i="21" s="1"/>
  <c r="K1282" i="21"/>
  <c r="M1281" i="21"/>
  <c r="L1281" i="21"/>
  <c r="K1281" i="21"/>
  <c r="M1280" i="21"/>
  <c r="L1280" i="21"/>
  <c r="K1280" i="21"/>
  <c r="L1279" i="21"/>
  <c r="M1279" i="21" s="1"/>
  <c r="K1279" i="21"/>
  <c r="M1278" i="21"/>
  <c r="L1278" i="21"/>
  <c r="K1278" i="21"/>
  <c r="M1277" i="21"/>
  <c r="L1277" i="21"/>
  <c r="K1277" i="21"/>
  <c r="L1276" i="21"/>
  <c r="M1276" i="21" s="1"/>
  <c r="K1276" i="21"/>
  <c r="L1275" i="21"/>
  <c r="M1275" i="21" s="1"/>
  <c r="K1275" i="21"/>
  <c r="M1274" i="21"/>
  <c r="L1274" i="21"/>
  <c r="K1274" i="21"/>
  <c r="L1273" i="21"/>
  <c r="M1273" i="21" s="1"/>
  <c r="K1273" i="21"/>
  <c r="L1272" i="21"/>
  <c r="M1272" i="21" s="1"/>
  <c r="K1272" i="21"/>
  <c r="M1271" i="21"/>
  <c r="L1271" i="21"/>
  <c r="K1271" i="21"/>
  <c r="L1270" i="21"/>
  <c r="M1270" i="21" s="1"/>
  <c r="K1270" i="21"/>
  <c r="M1269" i="21"/>
  <c r="L1269" i="21"/>
  <c r="K1269" i="21"/>
  <c r="L1268" i="21"/>
  <c r="M1268" i="21" s="1"/>
  <c r="K1268" i="21"/>
  <c r="L1267" i="21"/>
  <c r="M1267" i="21" s="1"/>
  <c r="K1267" i="21"/>
  <c r="L1266" i="21"/>
  <c r="M1266" i="21" s="1"/>
  <c r="K1266" i="21"/>
  <c r="M1265" i="21"/>
  <c r="L1265" i="21"/>
  <c r="K1265" i="21"/>
  <c r="L1264" i="21"/>
  <c r="M1264" i="21" s="1"/>
  <c r="K1264" i="21"/>
  <c r="L1263" i="21"/>
  <c r="M1263" i="21" s="1"/>
  <c r="K1263" i="21"/>
  <c r="L1262" i="21"/>
  <c r="M1262" i="21" s="1"/>
  <c r="K1262" i="21"/>
  <c r="M1261" i="21"/>
  <c r="L1261" i="21"/>
  <c r="K1261" i="21"/>
  <c r="L1260" i="21"/>
  <c r="M1260" i="21" s="1"/>
  <c r="K1260" i="21"/>
  <c r="M1259" i="21"/>
  <c r="L1259" i="21"/>
  <c r="K1259" i="21"/>
  <c r="M1258" i="21"/>
  <c r="L1258" i="21"/>
  <c r="K1258" i="21"/>
  <c r="L1257" i="21"/>
  <c r="M1257" i="21" s="1"/>
  <c r="K1257" i="21"/>
  <c r="L1256" i="21"/>
  <c r="M1256" i="21" s="1"/>
  <c r="K1256" i="21"/>
  <c r="L1255" i="21"/>
  <c r="M1255" i="21" s="1"/>
  <c r="K1255" i="21"/>
  <c r="M1254" i="21"/>
  <c r="L1254" i="21"/>
  <c r="K1254" i="21"/>
  <c r="M1253" i="21"/>
  <c r="L1253" i="21"/>
  <c r="K1253" i="21"/>
  <c r="L1252" i="21"/>
  <c r="M1252" i="21" s="1"/>
  <c r="K1252" i="21"/>
  <c r="L1251" i="21"/>
  <c r="M1251" i="21" s="1"/>
  <c r="K1251" i="21"/>
  <c r="L1250" i="21"/>
  <c r="M1250" i="21" s="1"/>
  <c r="K1250" i="21"/>
  <c r="M1249" i="21"/>
  <c r="L1249" i="21"/>
  <c r="K1249" i="21"/>
  <c r="L1248" i="21"/>
  <c r="M1248" i="21" s="1"/>
  <c r="K1248" i="21"/>
  <c r="M1247" i="21"/>
  <c r="L1247" i="21"/>
  <c r="K1247" i="21"/>
  <c r="M1246" i="21"/>
  <c r="L1246" i="21"/>
  <c r="K1246" i="21"/>
  <c r="L1245" i="21"/>
  <c r="M1245" i="21" s="1"/>
  <c r="K1245" i="21"/>
  <c r="L1244" i="21"/>
  <c r="M1244" i="21" s="1"/>
  <c r="K1244" i="21"/>
  <c r="M1243" i="21"/>
  <c r="L1243" i="21"/>
  <c r="K1243" i="21"/>
  <c r="L1242" i="21"/>
  <c r="M1242" i="21" s="1"/>
  <c r="K1242" i="21"/>
  <c r="L1241" i="21"/>
  <c r="M1241" i="21" s="1"/>
  <c r="K1241" i="21"/>
  <c r="M1240" i="21"/>
  <c r="L1240" i="21"/>
  <c r="K1240" i="21"/>
  <c r="L1239" i="21"/>
  <c r="M1239" i="21" s="1"/>
  <c r="K1239" i="21"/>
  <c r="L1238" i="21"/>
  <c r="M1238" i="21" s="1"/>
  <c r="K1238" i="21"/>
  <c r="L1237" i="21"/>
  <c r="M1237" i="21" s="1"/>
  <c r="K1237" i="21"/>
  <c r="L1236" i="21"/>
  <c r="M1236" i="21" s="1"/>
  <c r="K1236" i="21"/>
  <c r="M1235" i="21"/>
  <c r="L1235" i="21"/>
  <c r="K1235" i="21"/>
  <c r="L1234" i="21"/>
  <c r="M1234" i="21" s="1"/>
  <c r="K1234" i="21"/>
  <c r="L1233" i="21"/>
  <c r="M1233" i="21" s="1"/>
  <c r="K1233" i="21"/>
  <c r="M1232" i="21"/>
  <c r="L1232" i="21"/>
  <c r="K1232" i="21"/>
  <c r="L1231" i="21"/>
  <c r="M1231" i="21" s="1"/>
  <c r="K1231" i="21"/>
  <c r="M1230" i="21"/>
  <c r="L1230" i="21"/>
  <c r="K1230" i="21"/>
  <c r="L1229" i="21"/>
  <c r="M1229" i="21" s="1"/>
  <c r="K1229" i="21"/>
  <c r="L1228" i="21"/>
  <c r="M1228" i="21" s="1"/>
  <c r="K1228" i="21"/>
  <c r="M1227" i="21"/>
  <c r="L1227" i="21"/>
  <c r="K1227" i="21"/>
  <c r="L1226" i="21"/>
  <c r="M1226" i="21" s="1"/>
  <c r="K1226" i="21"/>
  <c r="L1225" i="21"/>
  <c r="M1225" i="21" s="1"/>
  <c r="K1225" i="21"/>
  <c r="M1224" i="21"/>
  <c r="L1224" i="21"/>
  <c r="K1224" i="21"/>
  <c r="L1223" i="21"/>
  <c r="M1223" i="21" s="1"/>
  <c r="K1223" i="21"/>
  <c r="M1222" i="21"/>
  <c r="L1222" i="21"/>
  <c r="K1222" i="21"/>
  <c r="M1221" i="21"/>
  <c r="L1221" i="21"/>
  <c r="K1221" i="21"/>
  <c r="L1220" i="21"/>
  <c r="M1220" i="21" s="1"/>
  <c r="K1220" i="21"/>
  <c r="M1219" i="21"/>
  <c r="L1219" i="21"/>
  <c r="K1219" i="21"/>
  <c r="L1218" i="21"/>
  <c r="M1218" i="21" s="1"/>
  <c r="K1218" i="21"/>
  <c r="L1217" i="21"/>
  <c r="M1217" i="21" s="1"/>
  <c r="K1217" i="21"/>
  <c r="M1216" i="21"/>
  <c r="L1216" i="21"/>
  <c r="K1216" i="21"/>
  <c r="L1215" i="21"/>
  <c r="M1215" i="21" s="1"/>
  <c r="K1215" i="21"/>
  <c r="L1214" i="21"/>
  <c r="M1214" i="21" s="1"/>
  <c r="K1214" i="21"/>
  <c r="M1213" i="21"/>
  <c r="L1213" i="21"/>
  <c r="K1213" i="21"/>
  <c r="M1212" i="21"/>
  <c r="L1212" i="21"/>
  <c r="K1212" i="21"/>
  <c r="M1211" i="21"/>
  <c r="L1211" i="21"/>
  <c r="K1211" i="21"/>
  <c r="L1210" i="21"/>
  <c r="M1210" i="21" s="1"/>
  <c r="K1210" i="21"/>
  <c r="L1209" i="21"/>
  <c r="M1209" i="21" s="1"/>
  <c r="K1209" i="21"/>
  <c r="M1208" i="21"/>
  <c r="L1208" i="21"/>
  <c r="K1208" i="21"/>
  <c r="L1207" i="21"/>
  <c r="M1207" i="21" s="1"/>
  <c r="K1207" i="21"/>
  <c r="L1206" i="21"/>
  <c r="M1206" i="21" s="1"/>
  <c r="K1206" i="21"/>
  <c r="L1205" i="21"/>
  <c r="M1205" i="21" s="1"/>
  <c r="K1205" i="21"/>
  <c r="M1204" i="21"/>
  <c r="L1204" i="21"/>
  <c r="K1204" i="21"/>
  <c r="M1203" i="21"/>
  <c r="L1203" i="21"/>
  <c r="K1203" i="21"/>
  <c r="L1202" i="21"/>
  <c r="M1202" i="21" s="1"/>
  <c r="K1202" i="21"/>
  <c r="L1201" i="21"/>
  <c r="M1201" i="21" s="1"/>
  <c r="K1201" i="21"/>
  <c r="M1200" i="21"/>
  <c r="L1200" i="21"/>
  <c r="K1200" i="21"/>
  <c r="L1199" i="21"/>
  <c r="M1199" i="21" s="1"/>
  <c r="K1199" i="21"/>
  <c r="L1198" i="21"/>
  <c r="M1198" i="21" s="1"/>
  <c r="K1198" i="21"/>
  <c r="L1197" i="21"/>
  <c r="M1197" i="21" s="1"/>
  <c r="K1197" i="21"/>
  <c r="L1196" i="21"/>
  <c r="M1196" i="21" s="1"/>
  <c r="K1196" i="21"/>
  <c r="M1195" i="21"/>
  <c r="L1195" i="21"/>
  <c r="K1195" i="21"/>
  <c r="L1194" i="21"/>
  <c r="M1194" i="21" s="1"/>
  <c r="K1194" i="21"/>
  <c r="L1193" i="21"/>
  <c r="M1193" i="21" s="1"/>
  <c r="K1193" i="21"/>
  <c r="M1192" i="21"/>
  <c r="L1192" i="21"/>
  <c r="K1192" i="21"/>
  <c r="L1191" i="21"/>
  <c r="M1191" i="21" s="1"/>
  <c r="K1191" i="21"/>
  <c r="L1190" i="21"/>
  <c r="M1190" i="21" s="1"/>
  <c r="K1190" i="21"/>
  <c r="M1189" i="21"/>
  <c r="L1189" i="21"/>
  <c r="K1189" i="21"/>
  <c r="L1188" i="21"/>
  <c r="M1188" i="21" s="1"/>
  <c r="K1188" i="21"/>
  <c r="M1187" i="21"/>
  <c r="L1187" i="21"/>
  <c r="K1187" i="21"/>
  <c r="L1186" i="21"/>
  <c r="M1186" i="21" s="1"/>
  <c r="K1186" i="21"/>
  <c r="L1185" i="21"/>
  <c r="M1185" i="21" s="1"/>
  <c r="K1185" i="21"/>
  <c r="M1184" i="21"/>
  <c r="L1184" i="21"/>
  <c r="K1184" i="21"/>
  <c r="L1183" i="21"/>
  <c r="M1183" i="21" s="1"/>
  <c r="K1183" i="21"/>
  <c r="L1182" i="21"/>
  <c r="M1182" i="21" s="1"/>
  <c r="K1182" i="21"/>
  <c r="L1181" i="21"/>
  <c r="M1181" i="21" s="1"/>
  <c r="K1181" i="21"/>
  <c r="M1180" i="21"/>
  <c r="L1180" i="21"/>
  <c r="K1180" i="21"/>
  <c r="M1179" i="21"/>
  <c r="L1179" i="21"/>
  <c r="K1179" i="21"/>
  <c r="L1178" i="21"/>
  <c r="M1178" i="21" s="1"/>
  <c r="K1178" i="21"/>
  <c r="L1177" i="21"/>
  <c r="M1177" i="21" s="1"/>
  <c r="K1177" i="21"/>
  <c r="M1176" i="21"/>
  <c r="L1176" i="21"/>
  <c r="K1176" i="21"/>
  <c r="L1175" i="21"/>
  <c r="M1175" i="21" s="1"/>
  <c r="K1175" i="21"/>
  <c r="L1174" i="21"/>
  <c r="M1174" i="21" s="1"/>
  <c r="K1174" i="21"/>
  <c r="L1173" i="21"/>
  <c r="M1173" i="21" s="1"/>
  <c r="K1173" i="21"/>
  <c r="L1172" i="21"/>
  <c r="M1172" i="21" s="1"/>
  <c r="K1172" i="21"/>
  <c r="M1171" i="21"/>
  <c r="L1171" i="21"/>
  <c r="K1171" i="21"/>
  <c r="L1170" i="21"/>
  <c r="M1170" i="21" s="1"/>
  <c r="K1170" i="21"/>
  <c r="L1169" i="21"/>
  <c r="M1169" i="21" s="1"/>
  <c r="K1169" i="21"/>
  <c r="M1168" i="21"/>
  <c r="L1168" i="21"/>
  <c r="K1168" i="21"/>
  <c r="L1167" i="21"/>
  <c r="M1167" i="21" s="1"/>
  <c r="K1167" i="21"/>
  <c r="M1166" i="21"/>
  <c r="L1166" i="21"/>
  <c r="K1166" i="21"/>
  <c r="L1165" i="21"/>
  <c r="M1165" i="21" s="1"/>
  <c r="K1165" i="21"/>
  <c r="L1164" i="21"/>
  <c r="M1164" i="21" s="1"/>
  <c r="K1164" i="21"/>
  <c r="M1163" i="21"/>
  <c r="L1163" i="21"/>
  <c r="K1163" i="21"/>
  <c r="L1162" i="21"/>
  <c r="M1162" i="21" s="1"/>
  <c r="K1162" i="21"/>
  <c r="L1161" i="21"/>
  <c r="M1161" i="21" s="1"/>
  <c r="K1161" i="21"/>
  <c r="M1160" i="21"/>
  <c r="L1160" i="21"/>
  <c r="K1160" i="21"/>
  <c r="L1159" i="21"/>
  <c r="M1159" i="21" s="1"/>
  <c r="K1159" i="21"/>
  <c r="M1158" i="21"/>
  <c r="L1158" i="21"/>
  <c r="K1158" i="21"/>
  <c r="M1157" i="21"/>
  <c r="L1157" i="21"/>
  <c r="K1157" i="21"/>
  <c r="L1156" i="21"/>
  <c r="M1156" i="21" s="1"/>
  <c r="K1156" i="21"/>
  <c r="M1155" i="21"/>
  <c r="L1155" i="21"/>
  <c r="K1155" i="21"/>
  <c r="L1154" i="21"/>
  <c r="M1154" i="21" s="1"/>
  <c r="K1154" i="21"/>
  <c r="L1153" i="21"/>
  <c r="M1153" i="21" s="1"/>
  <c r="K1153" i="21"/>
  <c r="M1152" i="21"/>
  <c r="L1152" i="21"/>
  <c r="K1152" i="21"/>
  <c r="L1151" i="21"/>
  <c r="M1151" i="21" s="1"/>
  <c r="K1151" i="21"/>
  <c r="M1150" i="21"/>
  <c r="L1150" i="21"/>
  <c r="K1150" i="21"/>
  <c r="M1149" i="21"/>
  <c r="L1149" i="21"/>
  <c r="K1149" i="21"/>
  <c r="M1148" i="21"/>
  <c r="L1148" i="21"/>
  <c r="K1148" i="21"/>
  <c r="M1147" i="21"/>
  <c r="L1147" i="21"/>
  <c r="K1147" i="21"/>
  <c r="L1146" i="21"/>
  <c r="M1146" i="21" s="1"/>
  <c r="K1146" i="21"/>
  <c r="L1145" i="21"/>
  <c r="M1145" i="21" s="1"/>
  <c r="K1145" i="21"/>
  <c r="M1144" i="21"/>
  <c r="L1144" i="21"/>
  <c r="K1144" i="21"/>
  <c r="L1143" i="21"/>
  <c r="M1143" i="21" s="1"/>
  <c r="K1143" i="21"/>
  <c r="L1142" i="21"/>
  <c r="M1142" i="21" s="1"/>
  <c r="K1142" i="21"/>
  <c r="M1141" i="21"/>
  <c r="L1141" i="21"/>
  <c r="K1141" i="21"/>
  <c r="M1140" i="21"/>
  <c r="L1140" i="21"/>
  <c r="K1140" i="21"/>
  <c r="M1139" i="21"/>
  <c r="L1139" i="21"/>
  <c r="K1139" i="21"/>
  <c r="L1138" i="21"/>
  <c r="M1138" i="21" s="1"/>
  <c r="K1138" i="21"/>
  <c r="L1137" i="21"/>
  <c r="M1137" i="21" s="1"/>
  <c r="K1137" i="21"/>
  <c r="M1136" i="21"/>
  <c r="L1136" i="21"/>
  <c r="K1136" i="21"/>
  <c r="L1135" i="21"/>
  <c r="M1135" i="21" s="1"/>
  <c r="K1135" i="21"/>
  <c r="L1134" i="21"/>
  <c r="M1134" i="21" s="1"/>
  <c r="K1134" i="21"/>
  <c r="L1133" i="21"/>
  <c r="M1133" i="21" s="1"/>
  <c r="K1133" i="21"/>
  <c r="M1132" i="21"/>
  <c r="L1132" i="21"/>
  <c r="K1132" i="21"/>
  <c r="M1131" i="21"/>
  <c r="L1131" i="21"/>
  <c r="K1131" i="21"/>
  <c r="L1130" i="21"/>
  <c r="M1130" i="21" s="1"/>
  <c r="K1130" i="21"/>
  <c r="L1129" i="21"/>
  <c r="M1129" i="21" s="1"/>
  <c r="K1129" i="21"/>
  <c r="M1128" i="21"/>
  <c r="L1128" i="21"/>
  <c r="K1128" i="21"/>
  <c r="L1127" i="21"/>
  <c r="M1127" i="21" s="1"/>
  <c r="K1127" i="21"/>
  <c r="L1126" i="21"/>
  <c r="M1126" i="21" s="1"/>
  <c r="K1126" i="21"/>
  <c r="M1125" i="21"/>
  <c r="L1125" i="21"/>
  <c r="K1125" i="21"/>
  <c r="L1124" i="21"/>
  <c r="M1124" i="21" s="1"/>
  <c r="K1124" i="21"/>
  <c r="M1123" i="21"/>
  <c r="L1123" i="21"/>
  <c r="K1123" i="21"/>
  <c r="L1122" i="21"/>
  <c r="M1122" i="21" s="1"/>
  <c r="K1122" i="21"/>
  <c r="L1121" i="21"/>
  <c r="M1121" i="21" s="1"/>
  <c r="K1121" i="21"/>
  <c r="M1120" i="21"/>
  <c r="L1120" i="21"/>
  <c r="K1120" i="21"/>
  <c r="L1119" i="21"/>
  <c r="M1119" i="21" s="1"/>
  <c r="K1119" i="21"/>
  <c r="M1118" i="21"/>
  <c r="L1118" i="21"/>
  <c r="K1118" i="21"/>
  <c r="L1117" i="21"/>
  <c r="M1117" i="21" s="1"/>
  <c r="K1117" i="21"/>
  <c r="L1116" i="21"/>
  <c r="M1116" i="21" s="1"/>
  <c r="K1116" i="21"/>
  <c r="M1115" i="21"/>
  <c r="L1115" i="21"/>
  <c r="K1115" i="21"/>
  <c r="L1114" i="21"/>
  <c r="M1114" i="21" s="1"/>
  <c r="K1114" i="21"/>
  <c r="L1113" i="21"/>
  <c r="M1113" i="21" s="1"/>
  <c r="K1113" i="21"/>
  <c r="M1112" i="21"/>
  <c r="L1112" i="21"/>
  <c r="K1112" i="21"/>
  <c r="L1111" i="21"/>
  <c r="M1111" i="21" s="1"/>
  <c r="K1111" i="21"/>
  <c r="L1110" i="21"/>
  <c r="M1110" i="21" s="1"/>
  <c r="K1110" i="21"/>
  <c r="M1109" i="21"/>
  <c r="L1109" i="21"/>
  <c r="K1109" i="21"/>
  <c r="L1108" i="21"/>
  <c r="M1108" i="21" s="1"/>
  <c r="K1108" i="21"/>
  <c r="M1107" i="21"/>
  <c r="L1107" i="21"/>
  <c r="K1107" i="21"/>
  <c r="L1106" i="21"/>
  <c r="M1106" i="21" s="1"/>
  <c r="K1106" i="21"/>
  <c r="L1105" i="21"/>
  <c r="M1105" i="21" s="1"/>
  <c r="K1105" i="21"/>
  <c r="M1104" i="21"/>
  <c r="L1104" i="21"/>
  <c r="K1104" i="21"/>
  <c r="L1103" i="21"/>
  <c r="M1103" i="21" s="1"/>
  <c r="K1103" i="21"/>
  <c r="M1102" i="21"/>
  <c r="L1102" i="21"/>
  <c r="K1102" i="21"/>
  <c r="L1101" i="21"/>
  <c r="M1101" i="21" s="1"/>
  <c r="K1101" i="21"/>
  <c r="M1100" i="21"/>
  <c r="L1100" i="21"/>
  <c r="K1100" i="21"/>
  <c r="M1099" i="21"/>
  <c r="L1099" i="21"/>
  <c r="K1099" i="21"/>
  <c r="L1098" i="21"/>
  <c r="M1098" i="21" s="1"/>
  <c r="K1098" i="21"/>
  <c r="L1097" i="21"/>
  <c r="M1097" i="21" s="1"/>
  <c r="K1097" i="21"/>
  <c r="M1096" i="21"/>
  <c r="L1096" i="21"/>
  <c r="K1096" i="21"/>
  <c r="L1095" i="21"/>
  <c r="M1095" i="21" s="1"/>
  <c r="K1095" i="21"/>
  <c r="M1094" i="21"/>
  <c r="L1094" i="21"/>
  <c r="K1094" i="21"/>
  <c r="M1093" i="21"/>
  <c r="L1093" i="21"/>
  <c r="K1093" i="21"/>
  <c r="L1092" i="21"/>
  <c r="M1092" i="21" s="1"/>
  <c r="K1092" i="21"/>
  <c r="M1091" i="21"/>
  <c r="L1091" i="21"/>
  <c r="K1091" i="21"/>
  <c r="L1090" i="21"/>
  <c r="M1090" i="21" s="1"/>
  <c r="K1090" i="21"/>
  <c r="L1089" i="21"/>
  <c r="M1089" i="21" s="1"/>
  <c r="K1089" i="21"/>
  <c r="M1088" i="21"/>
  <c r="L1088" i="21"/>
  <c r="K1088" i="21"/>
  <c r="L1087" i="21"/>
  <c r="M1087" i="21" s="1"/>
  <c r="K1087" i="21"/>
  <c r="L1086" i="21"/>
  <c r="M1086" i="21" s="1"/>
  <c r="K1086" i="21"/>
  <c r="M1085" i="21"/>
  <c r="L1085" i="21"/>
  <c r="K1085" i="21"/>
  <c r="M1084" i="21"/>
  <c r="L1084" i="21"/>
  <c r="K1084" i="21"/>
  <c r="M1083" i="21"/>
  <c r="L1083" i="21"/>
  <c r="K1083" i="21"/>
  <c r="L1082" i="21"/>
  <c r="M1082" i="21" s="1"/>
  <c r="K1082" i="21"/>
  <c r="L1081" i="21"/>
  <c r="M1081" i="21" s="1"/>
  <c r="K1081" i="21"/>
  <c r="M1080" i="21"/>
  <c r="L1080" i="21"/>
  <c r="K1080" i="21"/>
  <c r="L1079" i="21"/>
  <c r="M1079" i="21" s="1"/>
  <c r="K1079" i="21"/>
  <c r="M1078" i="21"/>
  <c r="L1078" i="21"/>
  <c r="K1078" i="21"/>
  <c r="L1077" i="21"/>
  <c r="M1077" i="21" s="1"/>
  <c r="K1077" i="21"/>
  <c r="M1076" i="21"/>
  <c r="L1076" i="21"/>
  <c r="K1076" i="21"/>
  <c r="M1075" i="21"/>
  <c r="L1075" i="21"/>
  <c r="K1075" i="21"/>
  <c r="L1074" i="21"/>
  <c r="M1074" i="21" s="1"/>
  <c r="K1074" i="21"/>
  <c r="L1073" i="21"/>
  <c r="M1073" i="21" s="1"/>
  <c r="K1073" i="21"/>
  <c r="M1072" i="21"/>
  <c r="L1072" i="21"/>
  <c r="K1072" i="21"/>
  <c r="L1071" i="21"/>
  <c r="M1071" i="21" s="1"/>
  <c r="K1071" i="21"/>
  <c r="L1070" i="21"/>
  <c r="M1070" i="21" s="1"/>
  <c r="K1070" i="21"/>
  <c r="M1069" i="21"/>
  <c r="L1069" i="21"/>
  <c r="K1069" i="21"/>
  <c r="L1068" i="21"/>
  <c r="M1068" i="21" s="1"/>
  <c r="K1068" i="21"/>
  <c r="M1067" i="21"/>
  <c r="L1067" i="21"/>
  <c r="K1067" i="21"/>
  <c r="L1066" i="21"/>
  <c r="M1066" i="21" s="1"/>
  <c r="K1066" i="21"/>
  <c r="L1065" i="21"/>
  <c r="M1065" i="21" s="1"/>
  <c r="K1065" i="21"/>
  <c r="M1064" i="21"/>
  <c r="L1064" i="21"/>
  <c r="K1064" i="21"/>
  <c r="L1063" i="21"/>
  <c r="M1063" i="21" s="1"/>
  <c r="K1063" i="21"/>
  <c r="L1062" i="21"/>
  <c r="M1062" i="21" s="1"/>
  <c r="K1062" i="21"/>
  <c r="M1061" i="21"/>
  <c r="L1061" i="21"/>
  <c r="K1061" i="21"/>
  <c r="L1060" i="21"/>
  <c r="M1060" i="21" s="1"/>
  <c r="K1060" i="21"/>
  <c r="M1059" i="21"/>
  <c r="L1059" i="21"/>
  <c r="K1059" i="21"/>
  <c r="L1058" i="21"/>
  <c r="M1058" i="21" s="1"/>
  <c r="K1058" i="21"/>
  <c r="L1057" i="21"/>
  <c r="M1057" i="21" s="1"/>
  <c r="K1057" i="21"/>
  <c r="M1056" i="21"/>
  <c r="L1056" i="21"/>
  <c r="K1056" i="21"/>
  <c r="L1055" i="21"/>
  <c r="M1055" i="21" s="1"/>
  <c r="K1055" i="21"/>
  <c r="M1054" i="21"/>
  <c r="L1054" i="21"/>
  <c r="K1054" i="21"/>
  <c r="L1053" i="21"/>
  <c r="M1053" i="21" s="1"/>
  <c r="K1053" i="21"/>
  <c r="L1052" i="21"/>
  <c r="M1052" i="21" s="1"/>
  <c r="K1052" i="21"/>
  <c r="M1051" i="21"/>
  <c r="L1051" i="21"/>
  <c r="K1051" i="21"/>
  <c r="L1050" i="21"/>
  <c r="M1050" i="21" s="1"/>
  <c r="K1050" i="21"/>
  <c r="L1049" i="21"/>
  <c r="M1049" i="21" s="1"/>
  <c r="K1049" i="21"/>
  <c r="M1048" i="21"/>
  <c r="L1048" i="21"/>
  <c r="K1048" i="21"/>
  <c r="L1047" i="21"/>
  <c r="M1047" i="21" s="1"/>
  <c r="K1047" i="21"/>
  <c r="L1046" i="21"/>
  <c r="M1046" i="21" s="1"/>
  <c r="K1046" i="21"/>
  <c r="M1045" i="21"/>
  <c r="L1045" i="21"/>
  <c r="K1045" i="21"/>
  <c r="L1044" i="21"/>
  <c r="M1044" i="21" s="1"/>
  <c r="K1044" i="21"/>
  <c r="M1043" i="21"/>
  <c r="L1043" i="21"/>
  <c r="K1043" i="21"/>
  <c r="L1042" i="21"/>
  <c r="M1042" i="21" s="1"/>
  <c r="K1042" i="21"/>
  <c r="L1041" i="21"/>
  <c r="M1041" i="21" s="1"/>
  <c r="K1041" i="21"/>
  <c r="M1040" i="21"/>
  <c r="L1040" i="21"/>
  <c r="K1040" i="21"/>
  <c r="L1039" i="21"/>
  <c r="M1039" i="21" s="1"/>
  <c r="K1039" i="21"/>
  <c r="M1038" i="21"/>
  <c r="L1038" i="21"/>
  <c r="K1038" i="21"/>
  <c r="L1037" i="21"/>
  <c r="M1037" i="21" s="1"/>
  <c r="K1037" i="21"/>
  <c r="M1036" i="21"/>
  <c r="L1036" i="21"/>
  <c r="K1036" i="21"/>
  <c r="L1035" i="21"/>
  <c r="M1035" i="21" s="1"/>
  <c r="K1035" i="21"/>
  <c r="L1034" i="21"/>
  <c r="M1034" i="21" s="1"/>
  <c r="K1034" i="21"/>
  <c r="L1033" i="21"/>
  <c r="M1033" i="21" s="1"/>
  <c r="K1033" i="21"/>
  <c r="M1032" i="21"/>
  <c r="L1032" i="21"/>
  <c r="K1032" i="21"/>
  <c r="L1031" i="21"/>
  <c r="M1031" i="21" s="1"/>
  <c r="K1031" i="21"/>
  <c r="M1030" i="21"/>
  <c r="L1030" i="21"/>
  <c r="K1030" i="21"/>
  <c r="M1029" i="21"/>
  <c r="L1029" i="21"/>
  <c r="K1029" i="21"/>
  <c r="L1028" i="21"/>
  <c r="M1028" i="21" s="1"/>
  <c r="K1028" i="21"/>
  <c r="M1027" i="21"/>
  <c r="L1027" i="21"/>
  <c r="K1027" i="21"/>
  <c r="L1026" i="21"/>
  <c r="M1026" i="21" s="1"/>
  <c r="K1026" i="21"/>
  <c r="L1025" i="21"/>
  <c r="M1025" i="21" s="1"/>
  <c r="K1025" i="21"/>
  <c r="M1024" i="21"/>
  <c r="L1024" i="21"/>
  <c r="K1024" i="21"/>
  <c r="L1023" i="21"/>
  <c r="M1023" i="21" s="1"/>
  <c r="K1023" i="21"/>
  <c r="M1022" i="21"/>
  <c r="L1022" i="21"/>
  <c r="K1022" i="21"/>
  <c r="M1021" i="21"/>
  <c r="L1021" i="21"/>
  <c r="K1021" i="21"/>
  <c r="M1020" i="21"/>
  <c r="L1020" i="21"/>
  <c r="K1020" i="21"/>
  <c r="L1019" i="21"/>
  <c r="M1019" i="21" s="1"/>
  <c r="K1019" i="21"/>
  <c r="L1018" i="21"/>
  <c r="M1018" i="21" s="1"/>
  <c r="K1018" i="21"/>
  <c r="L1017" i="21"/>
  <c r="M1017" i="21" s="1"/>
  <c r="K1017" i="21"/>
  <c r="M1016" i="21"/>
  <c r="L1016" i="21"/>
  <c r="K1016" i="21"/>
  <c r="L1015" i="21"/>
  <c r="M1015" i="21" s="1"/>
  <c r="K1015" i="21"/>
  <c r="L1014" i="21"/>
  <c r="M1014" i="21" s="1"/>
  <c r="K1014" i="21"/>
  <c r="L1013" i="21"/>
  <c r="M1013" i="21" s="1"/>
  <c r="K1013" i="21"/>
  <c r="M1012" i="21"/>
  <c r="L1012" i="21"/>
  <c r="K1012" i="21"/>
  <c r="M1011" i="21"/>
  <c r="L1011" i="21"/>
  <c r="K1011" i="21"/>
  <c r="L1010" i="21"/>
  <c r="M1010" i="21" s="1"/>
  <c r="K1010" i="21"/>
  <c r="L1009" i="21"/>
  <c r="M1009" i="21" s="1"/>
  <c r="K1009" i="21"/>
  <c r="M1008" i="21"/>
  <c r="L1008" i="21"/>
  <c r="K1008" i="21"/>
  <c r="L1007" i="21"/>
  <c r="M1007" i="21" s="1"/>
  <c r="K1007" i="21"/>
  <c r="M1006" i="21"/>
  <c r="L1006" i="21"/>
  <c r="K1006" i="21"/>
  <c r="L1005" i="21"/>
  <c r="M1005" i="21" s="1"/>
  <c r="K1005" i="21"/>
  <c r="L1004" i="21"/>
  <c r="M1004" i="21" s="1"/>
  <c r="K1004" i="21"/>
  <c r="M1003" i="21"/>
  <c r="L1003" i="21"/>
  <c r="K1003" i="21"/>
  <c r="L1002" i="21"/>
  <c r="M1002" i="21" s="1"/>
  <c r="K1002" i="21"/>
  <c r="L1001" i="21"/>
  <c r="M1001" i="21" s="1"/>
  <c r="K1001" i="21"/>
  <c r="M1000" i="21"/>
  <c r="L1000" i="21"/>
  <c r="K1000" i="21"/>
  <c r="L999" i="21"/>
  <c r="M999" i="21" s="1"/>
  <c r="K999" i="21"/>
  <c r="L998" i="21"/>
  <c r="M998" i="21" s="1"/>
  <c r="K998" i="21"/>
  <c r="L997" i="21"/>
  <c r="M997" i="21" s="1"/>
  <c r="K997" i="21"/>
  <c r="L996" i="21"/>
  <c r="M996" i="21" s="1"/>
  <c r="K996" i="21"/>
  <c r="M995" i="21"/>
  <c r="L995" i="21"/>
  <c r="K995" i="21"/>
  <c r="L994" i="21"/>
  <c r="M994" i="21" s="1"/>
  <c r="K994" i="21"/>
  <c r="L993" i="21"/>
  <c r="M993" i="21" s="1"/>
  <c r="K993" i="21"/>
  <c r="M992" i="21"/>
  <c r="L992" i="21"/>
  <c r="K992" i="21"/>
  <c r="L991" i="21"/>
  <c r="M991" i="21" s="1"/>
  <c r="K991" i="21"/>
  <c r="M990" i="21"/>
  <c r="L990" i="21"/>
  <c r="K990" i="21"/>
  <c r="L989" i="21"/>
  <c r="M989" i="21" s="1"/>
  <c r="K989" i="21"/>
  <c r="M988" i="21"/>
  <c r="L988" i="21"/>
  <c r="K988" i="21"/>
  <c r="M987" i="21"/>
  <c r="L987" i="21"/>
  <c r="K987" i="21"/>
  <c r="L986" i="21"/>
  <c r="M986" i="21" s="1"/>
  <c r="K986" i="21"/>
  <c r="L985" i="21"/>
  <c r="M985" i="21" s="1"/>
  <c r="K985" i="21"/>
  <c r="M984" i="21"/>
  <c r="L984" i="21"/>
  <c r="K984" i="21"/>
  <c r="L983" i="21"/>
  <c r="M983" i="21" s="1"/>
  <c r="K983" i="21"/>
  <c r="L982" i="21"/>
  <c r="M982" i="21" s="1"/>
  <c r="K982" i="21"/>
  <c r="M981" i="21"/>
  <c r="L981" i="21"/>
  <c r="K981" i="21"/>
  <c r="L980" i="21"/>
  <c r="M980" i="21" s="1"/>
  <c r="K980" i="21"/>
  <c r="M979" i="21"/>
  <c r="L979" i="21"/>
  <c r="K979" i="21"/>
  <c r="L978" i="21"/>
  <c r="M978" i="21" s="1"/>
  <c r="K978" i="21"/>
  <c r="L977" i="21"/>
  <c r="M977" i="21" s="1"/>
  <c r="K977" i="21"/>
  <c r="M976" i="21"/>
  <c r="L976" i="21"/>
  <c r="K976" i="21"/>
  <c r="L975" i="21"/>
  <c r="M975" i="21" s="1"/>
  <c r="K975" i="21"/>
  <c r="M974" i="21"/>
  <c r="L974" i="21"/>
  <c r="K974" i="21"/>
  <c r="L973" i="21"/>
  <c r="M973" i="21" s="1"/>
  <c r="K973" i="21"/>
  <c r="M972" i="21"/>
  <c r="L972" i="21"/>
  <c r="K972" i="21"/>
  <c r="L971" i="21"/>
  <c r="M971" i="21" s="1"/>
  <c r="K971" i="21"/>
  <c r="L970" i="21"/>
  <c r="M970" i="21" s="1"/>
  <c r="K970" i="21"/>
  <c r="L969" i="21"/>
  <c r="M969" i="21" s="1"/>
  <c r="K969" i="21"/>
  <c r="M968" i="21"/>
  <c r="L968" i="21"/>
  <c r="K968" i="21"/>
  <c r="L967" i="21"/>
  <c r="M967" i="21" s="1"/>
  <c r="K967" i="21"/>
  <c r="M966" i="21"/>
  <c r="L966" i="21"/>
  <c r="K966" i="21"/>
  <c r="M965" i="21"/>
  <c r="L965" i="21"/>
  <c r="K965" i="21"/>
  <c r="L964" i="21"/>
  <c r="M964" i="21" s="1"/>
  <c r="K964" i="21"/>
  <c r="M963" i="21"/>
  <c r="L963" i="21"/>
  <c r="K963" i="21"/>
  <c r="L962" i="21"/>
  <c r="M962" i="21" s="1"/>
  <c r="K962" i="21"/>
  <c r="L961" i="21"/>
  <c r="M961" i="21" s="1"/>
  <c r="K961" i="21"/>
  <c r="M960" i="21"/>
  <c r="L960" i="21"/>
  <c r="K960" i="21"/>
  <c r="L959" i="21"/>
  <c r="M959" i="21" s="1"/>
  <c r="K959" i="21"/>
  <c r="L958" i="21"/>
  <c r="M958" i="21" s="1"/>
  <c r="K958" i="21"/>
  <c r="M957" i="21"/>
  <c r="L957" i="21"/>
  <c r="K957" i="21"/>
  <c r="M956" i="21"/>
  <c r="L956" i="21"/>
  <c r="K956" i="21"/>
  <c r="L955" i="21"/>
  <c r="M955" i="21" s="1"/>
  <c r="K955" i="21"/>
  <c r="L954" i="21"/>
  <c r="M954" i="21" s="1"/>
  <c r="K954" i="21"/>
  <c r="L953" i="21"/>
  <c r="M953" i="21" s="1"/>
  <c r="K953" i="21"/>
  <c r="M952" i="21"/>
  <c r="L952" i="21"/>
  <c r="K952" i="21"/>
  <c r="L951" i="21"/>
  <c r="M951" i="21" s="1"/>
  <c r="K951" i="21"/>
  <c r="L950" i="21"/>
  <c r="M950" i="21" s="1"/>
  <c r="K950" i="21"/>
  <c r="M949" i="21"/>
  <c r="L949" i="21"/>
  <c r="K949" i="21"/>
  <c r="M948" i="21"/>
  <c r="L948" i="21"/>
  <c r="K948" i="21"/>
  <c r="M947" i="21"/>
  <c r="L947" i="21"/>
  <c r="K947" i="21"/>
  <c r="L946" i="21"/>
  <c r="M946" i="21" s="1"/>
  <c r="K946" i="21"/>
  <c r="L945" i="21"/>
  <c r="M945" i="21" s="1"/>
  <c r="K945" i="21"/>
  <c r="M944" i="21"/>
  <c r="L944" i="21"/>
  <c r="K944" i="21"/>
  <c r="L943" i="21"/>
  <c r="M943" i="21" s="1"/>
  <c r="K943" i="21"/>
  <c r="L942" i="21"/>
  <c r="M942" i="21" s="1"/>
  <c r="K942" i="21"/>
  <c r="L941" i="21"/>
  <c r="M941" i="21" s="1"/>
  <c r="K941" i="21"/>
  <c r="M940" i="21"/>
  <c r="L940" i="21"/>
  <c r="K940" i="21"/>
  <c r="M939" i="21"/>
  <c r="L939" i="21"/>
  <c r="K939" i="21"/>
  <c r="L938" i="21"/>
  <c r="M938" i="21" s="1"/>
  <c r="K938" i="21"/>
  <c r="L937" i="21"/>
  <c r="M937" i="21" s="1"/>
  <c r="K937" i="21"/>
  <c r="M936" i="21"/>
  <c r="L936" i="21"/>
  <c r="K936" i="21"/>
  <c r="L935" i="21"/>
  <c r="M935" i="21" s="1"/>
  <c r="K935" i="21"/>
  <c r="L934" i="21"/>
  <c r="M934" i="21" s="1"/>
  <c r="K934" i="21"/>
  <c r="M933" i="21"/>
  <c r="L933" i="21"/>
  <c r="K933" i="21"/>
  <c r="M932" i="21"/>
  <c r="L932" i="21"/>
  <c r="K932" i="21"/>
  <c r="L931" i="21"/>
  <c r="M931" i="21" s="1"/>
  <c r="K931" i="21"/>
  <c r="L930" i="21"/>
  <c r="M930" i="21" s="1"/>
  <c r="K930" i="21"/>
  <c r="L929" i="21"/>
  <c r="M929" i="21" s="1"/>
  <c r="K929" i="21"/>
  <c r="M928" i="21"/>
  <c r="L928" i="21"/>
  <c r="K928" i="21"/>
  <c r="L927" i="21"/>
  <c r="M927" i="21" s="1"/>
  <c r="K927" i="21"/>
  <c r="M926" i="21"/>
  <c r="L926" i="21"/>
  <c r="K926" i="21"/>
  <c r="L925" i="21"/>
  <c r="M925" i="21" s="1"/>
  <c r="K925" i="21"/>
  <c r="L924" i="21"/>
  <c r="M924" i="21" s="1"/>
  <c r="K924" i="21"/>
  <c r="M923" i="21"/>
  <c r="L923" i="21"/>
  <c r="K923" i="21"/>
  <c r="L922" i="21"/>
  <c r="M922" i="21" s="1"/>
  <c r="K922" i="21"/>
  <c r="L921" i="21"/>
  <c r="M921" i="21" s="1"/>
  <c r="K921" i="21"/>
  <c r="M920" i="21"/>
  <c r="L920" i="21"/>
  <c r="K920" i="21"/>
  <c r="L919" i="21"/>
  <c r="M919" i="21" s="1"/>
  <c r="K919" i="21"/>
  <c r="L918" i="21"/>
  <c r="M918" i="21" s="1"/>
  <c r="K918" i="21"/>
  <c r="M917" i="21"/>
  <c r="L917" i="21"/>
  <c r="K917" i="21"/>
  <c r="L916" i="21"/>
  <c r="M916" i="21" s="1"/>
  <c r="K916" i="21"/>
  <c r="L915" i="21"/>
  <c r="M915" i="21" s="1"/>
  <c r="K915" i="21"/>
  <c r="L914" i="21"/>
  <c r="M914" i="21" s="1"/>
  <c r="K914" i="21"/>
  <c r="L913" i="21"/>
  <c r="M913" i="21" s="1"/>
  <c r="K913" i="21"/>
  <c r="M912" i="21"/>
  <c r="L912" i="21"/>
  <c r="K912" i="21"/>
  <c r="L911" i="21"/>
  <c r="M911" i="21" s="1"/>
  <c r="K911" i="21"/>
  <c r="L910" i="21"/>
  <c r="M910" i="21" s="1"/>
  <c r="K910" i="21"/>
  <c r="L909" i="21"/>
  <c r="M909" i="21" s="1"/>
  <c r="K909" i="21"/>
  <c r="M908" i="21"/>
  <c r="L908" i="21"/>
  <c r="K908" i="21"/>
  <c r="L907" i="21"/>
  <c r="M907" i="21" s="1"/>
  <c r="K907" i="21"/>
  <c r="L906" i="21"/>
  <c r="M906" i="21" s="1"/>
  <c r="K906" i="21"/>
  <c r="L905" i="21"/>
  <c r="M905" i="21" s="1"/>
  <c r="K905" i="21"/>
  <c r="M904" i="21"/>
  <c r="L904" i="21"/>
  <c r="K904" i="21"/>
  <c r="L903" i="21"/>
  <c r="M903" i="21" s="1"/>
  <c r="K903" i="21"/>
  <c r="M902" i="21"/>
  <c r="L902" i="21"/>
  <c r="K902" i="21"/>
  <c r="L901" i="21"/>
  <c r="M901" i="21" s="1"/>
  <c r="K901" i="21"/>
  <c r="L900" i="21"/>
  <c r="M900" i="21" s="1"/>
  <c r="K900" i="21"/>
  <c r="M899" i="21"/>
  <c r="L899" i="21"/>
  <c r="K899" i="21"/>
  <c r="L898" i="21"/>
  <c r="M898" i="21" s="1"/>
  <c r="K898" i="21"/>
  <c r="L897" i="21"/>
  <c r="M897" i="21" s="1"/>
  <c r="K897" i="21"/>
  <c r="M896" i="21"/>
  <c r="L896" i="21"/>
  <c r="K896" i="21"/>
  <c r="L895" i="21"/>
  <c r="M895" i="21" s="1"/>
  <c r="K895" i="21"/>
  <c r="M894" i="21"/>
  <c r="L894" i="21"/>
  <c r="K894" i="21"/>
  <c r="M893" i="21"/>
  <c r="L893" i="21"/>
  <c r="K893" i="21"/>
  <c r="L892" i="21"/>
  <c r="M892" i="21" s="1"/>
  <c r="K892" i="21"/>
  <c r="L891" i="21"/>
  <c r="M891" i="21" s="1"/>
  <c r="K891" i="21"/>
  <c r="L890" i="21"/>
  <c r="M890" i="21" s="1"/>
  <c r="K890" i="21"/>
  <c r="L889" i="21"/>
  <c r="M889" i="21" s="1"/>
  <c r="K889" i="21"/>
  <c r="M888" i="21"/>
  <c r="L888" i="21"/>
  <c r="K888" i="21"/>
  <c r="L887" i="21"/>
  <c r="M887" i="21" s="1"/>
  <c r="K887" i="21"/>
  <c r="L886" i="21"/>
  <c r="M886" i="21" s="1"/>
  <c r="K886" i="21"/>
  <c r="M885" i="21"/>
  <c r="L885" i="21"/>
  <c r="K885" i="21"/>
  <c r="M884" i="21"/>
  <c r="L884" i="21"/>
  <c r="K884" i="21"/>
  <c r="L883" i="21"/>
  <c r="M883" i="21" s="1"/>
  <c r="K883" i="21"/>
  <c r="L882" i="21"/>
  <c r="M882" i="21" s="1"/>
  <c r="K882" i="21"/>
  <c r="L881" i="21"/>
  <c r="M881" i="21" s="1"/>
  <c r="K881" i="21"/>
  <c r="M880" i="21"/>
  <c r="L880" i="21"/>
  <c r="K880" i="21"/>
  <c r="L879" i="21"/>
  <c r="M879" i="21" s="1"/>
  <c r="K879" i="21"/>
  <c r="L878" i="21"/>
  <c r="M878" i="21" s="1"/>
  <c r="K878" i="21"/>
  <c r="M877" i="21"/>
  <c r="L877" i="21"/>
  <c r="K877" i="21"/>
  <c r="L876" i="21"/>
  <c r="M876" i="21" s="1"/>
  <c r="K876" i="21"/>
  <c r="L875" i="21"/>
  <c r="M875" i="21" s="1"/>
  <c r="K875" i="21"/>
  <c r="M874" i="21"/>
  <c r="L874" i="21"/>
  <c r="K874" i="21"/>
  <c r="L873" i="21"/>
  <c r="M873" i="21" s="1"/>
  <c r="K873" i="21"/>
  <c r="M872" i="21"/>
  <c r="L872" i="21"/>
  <c r="K872" i="21"/>
  <c r="L871" i="21"/>
  <c r="M871" i="21" s="1"/>
  <c r="K871" i="21"/>
  <c r="L870" i="21"/>
  <c r="M870" i="21" s="1"/>
  <c r="K870" i="21"/>
  <c r="L869" i="21"/>
  <c r="M869" i="21" s="1"/>
  <c r="K869" i="21"/>
  <c r="M868" i="21"/>
  <c r="L868" i="21"/>
  <c r="K868" i="21"/>
  <c r="L867" i="21"/>
  <c r="M867" i="21" s="1"/>
  <c r="K867" i="21"/>
  <c r="M866" i="21"/>
  <c r="L866" i="21"/>
  <c r="K866" i="21"/>
  <c r="L865" i="21"/>
  <c r="M865" i="21" s="1"/>
  <c r="K865" i="21"/>
  <c r="M864" i="21"/>
  <c r="L864" i="21"/>
  <c r="K864" i="21"/>
  <c r="L863" i="21"/>
  <c r="M863" i="21" s="1"/>
  <c r="K863" i="21"/>
  <c r="L862" i="21"/>
  <c r="M862" i="21" s="1"/>
  <c r="K862" i="21"/>
  <c r="L861" i="21"/>
  <c r="M861" i="21" s="1"/>
  <c r="K861" i="21"/>
  <c r="L860" i="21"/>
  <c r="M860" i="21" s="1"/>
  <c r="K860" i="21"/>
  <c r="M859" i="21"/>
  <c r="L859" i="21"/>
  <c r="K859" i="21"/>
  <c r="L858" i="21"/>
  <c r="M858" i="21" s="1"/>
  <c r="K858" i="21"/>
  <c r="L857" i="21"/>
  <c r="M857" i="21" s="1"/>
  <c r="K857" i="21"/>
  <c r="M856" i="21"/>
  <c r="L856" i="21"/>
  <c r="K856" i="21"/>
  <c r="L855" i="21"/>
  <c r="M855" i="21" s="1"/>
  <c r="K855" i="21"/>
  <c r="L854" i="21"/>
  <c r="M854" i="21" s="1"/>
  <c r="K854" i="21"/>
  <c r="M853" i="21"/>
  <c r="L853" i="21"/>
  <c r="K853" i="21"/>
  <c r="L852" i="21"/>
  <c r="M852" i="21" s="1"/>
  <c r="K852" i="21"/>
  <c r="L851" i="21"/>
  <c r="M851" i="21" s="1"/>
  <c r="K851" i="21"/>
  <c r="M850" i="21"/>
  <c r="L850" i="21"/>
  <c r="K850" i="21"/>
  <c r="L849" i="21"/>
  <c r="M849" i="21" s="1"/>
  <c r="K849" i="21"/>
  <c r="M848" i="21"/>
  <c r="L848" i="21"/>
  <c r="K848" i="21"/>
  <c r="L847" i="21"/>
  <c r="M847" i="21" s="1"/>
  <c r="K847" i="21"/>
  <c r="L846" i="21"/>
  <c r="M846" i="21" s="1"/>
  <c r="K846" i="21"/>
  <c r="L845" i="21"/>
  <c r="M845" i="21" s="1"/>
  <c r="K845" i="21"/>
  <c r="L844" i="21"/>
  <c r="M844" i="21" s="1"/>
  <c r="K844" i="21"/>
  <c r="M843" i="21"/>
  <c r="L843" i="21"/>
  <c r="K843" i="21"/>
  <c r="M842" i="21"/>
  <c r="L842" i="21"/>
  <c r="K842" i="21"/>
  <c r="L841" i="21"/>
  <c r="M841" i="21" s="1"/>
  <c r="K841" i="21"/>
  <c r="M840" i="21"/>
  <c r="L840" i="21"/>
  <c r="K840" i="21"/>
  <c r="L839" i="21"/>
  <c r="M839" i="21" s="1"/>
  <c r="K839" i="21"/>
  <c r="L838" i="21"/>
  <c r="M838" i="21" s="1"/>
  <c r="K838" i="21"/>
  <c r="M837" i="21"/>
  <c r="L837" i="21"/>
  <c r="K837" i="21"/>
  <c r="L836" i="21"/>
  <c r="M836" i="21" s="1"/>
  <c r="K836" i="21"/>
  <c r="L835" i="21"/>
  <c r="M835" i="21" s="1"/>
  <c r="K835" i="21"/>
  <c r="L834" i="21"/>
  <c r="M834" i="21" s="1"/>
  <c r="K834" i="21"/>
  <c r="L833" i="21"/>
  <c r="M833" i="21" s="1"/>
  <c r="K833" i="21"/>
  <c r="M832" i="21"/>
  <c r="L832" i="21"/>
  <c r="K832" i="21"/>
  <c r="L831" i="21"/>
  <c r="M831" i="21" s="1"/>
  <c r="K831" i="21"/>
  <c r="M830" i="21"/>
  <c r="L830" i="21"/>
  <c r="K830" i="21"/>
  <c r="M829" i="21"/>
  <c r="L829" i="21"/>
  <c r="K829" i="21"/>
  <c r="L828" i="21"/>
  <c r="M828" i="21" s="1"/>
  <c r="K828" i="21"/>
  <c r="M827" i="21"/>
  <c r="L827" i="21"/>
  <c r="K827" i="21"/>
  <c r="L826" i="21"/>
  <c r="M826" i="21" s="1"/>
  <c r="K826" i="21"/>
  <c r="L825" i="21"/>
  <c r="M825" i="21" s="1"/>
  <c r="K825" i="21"/>
  <c r="M824" i="21"/>
  <c r="L824" i="21"/>
  <c r="K824" i="21"/>
  <c r="L823" i="21"/>
  <c r="M823" i="21" s="1"/>
  <c r="K823" i="21"/>
  <c r="M822" i="21"/>
  <c r="L822" i="21"/>
  <c r="K822" i="21"/>
  <c r="M821" i="21"/>
  <c r="L821" i="21"/>
  <c r="K821" i="21"/>
  <c r="L820" i="21"/>
  <c r="M820" i="21" s="1"/>
  <c r="K820" i="21"/>
  <c r="L819" i="21"/>
  <c r="M819" i="21" s="1"/>
  <c r="K819" i="21"/>
  <c r="L818" i="21"/>
  <c r="M818" i="21" s="1"/>
  <c r="K818" i="21"/>
  <c r="L817" i="21"/>
  <c r="M817" i="21" s="1"/>
  <c r="K817" i="21"/>
  <c r="M816" i="21"/>
  <c r="L816" i="21"/>
  <c r="K816" i="21"/>
  <c r="L815" i="21"/>
  <c r="M815" i="21" s="1"/>
  <c r="K815" i="21"/>
  <c r="M814" i="21"/>
  <c r="L814" i="21"/>
  <c r="K814" i="21"/>
  <c r="L813" i="21"/>
  <c r="M813" i="21" s="1"/>
  <c r="K813" i="21"/>
  <c r="L812" i="21"/>
  <c r="M812" i="21" s="1"/>
  <c r="K812" i="21"/>
  <c r="M811" i="21"/>
  <c r="L811" i="21"/>
  <c r="K811" i="21"/>
  <c r="L810" i="21"/>
  <c r="M810" i="21" s="1"/>
  <c r="K810" i="21"/>
  <c r="L809" i="21"/>
  <c r="M809" i="21" s="1"/>
  <c r="K809" i="21"/>
  <c r="M808" i="21"/>
  <c r="L808" i="21"/>
  <c r="K808" i="21"/>
  <c r="L807" i="21"/>
  <c r="M807" i="21" s="1"/>
  <c r="K807" i="21"/>
  <c r="L806" i="21"/>
  <c r="M806" i="21" s="1"/>
  <c r="K806" i="21"/>
  <c r="L805" i="21"/>
  <c r="M805" i="21" s="1"/>
  <c r="K805" i="21"/>
  <c r="M804" i="21"/>
  <c r="L804" i="21"/>
  <c r="K804" i="21"/>
  <c r="M803" i="21"/>
  <c r="L803" i="21"/>
  <c r="K803" i="21"/>
  <c r="L802" i="21"/>
  <c r="M802" i="21" s="1"/>
  <c r="K802" i="21"/>
  <c r="L801" i="21"/>
  <c r="M801" i="21" s="1"/>
  <c r="K801" i="21"/>
  <c r="M800" i="21"/>
  <c r="L800" i="21"/>
  <c r="K800" i="21"/>
  <c r="L799" i="21"/>
  <c r="M799" i="21" s="1"/>
  <c r="K799" i="21"/>
  <c r="M798" i="21"/>
  <c r="L798" i="21"/>
  <c r="K798" i="21"/>
  <c r="L797" i="21"/>
  <c r="M797" i="21" s="1"/>
  <c r="K797" i="21"/>
  <c r="M796" i="21"/>
  <c r="L796" i="21"/>
  <c r="K796" i="21"/>
  <c r="M795" i="21"/>
  <c r="L795" i="21"/>
  <c r="K795" i="21"/>
  <c r="L794" i="21"/>
  <c r="M794" i="21" s="1"/>
  <c r="K794" i="21"/>
  <c r="L793" i="21"/>
  <c r="M793" i="21" s="1"/>
  <c r="K793" i="21"/>
  <c r="M792" i="21"/>
  <c r="L792" i="21"/>
  <c r="K792" i="21"/>
  <c r="L791" i="21"/>
  <c r="M791" i="21" s="1"/>
  <c r="K791" i="21"/>
  <c r="M790" i="21"/>
  <c r="L790" i="21"/>
  <c r="K790" i="21"/>
  <c r="M789" i="21"/>
  <c r="L789" i="21"/>
  <c r="K789" i="21"/>
  <c r="L788" i="21"/>
  <c r="M788" i="21" s="1"/>
  <c r="K788" i="21"/>
  <c r="L787" i="21"/>
  <c r="M787" i="21" s="1"/>
  <c r="K787" i="21"/>
  <c r="L786" i="21"/>
  <c r="M786" i="21" s="1"/>
  <c r="K786" i="21"/>
  <c r="L785" i="21"/>
  <c r="M785" i="21" s="1"/>
  <c r="K785" i="21"/>
  <c r="M784" i="21"/>
  <c r="L784" i="21"/>
  <c r="K784" i="21"/>
  <c r="L783" i="21"/>
  <c r="M783" i="21" s="1"/>
  <c r="K783" i="21"/>
  <c r="M782" i="21"/>
  <c r="L782" i="21"/>
  <c r="K782" i="21"/>
  <c r="L781" i="21"/>
  <c r="M781" i="21" s="1"/>
  <c r="K781" i="21"/>
  <c r="M780" i="21"/>
  <c r="L780" i="21"/>
  <c r="K780" i="21"/>
  <c r="L779" i="21"/>
  <c r="M779" i="21" s="1"/>
  <c r="K779" i="21"/>
  <c r="M778" i="21"/>
  <c r="L778" i="21"/>
  <c r="K778" i="21"/>
  <c r="L777" i="21"/>
  <c r="M777" i="21" s="1"/>
  <c r="K777" i="21"/>
  <c r="M776" i="21"/>
  <c r="L776" i="21"/>
  <c r="K776" i="21"/>
  <c r="L775" i="21"/>
  <c r="M775" i="21" s="1"/>
  <c r="K775" i="21"/>
  <c r="M774" i="21"/>
  <c r="L774" i="21"/>
  <c r="K774" i="21"/>
  <c r="L773" i="21"/>
  <c r="M773" i="21" s="1"/>
  <c r="K773" i="21"/>
  <c r="M772" i="21"/>
  <c r="L772" i="21"/>
  <c r="K772" i="21"/>
  <c r="M771" i="21"/>
  <c r="L771" i="21"/>
  <c r="K771" i="21"/>
  <c r="M770" i="21"/>
  <c r="L770" i="21"/>
  <c r="K770" i="21"/>
  <c r="L769" i="21"/>
  <c r="M769" i="21" s="1"/>
  <c r="K769" i="21"/>
  <c r="M768" i="21"/>
  <c r="L768" i="21"/>
  <c r="K768" i="21"/>
  <c r="L767" i="21"/>
  <c r="M767" i="21" s="1"/>
  <c r="K767" i="21"/>
  <c r="L766" i="21"/>
  <c r="M766" i="21" s="1"/>
  <c r="K766" i="21"/>
  <c r="M765" i="21"/>
  <c r="L765" i="21"/>
  <c r="K765" i="21"/>
  <c r="L764" i="21"/>
  <c r="M764" i="21" s="1"/>
  <c r="K764" i="21"/>
  <c r="M763" i="21"/>
  <c r="L763" i="21"/>
  <c r="K763" i="21"/>
  <c r="M762" i="21"/>
  <c r="L762" i="21"/>
  <c r="K762" i="21"/>
  <c r="L761" i="21"/>
  <c r="M761" i="21" s="1"/>
  <c r="K761" i="21"/>
  <c r="M760" i="21"/>
  <c r="L760" i="21"/>
  <c r="K760" i="21"/>
  <c r="L759" i="21"/>
  <c r="M759" i="21" s="1"/>
  <c r="K759" i="21"/>
  <c r="L758" i="21"/>
  <c r="M758" i="21" s="1"/>
  <c r="K758" i="21"/>
  <c r="L757" i="21"/>
  <c r="M757" i="21" s="1"/>
  <c r="K757" i="21"/>
  <c r="M756" i="21"/>
  <c r="L756" i="21"/>
  <c r="K756" i="21"/>
  <c r="L755" i="21"/>
  <c r="M755" i="21" s="1"/>
  <c r="K755" i="21"/>
  <c r="M754" i="21"/>
  <c r="L754" i="21"/>
  <c r="K754" i="21"/>
  <c r="L753" i="21"/>
  <c r="M753" i="21" s="1"/>
  <c r="K753" i="21"/>
  <c r="L752" i="21"/>
  <c r="M752" i="21" s="1"/>
  <c r="K752" i="21"/>
  <c r="L751" i="21"/>
  <c r="M751" i="21" s="1"/>
  <c r="K751" i="21"/>
  <c r="L750" i="21"/>
  <c r="M750" i="21" s="1"/>
  <c r="K750" i="21"/>
  <c r="L749" i="21"/>
  <c r="M749" i="21" s="1"/>
  <c r="K749" i="21"/>
  <c r="M748" i="21"/>
  <c r="L748" i="21"/>
  <c r="K748" i="21"/>
  <c r="M747" i="21"/>
  <c r="L747" i="21"/>
  <c r="K747" i="21"/>
  <c r="L746" i="21"/>
  <c r="M746" i="21" s="1"/>
  <c r="K746" i="21"/>
  <c r="M745" i="21"/>
  <c r="L745" i="21"/>
  <c r="K745" i="21"/>
  <c r="M744" i="21"/>
  <c r="L744" i="21"/>
  <c r="K744" i="21"/>
  <c r="M743" i="21"/>
  <c r="L743" i="21"/>
  <c r="K743" i="21"/>
  <c r="L742" i="21"/>
  <c r="M742" i="21" s="1"/>
  <c r="K742" i="21"/>
  <c r="L741" i="21"/>
  <c r="M741" i="21" s="1"/>
  <c r="K741" i="21"/>
  <c r="M740" i="21"/>
  <c r="L740" i="21"/>
  <c r="K740" i="21"/>
  <c r="L739" i="21"/>
  <c r="M739" i="21" s="1"/>
  <c r="K739" i="21"/>
  <c r="L738" i="21"/>
  <c r="M738" i="21" s="1"/>
  <c r="K738" i="21"/>
  <c r="M737" i="21"/>
  <c r="L737" i="21"/>
  <c r="K737" i="21"/>
  <c r="M736" i="21"/>
  <c r="L736" i="21"/>
  <c r="K736" i="21"/>
  <c r="M735" i="21"/>
  <c r="L735" i="21"/>
  <c r="K735" i="21"/>
  <c r="L734" i="21"/>
  <c r="M734" i="21" s="1"/>
  <c r="K734" i="21"/>
  <c r="L733" i="21"/>
  <c r="M733" i="21" s="1"/>
  <c r="K733" i="21"/>
  <c r="L732" i="21"/>
  <c r="M732" i="21" s="1"/>
  <c r="K732" i="21"/>
  <c r="L731" i="21"/>
  <c r="M731" i="21" s="1"/>
  <c r="K731" i="21"/>
  <c r="L730" i="21"/>
  <c r="M730" i="21" s="1"/>
  <c r="K730" i="21"/>
  <c r="M729" i="21"/>
  <c r="L729" i="21"/>
  <c r="K729" i="21"/>
  <c r="M728" i="21"/>
  <c r="L728" i="21"/>
  <c r="K728" i="21"/>
  <c r="M727" i="21"/>
  <c r="L727" i="21"/>
  <c r="K727" i="21"/>
  <c r="L726" i="21"/>
  <c r="M726" i="21" s="1"/>
  <c r="K726" i="21"/>
  <c r="L725" i="21"/>
  <c r="M725" i="21" s="1"/>
  <c r="K725" i="21"/>
  <c r="M724" i="21"/>
  <c r="L724" i="21"/>
  <c r="K724" i="21"/>
  <c r="M723" i="21"/>
  <c r="L723" i="21"/>
  <c r="K723" i="21"/>
  <c r="M722" i="21"/>
  <c r="L722" i="21"/>
  <c r="K722" i="21"/>
  <c r="M721" i="21"/>
  <c r="L721" i="21"/>
  <c r="K721" i="21"/>
  <c r="M720" i="21"/>
  <c r="L720" i="21"/>
  <c r="K720" i="21"/>
  <c r="M719" i="21"/>
  <c r="L719" i="21"/>
  <c r="K719" i="21"/>
  <c r="L718" i="21"/>
  <c r="M718" i="21" s="1"/>
  <c r="K718" i="21"/>
  <c r="L717" i="21"/>
  <c r="M717" i="21" s="1"/>
  <c r="K717" i="21"/>
  <c r="M716" i="21"/>
  <c r="L716" i="21"/>
  <c r="K716" i="21"/>
  <c r="L715" i="21"/>
  <c r="M715" i="21" s="1"/>
  <c r="K715" i="21"/>
  <c r="M714" i="21"/>
  <c r="L714" i="21"/>
  <c r="K714" i="21"/>
  <c r="L713" i="21"/>
  <c r="M713" i="21" s="1"/>
  <c r="K713" i="21"/>
  <c r="M712" i="21"/>
  <c r="L712" i="21"/>
  <c r="K712" i="21"/>
  <c r="M711" i="21"/>
  <c r="L711" i="21"/>
  <c r="K711" i="21"/>
  <c r="L710" i="21"/>
  <c r="M710" i="21" s="1"/>
  <c r="K710" i="21"/>
  <c r="L709" i="21"/>
  <c r="M709" i="21" s="1"/>
  <c r="K709" i="21"/>
  <c r="M708" i="21"/>
  <c r="L708" i="21"/>
  <c r="K708" i="21"/>
  <c r="L707" i="21"/>
  <c r="M707" i="21" s="1"/>
  <c r="K707" i="21"/>
  <c r="L706" i="21"/>
  <c r="M706" i="21" s="1"/>
  <c r="K706" i="21"/>
  <c r="L705" i="21"/>
  <c r="M705" i="21" s="1"/>
  <c r="K705" i="21"/>
  <c r="M704" i="21"/>
  <c r="L704" i="21"/>
  <c r="K704" i="21"/>
  <c r="M703" i="21"/>
  <c r="L703" i="21"/>
  <c r="K703" i="21"/>
  <c r="L702" i="21"/>
  <c r="M702" i="21" s="1"/>
  <c r="K702" i="21"/>
  <c r="M701" i="21"/>
  <c r="L701" i="21"/>
  <c r="K701" i="21"/>
  <c r="M700" i="21"/>
  <c r="L700" i="21"/>
  <c r="K700" i="21"/>
  <c r="L699" i="21"/>
  <c r="M699" i="21" s="1"/>
  <c r="K699" i="21"/>
  <c r="L698" i="21"/>
  <c r="M698" i="21" s="1"/>
  <c r="K698" i="21"/>
  <c r="M697" i="21"/>
  <c r="L697" i="21"/>
  <c r="K697" i="21"/>
  <c r="M696" i="21"/>
  <c r="L696" i="21"/>
  <c r="K696" i="21"/>
  <c r="M695" i="21"/>
  <c r="L695" i="21"/>
  <c r="K695" i="21"/>
  <c r="L694" i="21"/>
  <c r="M694" i="21" s="1"/>
  <c r="K694" i="21"/>
  <c r="M693" i="21"/>
  <c r="L693" i="21"/>
  <c r="K693" i="21"/>
  <c r="L692" i="21"/>
  <c r="M692" i="21" s="1"/>
  <c r="K692" i="21"/>
  <c r="L691" i="21"/>
  <c r="M691" i="21" s="1"/>
  <c r="K691" i="21"/>
  <c r="M690" i="21"/>
  <c r="L690" i="21"/>
  <c r="K690" i="21"/>
  <c r="M689" i="21"/>
  <c r="L689" i="21"/>
  <c r="K689" i="21"/>
  <c r="M688" i="21"/>
  <c r="L688" i="21"/>
  <c r="K688" i="21"/>
  <c r="M687" i="21"/>
  <c r="L687" i="21"/>
  <c r="K687" i="21"/>
  <c r="L686" i="21"/>
  <c r="M686" i="21" s="1"/>
  <c r="K686" i="21"/>
  <c r="M685" i="21"/>
  <c r="L685" i="21"/>
  <c r="K685" i="21"/>
  <c r="M684" i="21"/>
  <c r="L684" i="21"/>
  <c r="K684" i="21"/>
  <c r="M683" i="21"/>
  <c r="L683" i="21"/>
  <c r="K683" i="21"/>
  <c r="L682" i="21"/>
  <c r="M682" i="21" s="1"/>
  <c r="K682" i="21"/>
  <c r="L681" i="21"/>
  <c r="M681" i="21" s="1"/>
  <c r="K681" i="21"/>
  <c r="M680" i="21"/>
  <c r="L680" i="21"/>
  <c r="K680" i="21"/>
  <c r="M679" i="21"/>
  <c r="L679" i="21"/>
  <c r="K679" i="21"/>
  <c r="L678" i="21"/>
  <c r="M678" i="21" s="1"/>
  <c r="K678" i="21"/>
  <c r="M677" i="21"/>
  <c r="L677" i="21"/>
  <c r="K677" i="21"/>
  <c r="L676" i="21"/>
  <c r="M676" i="21" s="1"/>
  <c r="K676" i="21"/>
  <c r="M675" i="21"/>
  <c r="L675" i="21"/>
  <c r="K675" i="21"/>
  <c r="L674" i="21"/>
  <c r="M674" i="21" s="1"/>
  <c r="K674" i="21"/>
  <c r="L673" i="21"/>
  <c r="M673" i="21" s="1"/>
  <c r="K673" i="21"/>
  <c r="M672" i="21"/>
  <c r="L672" i="21"/>
  <c r="K672" i="21"/>
  <c r="M671" i="21"/>
  <c r="L671" i="21"/>
  <c r="K671" i="21"/>
  <c r="L670" i="21"/>
  <c r="M670" i="21" s="1"/>
  <c r="K670" i="21"/>
  <c r="M669" i="21"/>
  <c r="L669" i="21"/>
  <c r="K669" i="21"/>
  <c r="M668" i="21"/>
  <c r="L668" i="21"/>
  <c r="K668" i="21"/>
  <c r="L667" i="21"/>
  <c r="M667" i="21" s="1"/>
  <c r="K667" i="21"/>
  <c r="L666" i="21"/>
  <c r="M666" i="21" s="1"/>
  <c r="K666" i="21"/>
  <c r="M665" i="21"/>
  <c r="L665" i="21"/>
  <c r="K665" i="21"/>
  <c r="M664" i="21"/>
  <c r="L664" i="21"/>
  <c r="K664" i="21"/>
  <c r="M663" i="21"/>
  <c r="L663" i="21"/>
  <c r="K663" i="21"/>
  <c r="L662" i="21"/>
  <c r="M662" i="21" s="1"/>
  <c r="K662" i="21"/>
  <c r="L661" i="21"/>
  <c r="M661" i="21" s="1"/>
  <c r="K661" i="21"/>
  <c r="M660" i="21"/>
  <c r="L660" i="21"/>
  <c r="K660" i="21"/>
  <c r="L659" i="21"/>
  <c r="M659" i="21" s="1"/>
  <c r="K659" i="21"/>
  <c r="M658" i="21"/>
  <c r="L658" i="21"/>
  <c r="K658" i="21"/>
  <c r="L657" i="21"/>
  <c r="M657" i="21" s="1"/>
  <c r="K657" i="21"/>
  <c r="M656" i="21"/>
  <c r="L656" i="21"/>
  <c r="K656" i="21"/>
  <c r="M655" i="21"/>
  <c r="L655" i="21"/>
  <c r="K655" i="21"/>
  <c r="L654" i="21"/>
  <c r="M654" i="21" s="1"/>
  <c r="K654" i="21"/>
  <c r="L653" i="21"/>
  <c r="M653" i="21" s="1"/>
  <c r="K653" i="21"/>
  <c r="M652" i="21"/>
  <c r="L652" i="21"/>
  <c r="K652" i="21"/>
  <c r="L651" i="21"/>
  <c r="M651" i="21" s="1"/>
  <c r="K651" i="21"/>
  <c r="M650" i="21"/>
  <c r="L650" i="21"/>
  <c r="K650" i="21"/>
  <c r="M649" i="21"/>
  <c r="L649" i="21"/>
  <c r="K649" i="21"/>
  <c r="M648" i="21"/>
  <c r="L648" i="21"/>
  <c r="K648" i="21"/>
  <c r="M647" i="21"/>
  <c r="L647" i="21"/>
  <c r="K647" i="21"/>
  <c r="L646" i="21"/>
  <c r="M646" i="21" s="1"/>
  <c r="K646" i="21"/>
  <c r="L645" i="21"/>
  <c r="M645" i="21" s="1"/>
  <c r="K645" i="21"/>
  <c r="M644" i="21"/>
  <c r="L644" i="21"/>
  <c r="K644" i="21"/>
  <c r="L643" i="21"/>
  <c r="M643" i="21" s="1"/>
  <c r="K643" i="21"/>
  <c r="M642" i="21"/>
  <c r="L642" i="21"/>
  <c r="K642" i="21"/>
  <c r="L641" i="21"/>
  <c r="M641" i="21" s="1"/>
  <c r="K641" i="21"/>
  <c r="M640" i="21"/>
  <c r="L640" i="21"/>
  <c r="K640" i="21"/>
  <c r="M639" i="21"/>
  <c r="L639" i="21"/>
  <c r="K639" i="21"/>
  <c r="L638" i="21"/>
  <c r="M638" i="21" s="1"/>
  <c r="K638" i="21"/>
  <c r="L637" i="21"/>
  <c r="M637" i="21" s="1"/>
  <c r="K637" i="21"/>
  <c r="L636" i="21"/>
  <c r="M636" i="21" s="1"/>
  <c r="K636" i="21"/>
  <c r="L635" i="21"/>
  <c r="M635" i="21" s="1"/>
  <c r="K635" i="21"/>
  <c r="M634" i="21"/>
  <c r="L634" i="21"/>
  <c r="K634" i="21"/>
  <c r="L633" i="21"/>
  <c r="M633" i="21" s="1"/>
  <c r="K633" i="21"/>
  <c r="M632" i="21"/>
  <c r="L632" i="21"/>
  <c r="K632" i="21"/>
  <c r="M631" i="21"/>
  <c r="L631" i="21"/>
  <c r="K631" i="21"/>
  <c r="L630" i="21"/>
  <c r="M630" i="21" s="1"/>
  <c r="K630" i="21"/>
  <c r="M629" i="21"/>
  <c r="L629" i="21"/>
  <c r="K629" i="21"/>
  <c r="L628" i="21"/>
  <c r="M628" i="21" s="1"/>
  <c r="K628" i="21"/>
  <c r="M627" i="21"/>
  <c r="L627" i="21"/>
  <c r="K627" i="21"/>
  <c r="L626" i="21"/>
  <c r="M626" i="21" s="1"/>
  <c r="K626" i="21"/>
  <c r="M625" i="21"/>
  <c r="L625" i="21"/>
  <c r="K625" i="21"/>
  <c r="M624" i="21"/>
  <c r="L624" i="21"/>
  <c r="K624" i="21"/>
  <c r="M623" i="21"/>
  <c r="L623" i="21"/>
  <c r="K623" i="21"/>
  <c r="L622" i="21"/>
  <c r="M622" i="21" s="1"/>
  <c r="K622" i="21"/>
  <c r="M621" i="21"/>
  <c r="L621" i="21"/>
  <c r="K621" i="21"/>
  <c r="M620" i="21"/>
  <c r="L620" i="21"/>
  <c r="K620" i="21"/>
  <c r="L619" i="21"/>
  <c r="M619" i="21" s="1"/>
  <c r="K619" i="21"/>
  <c r="M618" i="21"/>
  <c r="L618" i="21"/>
  <c r="K618" i="21"/>
  <c r="L617" i="21"/>
  <c r="M617" i="21" s="1"/>
  <c r="K617" i="21"/>
  <c r="M616" i="21"/>
  <c r="L616" i="21"/>
  <c r="K616" i="21"/>
  <c r="M615" i="21"/>
  <c r="L615" i="21"/>
  <c r="K615" i="21"/>
  <c r="L614" i="21"/>
  <c r="M614" i="21" s="1"/>
  <c r="K614" i="21"/>
  <c r="L613" i="21"/>
  <c r="M613" i="21" s="1"/>
  <c r="K613" i="21"/>
  <c r="L612" i="21"/>
  <c r="M612" i="21" s="1"/>
  <c r="K612" i="21"/>
  <c r="L611" i="21"/>
  <c r="M611" i="21" s="1"/>
  <c r="K611" i="21"/>
  <c r="M610" i="21"/>
  <c r="L610" i="21"/>
  <c r="K610" i="21"/>
  <c r="L609" i="21"/>
  <c r="M609" i="21" s="1"/>
  <c r="K609" i="21"/>
  <c r="M608" i="21"/>
  <c r="L608" i="21"/>
  <c r="K608" i="21"/>
  <c r="M607" i="21"/>
  <c r="L607" i="21"/>
  <c r="K607" i="21"/>
  <c r="L606" i="21"/>
  <c r="M606" i="21" s="1"/>
  <c r="K606" i="21"/>
  <c r="L605" i="21"/>
  <c r="M605" i="21" s="1"/>
  <c r="K605" i="21"/>
  <c r="L604" i="21"/>
  <c r="M604" i="21" s="1"/>
  <c r="K604" i="21"/>
  <c r="M603" i="21"/>
  <c r="L603" i="21"/>
  <c r="K603" i="21"/>
  <c r="L602" i="21"/>
  <c r="M602" i="21" s="1"/>
  <c r="K602" i="21"/>
  <c r="L601" i="21"/>
  <c r="M601" i="21" s="1"/>
  <c r="K601" i="21"/>
  <c r="M600" i="21"/>
  <c r="L600" i="21"/>
  <c r="K600" i="21"/>
  <c r="M599" i="21"/>
  <c r="L599" i="21"/>
  <c r="K599" i="21"/>
  <c r="L598" i="21"/>
  <c r="M598" i="21" s="1"/>
  <c r="K598" i="21"/>
  <c r="L597" i="21"/>
  <c r="M597" i="21" s="1"/>
  <c r="K597" i="21"/>
  <c r="L596" i="21"/>
  <c r="M596" i="21" s="1"/>
  <c r="K596" i="21"/>
  <c r="L595" i="21"/>
  <c r="M595" i="21" s="1"/>
  <c r="K595" i="21"/>
  <c r="M594" i="21"/>
  <c r="L594" i="21"/>
  <c r="K594" i="21"/>
  <c r="L593" i="21"/>
  <c r="M593" i="21" s="1"/>
  <c r="K593" i="21"/>
  <c r="M592" i="21"/>
  <c r="L592" i="21"/>
  <c r="K592" i="21"/>
  <c r="M591" i="21"/>
  <c r="L591" i="21"/>
  <c r="K591" i="21"/>
  <c r="L590" i="21"/>
  <c r="M590" i="21" s="1"/>
  <c r="K590" i="21"/>
  <c r="L589" i="21"/>
  <c r="M589" i="21" s="1"/>
  <c r="K589" i="21"/>
  <c r="L588" i="21"/>
  <c r="M588" i="21" s="1"/>
  <c r="K588" i="21"/>
  <c r="M587" i="21"/>
  <c r="L587" i="21"/>
  <c r="K587" i="21"/>
  <c r="L586" i="21"/>
  <c r="M586" i="21" s="1"/>
  <c r="K586" i="21"/>
  <c r="L585" i="21"/>
  <c r="M585" i="21" s="1"/>
  <c r="K585" i="21"/>
  <c r="M584" i="21"/>
  <c r="L584" i="21"/>
  <c r="K584" i="21"/>
  <c r="M583" i="21"/>
  <c r="L583" i="21"/>
  <c r="K583" i="21"/>
  <c r="L582" i="21"/>
  <c r="M582" i="21" s="1"/>
  <c r="K582" i="21"/>
  <c r="L581" i="21"/>
  <c r="M581" i="21" s="1"/>
  <c r="K581" i="21"/>
  <c r="M580" i="21"/>
  <c r="L580" i="21"/>
  <c r="K580" i="21"/>
  <c r="L579" i="21"/>
  <c r="M579" i="21" s="1"/>
  <c r="K579" i="21"/>
  <c r="L578" i="21"/>
  <c r="M578" i="21" s="1"/>
  <c r="K578" i="21"/>
  <c r="M577" i="21"/>
  <c r="L577" i="21"/>
  <c r="K577" i="21"/>
  <c r="M576" i="21"/>
  <c r="L576" i="21"/>
  <c r="K576" i="21"/>
  <c r="M575" i="21"/>
  <c r="L575" i="21"/>
  <c r="K575" i="21"/>
  <c r="L574" i="21"/>
  <c r="M574" i="21" s="1"/>
  <c r="K574" i="21"/>
  <c r="L573" i="21"/>
  <c r="M573" i="21" s="1"/>
  <c r="K573" i="21"/>
  <c r="M572" i="21"/>
  <c r="L572" i="21"/>
  <c r="K572" i="21"/>
  <c r="M571" i="21"/>
  <c r="L571" i="21"/>
  <c r="K571" i="21"/>
  <c r="L570" i="21"/>
  <c r="M570" i="21" s="1"/>
  <c r="K570" i="21"/>
  <c r="L569" i="21"/>
  <c r="M569" i="21" s="1"/>
  <c r="K569" i="21"/>
  <c r="M568" i="21"/>
  <c r="L568" i="21"/>
  <c r="K568" i="21"/>
  <c r="M567" i="21"/>
  <c r="L567" i="21"/>
  <c r="K567" i="21"/>
  <c r="L566" i="21"/>
  <c r="M566" i="21" s="1"/>
  <c r="K566" i="21"/>
  <c r="L565" i="21"/>
  <c r="M565" i="21" s="1"/>
  <c r="K565" i="21"/>
  <c r="M564" i="21"/>
  <c r="L564" i="21"/>
  <c r="K564" i="21"/>
  <c r="L563" i="21"/>
  <c r="M563" i="21" s="1"/>
  <c r="K563" i="21"/>
  <c r="L562" i="21"/>
  <c r="M562" i="21" s="1"/>
  <c r="K562" i="21"/>
  <c r="M561" i="21"/>
  <c r="L561" i="21"/>
  <c r="K561" i="21"/>
  <c r="M560" i="21"/>
  <c r="L560" i="21"/>
  <c r="K560" i="21"/>
  <c r="M559" i="21"/>
  <c r="L559" i="21"/>
  <c r="K559" i="21"/>
  <c r="L558" i="21"/>
  <c r="M558" i="21" s="1"/>
  <c r="K558" i="21"/>
  <c r="L557" i="21"/>
  <c r="M557" i="21" s="1"/>
  <c r="K557" i="21"/>
  <c r="M556" i="21"/>
  <c r="L556" i="21"/>
  <c r="K556" i="21"/>
  <c r="L555" i="21"/>
  <c r="M555" i="21" s="1"/>
  <c r="K555" i="21"/>
  <c r="M554" i="21"/>
  <c r="L554" i="21"/>
  <c r="K554" i="21"/>
  <c r="L553" i="21"/>
  <c r="M553" i="21" s="1"/>
  <c r="K553" i="21"/>
  <c r="M552" i="21"/>
  <c r="L552" i="21"/>
  <c r="K552" i="21"/>
  <c r="M551" i="21"/>
  <c r="L551" i="21"/>
  <c r="K551" i="21"/>
  <c r="L550" i="21"/>
  <c r="M550" i="21" s="1"/>
  <c r="K550" i="21"/>
  <c r="L549" i="21"/>
  <c r="M549" i="21" s="1"/>
  <c r="K549" i="21"/>
  <c r="M548" i="21"/>
  <c r="L548" i="21"/>
  <c r="K548" i="21"/>
  <c r="L547" i="21"/>
  <c r="M547" i="21" s="1"/>
  <c r="K547" i="21"/>
  <c r="M546" i="21"/>
  <c r="L546" i="21"/>
  <c r="K546" i="21"/>
  <c r="M545" i="21"/>
  <c r="L545" i="21"/>
  <c r="K545" i="21"/>
  <c r="M544" i="21"/>
  <c r="L544" i="21"/>
  <c r="K544" i="21"/>
  <c r="M543" i="21"/>
  <c r="L543" i="21"/>
  <c r="K543" i="21"/>
  <c r="L542" i="21"/>
  <c r="M542" i="21" s="1"/>
  <c r="K542" i="21"/>
  <c r="L541" i="21"/>
  <c r="M541" i="21" s="1"/>
  <c r="K541" i="21"/>
  <c r="M540" i="21"/>
  <c r="L540" i="21"/>
  <c r="K540" i="21"/>
  <c r="L539" i="21"/>
  <c r="M539" i="21" s="1"/>
  <c r="K539" i="21"/>
  <c r="M538" i="21"/>
  <c r="L538" i="21"/>
  <c r="K538" i="21"/>
  <c r="L537" i="21"/>
  <c r="M537" i="21" s="1"/>
  <c r="K537" i="21"/>
  <c r="M536" i="21"/>
  <c r="L536" i="21"/>
  <c r="K536" i="21"/>
  <c r="M535" i="21"/>
  <c r="L535" i="21"/>
  <c r="K535" i="21"/>
  <c r="L534" i="21"/>
  <c r="M534" i="21" s="1"/>
  <c r="K534" i="21"/>
  <c r="L533" i="21"/>
  <c r="M533" i="21" s="1"/>
  <c r="K533" i="21"/>
  <c r="L532" i="21"/>
  <c r="M532" i="21" s="1"/>
  <c r="K532" i="21"/>
  <c r="L531" i="21"/>
  <c r="M531" i="21" s="1"/>
  <c r="K531" i="21"/>
  <c r="M530" i="21"/>
  <c r="L530" i="21"/>
  <c r="K530" i="21"/>
  <c r="L529" i="21"/>
  <c r="M529" i="21" s="1"/>
  <c r="K529" i="21"/>
  <c r="M528" i="21"/>
  <c r="L528" i="21"/>
  <c r="K528" i="21"/>
  <c r="M527" i="21"/>
  <c r="L527" i="21"/>
  <c r="K527" i="21"/>
  <c r="L526" i="21"/>
  <c r="M526" i="21" s="1"/>
  <c r="K526" i="21"/>
  <c r="L525" i="21"/>
  <c r="M525" i="21" s="1"/>
  <c r="K525" i="21"/>
  <c r="M524" i="21"/>
  <c r="L524" i="21"/>
  <c r="K524" i="21"/>
  <c r="L523" i="21"/>
  <c r="M523" i="21" s="1"/>
  <c r="K523" i="21"/>
  <c r="M522" i="21"/>
  <c r="L522" i="21"/>
  <c r="K522" i="21"/>
  <c r="L521" i="21"/>
  <c r="M521" i="21" s="1"/>
  <c r="K521" i="21"/>
  <c r="M520" i="21"/>
  <c r="L520" i="21"/>
  <c r="K520" i="21"/>
  <c r="M519" i="21"/>
  <c r="L519" i="21"/>
  <c r="K519" i="21"/>
  <c r="L518" i="21"/>
  <c r="M518" i="21" s="1"/>
  <c r="K518" i="21"/>
  <c r="L517" i="21"/>
  <c r="M517" i="21" s="1"/>
  <c r="K517" i="21"/>
  <c r="L516" i="21"/>
  <c r="M516" i="21" s="1"/>
  <c r="K516" i="21"/>
  <c r="L515" i="21"/>
  <c r="M515" i="21" s="1"/>
  <c r="K515" i="21"/>
  <c r="M514" i="21"/>
  <c r="L514" i="21"/>
  <c r="K514" i="21"/>
  <c r="L513" i="21"/>
  <c r="M513" i="21" s="1"/>
  <c r="K513" i="21"/>
  <c r="M512" i="21"/>
  <c r="L512" i="21"/>
  <c r="K512" i="21"/>
  <c r="M511" i="21"/>
  <c r="L511" i="21"/>
  <c r="K511" i="21"/>
  <c r="L510" i="21"/>
  <c r="M510" i="21" s="1"/>
  <c r="K510" i="21"/>
  <c r="L509" i="21"/>
  <c r="M509" i="21" s="1"/>
  <c r="K509" i="21"/>
  <c r="L508" i="21"/>
  <c r="M508" i="21" s="1"/>
  <c r="K508" i="21"/>
  <c r="L507" i="21"/>
  <c r="M507" i="21" s="1"/>
  <c r="K507" i="21"/>
  <c r="L506" i="21"/>
  <c r="M506" i="21" s="1"/>
  <c r="K506" i="21"/>
  <c r="L505" i="21"/>
  <c r="M505" i="21" s="1"/>
  <c r="K505" i="21"/>
  <c r="M504" i="21"/>
  <c r="L504" i="21"/>
  <c r="K504" i="21"/>
  <c r="M503" i="21"/>
  <c r="L503" i="21"/>
  <c r="K503" i="21"/>
  <c r="L502" i="21"/>
  <c r="M502" i="21" s="1"/>
  <c r="K502" i="21"/>
  <c r="L501" i="21"/>
  <c r="M501" i="21" s="1"/>
  <c r="K501" i="21"/>
  <c r="L500" i="21"/>
  <c r="M500" i="21" s="1"/>
  <c r="K500" i="21"/>
  <c r="L499" i="21"/>
  <c r="M499" i="21" s="1"/>
  <c r="K499" i="21"/>
  <c r="M498" i="21"/>
  <c r="L498" i="21"/>
  <c r="K498" i="21"/>
  <c r="L497" i="21"/>
  <c r="M497" i="21" s="1"/>
  <c r="K497" i="21"/>
  <c r="M496" i="21"/>
  <c r="L496" i="21"/>
  <c r="K496" i="21"/>
  <c r="M495" i="21"/>
  <c r="L495" i="21"/>
  <c r="K495" i="21"/>
  <c r="L494" i="21"/>
  <c r="M494" i="21" s="1"/>
  <c r="K494" i="21"/>
  <c r="L493" i="21"/>
  <c r="M493" i="21" s="1"/>
  <c r="K493" i="21"/>
  <c r="L492" i="21"/>
  <c r="M492" i="21" s="1"/>
  <c r="K492" i="21"/>
  <c r="L491" i="21"/>
  <c r="M491" i="21" s="1"/>
  <c r="K491" i="21"/>
  <c r="L490" i="21"/>
  <c r="M490" i="21" s="1"/>
  <c r="K490" i="21"/>
  <c r="L489" i="21"/>
  <c r="M489" i="21" s="1"/>
  <c r="K489" i="21"/>
  <c r="M488" i="21"/>
  <c r="L488" i="21"/>
  <c r="K488" i="21"/>
  <c r="M487" i="21"/>
  <c r="L487" i="21"/>
  <c r="K487" i="21"/>
  <c r="L486" i="21"/>
  <c r="M486" i="21" s="1"/>
  <c r="K486" i="21"/>
  <c r="M485" i="21"/>
  <c r="L485" i="21"/>
  <c r="K485" i="21"/>
  <c r="M484" i="21"/>
  <c r="L484" i="21"/>
  <c r="K484" i="21"/>
  <c r="L483" i="21"/>
  <c r="M483" i="21" s="1"/>
  <c r="K483" i="21"/>
  <c r="L482" i="21"/>
  <c r="M482" i="21" s="1"/>
  <c r="K482" i="21"/>
  <c r="M481" i="21"/>
  <c r="L481" i="21"/>
  <c r="K481" i="21"/>
  <c r="M480" i="21"/>
  <c r="L480" i="21"/>
  <c r="K480" i="21"/>
  <c r="M479" i="21"/>
  <c r="L479" i="21"/>
  <c r="K479" i="21"/>
  <c r="L478" i="21"/>
  <c r="M478" i="21" s="1"/>
  <c r="K478" i="21"/>
  <c r="L477" i="21"/>
  <c r="M477" i="21" s="1"/>
  <c r="K477" i="21"/>
  <c r="M476" i="21"/>
  <c r="L476" i="21"/>
  <c r="K476" i="21"/>
  <c r="L475" i="21"/>
  <c r="M475" i="21" s="1"/>
  <c r="K475" i="21"/>
  <c r="L474" i="21"/>
  <c r="M474" i="21" s="1"/>
  <c r="K474" i="21"/>
  <c r="L473" i="21"/>
  <c r="M473" i="21" s="1"/>
  <c r="K473" i="21"/>
  <c r="M472" i="21"/>
  <c r="L472" i="21"/>
  <c r="K472" i="21"/>
  <c r="M471" i="21"/>
  <c r="L471" i="21"/>
  <c r="K471" i="21"/>
  <c r="L470" i="21"/>
  <c r="M470" i="21" s="1"/>
  <c r="K470" i="21"/>
  <c r="M469" i="21"/>
  <c r="L469" i="21"/>
  <c r="K469" i="21"/>
  <c r="L468" i="21"/>
  <c r="M468" i="21" s="1"/>
  <c r="K468" i="21"/>
  <c r="L467" i="21"/>
  <c r="M467" i="21" s="1"/>
  <c r="K467" i="21"/>
  <c r="L466" i="21"/>
  <c r="M466" i="21" s="1"/>
  <c r="K466" i="21"/>
  <c r="L465" i="21"/>
  <c r="M465" i="21" s="1"/>
  <c r="K465" i="21"/>
  <c r="M464" i="21"/>
  <c r="L464" i="21"/>
  <c r="K464" i="21"/>
  <c r="M463" i="21"/>
  <c r="L463" i="21"/>
  <c r="K463" i="21"/>
  <c r="L462" i="21"/>
  <c r="M462" i="21" s="1"/>
  <c r="K462" i="21"/>
  <c r="L461" i="21"/>
  <c r="M461" i="21" s="1"/>
  <c r="K461" i="21"/>
  <c r="M460" i="21"/>
  <c r="L460" i="21"/>
  <c r="K460" i="21"/>
  <c r="M459" i="21"/>
  <c r="L459" i="21"/>
  <c r="K459" i="21"/>
  <c r="L458" i="21"/>
  <c r="M458" i="21" s="1"/>
  <c r="K458" i="21"/>
  <c r="L457" i="21"/>
  <c r="M457" i="21" s="1"/>
  <c r="K457" i="21"/>
  <c r="M456" i="21"/>
  <c r="L456" i="21"/>
  <c r="K456" i="21"/>
  <c r="M455" i="21"/>
  <c r="L455" i="21"/>
  <c r="K455" i="21"/>
  <c r="L454" i="21"/>
  <c r="M454" i="21" s="1"/>
  <c r="K454" i="21"/>
  <c r="M453" i="21"/>
  <c r="L453" i="21"/>
  <c r="K453" i="21"/>
  <c r="L452" i="21"/>
  <c r="M452" i="21" s="1"/>
  <c r="K452" i="21"/>
  <c r="M451" i="21"/>
  <c r="L451" i="21"/>
  <c r="K451" i="21"/>
  <c r="L450" i="21"/>
  <c r="M450" i="21" s="1"/>
  <c r="K450" i="21"/>
  <c r="L449" i="21"/>
  <c r="M449" i="21" s="1"/>
  <c r="K449" i="21"/>
  <c r="M448" i="21"/>
  <c r="L448" i="21"/>
  <c r="K448" i="21"/>
  <c r="M447" i="21"/>
  <c r="L447" i="21"/>
  <c r="K447" i="21"/>
  <c r="L446" i="21"/>
  <c r="M446" i="21" s="1"/>
  <c r="K446" i="21"/>
  <c r="L445" i="21"/>
  <c r="M445" i="21" s="1"/>
  <c r="K445" i="21"/>
  <c r="M444" i="21"/>
  <c r="L444" i="21"/>
  <c r="K444" i="21"/>
  <c r="L443" i="21"/>
  <c r="M443" i="21" s="1"/>
  <c r="K443" i="21"/>
  <c r="L442" i="21"/>
  <c r="M442" i="21" s="1"/>
  <c r="K442" i="21"/>
  <c r="L441" i="21"/>
  <c r="M441" i="21" s="1"/>
  <c r="K441" i="21"/>
  <c r="L440" i="21"/>
  <c r="M440" i="21" s="1"/>
  <c r="K440" i="21"/>
  <c r="M439" i="21"/>
  <c r="L439" i="21"/>
  <c r="K439" i="21"/>
  <c r="L438" i="21"/>
  <c r="M438" i="21" s="1"/>
  <c r="K438" i="21"/>
  <c r="M437" i="21"/>
  <c r="L437" i="21"/>
  <c r="K437" i="21"/>
  <c r="L436" i="21"/>
  <c r="M436" i="21" s="1"/>
  <c r="K436" i="21"/>
  <c r="M435" i="21"/>
  <c r="L435" i="21"/>
  <c r="K435" i="21"/>
  <c r="M434" i="21"/>
  <c r="L434" i="21"/>
  <c r="K434" i="21"/>
  <c r="L433" i="21"/>
  <c r="M433" i="21" s="1"/>
  <c r="K433" i="21"/>
  <c r="L432" i="21"/>
  <c r="M432" i="21" s="1"/>
  <c r="K432" i="21"/>
  <c r="M431" i="21"/>
  <c r="L431" i="21"/>
  <c r="K431" i="21"/>
  <c r="L430" i="21"/>
  <c r="M430" i="21" s="1"/>
  <c r="K430" i="21"/>
  <c r="L429" i="21"/>
  <c r="M429" i="21" s="1"/>
  <c r="K429" i="21"/>
  <c r="M428" i="21"/>
  <c r="L428" i="21"/>
  <c r="K428" i="21"/>
  <c r="L427" i="21"/>
  <c r="M427" i="21" s="1"/>
  <c r="K427" i="21"/>
  <c r="M426" i="21"/>
  <c r="L426" i="21"/>
  <c r="K426" i="21"/>
  <c r="L425" i="21"/>
  <c r="M425" i="21" s="1"/>
  <c r="K425" i="21"/>
  <c r="L424" i="21"/>
  <c r="M424" i="21" s="1"/>
  <c r="K424" i="21"/>
  <c r="M423" i="21"/>
  <c r="L423" i="21"/>
  <c r="K423" i="21"/>
  <c r="L422" i="21"/>
  <c r="M422" i="21" s="1"/>
  <c r="K422" i="21"/>
  <c r="M421" i="21"/>
  <c r="L421" i="21"/>
  <c r="K421" i="21"/>
  <c r="L420" i="21"/>
  <c r="M420" i="21" s="1"/>
  <c r="K420" i="21"/>
  <c r="M419" i="21"/>
  <c r="L419" i="21"/>
  <c r="K419" i="21"/>
  <c r="L418" i="21"/>
  <c r="M418" i="21" s="1"/>
  <c r="K418" i="21"/>
  <c r="M417" i="21"/>
  <c r="L417" i="21"/>
  <c r="K417" i="21"/>
  <c r="L416" i="21"/>
  <c r="M416" i="21" s="1"/>
  <c r="K416" i="21"/>
  <c r="M415" i="21"/>
  <c r="L415" i="21"/>
  <c r="K415" i="21"/>
  <c r="L414" i="21"/>
  <c r="M414" i="21" s="1"/>
  <c r="K414" i="21"/>
  <c r="L413" i="21"/>
  <c r="M413" i="21" s="1"/>
  <c r="K413" i="21"/>
  <c r="M412" i="21"/>
  <c r="L412" i="21"/>
  <c r="K412" i="21"/>
  <c r="L411" i="21"/>
  <c r="M411" i="21" s="1"/>
  <c r="K411" i="21"/>
  <c r="M410" i="21"/>
  <c r="L410" i="21"/>
  <c r="K410" i="21"/>
  <c r="M409" i="21"/>
  <c r="L409" i="21"/>
  <c r="K409" i="21"/>
  <c r="L408" i="21"/>
  <c r="M408" i="21" s="1"/>
  <c r="K408" i="21"/>
  <c r="M407" i="21"/>
  <c r="L407" i="21"/>
  <c r="K407" i="21"/>
  <c r="L406" i="21"/>
  <c r="M406" i="21" s="1"/>
  <c r="K406" i="21"/>
  <c r="L405" i="21"/>
  <c r="M405" i="21" s="1"/>
  <c r="K405" i="21"/>
  <c r="L404" i="21"/>
  <c r="M404" i="21" s="1"/>
  <c r="K404" i="21"/>
  <c r="M403" i="21"/>
  <c r="L403" i="21"/>
  <c r="K403" i="21"/>
  <c r="L402" i="21"/>
  <c r="M402" i="21" s="1"/>
  <c r="K402" i="21"/>
  <c r="M401" i="21"/>
  <c r="L401" i="21"/>
  <c r="K401" i="21"/>
  <c r="L400" i="21"/>
  <c r="M400" i="21" s="1"/>
  <c r="K400" i="21"/>
  <c r="M399" i="21"/>
  <c r="L399" i="21"/>
  <c r="K399" i="21"/>
  <c r="L398" i="21"/>
  <c r="M398" i="21" s="1"/>
  <c r="K398" i="21"/>
  <c r="L397" i="21"/>
  <c r="M397" i="21" s="1"/>
  <c r="K397" i="21"/>
  <c r="L396" i="21"/>
  <c r="M396" i="21" s="1"/>
  <c r="K396" i="21"/>
  <c r="L395" i="21"/>
  <c r="M395" i="21" s="1"/>
  <c r="K395" i="21"/>
  <c r="M394" i="21"/>
  <c r="L394" i="21"/>
  <c r="K394" i="21"/>
  <c r="L393" i="21"/>
  <c r="M393" i="21" s="1"/>
  <c r="K393" i="21"/>
  <c r="L392" i="21"/>
  <c r="M392" i="21" s="1"/>
  <c r="K392" i="21"/>
  <c r="M391" i="21"/>
  <c r="L391" i="21"/>
  <c r="K391" i="21"/>
  <c r="L390" i="21"/>
  <c r="M390" i="21" s="1"/>
  <c r="K390" i="21"/>
  <c r="L389" i="21"/>
  <c r="M389" i="21" s="1"/>
  <c r="K389" i="21"/>
  <c r="L388" i="21"/>
  <c r="M388" i="21" s="1"/>
  <c r="K388" i="21"/>
  <c r="M387" i="21"/>
  <c r="L387" i="21"/>
  <c r="K387" i="21"/>
  <c r="L386" i="21"/>
  <c r="M386" i="21" s="1"/>
  <c r="K386" i="21"/>
  <c r="M385" i="21"/>
  <c r="L385" i="21"/>
  <c r="K385" i="21"/>
  <c r="M384" i="21"/>
  <c r="L384" i="21"/>
  <c r="K384" i="21"/>
  <c r="M383" i="21"/>
  <c r="L383" i="21"/>
  <c r="K383" i="21"/>
  <c r="L382" i="21"/>
  <c r="M382" i="21" s="1"/>
  <c r="K382" i="21"/>
  <c r="L381" i="21"/>
  <c r="M381" i="21" s="1"/>
  <c r="K381" i="21"/>
  <c r="M380" i="21"/>
  <c r="L380" i="21"/>
  <c r="K380" i="21"/>
  <c r="L379" i="21"/>
  <c r="M379" i="21" s="1"/>
  <c r="K379" i="21"/>
  <c r="M378" i="21"/>
  <c r="L378" i="21"/>
  <c r="K378" i="21"/>
  <c r="L377" i="21"/>
  <c r="M377" i="21" s="1"/>
  <c r="K377" i="21"/>
  <c r="M376" i="21"/>
  <c r="L376" i="21"/>
  <c r="K376" i="21"/>
  <c r="M375" i="21"/>
  <c r="L375" i="21"/>
  <c r="K375" i="21"/>
  <c r="L374" i="21"/>
  <c r="M374" i="21" s="1"/>
  <c r="K374" i="21"/>
  <c r="L373" i="21"/>
  <c r="M373" i="21" s="1"/>
  <c r="K373" i="21"/>
  <c r="L372" i="21"/>
  <c r="M372" i="21" s="1"/>
  <c r="K372" i="21"/>
  <c r="L371" i="21"/>
  <c r="M371" i="21" s="1"/>
  <c r="K371" i="21"/>
  <c r="M370" i="21"/>
  <c r="L370" i="21"/>
  <c r="K370" i="21"/>
  <c r="M369" i="21"/>
  <c r="L369" i="21"/>
  <c r="K369" i="21"/>
  <c r="L368" i="21"/>
  <c r="M368" i="21" s="1"/>
  <c r="K368" i="21"/>
  <c r="M367" i="21"/>
  <c r="L367" i="21"/>
  <c r="K367" i="21"/>
  <c r="L366" i="21"/>
  <c r="M366" i="21" s="1"/>
  <c r="K366" i="21"/>
  <c r="L365" i="21"/>
  <c r="M365" i="21" s="1"/>
  <c r="K365" i="21"/>
  <c r="L364" i="21"/>
  <c r="M364" i="21" s="1"/>
  <c r="K364" i="21"/>
  <c r="L363" i="21"/>
  <c r="M363" i="21" s="1"/>
  <c r="K363" i="21"/>
  <c r="M362" i="21"/>
  <c r="L362" i="21"/>
  <c r="K362" i="21"/>
  <c r="L361" i="21"/>
  <c r="M361" i="21" s="1"/>
  <c r="K361" i="21"/>
  <c r="M360" i="21"/>
  <c r="L360" i="21"/>
  <c r="K360" i="21"/>
  <c r="M359" i="21"/>
  <c r="L359" i="21"/>
  <c r="K359" i="21"/>
  <c r="L358" i="21"/>
  <c r="M358" i="21" s="1"/>
  <c r="K358" i="21"/>
  <c r="L357" i="21"/>
  <c r="M357" i="21" s="1"/>
  <c r="K357" i="21"/>
  <c r="L356" i="21"/>
  <c r="M356" i="21" s="1"/>
  <c r="K356" i="21"/>
  <c r="M355" i="21"/>
  <c r="L355" i="21"/>
  <c r="K355" i="21"/>
  <c r="L354" i="21"/>
  <c r="M354" i="21" s="1"/>
  <c r="K354" i="21"/>
  <c r="M353" i="21"/>
  <c r="L353" i="21"/>
  <c r="K353" i="21"/>
  <c r="L352" i="21"/>
  <c r="M352" i="21" s="1"/>
  <c r="K352" i="21"/>
  <c r="M351" i="21"/>
  <c r="L351" i="21"/>
  <c r="K351" i="21"/>
  <c r="L350" i="21"/>
  <c r="M350" i="21" s="1"/>
  <c r="K350" i="21"/>
  <c r="L349" i="21"/>
  <c r="M349" i="21" s="1"/>
  <c r="K349" i="21"/>
  <c r="L348" i="21"/>
  <c r="M348" i="21" s="1"/>
  <c r="K348" i="21"/>
  <c r="L347" i="21"/>
  <c r="M347" i="21" s="1"/>
  <c r="K347" i="21"/>
  <c r="L346" i="21"/>
  <c r="M346" i="21" s="1"/>
  <c r="K346" i="21"/>
  <c r="M345" i="21"/>
  <c r="L345" i="21"/>
  <c r="K345" i="21"/>
  <c r="M344" i="21"/>
  <c r="L344" i="21"/>
  <c r="K344" i="21"/>
  <c r="M343" i="21"/>
  <c r="L343" i="21"/>
  <c r="K343" i="21"/>
  <c r="L342" i="21"/>
  <c r="M342" i="21" s="1"/>
  <c r="K342" i="21"/>
  <c r="L341" i="21"/>
  <c r="M341" i="21" s="1"/>
  <c r="K341" i="21"/>
  <c r="L340" i="21"/>
  <c r="M340" i="21" s="1"/>
  <c r="K340" i="21"/>
  <c r="L339" i="21"/>
  <c r="M339" i="21" s="1"/>
  <c r="K339" i="21"/>
  <c r="L338" i="21"/>
  <c r="M338" i="21" s="1"/>
  <c r="K338" i="21"/>
  <c r="M337" i="21"/>
  <c r="L337" i="21"/>
  <c r="K337" i="21"/>
  <c r="L336" i="21"/>
  <c r="M336" i="21" s="1"/>
  <c r="K336" i="21"/>
  <c r="M335" i="21"/>
  <c r="L335" i="21"/>
  <c r="K335" i="21"/>
  <c r="L334" i="21"/>
  <c r="M334" i="21" s="1"/>
  <c r="K334" i="21"/>
  <c r="L333" i="21"/>
  <c r="M333" i="21" s="1"/>
  <c r="K333" i="21"/>
  <c r="L332" i="21"/>
  <c r="M332" i="21" s="1"/>
  <c r="K332" i="21"/>
  <c r="L331" i="21"/>
  <c r="M331" i="21" s="1"/>
  <c r="K331" i="21"/>
  <c r="L330" i="21"/>
  <c r="M330" i="21" s="1"/>
  <c r="K330" i="21"/>
  <c r="L329" i="21"/>
  <c r="M329" i="21" s="1"/>
  <c r="K329" i="21"/>
  <c r="M328" i="21"/>
  <c r="L328" i="21"/>
  <c r="K328" i="21"/>
  <c r="M327" i="21"/>
  <c r="L327" i="21"/>
  <c r="K327" i="21"/>
  <c r="L326" i="21"/>
  <c r="M326" i="21" s="1"/>
  <c r="K326" i="21"/>
  <c r="M325" i="21"/>
  <c r="L325" i="21"/>
  <c r="K325" i="21"/>
  <c r="L324" i="21"/>
  <c r="M324" i="21" s="1"/>
  <c r="K324" i="21"/>
  <c r="L323" i="21"/>
  <c r="M323" i="21" s="1"/>
  <c r="K323" i="21"/>
  <c r="L322" i="21"/>
  <c r="M322" i="21" s="1"/>
  <c r="K322" i="21"/>
  <c r="L321" i="21"/>
  <c r="M321" i="21" s="1"/>
  <c r="K321" i="21"/>
  <c r="M320" i="21"/>
  <c r="L320" i="21"/>
  <c r="K320" i="21"/>
  <c r="M319" i="21"/>
  <c r="L319" i="21"/>
  <c r="K319" i="21"/>
  <c r="L318" i="21"/>
  <c r="M318" i="21" s="1"/>
  <c r="K318" i="21"/>
  <c r="M317" i="21"/>
  <c r="L317" i="21"/>
  <c r="K317" i="21"/>
  <c r="L316" i="21"/>
  <c r="M316" i="21" s="1"/>
  <c r="K316" i="21"/>
  <c r="L315" i="21"/>
  <c r="M315" i="21" s="1"/>
  <c r="K315" i="21"/>
  <c r="L314" i="21"/>
  <c r="M314" i="21" s="1"/>
  <c r="K314" i="21"/>
  <c r="M313" i="21"/>
  <c r="L313" i="21"/>
  <c r="K313" i="21"/>
  <c r="M312" i="21"/>
  <c r="L312" i="21"/>
  <c r="K312" i="21"/>
  <c r="M311" i="21"/>
  <c r="L311" i="21"/>
  <c r="K311" i="21"/>
  <c r="L310" i="21"/>
  <c r="M310" i="21" s="1"/>
  <c r="K310" i="21"/>
  <c r="M309" i="21"/>
  <c r="L309" i="21"/>
  <c r="K309" i="21"/>
  <c r="L308" i="21"/>
  <c r="M308" i="21" s="1"/>
  <c r="K308" i="21"/>
  <c r="L307" i="21"/>
  <c r="M307" i="21" s="1"/>
  <c r="K307" i="21"/>
  <c r="L306" i="21"/>
  <c r="M306" i="21" s="1"/>
  <c r="K306" i="21"/>
  <c r="M305" i="21"/>
  <c r="L305" i="21"/>
  <c r="K305" i="21"/>
  <c r="L304" i="21"/>
  <c r="M304" i="21" s="1"/>
  <c r="K304" i="21"/>
  <c r="M303" i="21"/>
  <c r="L303" i="21"/>
  <c r="K303" i="21"/>
  <c r="L302" i="21"/>
  <c r="M302" i="21" s="1"/>
  <c r="K302" i="21"/>
  <c r="L301" i="21"/>
  <c r="M301" i="21" s="1"/>
  <c r="K301" i="21"/>
  <c r="M300" i="21"/>
  <c r="L300" i="21"/>
  <c r="K300" i="21"/>
  <c r="L299" i="21"/>
  <c r="M299" i="21" s="1"/>
  <c r="K299" i="21"/>
  <c r="L298" i="21"/>
  <c r="M298" i="21" s="1"/>
  <c r="K298" i="21"/>
  <c r="L297" i="21"/>
  <c r="M297" i="21" s="1"/>
  <c r="K297" i="21"/>
  <c r="L296" i="21"/>
  <c r="M296" i="21" s="1"/>
  <c r="K296" i="21"/>
  <c r="M295" i="21"/>
  <c r="L295" i="21"/>
  <c r="K295" i="21"/>
  <c r="L294" i="21"/>
  <c r="M294" i="21" s="1"/>
  <c r="K294" i="21"/>
  <c r="M293" i="21"/>
  <c r="L293" i="21"/>
  <c r="K293" i="21"/>
  <c r="M292" i="21"/>
  <c r="L292" i="21"/>
  <c r="K292" i="21"/>
  <c r="L291" i="21"/>
  <c r="M291" i="21" s="1"/>
  <c r="K291" i="21"/>
  <c r="L290" i="21"/>
  <c r="M290" i="21" s="1"/>
  <c r="K290" i="21"/>
  <c r="L289" i="21"/>
  <c r="M289" i="21" s="1"/>
  <c r="K289" i="21"/>
  <c r="L288" i="21"/>
  <c r="M288" i="21" s="1"/>
  <c r="K288" i="21"/>
  <c r="M287" i="21"/>
  <c r="L287" i="21"/>
  <c r="K287" i="21"/>
  <c r="L286" i="21"/>
  <c r="M286" i="21" s="1"/>
  <c r="K286" i="21"/>
  <c r="L285" i="21"/>
  <c r="M285" i="21" s="1"/>
  <c r="K285" i="21"/>
  <c r="M284" i="21"/>
  <c r="L284" i="21"/>
  <c r="K284" i="21"/>
  <c r="L283" i="21"/>
  <c r="M283" i="21" s="1"/>
  <c r="K283" i="21"/>
  <c r="L282" i="21"/>
  <c r="M282" i="21" s="1"/>
  <c r="K282" i="21"/>
  <c r="L281" i="21"/>
  <c r="M281" i="21" s="1"/>
  <c r="K281" i="21"/>
  <c r="L280" i="21"/>
  <c r="M280" i="21" s="1"/>
  <c r="K280" i="21"/>
  <c r="M279" i="21"/>
  <c r="L279" i="21"/>
  <c r="K279" i="21"/>
  <c r="L278" i="21"/>
  <c r="M278" i="21" s="1"/>
  <c r="K278" i="21"/>
  <c r="M277" i="21"/>
  <c r="L277" i="21"/>
  <c r="K277" i="21"/>
  <c r="L276" i="21"/>
  <c r="M276" i="21" s="1"/>
  <c r="K276" i="21"/>
  <c r="M275" i="21"/>
  <c r="L275" i="21"/>
  <c r="K275" i="21"/>
  <c r="L274" i="21"/>
  <c r="M274" i="21" s="1"/>
  <c r="K274" i="21"/>
  <c r="L273" i="21"/>
  <c r="M273" i="21" s="1"/>
  <c r="K273" i="21"/>
  <c r="L272" i="21"/>
  <c r="M272" i="21" s="1"/>
  <c r="K272" i="21"/>
  <c r="M271" i="21"/>
  <c r="L271" i="21"/>
  <c r="K271" i="21"/>
  <c r="L270" i="21"/>
  <c r="M270" i="21" s="1"/>
  <c r="K270" i="21"/>
  <c r="L269" i="21"/>
  <c r="M269" i="21" s="1"/>
  <c r="K269" i="21"/>
  <c r="M268" i="21"/>
  <c r="L268" i="21"/>
  <c r="K268" i="21"/>
  <c r="M267" i="21"/>
  <c r="L267" i="21"/>
  <c r="K267" i="21"/>
  <c r="L266" i="21"/>
  <c r="M266" i="21" s="1"/>
  <c r="K266" i="21"/>
  <c r="L265" i="21"/>
  <c r="M265" i="21" s="1"/>
  <c r="K265" i="21"/>
  <c r="L264" i="21"/>
  <c r="M264" i="21" s="1"/>
  <c r="K264" i="21"/>
  <c r="M263" i="21"/>
  <c r="L263" i="21"/>
  <c r="K263" i="21"/>
  <c r="L262" i="21"/>
  <c r="M262" i="21" s="1"/>
  <c r="K262" i="21"/>
  <c r="M261" i="21"/>
  <c r="L261" i="21"/>
  <c r="K261" i="21"/>
  <c r="L260" i="21"/>
  <c r="M260" i="21" s="1"/>
  <c r="K260" i="21"/>
  <c r="M259" i="21"/>
  <c r="L259" i="21"/>
  <c r="K259" i="21"/>
  <c r="L258" i="21"/>
  <c r="M258" i="21" s="1"/>
  <c r="K258" i="21"/>
  <c r="L257" i="21"/>
  <c r="M257" i="21" s="1"/>
  <c r="K257" i="21"/>
  <c r="L256" i="21"/>
  <c r="M256" i="21" s="1"/>
  <c r="K256" i="21"/>
  <c r="M255" i="21"/>
  <c r="L255" i="21"/>
  <c r="K255" i="21"/>
  <c r="L254" i="21"/>
  <c r="M254" i="21" s="1"/>
  <c r="K254" i="21"/>
  <c r="L253" i="21"/>
  <c r="M253" i="21" s="1"/>
  <c r="K253" i="21"/>
  <c r="M252" i="21"/>
  <c r="L252" i="21"/>
  <c r="K252" i="21"/>
  <c r="L251" i="21"/>
  <c r="M251" i="21" s="1"/>
  <c r="K251" i="21"/>
  <c r="M250" i="21"/>
  <c r="L250" i="21"/>
  <c r="K250" i="21"/>
  <c r="L249" i="21"/>
  <c r="M249" i="21" s="1"/>
  <c r="K249" i="21"/>
  <c r="L248" i="21"/>
  <c r="M248" i="21" s="1"/>
  <c r="K248" i="21"/>
  <c r="M247" i="21"/>
  <c r="L247" i="21"/>
  <c r="K247" i="21"/>
  <c r="L246" i="21"/>
  <c r="M246" i="21" s="1"/>
  <c r="K246" i="21"/>
  <c r="M245" i="21"/>
  <c r="L245" i="21"/>
  <c r="K245" i="21"/>
  <c r="L244" i="21"/>
  <c r="M244" i="21" s="1"/>
  <c r="K244" i="21"/>
  <c r="M243" i="21"/>
  <c r="L243" i="21"/>
  <c r="K243" i="21"/>
  <c r="M242" i="21"/>
  <c r="L242" i="21"/>
  <c r="K242" i="21"/>
  <c r="M241" i="21"/>
  <c r="L241" i="21"/>
  <c r="K241" i="21"/>
  <c r="L240" i="21"/>
  <c r="M240" i="21" s="1"/>
  <c r="K240" i="21"/>
  <c r="M239" i="21"/>
  <c r="L239" i="21"/>
  <c r="K239" i="21"/>
  <c r="L238" i="21"/>
  <c r="M238" i="21" s="1"/>
  <c r="K238" i="21"/>
  <c r="L237" i="21"/>
  <c r="M237" i="21" s="1"/>
  <c r="K237" i="21"/>
  <c r="M236" i="21"/>
  <c r="L236" i="21"/>
  <c r="K236" i="21"/>
  <c r="L235" i="21"/>
  <c r="M235" i="21" s="1"/>
  <c r="K235" i="21"/>
  <c r="M234" i="21"/>
  <c r="L234" i="21"/>
  <c r="K234" i="21"/>
  <c r="L233" i="21"/>
  <c r="M233" i="21" s="1"/>
  <c r="K233" i="21"/>
  <c r="L232" i="21"/>
  <c r="M232" i="21" s="1"/>
  <c r="K232" i="21"/>
  <c r="L231" i="21"/>
  <c r="M231" i="21" s="1"/>
  <c r="K231" i="21"/>
  <c r="L230" i="21"/>
  <c r="M230" i="21" s="1"/>
  <c r="K230" i="21"/>
  <c r="L229" i="21"/>
  <c r="M229" i="21" s="1"/>
  <c r="K229" i="21"/>
  <c r="L228" i="21"/>
  <c r="M228" i="21" s="1"/>
  <c r="K228" i="21"/>
  <c r="M227" i="21"/>
  <c r="L227" i="21"/>
  <c r="K227" i="21"/>
  <c r="L226" i="21"/>
  <c r="M226" i="21" s="1"/>
  <c r="K226" i="21"/>
  <c r="M225" i="21"/>
  <c r="L225" i="21"/>
  <c r="K225" i="21"/>
  <c r="L224" i="21"/>
  <c r="M224" i="21" s="1"/>
  <c r="K224" i="21"/>
  <c r="L223" i="21"/>
  <c r="M223" i="21" s="1"/>
  <c r="K223" i="21"/>
  <c r="L222" i="21"/>
  <c r="M222" i="21" s="1"/>
  <c r="K222" i="21"/>
  <c r="L221" i="21"/>
  <c r="M221" i="21" s="1"/>
  <c r="K221" i="21"/>
  <c r="M220" i="21"/>
  <c r="L220" i="21"/>
  <c r="K220" i="21"/>
  <c r="L219" i="21"/>
  <c r="M219" i="21" s="1"/>
  <c r="K219" i="21"/>
  <c r="M218" i="21"/>
  <c r="L218" i="21"/>
  <c r="K218" i="21"/>
  <c r="M217" i="21"/>
  <c r="L217" i="21"/>
  <c r="K217" i="21"/>
  <c r="M216" i="21"/>
  <c r="L216" i="21"/>
  <c r="K216" i="21"/>
  <c r="L215" i="21"/>
  <c r="M215" i="21" s="1"/>
  <c r="K215" i="21"/>
  <c r="L214" i="21"/>
  <c r="M214" i="21" s="1"/>
  <c r="K214" i="21"/>
  <c r="L213" i="21"/>
  <c r="M213" i="21" s="1"/>
  <c r="K213" i="21"/>
  <c r="L212" i="21"/>
  <c r="M212" i="21" s="1"/>
  <c r="K212" i="21"/>
  <c r="M211" i="21"/>
  <c r="L211" i="21"/>
  <c r="K211" i="21"/>
  <c r="L210" i="21"/>
  <c r="M210" i="21" s="1"/>
  <c r="K210" i="21"/>
  <c r="M209" i="21"/>
  <c r="L209" i="21"/>
  <c r="K209" i="21"/>
  <c r="L208" i="21"/>
  <c r="M208" i="21" s="1"/>
  <c r="K208" i="21"/>
  <c r="L207" i="21"/>
  <c r="M207" i="21" s="1"/>
  <c r="K207" i="21"/>
  <c r="L206" i="21"/>
  <c r="M206" i="21" s="1"/>
  <c r="K206" i="21"/>
  <c r="L205" i="21"/>
  <c r="M205" i="21" s="1"/>
  <c r="K205" i="21"/>
  <c r="L204" i="21"/>
  <c r="M204" i="21" s="1"/>
  <c r="K204" i="21"/>
  <c r="L203" i="21"/>
  <c r="M203" i="21" s="1"/>
  <c r="K203" i="21"/>
  <c r="M202" i="21"/>
  <c r="L202" i="21"/>
  <c r="K202" i="21"/>
  <c r="L201" i="21"/>
  <c r="M201" i="21" s="1"/>
  <c r="K201" i="21"/>
  <c r="M200" i="21"/>
  <c r="L200" i="21"/>
  <c r="K200" i="21"/>
  <c r="L199" i="21"/>
  <c r="M199" i="21" s="1"/>
  <c r="K199" i="21"/>
  <c r="L198" i="21"/>
  <c r="M198" i="21" s="1"/>
  <c r="K198" i="21"/>
  <c r="L197" i="21"/>
  <c r="M197" i="21" s="1"/>
  <c r="K197" i="21"/>
  <c r="L196" i="21"/>
  <c r="M196" i="21" s="1"/>
  <c r="K196" i="21"/>
  <c r="L195" i="21"/>
  <c r="M195" i="21" s="1"/>
  <c r="K195" i="21"/>
  <c r="L194" i="21"/>
  <c r="M194" i="21" s="1"/>
  <c r="K194" i="21"/>
  <c r="M193" i="21"/>
  <c r="L193" i="21"/>
  <c r="K193" i="21"/>
  <c r="M192" i="21"/>
  <c r="L192" i="21"/>
  <c r="K192" i="21"/>
  <c r="M191" i="21"/>
  <c r="L191" i="21"/>
  <c r="K191" i="21"/>
  <c r="L190" i="21"/>
  <c r="M190" i="21" s="1"/>
  <c r="K190" i="21"/>
  <c r="L189" i="21"/>
  <c r="M189" i="21" s="1"/>
  <c r="K189" i="21"/>
  <c r="L188" i="21"/>
  <c r="M188" i="21" s="1"/>
  <c r="K188" i="21"/>
  <c r="M187" i="21"/>
  <c r="L187" i="21"/>
  <c r="K187" i="21"/>
  <c r="M186" i="21"/>
  <c r="L186" i="21"/>
  <c r="K186" i="21"/>
  <c r="L185" i="21"/>
  <c r="M185" i="21" s="1"/>
  <c r="K185" i="21"/>
  <c r="M184" i="21"/>
  <c r="L184" i="21"/>
  <c r="K184" i="21"/>
  <c r="L183" i="21"/>
  <c r="M183" i="21" s="1"/>
  <c r="K183" i="21"/>
  <c r="L182" i="21"/>
  <c r="M182" i="21" s="1"/>
  <c r="K182" i="21"/>
  <c r="L181" i="21"/>
  <c r="M181" i="21" s="1"/>
  <c r="K181" i="21"/>
  <c r="L180" i="21"/>
  <c r="M180" i="21" s="1"/>
  <c r="K180" i="21"/>
  <c r="L179" i="21"/>
  <c r="M179" i="21" s="1"/>
  <c r="K179" i="21"/>
  <c r="L178" i="21"/>
  <c r="M178" i="21" s="1"/>
  <c r="K178" i="21"/>
  <c r="M177" i="21"/>
  <c r="L177" i="21"/>
  <c r="K177" i="21"/>
  <c r="L176" i="21"/>
  <c r="M176" i="21" s="1"/>
  <c r="K176" i="21"/>
  <c r="M175" i="21"/>
  <c r="L175" i="21"/>
  <c r="K175" i="21"/>
  <c r="L174" i="21"/>
  <c r="M174" i="21" s="1"/>
  <c r="K174" i="21"/>
  <c r="L173" i="21"/>
  <c r="M173" i="21" s="1"/>
  <c r="K173" i="21"/>
  <c r="L172" i="21"/>
  <c r="M172" i="21" s="1"/>
  <c r="K172" i="21"/>
  <c r="L171" i="21"/>
  <c r="M171" i="21" s="1"/>
  <c r="K171" i="21"/>
  <c r="M170" i="21"/>
  <c r="L170" i="21"/>
  <c r="K170" i="21"/>
  <c r="M169" i="21"/>
  <c r="L169" i="21"/>
  <c r="K169" i="21"/>
  <c r="L168" i="21"/>
  <c r="M168" i="21" s="1"/>
  <c r="K168" i="21"/>
  <c r="M167" i="21"/>
  <c r="L167" i="21"/>
  <c r="K167" i="21"/>
  <c r="L166" i="21"/>
  <c r="M166" i="21" s="1"/>
  <c r="K166" i="21"/>
  <c r="L165" i="21"/>
  <c r="M165" i="21" s="1"/>
  <c r="K165" i="21"/>
  <c r="L164" i="21"/>
  <c r="M164" i="21" s="1"/>
  <c r="K164" i="21"/>
  <c r="L163" i="21"/>
  <c r="M163" i="21" s="1"/>
  <c r="K163" i="21"/>
  <c r="L162" i="21"/>
  <c r="M162" i="21" s="1"/>
  <c r="K162" i="21"/>
  <c r="M161" i="21"/>
  <c r="L161" i="21"/>
  <c r="K161" i="21"/>
  <c r="L160" i="21"/>
  <c r="M160" i="21" s="1"/>
  <c r="K160" i="21"/>
  <c r="M159" i="21"/>
  <c r="L159" i="21"/>
  <c r="K159" i="21"/>
  <c r="L158" i="21"/>
  <c r="M158" i="21" s="1"/>
  <c r="K158" i="21"/>
  <c r="L157" i="21"/>
  <c r="M157" i="21" s="1"/>
  <c r="K157" i="21"/>
  <c r="L156" i="21"/>
  <c r="M156" i="21" s="1"/>
  <c r="K156" i="21"/>
  <c r="L155" i="21"/>
  <c r="M155" i="21" s="1"/>
  <c r="K155" i="21"/>
  <c r="L154" i="21"/>
  <c r="M154" i="21" s="1"/>
  <c r="K154" i="21"/>
  <c r="M153" i="21"/>
  <c r="L153" i="21"/>
  <c r="K153" i="21"/>
  <c r="L152" i="21"/>
  <c r="M152" i="21" s="1"/>
  <c r="K152" i="21"/>
  <c r="M151" i="21"/>
  <c r="L151" i="21"/>
  <c r="K151" i="21"/>
  <c r="L150" i="21"/>
  <c r="M150" i="21" s="1"/>
  <c r="K150" i="21"/>
  <c r="L149" i="21"/>
  <c r="M149" i="21" s="1"/>
  <c r="K149" i="21"/>
  <c r="L148" i="21"/>
  <c r="M148" i="21" s="1"/>
  <c r="K148" i="21"/>
  <c r="L147" i="21"/>
  <c r="M147" i="21" s="1"/>
  <c r="K147" i="21"/>
  <c r="L146" i="21"/>
  <c r="M146" i="21" s="1"/>
  <c r="K146" i="21"/>
  <c r="M145" i="21"/>
  <c r="L145" i="21"/>
  <c r="K145" i="21"/>
  <c r="L144" i="21"/>
  <c r="M144" i="21" s="1"/>
  <c r="K144" i="21"/>
  <c r="M143" i="21"/>
  <c r="L143" i="21"/>
  <c r="K143" i="21"/>
  <c r="L142" i="21"/>
  <c r="M142" i="21" s="1"/>
  <c r="K142" i="21"/>
  <c r="L141" i="21"/>
  <c r="M141" i="21" s="1"/>
  <c r="K141" i="21"/>
  <c r="L140" i="21"/>
  <c r="M140" i="21" s="1"/>
  <c r="K140" i="21"/>
  <c r="L139" i="21"/>
  <c r="M139" i="21" s="1"/>
  <c r="K139" i="21"/>
  <c r="M138" i="21"/>
  <c r="L138" i="21"/>
  <c r="K138" i="21"/>
  <c r="M137" i="21"/>
  <c r="L137" i="21"/>
  <c r="K137" i="21"/>
  <c r="L136" i="21"/>
  <c r="M136" i="21" s="1"/>
  <c r="K136" i="21"/>
  <c r="M135" i="21"/>
  <c r="L135" i="21"/>
  <c r="K135" i="21"/>
  <c r="L134" i="21"/>
  <c r="M134" i="21" s="1"/>
  <c r="K134" i="21"/>
  <c r="L133" i="21"/>
  <c r="M133" i="21" s="1"/>
  <c r="K133" i="21"/>
  <c r="L132" i="21"/>
  <c r="M132" i="21" s="1"/>
  <c r="K132" i="21"/>
  <c r="L131" i="21"/>
  <c r="M131" i="21" s="1"/>
  <c r="K131" i="21"/>
  <c r="L130" i="21"/>
  <c r="M130" i="21" s="1"/>
  <c r="K130" i="21"/>
  <c r="M129" i="21"/>
  <c r="L129" i="21"/>
  <c r="K129" i="21"/>
  <c r="L128" i="21"/>
  <c r="M128" i="21" s="1"/>
  <c r="K128" i="21"/>
  <c r="M127" i="21"/>
  <c r="L127" i="21"/>
  <c r="K127" i="21"/>
  <c r="L126" i="21"/>
  <c r="M126" i="21" s="1"/>
  <c r="K126" i="21"/>
  <c r="L125" i="21"/>
  <c r="M125" i="21" s="1"/>
  <c r="K125" i="21"/>
  <c r="L124" i="21"/>
  <c r="M124" i="21" s="1"/>
  <c r="K124" i="21"/>
  <c r="L123" i="21"/>
  <c r="M123" i="21" s="1"/>
  <c r="K123" i="21"/>
  <c r="L122" i="21"/>
  <c r="M122" i="21" s="1"/>
  <c r="K122" i="21"/>
  <c r="M121" i="21"/>
  <c r="L121" i="21"/>
  <c r="K121" i="21"/>
  <c r="L120" i="21"/>
  <c r="M120" i="21" s="1"/>
  <c r="K120" i="21"/>
  <c r="M119" i="21"/>
  <c r="L119" i="21"/>
  <c r="K119" i="21"/>
  <c r="L118" i="21"/>
  <c r="M118" i="21" s="1"/>
  <c r="K118" i="21"/>
  <c r="L117" i="21"/>
  <c r="M117" i="21" s="1"/>
  <c r="K117" i="21"/>
  <c r="L116" i="21"/>
  <c r="M116" i="21" s="1"/>
  <c r="K116" i="21"/>
  <c r="L115" i="21"/>
  <c r="M115" i="21" s="1"/>
  <c r="K115" i="21"/>
  <c r="L114" i="21"/>
  <c r="M114" i="21" s="1"/>
  <c r="K114" i="21"/>
  <c r="M113" i="21"/>
  <c r="L113" i="21"/>
  <c r="K113" i="21"/>
  <c r="L112" i="21"/>
  <c r="M112" i="21" s="1"/>
  <c r="K112" i="21"/>
  <c r="M111" i="21"/>
  <c r="L111" i="21"/>
  <c r="K111" i="21"/>
  <c r="L110" i="21"/>
  <c r="M110" i="21" s="1"/>
  <c r="K110" i="21"/>
  <c r="L109" i="21"/>
  <c r="M109" i="21" s="1"/>
  <c r="K109" i="21"/>
  <c r="L108" i="21"/>
  <c r="M108" i="21" s="1"/>
  <c r="K108" i="21"/>
  <c r="L107" i="21"/>
  <c r="M107" i="21" s="1"/>
  <c r="K107" i="21"/>
  <c r="L106" i="21"/>
  <c r="M106" i="21" s="1"/>
  <c r="K106" i="21"/>
  <c r="M105" i="21"/>
  <c r="L105" i="21"/>
  <c r="K105" i="21"/>
  <c r="L104" i="21"/>
  <c r="M104" i="21" s="1"/>
  <c r="K104" i="21"/>
  <c r="M103" i="21"/>
  <c r="L103" i="21"/>
  <c r="K103" i="21"/>
  <c r="L102" i="21"/>
  <c r="M102" i="21" s="1"/>
  <c r="K102" i="21"/>
  <c r="L101" i="21"/>
  <c r="M101" i="21" s="1"/>
  <c r="K101" i="21"/>
  <c r="L100" i="21"/>
  <c r="M100" i="21" s="1"/>
  <c r="K100" i="21"/>
  <c r="L99" i="21"/>
  <c r="M99" i="21" s="1"/>
  <c r="K99" i="21"/>
  <c r="L98" i="21"/>
  <c r="M98" i="21" s="1"/>
  <c r="K98" i="21"/>
  <c r="M97" i="21"/>
  <c r="L97" i="21"/>
  <c r="K97" i="21"/>
  <c r="L96" i="21"/>
  <c r="M96" i="21" s="1"/>
  <c r="K96" i="21"/>
  <c r="M95" i="21"/>
  <c r="L95" i="21"/>
  <c r="K95" i="21"/>
  <c r="L94" i="21"/>
  <c r="M94" i="21" s="1"/>
  <c r="K94" i="21"/>
  <c r="L93" i="21"/>
  <c r="M93" i="21" s="1"/>
  <c r="K93" i="21"/>
  <c r="L92" i="21"/>
  <c r="M92" i="21" s="1"/>
  <c r="K92" i="21"/>
  <c r="L91" i="21"/>
  <c r="M91" i="21" s="1"/>
  <c r="K91" i="21"/>
  <c r="L90" i="21"/>
  <c r="M90" i="21" s="1"/>
  <c r="K90" i="21"/>
  <c r="M89" i="21"/>
  <c r="L89" i="21"/>
  <c r="K89" i="21"/>
  <c r="L88" i="21"/>
  <c r="M88" i="21" s="1"/>
  <c r="K88" i="21"/>
  <c r="M87" i="21"/>
  <c r="L87" i="21"/>
  <c r="K87" i="21"/>
  <c r="L86" i="21"/>
  <c r="M86" i="21" s="1"/>
  <c r="K86" i="21"/>
  <c r="L85" i="21"/>
  <c r="M85" i="21" s="1"/>
  <c r="K85" i="21"/>
  <c r="L84" i="21"/>
  <c r="M84" i="21" s="1"/>
  <c r="K84" i="21"/>
  <c r="L83" i="21"/>
  <c r="M83" i="21" s="1"/>
  <c r="K83" i="21"/>
  <c r="L82" i="21"/>
  <c r="M82" i="21" s="1"/>
  <c r="K82" i="21"/>
  <c r="M81" i="21"/>
  <c r="L81" i="21"/>
  <c r="K81" i="21"/>
  <c r="L80" i="21"/>
  <c r="M80" i="21" s="1"/>
  <c r="K80" i="21"/>
  <c r="M79" i="21"/>
  <c r="L79" i="21"/>
  <c r="K79" i="21"/>
  <c r="L78" i="21"/>
  <c r="M78" i="21" s="1"/>
  <c r="K78" i="21"/>
  <c r="L77" i="21"/>
  <c r="M77" i="21" s="1"/>
  <c r="K77" i="21"/>
  <c r="L76" i="21"/>
  <c r="M76" i="21" s="1"/>
  <c r="K76" i="21"/>
  <c r="L75" i="21"/>
  <c r="M75" i="21" s="1"/>
  <c r="K75" i="21"/>
  <c r="L74" i="21"/>
  <c r="M74" i="21" s="1"/>
  <c r="K74" i="21"/>
  <c r="M73" i="21"/>
  <c r="L73" i="21"/>
  <c r="K73" i="21"/>
  <c r="L72" i="21"/>
  <c r="M72" i="21" s="1"/>
  <c r="K72" i="21"/>
  <c r="M71" i="21"/>
  <c r="L71" i="21"/>
  <c r="K71" i="21"/>
  <c r="L70" i="21"/>
  <c r="M70" i="21" s="1"/>
  <c r="K70" i="21"/>
  <c r="L69" i="21"/>
  <c r="M69" i="21" s="1"/>
  <c r="K69" i="21"/>
  <c r="L68" i="21"/>
  <c r="M68" i="21" s="1"/>
  <c r="K68" i="21"/>
  <c r="L67" i="21"/>
  <c r="M67" i="21" s="1"/>
  <c r="K67" i="21"/>
  <c r="L66" i="21"/>
  <c r="M66" i="21" s="1"/>
  <c r="K66" i="21"/>
  <c r="M65" i="21"/>
  <c r="L65" i="21"/>
  <c r="K65" i="21"/>
  <c r="L64" i="21"/>
  <c r="M64" i="21" s="1"/>
  <c r="K64" i="21"/>
  <c r="M63" i="21"/>
  <c r="L63" i="21"/>
  <c r="K63" i="21"/>
  <c r="L62" i="21"/>
  <c r="M62" i="21" s="1"/>
  <c r="K62" i="21"/>
  <c r="L61" i="21"/>
  <c r="M61" i="21" s="1"/>
  <c r="K61" i="21"/>
  <c r="L60" i="21"/>
  <c r="M60" i="21" s="1"/>
  <c r="K60" i="21"/>
  <c r="L59" i="21"/>
  <c r="M59" i="21" s="1"/>
  <c r="K59" i="21"/>
  <c r="L58" i="21"/>
  <c r="M58" i="21" s="1"/>
  <c r="K58" i="21"/>
  <c r="M57" i="21"/>
  <c r="L57" i="21"/>
  <c r="K57" i="21"/>
  <c r="L56" i="21"/>
  <c r="M56" i="21" s="1"/>
  <c r="K56" i="21"/>
  <c r="M55" i="21"/>
  <c r="L55" i="21"/>
  <c r="K55" i="21"/>
  <c r="L54" i="21"/>
  <c r="M54" i="21" s="1"/>
  <c r="K54" i="21"/>
  <c r="L53" i="21"/>
  <c r="M53" i="21" s="1"/>
  <c r="K53" i="21"/>
  <c r="L52" i="21"/>
  <c r="M52" i="21" s="1"/>
  <c r="K52" i="21"/>
  <c r="L51" i="21"/>
  <c r="M51" i="21" s="1"/>
  <c r="K51" i="21"/>
  <c r="M50" i="21"/>
  <c r="L50" i="21"/>
  <c r="K50" i="21"/>
  <c r="M49" i="21"/>
  <c r="L49" i="21"/>
  <c r="K49" i="21"/>
  <c r="L48" i="21"/>
  <c r="M48" i="21" s="1"/>
  <c r="K48" i="21"/>
  <c r="M47" i="21"/>
  <c r="L47" i="21"/>
  <c r="K47" i="21"/>
  <c r="L46" i="21"/>
  <c r="M46" i="21" s="1"/>
  <c r="K46" i="21"/>
  <c r="L45" i="21"/>
  <c r="M45" i="21" s="1"/>
  <c r="K45" i="21"/>
  <c r="L44" i="21"/>
  <c r="M44" i="21" s="1"/>
  <c r="K44" i="21"/>
  <c r="L43" i="21"/>
  <c r="M43" i="21" s="1"/>
  <c r="K43" i="21"/>
  <c r="L42" i="21"/>
  <c r="M42" i="21" s="1"/>
  <c r="K42" i="21"/>
  <c r="M41" i="21"/>
  <c r="L41" i="21"/>
  <c r="K41" i="21"/>
  <c r="L40" i="21"/>
  <c r="M40" i="21" s="1"/>
  <c r="K40" i="21"/>
  <c r="M39" i="21"/>
  <c r="L39" i="21"/>
  <c r="K39" i="21"/>
  <c r="L38" i="21"/>
  <c r="M38" i="21" s="1"/>
  <c r="K38" i="21"/>
  <c r="L37" i="21"/>
  <c r="M37" i="21" s="1"/>
  <c r="K37" i="21"/>
  <c r="L36" i="21"/>
  <c r="M36" i="21" s="1"/>
  <c r="K36" i="21"/>
  <c r="L35" i="21"/>
  <c r="M35" i="21" s="1"/>
  <c r="K35" i="21"/>
  <c r="L34" i="21"/>
  <c r="M34" i="21" s="1"/>
  <c r="K34" i="21"/>
  <c r="M33" i="21"/>
  <c r="L33" i="21"/>
  <c r="K33" i="21"/>
  <c r="L32" i="21"/>
  <c r="M32" i="21" s="1"/>
  <c r="K32" i="21"/>
  <c r="M31" i="21"/>
  <c r="L31" i="21"/>
  <c r="K31" i="21"/>
  <c r="L30" i="21"/>
  <c r="M30" i="21" s="1"/>
  <c r="K30" i="21"/>
  <c r="L29" i="21"/>
  <c r="M29" i="21" s="1"/>
  <c r="K29" i="21"/>
  <c r="L28" i="21"/>
  <c r="M28" i="21" s="1"/>
  <c r="K28" i="21"/>
  <c r="L27" i="21"/>
  <c r="M27" i="21" s="1"/>
  <c r="K27" i="21"/>
  <c r="L26" i="21"/>
  <c r="M26" i="21" s="1"/>
  <c r="K26" i="21"/>
  <c r="M25" i="21"/>
  <c r="L25" i="21"/>
  <c r="K25" i="21"/>
  <c r="L24" i="21"/>
  <c r="M24" i="21" s="1"/>
  <c r="K24" i="21"/>
  <c r="M23" i="21"/>
  <c r="L23" i="21"/>
  <c r="K23" i="21"/>
  <c r="L22" i="21"/>
  <c r="M22" i="21" s="1"/>
  <c r="K22" i="21"/>
  <c r="L21" i="21"/>
  <c r="M21" i="21" s="1"/>
  <c r="K21" i="21"/>
  <c r="L20" i="21"/>
  <c r="M20" i="21" s="1"/>
  <c r="K20" i="21"/>
  <c r="L19" i="21"/>
  <c r="M19" i="21" s="1"/>
  <c r="K19" i="21"/>
  <c r="L18" i="21"/>
  <c r="M18" i="21" s="1"/>
  <c r="K18" i="21"/>
  <c r="M17" i="21"/>
  <c r="L17" i="21"/>
  <c r="K17" i="21"/>
  <c r="L16" i="21"/>
  <c r="M16" i="21" s="1"/>
  <c r="K16" i="21"/>
  <c r="M15" i="21"/>
  <c r="L15" i="21"/>
  <c r="K15" i="21"/>
  <c r="L14" i="21"/>
  <c r="M14" i="21" s="1"/>
  <c r="K14" i="21"/>
  <c r="L13" i="21"/>
  <c r="M13" i="21" s="1"/>
  <c r="K13" i="21"/>
  <c r="L12" i="21"/>
  <c r="M12" i="21" s="1"/>
  <c r="K12" i="21"/>
  <c r="L11" i="21"/>
  <c r="M11" i="21" s="1"/>
  <c r="K11" i="21"/>
  <c r="L10" i="21"/>
  <c r="M10" i="21" s="1"/>
  <c r="K10" i="21"/>
  <c r="M9" i="21"/>
  <c r="L9" i="21"/>
  <c r="K9" i="21"/>
  <c r="L8" i="21"/>
  <c r="M8" i="21" s="1"/>
  <c r="K8" i="21"/>
  <c r="M7" i="21"/>
  <c r="L7" i="21"/>
  <c r="K7" i="21"/>
  <c r="L6" i="21"/>
  <c r="M6" i="21" s="1"/>
  <c r="K6" i="21"/>
  <c r="L5" i="21"/>
  <c r="M5" i="21" s="1"/>
  <c r="K5" i="21"/>
  <c r="L4" i="21"/>
  <c r="M4" i="21" s="1"/>
  <c r="K4" i="21"/>
  <c r="L3" i="21"/>
  <c r="M3" i="21" s="1"/>
  <c r="K3" i="21"/>
  <c r="L2" i="21"/>
  <c r="M2" i="21" s="1"/>
  <c r="K2" i="21"/>
  <c r="M3003" i="10" l="1"/>
  <c r="L3003" i="10"/>
  <c r="K3003" i="10"/>
  <c r="L3002" i="10"/>
  <c r="M3002" i="10" s="1"/>
  <c r="K3002" i="10"/>
  <c r="L3001" i="10"/>
  <c r="M3001" i="10" s="1"/>
  <c r="K3001" i="10"/>
  <c r="L3000" i="10"/>
  <c r="M3000" i="10" s="1"/>
  <c r="K3000" i="10"/>
  <c r="L2999" i="10"/>
  <c r="M2999" i="10" s="1"/>
  <c r="K2999" i="10"/>
  <c r="L2998" i="10"/>
  <c r="M2998" i="10" s="1"/>
  <c r="K2998" i="10"/>
  <c r="L2997" i="10"/>
  <c r="M2997" i="10" s="1"/>
  <c r="K2997" i="10"/>
  <c r="L2996" i="10"/>
  <c r="M2996" i="10" s="1"/>
  <c r="K2996" i="10"/>
  <c r="M2995" i="10"/>
  <c r="L2995" i="10"/>
  <c r="K2995" i="10"/>
  <c r="L2994" i="10"/>
  <c r="M2994" i="10" s="1"/>
  <c r="K2994" i="10"/>
  <c r="L2993" i="10"/>
  <c r="M2993" i="10" s="1"/>
  <c r="K2993" i="10"/>
  <c r="L2992" i="10"/>
  <c r="M2992" i="10" s="1"/>
  <c r="K2992" i="10"/>
  <c r="L2991" i="10"/>
  <c r="M2991" i="10" s="1"/>
  <c r="K2991" i="10"/>
  <c r="L2990" i="10"/>
  <c r="M2990" i="10" s="1"/>
  <c r="K2990" i="10"/>
  <c r="L2989" i="10"/>
  <c r="M2989" i="10" s="1"/>
  <c r="K2989" i="10"/>
  <c r="L2988" i="10"/>
  <c r="M2988" i="10" s="1"/>
  <c r="K2988" i="10"/>
  <c r="M2987" i="10"/>
  <c r="L2987" i="10"/>
  <c r="K2987" i="10"/>
  <c r="L2986" i="10"/>
  <c r="M2986" i="10" s="1"/>
  <c r="K2986" i="10"/>
  <c r="L2985" i="10"/>
  <c r="M2985" i="10" s="1"/>
  <c r="K2985" i="10"/>
  <c r="L2984" i="10"/>
  <c r="M2984" i="10" s="1"/>
  <c r="K2984" i="10"/>
  <c r="L2983" i="10"/>
  <c r="M2983" i="10" s="1"/>
  <c r="K2983" i="10"/>
  <c r="L2982" i="10"/>
  <c r="M2982" i="10" s="1"/>
  <c r="K2982" i="10"/>
  <c r="L2981" i="10"/>
  <c r="M2981" i="10" s="1"/>
  <c r="K2981" i="10"/>
  <c r="L2980" i="10"/>
  <c r="M2980" i="10" s="1"/>
  <c r="K2980" i="10"/>
  <c r="M2979" i="10"/>
  <c r="L2979" i="10"/>
  <c r="K2979" i="10"/>
  <c r="L2978" i="10"/>
  <c r="M2978" i="10" s="1"/>
  <c r="K2978" i="10"/>
  <c r="L2977" i="10"/>
  <c r="M2977" i="10" s="1"/>
  <c r="K2977" i="10"/>
  <c r="L2976" i="10"/>
  <c r="M2976" i="10" s="1"/>
  <c r="K2976" i="10"/>
  <c r="L2975" i="10"/>
  <c r="M2975" i="10" s="1"/>
  <c r="K2975" i="10"/>
  <c r="L2974" i="10"/>
  <c r="M2974" i="10" s="1"/>
  <c r="K2974" i="10"/>
  <c r="L2973" i="10"/>
  <c r="M2973" i="10" s="1"/>
  <c r="K2973" i="10"/>
  <c r="L2972" i="10"/>
  <c r="M2972" i="10" s="1"/>
  <c r="K2972" i="10"/>
  <c r="M2971" i="10"/>
  <c r="L2971" i="10"/>
  <c r="K2971" i="10"/>
  <c r="L2970" i="10"/>
  <c r="M2970" i="10" s="1"/>
  <c r="K2970" i="10"/>
  <c r="L2969" i="10"/>
  <c r="M2969" i="10" s="1"/>
  <c r="K2969" i="10"/>
  <c r="L2968" i="10"/>
  <c r="M2968" i="10" s="1"/>
  <c r="K2968" i="10"/>
  <c r="L2967" i="10"/>
  <c r="M2967" i="10" s="1"/>
  <c r="K2967" i="10"/>
  <c r="L2966" i="10"/>
  <c r="M2966" i="10" s="1"/>
  <c r="K2966" i="10"/>
  <c r="L2965" i="10"/>
  <c r="M2965" i="10" s="1"/>
  <c r="K2965" i="10"/>
  <c r="L2964" i="10"/>
  <c r="M2964" i="10" s="1"/>
  <c r="K2964" i="10"/>
  <c r="M2963" i="10"/>
  <c r="L2963" i="10"/>
  <c r="K2963" i="10"/>
  <c r="L2962" i="10"/>
  <c r="M2962" i="10" s="1"/>
  <c r="K2962" i="10"/>
  <c r="L2961" i="10"/>
  <c r="M2961" i="10" s="1"/>
  <c r="K2961" i="10"/>
  <c r="L2960" i="10"/>
  <c r="M2960" i="10" s="1"/>
  <c r="K2960" i="10"/>
  <c r="L2959" i="10"/>
  <c r="M2959" i="10" s="1"/>
  <c r="K2959" i="10"/>
  <c r="L2958" i="10"/>
  <c r="M2958" i="10" s="1"/>
  <c r="K2958" i="10"/>
  <c r="L2957" i="10"/>
  <c r="M2957" i="10" s="1"/>
  <c r="K2957" i="10"/>
  <c r="L2956" i="10"/>
  <c r="M2956" i="10" s="1"/>
  <c r="K2956" i="10"/>
  <c r="M2955" i="10"/>
  <c r="L2955" i="10"/>
  <c r="K2955" i="10"/>
  <c r="L2954" i="10"/>
  <c r="M2954" i="10" s="1"/>
  <c r="K2954" i="10"/>
  <c r="L2953" i="10"/>
  <c r="M2953" i="10" s="1"/>
  <c r="K2953" i="10"/>
  <c r="L2952" i="10"/>
  <c r="M2952" i="10" s="1"/>
  <c r="K2952" i="10"/>
  <c r="L2951" i="10"/>
  <c r="M2951" i="10" s="1"/>
  <c r="K2951" i="10"/>
  <c r="L2950" i="10"/>
  <c r="M2950" i="10" s="1"/>
  <c r="K2950" i="10"/>
  <c r="M2949" i="10"/>
  <c r="L2949" i="10"/>
  <c r="K2949" i="10"/>
  <c r="L2948" i="10"/>
  <c r="M2948" i="10" s="1"/>
  <c r="K2948" i="10"/>
  <c r="M2947" i="10"/>
  <c r="L2947" i="10"/>
  <c r="K2947" i="10"/>
  <c r="L2946" i="10"/>
  <c r="M2946" i="10" s="1"/>
  <c r="K2946" i="10"/>
  <c r="L2945" i="10"/>
  <c r="M2945" i="10" s="1"/>
  <c r="K2945" i="10"/>
  <c r="L2944" i="10"/>
  <c r="M2944" i="10" s="1"/>
  <c r="K2944" i="10"/>
  <c r="L2943" i="10"/>
  <c r="M2943" i="10" s="1"/>
  <c r="K2943" i="10"/>
  <c r="L2942" i="10"/>
  <c r="M2942" i="10" s="1"/>
  <c r="K2942" i="10"/>
  <c r="L2941" i="10"/>
  <c r="M2941" i="10" s="1"/>
  <c r="K2941" i="10"/>
  <c r="M2940" i="10"/>
  <c r="L2940" i="10"/>
  <c r="K2940" i="10"/>
  <c r="M2939" i="10"/>
  <c r="L2939" i="10"/>
  <c r="K2939" i="10"/>
  <c r="L2938" i="10"/>
  <c r="M2938" i="10" s="1"/>
  <c r="K2938" i="10"/>
  <c r="L2937" i="10"/>
  <c r="M2937" i="10" s="1"/>
  <c r="K2937" i="10"/>
  <c r="L2936" i="10"/>
  <c r="M2936" i="10" s="1"/>
  <c r="K2936" i="10"/>
  <c r="L2935" i="10"/>
  <c r="M2935" i="10" s="1"/>
  <c r="K2935" i="10"/>
  <c r="L2934" i="10"/>
  <c r="M2934" i="10" s="1"/>
  <c r="K2934" i="10"/>
  <c r="L2933" i="10"/>
  <c r="M2933" i="10" s="1"/>
  <c r="K2933" i="10"/>
  <c r="L2932" i="10"/>
  <c r="M2932" i="10" s="1"/>
  <c r="K2932" i="10"/>
  <c r="M2931" i="10"/>
  <c r="L2931" i="10"/>
  <c r="K2931" i="10"/>
  <c r="L2930" i="10"/>
  <c r="M2930" i="10" s="1"/>
  <c r="K2930" i="10"/>
  <c r="L2929" i="10"/>
  <c r="M2929" i="10" s="1"/>
  <c r="K2929" i="10"/>
  <c r="L2928" i="10"/>
  <c r="M2928" i="10" s="1"/>
  <c r="K2928" i="10"/>
  <c r="L2927" i="10"/>
  <c r="M2927" i="10" s="1"/>
  <c r="K2927" i="10"/>
  <c r="L2926" i="10"/>
  <c r="M2926" i="10" s="1"/>
  <c r="K2926" i="10"/>
  <c r="L2925" i="10"/>
  <c r="M2925" i="10" s="1"/>
  <c r="K2925" i="10"/>
  <c r="L2924" i="10"/>
  <c r="M2924" i="10" s="1"/>
  <c r="K2924" i="10"/>
  <c r="M2923" i="10"/>
  <c r="L2923" i="10"/>
  <c r="K2923" i="10"/>
  <c r="L2922" i="10"/>
  <c r="M2922" i="10" s="1"/>
  <c r="K2922" i="10"/>
  <c r="L2921" i="10"/>
  <c r="M2921" i="10" s="1"/>
  <c r="K2921" i="10"/>
  <c r="L2920" i="10"/>
  <c r="M2920" i="10" s="1"/>
  <c r="K2920" i="10"/>
  <c r="L2919" i="10"/>
  <c r="M2919" i="10" s="1"/>
  <c r="K2919" i="10"/>
  <c r="L2918" i="10"/>
  <c r="M2918" i="10" s="1"/>
  <c r="K2918" i="10"/>
  <c r="L2917" i="10"/>
  <c r="M2917" i="10" s="1"/>
  <c r="K2917" i="10"/>
  <c r="L2916" i="10"/>
  <c r="M2916" i="10" s="1"/>
  <c r="K2916" i="10"/>
  <c r="M2915" i="10"/>
  <c r="L2915" i="10"/>
  <c r="K2915" i="10"/>
  <c r="L2914" i="10"/>
  <c r="M2914" i="10" s="1"/>
  <c r="K2914" i="10"/>
  <c r="L2913" i="10"/>
  <c r="M2913" i="10" s="1"/>
  <c r="K2913" i="10"/>
  <c r="L2912" i="10"/>
  <c r="M2912" i="10" s="1"/>
  <c r="K2912" i="10"/>
  <c r="L2911" i="10"/>
  <c r="M2911" i="10" s="1"/>
  <c r="K2911" i="10"/>
  <c r="L2910" i="10"/>
  <c r="M2910" i="10" s="1"/>
  <c r="K2910" i="10"/>
  <c r="L2909" i="10"/>
  <c r="M2909" i="10" s="1"/>
  <c r="K2909" i="10"/>
  <c r="L2908" i="10"/>
  <c r="M2908" i="10" s="1"/>
  <c r="K2908" i="10"/>
  <c r="M2907" i="10"/>
  <c r="L2907" i="10"/>
  <c r="K2907" i="10"/>
  <c r="L2906" i="10"/>
  <c r="M2906" i="10" s="1"/>
  <c r="K2906" i="10"/>
  <c r="L2905" i="10"/>
  <c r="M2905" i="10" s="1"/>
  <c r="K2905" i="10"/>
  <c r="L2904" i="10"/>
  <c r="M2904" i="10" s="1"/>
  <c r="K2904" i="10"/>
  <c r="M2903" i="10"/>
  <c r="L2903" i="10"/>
  <c r="K2903" i="10"/>
  <c r="L2902" i="10"/>
  <c r="M2902" i="10" s="1"/>
  <c r="K2902" i="10"/>
  <c r="L2901" i="10"/>
  <c r="M2901" i="10" s="1"/>
  <c r="K2901" i="10"/>
  <c r="L2900" i="10"/>
  <c r="M2900" i="10" s="1"/>
  <c r="K2900" i="10"/>
  <c r="M2899" i="10"/>
  <c r="L2899" i="10"/>
  <c r="K2899" i="10"/>
  <c r="L2898" i="10"/>
  <c r="M2898" i="10" s="1"/>
  <c r="K2898" i="10"/>
  <c r="L2897" i="10"/>
  <c r="M2897" i="10" s="1"/>
  <c r="K2897" i="10"/>
  <c r="L2896" i="10"/>
  <c r="M2896" i="10" s="1"/>
  <c r="K2896" i="10"/>
  <c r="L2895" i="10"/>
  <c r="M2895" i="10" s="1"/>
  <c r="K2895" i="10"/>
  <c r="M2894" i="10"/>
  <c r="L2894" i="10"/>
  <c r="K2894" i="10"/>
  <c r="L2893" i="10"/>
  <c r="M2893" i="10" s="1"/>
  <c r="K2893" i="10"/>
  <c r="L2892" i="10"/>
  <c r="M2892" i="10" s="1"/>
  <c r="K2892" i="10"/>
  <c r="M2891" i="10"/>
  <c r="L2891" i="10"/>
  <c r="K2891" i="10"/>
  <c r="L2890" i="10"/>
  <c r="M2890" i="10" s="1"/>
  <c r="K2890" i="10"/>
  <c r="L2889" i="10"/>
  <c r="M2889" i="10" s="1"/>
  <c r="K2889" i="10"/>
  <c r="L2888" i="10"/>
  <c r="M2888" i="10" s="1"/>
  <c r="K2888" i="10"/>
  <c r="L2887" i="10"/>
  <c r="M2887" i="10" s="1"/>
  <c r="K2887" i="10"/>
  <c r="L2886" i="10"/>
  <c r="M2886" i="10" s="1"/>
  <c r="K2886" i="10"/>
  <c r="M2885" i="10"/>
  <c r="L2885" i="10"/>
  <c r="K2885" i="10"/>
  <c r="L2884" i="10"/>
  <c r="M2884" i="10" s="1"/>
  <c r="K2884" i="10"/>
  <c r="M2883" i="10"/>
  <c r="L2883" i="10"/>
  <c r="K2883" i="10"/>
  <c r="L2882" i="10"/>
  <c r="M2882" i="10" s="1"/>
  <c r="K2882" i="10"/>
  <c r="L2881" i="10"/>
  <c r="M2881" i="10" s="1"/>
  <c r="K2881" i="10"/>
  <c r="L2880" i="10"/>
  <c r="M2880" i="10" s="1"/>
  <c r="K2880" i="10"/>
  <c r="L2879" i="10"/>
  <c r="M2879" i="10" s="1"/>
  <c r="K2879" i="10"/>
  <c r="L2878" i="10"/>
  <c r="M2878" i="10" s="1"/>
  <c r="K2878" i="10"/>
  <c r="L2877" i="10"/>
  <c r="M2877" i="10" s="1"/>
  <c r="K2877" i="10"/>
  <c r="M2876" i="10"/>
  <c r="L2876" i="10"/>
  <c r="K2876" i="10"/>
  <c r="M2875" i="10"/>
  <c r="L2875" i="10"/>
  <c r="K2875" i="10"/>
  <c r="L2874" i="10"/>
  <c r="M2874" i="10" s="1"/>
  <c r="K2874" i="10"/>
  <c r="L2873" i="10"/>
  <c r="M2873" i="10" s="1"/>
  <c r="K2873" i="10"/>
  <c r="L2872" i="10"/>
  <c r="M2872" i="10" s="1"/>
  <c r="K2872" i="10"/>
  <c r="L2871" i="10"/>
  <c r="M2871" i="10" s="1"/>
  <c r="K2871" i="10"/>
  <c r="L2870" i="10"/>
  <c r="M2870" i="10" s="1"/>
  <c r="K2870" i="10"/>
  <c r="L2869" i="10"/>
  <c r="M2869" i="10" s="1"/>
  <c r="K2869" i="10"/>
  <c r="L2868" i="10"/>
  <c r="M2868" i="10" s="1"/>
  <c r="K2868" i="10"/>
  <c r="M2867" i="10"/>
  <c r="L2867" i="10"/>
  <c r="K2867" i="10"/>
  <c r="L2866" i="10"/>
  <c r="M2866" i="10" s="1"/>
  <c r="K2866" i="10"/>
  <c r="L2865" i="10"/>
  <c r="M2865" i="10" s="1"/>
  <c r="K2865" i="10"/>
  <c r="L2864" i="10"/>
  <c r="M2864" i="10" s="1"/>
  <c r="K2864" i="10"/>
  <c r="L2863" i="10"/>
  <c r="M2863" i="10" s="1"/>
  <c r="K2863" i="10"/>
  <c r="L2862" i="10"/>
  <c r="M2862" i="10" s="1"/>
  <c r="K2862" i="10"/>
  <c r="L2861" i="10"/>
  <c r="M2861" i="10" s="1"/>
  <c r="K2861" i="10"/>
  <c r="L2860" i="10"/>
  <c r="M2860" i="10" s="1"/>
  <c r="K2860" i="10"/>
  <c r="M2859" i="10"/>
  <c r="L2859" i="10"/>
  <c r="K2859" i="10"/>
  <c r="L2858" i="10"/>
  <c r="M2858" i="10" s="1"/>
  <c r="K2858" i="10"/>
  <c r="L2857" i="10"/>
  <c r="M2857" i="10" s="1"/>
  <c r="K2857" i="10"/>
  <c r="L2856" i="10"/>
  <c r="M2856" i="10" s="1"/>
  <c r="K2856" i="10"/>
  <c r="L2855" i="10"/>
  <c r="M2855" i="10" s="1"/>
  <c r="K2855" i="10"/>
  <c r="L2854" i="10"/>
  <c r="M2854" i="10" s="1"/>
  <c r="K2854" i="10"/>
  <c r="L2853" i="10"/>
  <c r="M2853" i="10" s="1"/>
  <c r="K2853" i="10"/>
  <c r="M2852" i="10"/>
  <c r="L2852" i="10"/>
  <c r="K2852" i="10"/>
  <c r="M2851" i="10"/>
  <c r="L2851" i="10"/>
  <c r="K2851" i="10"/>
  <c r="L2850" i="10"/>
  <c r="M2850" i="10" s="1"/>
  <c r="K2850" i="10"/>
  <c r="L2849" i="10"/>
  <c r="M2849" i="10" s="1"/>
  <c r="K2849" i="10"/>
  <c r="L2848" i="10"/>
  <c r="M2848" i="10" s="1"/>
  <c r="K2848" i="10"/>
  <c r="L2847" i="10"/>
  <c r="M2847" i="10" s="1"/>
  <c r="K2847" i="10"/>
  <c r="L2846" i="10"/>
  <c r="M2846" i="10" s="1"/>
  <c r="K2846" i="10"/>
  <c r="L2845" i="10"/>
  <c r="M2845" i="10" s="1"/>
  <c r="K2845" i="10"/>
  <c r="L2844" i="10"/>
  <c r="M2844" i="10" s="1"/>
  <c r="K2844" i="10"/>
  <c r="M2843" i="10"/>
  <c r="L2843" i="10"/>
  <c r="K2843" i="10"/>
  <c r="L2842" i="10"/>
  <c r="M2842" i="10" s="1"/>
  <c r="K2842" i="10"/>
  <c r="L2841" i="10"/>
  <c r="M2841" i="10" s="1"/>
  <c r="K2841" i="10"/>
  <c r="L2840" i="10"/>
  <c r="M2840" i="10" s="1"/>
  <c r="K2840" i="10"/>
  <c r="M2839" i="10"/>
  <c r="L2839" i="10"/>
  <c r="K2839" i="10"/>
  <c r="L2838" i="10"/>
  <c r="M2838" i="10" s="1"/>
  <c r="K2838" i="10"/>
  <c r="L2837" i="10"/>
  <c r="M2837" i="10" s="1"/>
  <c r="K2837" i="10"/>
  <c r="L2836" i="10"/>
  <c r="M2836" i="10" s="1"/>
  <c r="K2836" i="10"/>
  <c r="M2835" i="10"/>
  <c r="L2835" i="10"/>
  <c r="K2835" i="10"/>
  <c r="L2834" i="10"/>
  <c r="M2834" i="10" s="1"/>
  <c r="K2834" i="10"/>
  <c r="L2833" i="10"/>
  <c r="M2833" i="10" s="1"/>
  <c r="K2833" i="10"/>
  <c r="L2832" i="10"/>
  <c r="M2832" i="10" s="1"/>
  <c r="K2832" i="10"/>
  <c r="L2831" i="10"/>
  <c r="M2831" i="10" s="1"/>
  <c r="K2831" i="10"/>
  <c r="M2830" i="10"/>
  <c r="L2830" i="10"/>
  <c r="K2830" i="10"/>
  <c r="L2829" i="10"/>
  <c r="M2829" i="10" s="1"/>
  <c r="K2829" i="10"/>
  <c r="L2828" i="10"/>
  <c r="M2828" i="10" s="1"/>
  <c r="K2828" i="10"/>
  <c r="M2827" i="10"/>
  <c r="L2827" i="10"/>
  <c r="K2827" i="10"/>
  <c r="L2826" i="10"/>
  <c r="M2826" i="10" s="1"/>
  <c r="K2826" i="10"/>
  <c r="L2825" i="10"/>
  <c r="M2825" i="10" s="1"/>
  <c r="K2825" i="10"/>
  <c r="L2824" i="10"/>
  <c r="M2824" i="10" s="1"/>
  <c r="K2824" i="10"/>
  <c r="L2823" i="10"/>
  <c r="M2823" i="10" s="1"/>
  <c r="K2823" i="10"/>
  <c r="L2822" i="10"/>
  <c r="M2822" i="10" s="1"/>
  <c r="K2822" i="10"/>
  <c r="M2821" i="10"/>
  <c r="L2821" i="10"/>
  <c r="K2821" i="10"/>
  <c r="L2820" i="10"/>
  <c r="M2820" i="10" s="1"/>
  <c r="K2820" i="10"/>
  <c r="M2819" i="10"/>
  <c r="L2819" i="10"/>
  <c r="K2819" i="10"/>
  <c r="L2818" i="10"/>
  <c r="M2818" i="10" s="1"/>
  <c r="K2818" i="10"/>
  <c r="L2817" i="10"/>
  <c r="M2817" i="10" s="1"/>
  <c r="K2817" i="10"/>
  <c r="L2816" i="10"/>
  <c r="M2816" i="10" s="1"/>
  <c r="K2816" i="10"/>
  <c r="L2815" i="10"/>
  <c r="M2815" i="10" s="1"/>
  <c r="K2815" i="10"/>
  <c r="L2814" i="10"/>
  <c r="M2814" i="10" s="1"/>
  <c r="K2814" i="10"/>
  <c r="L2813" i="10"/>
  <c r="M2813" i="10" s="1"/>
  <c r="K2813" i="10"/>
  <c r="M2812" i="10"/>
  <c r="L2812" i="10"/>
  <c r="K2812" i="10"/>
  <c r="M2811" i="10"/>
  <c r="L2811" i="10"/>
  <c r="K2811" i="10"/>
  <c r="L2810" i="10"/>
  <c r="M2810" i="10" s="1"/>
  <c r="K2810" i="10"/>
  <c r="L2809" i="10"/>
  <c r="M2809" i="10" s="1"/>
  <c r="K2809" i="10"/>
  <c r="L2808" i="10"/>
  <c r="M2808" i="10" s="1"/>
  <c r="K2808" i="10"/>
  <c r="L2807" i="10"/>
  <c r="M2807" i="10" s="1"/>
  <c r="K2807" i="10"/>
  <c r="M2806" i="10"/>
  <c r="L2806" i="10"/>
  <c r="K2806" i="10"/>
  <c r="L2805" i="10"/>
  <c r="M2805" i="10" s="1"/>
  <c r="K2805" i="10"/>
  <c r="L2804" i="10"/>
  <c r="M2804" i="10" s="1"/>
  <c r="K2804" i="10"/>
  <c r="M2803" i="10"/>
  <c r="L2803" i="10"/>
  <c r="K2803" i="10"/>
  <c r="L2802" i="10"/>
  <c r="M2802" i="10" s="1"/>
  <c r="K2802" i="10"/>
  <c r="L2801" i="10"/>
  <c r="M2801" i="10" s="1"/>
  <c r="K2801" i="10"/>
  <c r="L2800" i="10"/>
  <c r="M2800" i="10" s="1"/>
  <c r="K2800" i="10"/>
  <c r="L2799" i="10"/>
  <c r="M2799" i="10" s="1"/>
  <c r="K2799" i="10"/>
  <c r="L2798" i="10"/>
  <c r="M2798" i="10" s="1"/>
  <c r="K2798" i="10"/>
  <c r="M2797" i="10"/>
  <c r="L2797" i="10"/>
  <c r="K2797" i="10"/>
  <c r="L2796" i="10"/>
  <c r="M2796" i="10" s="1"/>
  <c r="K2796" i="10"/>
  <c r="M2795" i="10"/>
  <c r="L2795" i="10"/>
  <c r="K2795" i="10"/>
  <c r="L2794" i="10"/>
  <c r="M2794" i="10" s="1"/>
  <c r="K2794" i="10"/>
  <c r="L2793" i="10"/>
  <c r="M2793" i="10" s="1"/>
  <c r="K2793" i="10"/>
  <c r="L2792" i="10"/>
  <c r="M2792" i="10" s="1"/>
  <c r="K2792" i="10"/>
  <c r="L2791" i="10"/>
  <c r="M2791" i="10" s="1"/>
  <c r="K2791" i="10"/>
  <c r="L2790" i="10"/>
  <c r="M2790" i="10" s="1"/>
  <c r="K2790" i="10"/>
  <c r="L2789" i="10"/>
  <c r="M2789" i="10" s="1"/>
  <c r="K2789" i="10"/>
  <c r="M2788" i="10"/>
  <c r="L2788" i="10"/>
  <c r="K2788" i="10"/>
  <c r="M2787" i="10"/>
  <c r="L2787" i="10"/>
  <c r="K2787" i="10"/>
  <c r="L2786" i="10"/>
  <c r="M2786" i="10" s="1"/>
  <c r="K2786" i="10"/>
  <c r="L2785" i="10"/>
  <c r="M2785" i="10" s="1"/>
  <c r="K2785" i="10"/>
  <c r="L2784" i="10"/>
  <c r="M2784" i="10" s="1"/>
  <c r="K2784" i="10"/>
  <c r="L2783" i="10"/>
  <c r="M2783" i="10" s="1"/>
  <c r="K2783" i="10"/>
  <c r="L2782" i="10"/>
  <c r="M2782" i="10" s="1"/>
  <c r="K2782" i="10"/>
  <c r="L2781" i="10"/>
  <c r="M2781" i="10" s="1"/>
  <c r="K2781" i="10"/>
  <c r="L2780" i="10"/>
  <c r="M2780" i="10" s="1"/>
  <c r="K2780" i="10"/>
  <c r="M2779" i="10"/>
  <c r="L2779" i="10"/>
  <c r="K2779" i="10"/>
  <c r="L2778" i="10"/>
  <c r="M2778" i="10" s="1"/>
  <c r="K2778" i="10"/>
  <c r="L2777" i="10"/>
  <c r="M2777" i="10" s="1"/>
  <c r="K2777" i="10"/>
  <c r="L2776" i="10"/>
  <c r="M2776" i="10" s="1"/>
  <c r="K2776" i="10"/>
  <c r="M2775" i="10"/>
  <c r="L2775" i="10"/>
  <c r="K2775" i="10"/>
  <c r="L2774" i="10"/>
  <c r="M2774" i="10" s="1"/>
  <c r="K2774" i="10"/>
  <c r="L2773" i="10"/>
  <c r="M2773" i="10" s="1"/>
  <c r="K2773" i="10"/>
  <c r="L2772" i="10"/>
  <c r="M2772" i="10" s="1"/>
  <c r="K2772" i="10"/>
  <c r="M2771" i="10"/>
  <c r="L2771" i="10"/>
  <c r="K2771" i="10"/>
  <c r="L2770" i="10"/>
  <c r="M2770" i="10" s="1"/>
  <c r="K2770" i="10"/>
  <c r="L2769" i="10"/>
  <c r="M2769" i="10" s="1"/>
  <c r="K2769" i="10"/>
  <c r="L2768" i="10"/>
  <c r="M2768" i="10" s="1"/>
  <c r="K2768" i="10"/>
  <c r="L2767" i="10"/>
  <c r="M2767" i="10" s="1"/>
  <c r="K2767" i="10"/>
  <c r="M2766" i="10"/>
  <c r="L2766" i="10"/>
  <c r="K2766" i="10"/>
  <c r="L2765" i="10"/>
  <c r="M2765" i="10" s="1"/>
  <c r="K2765" i="10"/>
  <c r="L2764" i="10"/>
  <c r="M2764" i="10" s="1"/>
  <c r="K2764" i="10"/>
  <c r="M2763" i="10"/>
  <c r="L2763" i="10"/>
  <c r="K2763" i="10"/>
  <c r="L2762" i="10"/>
  <c r="M2762" i="10" s="1"/>
  <c r="K2762" i="10"/>
  <c r="L2761" i="10"/>
  <c r="M2761" i="10" s="1"/>
  <c r="K2761" i="10"/>
  <c r="L2760" i="10"/>
  <c r="M2760" i="10" s="1"/>
  <c r="K2760" i="10"/>
  <c r="L2759" i="10"/>
  <c r="M2759" i="10" s="1"/>
  <c r="K2759" i="10"/>
  <c r="L2758" i="10"/>
  <c r="M2758" i="10" s="1"/>
  <c r="K2758" i="10"/>
  <c r="M2757" i="10"/>
  <c r="L2757" i="10"/>
  <c r="K2757" i="10"/>
  <c r="L2756" i="10"/>
  <c r="M2756" i="10" s="1"/>
  <c r="K2756" i="10"/>
  <c r="M2755" i="10"/>
  <c r="L2755" i="10"/>
  <c r="K2755" i="10"/>
  <c r="L2754" i="10"/>
  <c r="M2754" i="10" s="1"/>
  <c r="K2754" i="10"/>
  <c r="L2753" i="10"/>
  <c r="M2753" i="10" s="1"/>
  <c r="K2753" i="10"/>
  <c r="L2752" i="10"/>
  <c r="M2752" i="10" s="1"/>
  <c r="K2752" i="10"/>
  <c r="M2751" i="10"/>
  <c r="L2751" i="10"/>
  <c r="K2751" i="10"/>
  <c r="L2750" i="10"/>
  <c r="M2750" i="10" s="1"/>
  <c r="K2750" i="10"/>
  <c r="L2749" i="10"/>
  <c r="M2749" i="10" s="1"/>
  <c r="K2749" i="10"/>
  <c r="M2748" i="10"/>
  <c r="L2748" i="10"/>
  <c r="K2748" i="10"/>
  <c r="M2747" i="10"/>
  <c r="L2747" i="10"/>
  <c r="K2747" i="10"/>
  <c r="L2746" i="10"/>
  <c r="M2746" i="10" s="1"/>
  <c r="K2746" i="10"/>
  <c r="L2745" i="10"/>
  <c r="M2745" i="10" s="1"/>
  <c r="K2745" i="10"/>
  <c r="L2744" i="10"/>
  <c r="M2744" i="10" s="1"/>
  <c r="K2744" i="10"/>
  <c r="L2743" i="10"/>
  <c r="M2743" i="10" s="1"/>
  <c r="K2743" i="10"/>
  <c r="M2742" i="10"/>
  <c r="L2742" i="10"/>
  <c r="K2742" i="10"/>
  <c r="L2741" i="10"/>
  <c r="M2741" i="10" s="1"/>
  <c r="K2741" i="10"/>
  <c r="L2740" i="10"/>
  <c r="M2740" i="10" s="1"/>
  <c r="K2740" i="10"/>
  <c r="M2739" i="10"/>
  <c r="L2739" i="10"/>
  <c r="K2739" i="10"/>
  <c r="L2738" i="10"/>
  <c r="M2738" i="10" s="1"/>
  <c r="K2738" i="10"/>
  <c r="L2737" i="10"/>
  <c r="M2737" i="10" s="1"/>
  <c r="K2737" i="10"/>
  <c r="L2736" i="10"/>
  <c r="M2736" i="10" s="1"/>
  <c r="K2736" i="10"/>
  <c r="L2735" i="10"/>
  <c r="M2735" i="10" s="1"/>
  <c r="K2735" i="10"/>
  <c r="L2734" i="10"/>
  <c r="M2734" i="10" s="1"/>
  <c r="K2734" i="10"/>
  <c r="M2733" i="10"/>
  <c r="L2733" i="10"/>
  <c r="K2733" i="10"/>
  <c r="L2732" i="10"/>
  <c r="M2732" i="10" s="1"/>
  <c r="K2732" i="10"/>
  <c r="M2731" i="10"/>
  <c r="L2731" i="10"/>
  <c r="K2731" i="10"/>
  <c r="M2730" i="10"/>
  <c r="L2730" i="10"/>
  <c r="K2730" i="10"/>
  <c r="L2729" i="10"/>
  <c r="M2729" i="10" s="1"/>
  <c r="K2729" i="10"/>
  <c r="L2728" i="10"/>
  <c r="M2728" i="10" s="1"/>
  <c r="K2728" i="10"/>
  <c r="M2727" i="10"/>
  <c r="L2727" i="10"/>
  <c r="K2727" i="10"/>
  <c r="L2726" i="10"/>
  <c r="M2726" i="10" s="1"/>
  <c r="K2726" i="10"/>
  <c r="M2725" i="10"/>
  <c r="L2725" i="10"/>
  <c r="K2725" i="10"/>
  <c r="L2724" i="10"/>
  <c r="M2724" i="10" s="1"/>
  <c r="K2724" i="10"/>
  <c r="M2723" i="10"/>
  <c r="L2723" i="10"/>
  <c r="K2723" i="10"/>
  <c r="M2722" i="10"/>
  <c r="L2722" i="10"/>
  <c r="K2722" i="10"/>
  <c r="L2721" i="10"/>
  <c r="M2721" i="10" s="1"/>
  <c r="K2721" i="10"/>
  <c r="L2720" i="10"/>
  <c r="M2720" i="10" s="1"/>
  <c r="K2720" i="10"/>
  <c r="M2719" i="10"/>
  <c r="L2719" i="10"/>
  <c r="K2719" i="10"/>
  <c r="M2718" i="10"/>
  <c r="L2718" i="10"/>
  <c r="K2718" i="10"/>
  <c r="L2717" i="10"/>
  <c r="M2717" i="10" s="1"/>
  <c r="K2717" i="10"/>
  <c r="L2716" i="10"/>
  <c r="M2716" i="10" s="1"/>
  <c r="K2716" i="10"/>
  <c r="M2715" i="10"/>
  <c r="L2715" i="10"/>
  <c r="K2715" i="10"/>
  <c r="M2714" i="10"/>
  <c r="L2714" i="10"/>
  <c r="K2714" i="10"/>
  <c r="L2713" i="10"/>
  <c r="M2713" i="10" s="1"/>
  <c r="K2713" i="10"/>
  <c r="L2712" i="10"/>
  <c r="M2712" i="10" s="1"/>
  <c r="K2712" i="10"/>
  <c r="L2711" i="10"/>
  <c r="M2711" i="10" s="1"/>
  <c r="K2711" i="10"/>
  <c r="L2710" i="10"/>
  <c r="M2710" i="10" s="1"/>
  <c r="K2710" i="10"/>
  <c r="L2709" i="10"/>
  <c r="M2709" i="10" s="1"/>
  <c r="K2709" i="10"/>
  <c r="L2708" i="10"/>
  <c r="M2708" i="10" s="1"/>
  <c r="K2708" i="10"/>
  <c r="M2707" i="10"/>
  <c r="L2707" i="10"/>
  <c r="K2707" i="10"/>
  <c r="M2706" i="10"/>
  <c r="L2706" i="10"/>
  <c r="K2706" i="10"/>
  <c r="L2705" i="10"/>
  <c r="M2705" i="10" s="1"/>
  <c r="K2705" i="10"/>
  <c r="L2704" i="10"/>
  <c r="M2704" i="10" s="1"/>
  <c r="K2704" i="10"/>
  <c r="L2703" i="10"/>
  <c r="M2703" i="10" s="1"/>
  <c r="K2703" i="10"/>
  <c r="L2702" i="10"/>
  <c r="M2702" i="10" s="1"/>
  <c r="K2702" i="10"/>
  <c r="M2701" i="10"/>
  <c r="L2701" i="10"/>
  <c r="K2701" i="10"/>
  <c r="L2700" i="10"/>
  <c r="M2700" i="10" s="1"/>
  <c r="K2700" i="10"/>
  <c r="M2699" i="10"/>
  <c r="L2699" i="10"/>
  <c r="K2699" i="10"/>
  <c r="M2698" i="10"/>
  <c r="L2698" i="10"/>
  <c r="K2698" i="10"/>
  <c r="L2697" i="10"/>
  <c r="M2697" i="10" s="1"/>
  <c r="K2697" i="10"/>
  <c r="L2696" i="10"/>
  <c r="M2696" i="10" s="1"/>
  <c r="K2696" i="10"/>
  <c r="L2695" i="10"/>
  <c r="M2695" i="10" s="1"/>
  <c r="K2695" i="10"/>
  <c r="M2694" i="10"/>
  <c r="L2694" i="10"/>
  <c r="K2694" i="10"/>
  <c r="M2693" i="10"/>
  <c r="L2693" i="10"/>
  <c r="K2693" i="10"/>
  <c r="M2692" i="10"/>
  <c r="L2692" i="10"/>
  <c r="K2692" i="10"/>
  <c r="M2691" i="10"/>
  <c r="L2691" i="10"/>
  <c r="K2691" i="10"/>
  <c r="M2690" i="10"/>
  <c r="L2690" i="10"/>
  <c r="K2690" i="10"/>
  <c r="L2689" i="10"/>
  <c r="M2689" i="10" s="1"/>
  <c r="K2689" i="10"/>
  <c r="L2688" i="10"/>
  <c r="M2688" i="10" s="1"/>
  <c r="K2688" i="10"/>
  <c r="L2687" i="10"/>
  <c r="M2687" i="10" s="1"/>
  <c r="K2687" i="10"/>
  <c r="M2686" i="10"/>
  <c r="L2686" i="10"/>
  <c r="K2686" i="10"/>
  <c r="L2685" i="10"/>
  <c r="M2685" i="10" s="1"/>
  <c r="K2685" i="10"/>
  <c r="L2684" i="10"/>
  <c r="M2684" i="10" s="1"/>
  <c r="K2684" i="10"/>
  <c r="M2683" i="10"/>
  <c r="L2683" i="10"/>
  <c r="K2683" i="10"/>
  <c r="M2682" i="10"/>
  <c r="L2682" i="10"/>
  <c r="K2682" i="10"/>
  <c r="L2681" i="10"/>
  <c r="M2681" i="10" s="1"/>
  <c r="K2681" i="10"/>
  <c r="L2680" i="10"/>
  <c r="M2680" i="10" s="1"/>
  <c r="K2680" i="10"/>
  <c r="L2679" i="10"/>
  <c r="M2679" i="10" s="1"/>
  <c r="K2679" i="10"/>
  <c r="M2678" i="10"/>
  <c r="L2678" i="10"/>
  <c r="K2678" i="10"/>
  <c r="L2677" i="10"/>
  <c r="M2677" i="10" s="1"/>
  <c r="K2677" i="10"/>
  <c r="L2676" i="10"/>
  <c r="M2676" i="10" s="1"/>
  <c r="K2676" i="10"/>
  <c r="M2675" i="10"/>
  <c r="L2675" i="10"/>
  <c r="K2675" i="10"/>
  <c r="M2674" i="10"/>
  <c r="L2674" i="10"/>
  <c r="K2674" i="10"/>
  <c r="L2673" i="10"/>
  <c r="M2673" i="10" s="1"/>
  <c r="K2673" i="10"/>
  <c r="L2672" i="10"/>
  <c r="M2672" i="10" s="1"/>
  <c r="K2672" i="10"/>
  <c r="L2671" i="10"/>
  <c r="M2671" i="10" s="1"/>
  <c r="K2671" i="10"/>
  <c r="M2670" i="10"/>
  <c r="L2670" i="10"/>
  <c r="K2670" i="10"/>
  <c r="L2669" i="10"/>
  <c r="M2669" i="10" s="1"/>
  <c r="K2669" i="10"/>
  <c r="M2668" i="10"/>
  <c r="L2668" i="10"/>
  <c r="K2668" i="10"/>
  <c r="M2667" i="10"/>
  <c r="L2667" i="10"/>
  <c r="K2667" i="10"/>
  <c r="M2666" i="10"/>
  <c r="L2666" i="10"/>
  <c r="K2666" i="10"/>
  <c r="L2665" i="10"/>
  <c r="M2665" i="10" s="1"/>
  <c r="K2665" i="10"/>
  <c r="L2664" i="10"/>
  <c r="M2664" i="10" s="1"/>
  <c r="K2664" i="10"/>
  <c r="M2663" i="10"/>
  <c r="L2663" i="10"/>
  <c r="K2663" i="10"/>
  <c r="L2662" i="10"/>
  <c r="M2662" i="10" s="1"/>
  <c r="K2662" i="10"/>
  <c r="L2661" i="10"/>
  <c r="M2661" i="10" s="1"/>
  <c r="K2661" i="10"/>
  <c r="M2660" i="10"/>
  <c r="L2660" i="10"/>
  <c r="K2660" i="10"/>
  <c r="M2659" i="10"/>
  <c r="L2659" i="10"/>
  <c r="K2659" i="10"/>
  <c r="M2658" i="10"/>
  <c r="L2658" i="10"/>
  <c r="K2658" i="10"/>
  <c r="L2657" i="10"/>
  <c r="M2657" i="10" s="1"/>
  <c r="K2657" i="10"/>
  <c r="L2656" i="10"/>
  <c r="M2656" i="10" s="1"/>
  <c r="K2656" i="10"/>
  <c r="M2655" i="10"/>
  <c r="L2655" i="10"/>
  <c r="K2655" i="10"/>
  <c r="L2654" i="10"/>
  <c r="M2654" i="10" s="1"/>
  <c r="K2654" i="10"/>
  <c r="L2653" i="10"/>
  <c r="M2653" i="10" s="1"/>
  <c r="K2653" i="10"/>
  <c r="M2652" i="10"/>
  <c r="L2652" i="10"/>
  <c r="K2652" i="10"/>
  <c r="M2651" i="10"/>
  <c r="L2651" i="10"/>
  <c r="K2651" i="10"/>
  <c r="M2650" i="10"/>
  <c r="L2650" i="10"/>
  <c r="K2650" i="10"/>
  <c r="L2649" i="10"/>
  <c r="M2649" i="10" s="1"/>
  <c r="K2649" i="10"/>
  <c r="L2648" i="10"/>
  <c r="M2648" i="10" s="1"/>
  <c r="K2648" i="10"/>
  <c r="L2647" i="10"/>
  <c r="M2647" i="10" s="1"/>
  <c r="K2647" i="10"/>
  <c r="L2646" i="10"/>
  <c r="M2646" i="10" s="1"/>
  <c r="K2646" i="10"/>
  <c r="M2645" i="10"/>
  <c r="L2645" i="10"/>
  <c r="K2645" i="10"/>
  <c r="M2644" i="10"/>
  <c r="L2644" i="10"/>
  <c r="K2644" i="10"/>
  <c r="M2643" i="10"/>
  <c r="L2643" i="10"/>
  <c r="K2643" i="10"/>
  <c r="M2642" i="10"/>
  <c r="L2642" i="10"/>
  <c r="K2642" i="10"/>
  <c r="L2641" i="10"/>
  <c r="M2641" i="10" s="1"/>
  <c r="K2641" i="10"/>
  <c r="M2640" i="10"/>
  <c r="L2640" i="10"/>
  <c r="K2640" i="10"/>
  <c r="L2639" i="10"/>
  <c r="M2639" i="10" s="1"/>
  <c r="K2639" i="10"/>
  <c r="M2638" i="10"/>
  <c r="L2638" i="10"/>
  <c r="K2638" i="10"/>
  <c r="L2637" i="10"/>
  <c r="M2637" i="10" s="1"/>
  <c r="K2637" i="10"/>
  <c r="L2636" i="10"/>
  <c r="M2636" i="10" s="1"/>
  <c r="K2636" i="10"/>
  <c r="M2635" i="10"/>
  <c r="L2635" i="10"/>
  <c r="K2635" i="10"/>
  <c r="M2634" i="10"/>
  <c r="L2634" i="10"/>
  <c r="K2634" i="10"/>
  <c r="L2633" i="10"/>
  <c r="M2633" i="10" s="1"/>
  <c r="K2633" i="10"/>
  <c r="L2632" i="10"/>
  <c r="M2632" i="10" s="1"/>
  <c r="K2632" i="10"/>
  <c r="L2631" i="10"/>
  <c r="M2631" i="10" s="1"/>
  <c r="K2631" i="10"/>
  <c r="L2630" i="10"/>
  <c r="M2630" i="10" s="1"/>
  <c r="K2630" i="10"/>
  <c r="M2629" i="10"/>
  <c r="L2629" i="10"/>
  <c r="K2629" i="10"/>
  <c r="M2628" i="10"/>
  <c r="L2628" i="10"/>
  <c r="K2628" i="10"/>
  <c r="M2627" i="10"/>
  <c r="L2627" i="10"/>
  <c r="K2627" i="10"/>
  <c r="M2626" i="10"/>
  <c r="L2626" i="10"/>
  <c r="K2626" i="10"/>
  <c r="L2625" i="10"/>
  <c r="M2625" i="10" s="1"/>
  <c r="K2625" i="10"/>
  <c r="L2624" i="10"/>
  <c r="M2624" i="10" s="1"/>
  <c r="K2624" i="10"/>
  <c r="M2623" i="10"/>
  <c r="L2623" i="10"/>
  <c r="K2623" i="10"/>
  <c r="L2622" i="10"/>
  <c r="M2622" i="10" s="1"/>
  <c r="K2622" i="10"/>
  <c r="L2621" i="10"/>
  <c r="M2621" i="10" s="1"/>
  <c r="K2621" i="10"/>
  <c r="M2620" i="10"/>
  <c r="L2620" i="10"/>
  <c r="K2620" i="10"/>
  <c r="M2619" i="10"/>
  <c r="L2619" i="10"/>
  <c r="K2619" i="10"/>
  <c r="M2618" i="10"/>
  <c r="L2618" i="10"/>
  <c r="K2618" i="10"/>
  <c r="L2617" i="10"/>
  <c r="M2617" i="10" s="1"/>
  <c r="K2617" i="10"/>
  <c r="L2616" i="10"/>
  <c r="M2616" i="10" s="1"/>
  <c r="K2616" i="10"/>
  <c r="M2615" i="10"/>
  <c r="L2615" i="10"/>
  <c r="K2615" i="10"/>
  <c r="L2614" i="10"/>
  <c r="M2614" i="10" s="1"/>
  <c r="K2614" i="10"/>
  <c r="M2613" i="10"/>
  <c r="L2613" i="10"/>
  <c r="K2613" i="10"/>
  <c r="L2612" i="10"/>
  <c r="M2612" i="10" s="1"/>
  <c r="K2612" i="10"/>
  <c r="M2611" i="10"/>
  <c r="L2611" i="10"/>
  <c r="K2611" i="10"/>
  <c r="M2610" i="10"/>
  <c r="L2610" i="10"/>
  <c r="K2610" i="10"/>
  <c r="L2609" i="10"/>
  <c r="M2609" i="10" s="1"/>
  <c r="K2609" i="10"/>
  <c r="L2608" i="10"/>
  <c r="M2608" i="10" s="1"/>
  <c r="K2608" i="10"/>
  <c r="L2607" i="10"/>
  <c r="M2607" i="10" s="1"/>
  <c r="K2607" i="10"/>
  <c r="L2606" i="10"/>
  <c r="M2606" i="10" s="1"/>
  <c r="K2606" i="10"/>
  <c r="L2605" i="10"/>
  <c r="M2605" i="10" s="1"/>
  <c r="K2605" i="10"/>
  <c r="M2604" i="10"/>
  <c r="L2604" i="10"/>
  <c r="K2604" i="10"/>
  <c r="M2603" i="10"/>
  <c r="L2603" i="10"/>
  <c r="K2603" i="10"/>
  <c r="M2602" i="10"/>
  <c r="L2602" i="10"/>
  <c r="K2602" i="10"/>
  <c r="L2601" i="10"/>
  <c r="M2601" i="10" s="1"/>
  <c r="K2601" i="10"/>
  <c r="M2600" i="10"/>
  <c r="L2600" i="10"/>
  <c r="K2600" i="10"/>
  <c r="L2599" i="10"/>
  <c r="M2599" i="10" s="1"/>
  <c r="K2599" i="10"/>
  <c r="M2598" i="10"/>
  <c r="L2598" i="10"/>
  <c r="K2598" i="10"/>
  <c r="L2597" i="10"/>
  <c r="M2597" i="10" s="1"/>
  <c r="K2597" i="10"/>
  <c r="L2596" i="10"/>
  <c r="M2596" i="10" s="1"/>
  <c r="K2596" i="10"/>
  <c r="M2595" i="10"/>
  <c r="L2595" i="10"/>
  <c r="K2595" i="10"/>
  <c r="M2594" i="10"/>
  <c r="L2594" i="10"/>
  <c r="K2594" i="10"/>
  <c r="L2593" i="10"/>
  <c r="M2593" i="10" s="1"/>
  <c r="K2593" i="10"/>
  <c r="L2592" i="10"/>
  <c r="M2592" i="10" s="1"/>
  <c r="K2592" i="10"/>
  <c r="L2591" i="10"/>
  <c r="M2591" i="10" s="1"/>
  <c r="K2591" i="10"/>
  <c r="M2590" i="10"/>
  <c r="L2590" i="10"/>
  <c r="K2590" i="10"/>
  <c r="L2589" i="10"/>
  <c r="M2589" i="10" s="1"/>
  <c r="K2589" i="10"/>
  <c r="M2588" i="10"/>
  <c r="L2588" i="10"/>
  <c r="K2588" i="10"/>
  <c r="M2587" i="10"/>
  <c r="L2587" i="10"/>
  <c r="K2587" i="10"/>
  <c r="M2586" i="10"/>
  <c r="L2586" i="10"/>
  <c r="K2586" i="10"/>
  <c r="L2585" i="10"/>
  <c r="M2585" i="10" s="1"/>
  <c r="K2585" i="10"/>
  <c r="M2584" i="10"/>
  <c r="L2584" i="10"/>
  <c r="K2584" i="10"/>
  <c r="L2583" i="10"/>
  <c r="M2583" i="10" s="1"/>
  <c r="K2583" i="10"/>
  <c r="L2582" i="10"/>
  <c r="M2582" i="10" s="1"/>
  <c r="K2582" i="10"/>
  <c r="L2581" i="10"/>
  <c r="M2581" i="10" s="1"/>
  <c r="K2581" i="10"/>
  <c r="L2580" i="10"/>
  <c r="M2580" i="10" s="1"/>
  <c r="K2580" i="10"/>
  <c r="M2579" i="10"/>
  <c r="L2579" i="10"/>
  <c r="K2579" i="10"/>
  <c r="M2578" i="10"/>
  <c r="L2578" i="10"/>
  <c r="K2578" i="10"/>
  <c r="L2577" i="10"/>
  <c r="M2577" i="10" s="1"/>
  <c r="K2577" i="10"/>
  <c r="L2576" i="10"/>
  <c r="M2576" i="10" s="1"/>
  <c r="K2576" i="10"/>
  <c r="M2575" i="10"/>
  <c r="L2575" i="10"/>
  <c r="K2575" i="10"/>
  <c r="L2574" i="10"/>
  <c r="M2574" i="10" s="1"/>
  <c r="K2574" i="10"/>
  <c r="M2573" i="10"/>
  <c r="L2573" i="10"/>
  <c r="K2573" i="10"/>
  <c r="L2572" i="10"/>
  <c r="M2572" i="10" s="1"/>
  <c r="K2572" i="10"/>
  <c r="M2571" i="10"/>
  <c r="L2571" i="10"/>
  <c r="K2571" i="10"/>
  <c r="M2570" i="10"/>
  <c r="L2570" i="10"/>
  <c r="K2570" i="10"/>
  <c r="L2569" i="10"/>
  <c r="M2569" i="10" s="1"/>
  <c r="K2569" i="10"/>
  <c r="M2568" i="10"/>
  <c r="L2568" i="10"/>
  <c r="K2568" i="10"/>
  <c r="L2567" i="10"/>
  <c r="M2567" i="10" s="1"/>
  <c r="K2567" i="10"/>
  <c r="L2566" i="10"/>
  <c r="M2566" i="10" s="1"/>
  <c r="K2566" i="10"/>
  <c r="M2565" i="10"/>
  <c r="L2565" i="10"/>
  <c r="K2565" i="10"/>
  <c r="L2564" i="10"/>
  <c r="M2564" i="10" s="1"/>
  <c r="K2564" i="10"/>
  <c r="M2563" i="10"/>
  <c r="L2563" i="10"/>
  <c r="K2563" i="10"/>
  <c r="M2562" i="10"/>
  <c r="L2562" i="10"/>
  <c r="K2562" i="10"/>
  <c r="L2561" i="10"/>
  <c r="M2561" i="10" s="1"/>
  <c r="K2561" i="10"/>
  <c r="L2560" i="10"/>
  <c r="M2560" i="10" s="1"/>
  <c r="K2560" i="10"/>
  <c r="M2559" i="10"/>
  <c r="L2559" i="10"/>
  <c r="K2559" i="10"/>
  <c r="L2558" i="10"/>
  <c r="M2558" i="10" s="1"/>
  <c r="K2558" i="10"/>
  <c r="L2557" i="10"/>
  <c r="M2557" i="10" s="1"/>
  <c r="K2557" i="10"/>
  <c r="L2556" i="10"/>
  <c r="M2556" i="10" s="1"/>
  <c r="K2556" i="10"/>
  <c r="M2555" i="10"/>
  <c r="L2555" i="10"/>
  <c r="K2555" i="10"/>
  <c r="M2554" i="10"/>
  <c r="L2554" i="10"/>
  <c r="K2554" i="10"/>
  <c r="L2553" i="10"/>
  <c r="M2553" i="10" s="1"/>
  <c r="K2553" i="10"/>
  <c r="L2552" i="10"/>
  <c r="M2552" i="10" s="1"/>
  <c r="K2552" i="10"/>
  <c r="L2551" i="10"/>
  <c r="M2551" i="10" s="1"/>
  <c r="K2551" i="10"/>
  <c r="M2550" i="10"/>
  <c r="L2550" i="10"/>
  <c r="K2550" i="10"/>
  <c r="L2549" i="10"/>
  <c r="M2549" i="10" s="1"/>
  <c r="K2549" i="10"/>
  <c r="M2548" i="10"/>
  <c r="L2548" i="10"/>
  <c r="K2548" i="10"/>
  <c r="M2547" i="10"/>
  <c r="L2547" i="10"/>
  <c r="K2547" i="10"/>
  <c r="M2546" i="10"/>
  <c r="L2546" i="10"/>
  <c r="K2546" i="10"/>
  <c r="L2545" i="10"/>
  <c r="M2545" i="10" s="1"/>
  <c r="K2545" i="10"/>
  <c r="L2544" i="10"/>
  <c r="M2544" i="10" s="1"/>
  <c r="K2544" i="10"/>
  <c r="L2543" i="10"/>
  <c r="M2543" i="10" s="1"/>
  <c r="K2543" i="10"/>
  <c r="L2542" i="10"/>
  <c r="M2542" i="10" s="1"/>
  <c r="K2542" i="10"/>
  <c r="L2541" i="10"/>
  <c r="M2541" i="10" s="1"/>
  <c r="K2541" i="10"/>
  <c r="M2540" i="10"/>
  <c r="L2540" i="10"/>
  <c r="K2540" i="10"/>
  <c r="M2539" i="10"/>
  <c r="L2539" i="10"/>
  <c r="K2539" i="10"/>
  <c r="M2538" i="10"/>
  <c r="L2538" i="10"/>
  <c r="K2538" i="10"/>
  <c r="L2537" i="10"/>
  <c r="M2537" i="10" s="1"/>
  <c r="K2537" i="10"/>
  <c r="L2536" i="10"/>
  <c r="M2536" i="10" s="1"/>
  <c r="K2536" i="10"/>
  <c r="L2535" i="10"/>
  <c r="M2535" i="10" s="1"/>
  <c r="K2535" i="10"/>
  <c r="M2534" i="10"/>
  <c r="L2534" i="10"/>
  <c r="K2534" i="10"/>
  <c r="L2533" i="10"/>
  <c r="M2533" i="10" s="1"/>
  <c r="K2533" i="10"/>
  <c r="L2532" i="10"/>
  <c r="M2532" i="10" s="1"/>
  <c r="K2532" i="10"/>
  <c r="M2531" i="10"/>
  <c r="L2531" i="10"/>
  <c r="K2531" i="10"/>
  <c r="M2530" i="10"/>
  <c r="L2530" i="10"/>
  <c r="K2530" i="10"/>
  <c r="L2529" i="10"/>
  <c r="M2529" i="10" s="1"/>
  <c r="K2529" i="10"/>
  <c r="L2528" i="10"/>
  <c r="M2528" i="10" s="1"/>
  <c r="K2528" i="10"/>
  <c r="L2527" i="10"/>
  <c r="M2527" i="10" s="1"/>
  <c r="K2527" i="10"/>
  <c r="L2526" i="10"/>
  <c r="M2526" i="10" s="1"/>
  <c r="K2526" i="10"/>
  <c r="M2525" i="10"/>
  <c r="L2525" i="10"/>
  <c r="K2525" i="10"/>
  <c r="L2524" i="10"/>
  <c r="M2524" i="10" s="1"/>
  <c r="K2524" i="10"/>
  <c r="M2523" i="10"/>
  <c r="L2523" i="10"/>
  <c r="K2523" i="10"/>
  <c r="M2522" i="10"/>
  <c r="L2522" i="10"/>
  <c r="K2522" i="10"/>
  <c r="L2521" i="10"/>
  <c r="M2521" i="10" s="1"/>
  <c r="K2521" i="10"/>
  <c r="L2520" i="10"/>
  <c r="M2520" i="10" s="1"/>
  <c r="K2520" i="10"/>
  <c r="L2519" i="10"/>
  <c r="M2519" i="10" s="1"/>
  <c r="K2519" i="10"/>
  <c r="L2518" i="10"/>
  <c r="M2518" i="10" s="1"/>
  <c r="K2518" i="10"/>
  <c r="L2517" i="10"/>
  <c r="M2517" i="10" s="1"/>
  <c r="K2517" i="10"/>
  <c r="L2516" i="10"/>
  <c r="M2516" i="10" s="1"/>
  <c r="K2516" i="10"/>
  <c r="M2515" i="10"/>
  <c r="L2515" i="10"/>
  <c r="K2515" i="10"/>
  <c r="M2514" i="10"/>
  <c r="L2514" i="10"/>
  <c r="K2514" i="10"/>
  <c r="L2513" i="10"/>
  <c r="M2513" i="10" s="1"/>
  <c r="K2513" i="10"/>
  <c r="M2512" i="10"/>
  <c r="L2512" i="10"/>
  <c r="K2512" i="10"/>
  <c r="L2511" i="10"/>
  <c r="M2511" i="10" s="1"/>
  <c r="K2511" i="10"/>
  <c r="L2510" i="10"/>
  <c r="M2510" i="10" s="1"/>
  <c r="K2510" i="10"/>
  <c r="M2509" i="10"/>
  <c r="L2509" i="10"/>
  <c r="K2509" i="10"/>
  <c r="L2508" i="10"/>
  <c r="M2508" i="10" s="1"/>
  <c r="K2508" i="10"/>
  <c r="M2507" i="10"/>
  <c r="L2507" i="10"/>
  <c r="K2507" i="10"/>
  <c r="M2506" i="10"/>
  <c r="L2506" i="10"/>
  <c r="K2506" i="10"/>
  <c r="L2505" i="10"/>
  <c r="M2505" i="10" s="1"/>
  <c r="K2505" i="10"/>
  <c r="L2504" i="10"/>
  <c r="M2504" i="10" s="1"/>
  <c r="K2504" i="10"/>
  <c r="L2503" i="10"/>
  <c r="M2503" i="10" s="1"/>
  <c r="K2503" i="10"/>
  <c r="L2502" i="10"/>
  <c r="M2502" i="10" s="1"/>
  <c r="K2502" i="10"/>
  <c r="L2501" i="10"/>
  <c r="M2501" i="10" s="1"/>
  <c r="K2501" i="10"/>
  <c r="M2500" i="10"/>
  <c r="L2500" i="10"/>
  <c r="K2500" i="10"/>
  <c r="M2499" i="10"/>
  <c r="L2499" i="10"/>
  <c r="K2499" i="10"/>
  <c r="M2498" i="10"/>
  <c r="L2498" i="10"/>
  <c r="K2498" i="10"/>
  <c r="L2497" i="10"/>
  <c r="M2497" i="10" s="1"/>
  <c r="K2497" i="10"/>
  <c r="M2496" i="10"/>
  <c r="L2496" i="10"/>
  <c r="K2496" i="10"/>
  <c r="L2495" i="10"/>
  <c r="M2495" i="10" s="1"/>
  <c r="K2495" i="10"/>
  <c r="M2494" i="10"/>
  <c r="L2494" i="10"/>
  <c r="K2494" i="10"/>
  <c r="L2493" i="10"/>
  <c r="M2493" i="10" s="1"/>
  <c r="K2493" i="10"/>
  <c r="M2492" i="10"/>
  <c r="L2492" i="10"/>
  <c r="K2492" i="10"/>
  <c r="M2491" i="10"/>
  <c r="L2491" i="10"/>
  <c r="K2491" i="10"/>
  <c r="M2490" i="10"/>
  <c r="L2490" i="10"/>
  <c r="K2490" i="10"/>
  <c r="L2489" i="10"/>
  <c r="M2489" i="10" s="1"/>
  <c r="K2489" i="10"/>
  <c r="L2488" i="10"/>
  <c r="M2488" i="10" s="1"/>
  <c r="K2488" i="10"/>
  <c r="M2487" i="10"/>
  <c r="L2487" i="10"/>
  <c r="K2487" i="10"/>
  <c r="M2486" i="10"/>
  <c r="L2486" i="10"/>
  <c r="K2486" i="10"/>
  <c r="L2485" i="10"/>
  <c r="M2485" i="10" s="1"/>
  <c r="K2485" i="10"/>
  <c r="L2484" i="10"/>
  <c r="M2484" i="10" s="1"/>
  <c r="K2484" i="10"/>
  <c r="M2483" i="10"/>
  <c r="L2483" i="10"/>
  <c r="K2483" i="10"/>
  <c r="M2482" i="10"/>
  <c r="L2482" i="10"/>
  <c r="K2482" i="10"/>
  <c r="L2481" i="10"/>
  <c r="M2481" i="10" s="1"/>
  <c r="K2481" i="10"/>
  <c r="L2480" i="10"/>
  <c r="M2480" i="10" s="1"/>
  <c r="K2480" i="10"/>
  <c r="L2479" i="10"/>
  <c r="M2479" i="10" s="1"/>
  <c r="K2479" i="10"/>
  <c r="L2478" i="10"/>
  <c r="M2478" i="10" s="1"/>
  <c r="K2478" i="10"/>
  <c r="L2477" i="10"/>
  <c r="M2477" i="10" s="1"/>
  <c r="K2477" i="10"/>
  <c r="L2476" i="10"/>
  <c r="M2476" i="10" s="1"/>
  <c r="K2476" i="10"/>
  <c r="M2475" i="10"/>
  <c r="L2475" i="10"/>
  <c r="K2475" i="10"/>
  <c r="M2474" i="10"/>
  <c r="L2474" i="10"/>
  <c r="K2474" i="10"/>
  <c r="L2473" i="10"/>
  <c r="M2473" i="10" s="1"/>
  <c r="K2473" i="10"/>
  <c r="L2472" i="10"/>
  <c r="M2472" i="10" s="1"/>
  <c r="K2472" i="10"/>
  <c r="M2471" i="10"/>
  <c r="L2471" i="10"/>
  <c r="K2471" i="10"/>
  <c r="L2470" i="10"/>
  <c r="M2470" i="10" s="1"/>
  <c r="K2470" i="10"/>
  <c r="M2469" i="10"/>
  <c r="L2469" i="10"/>
  <c r="K2469" i="10"/>
  <c r="L2468" i="10"/>
  <c r="M2468" i="10" s="1"/>
  <c r="K2468" i="10"/>
  <c r="M2467" i="10"/>
  <c r="L2467" i="10"/>
  <c r="K2467" i="10"/>
  <c r="M2466" i="10"/>
  <c r="L2466" i="10"/>
  <c r="K2466" i="10"/>
  <c r="L2465" i="10"/>
  <c r="M2465" i="10" s="1"/>
  <c r="K2465" i="10"/>
  <c r="L2464" i="10"/>
  <c r="M2464" i="10" s="1"/>
  <c r="K2464" i="10"/>
  <c r="L2463" i="10"/>
  <c r="M2463" i="10" s="1"/>
  <c r="K2463" i="10"/>
  <c r="M2462" i="10"/>
  <c r="L2462" i="10"/>
  <c r="K2462" i="10"/>
  <c r="M2461" i="10"/>
  <c r="L2461" i="10"/>
  <c r="K2461" i="10"/>
  <c r="L2460" i="10"/>
  <c r="M2460" i="10" s="1"/>
  <c r="K2460" i="10"/>
  <c r="M2459" i="10"/>
  <c r="L2459" i="10"/>
  <c r="K2459" i="10"/>
  <c r="M2458" i="10"/>
  <c r="L2458" i="10"/>
  <c r="K2458" i="10"/>
  <c r="L2457" i="10"/>
  <c r="M2457" i="10" s="1"/>
  <c r="K2457" i="10"/>
  <c r="M2456" i="10"/>
  <c r="L2456" i="10"/>
  <c r="K2456" i="10"/>
  <c r="L2455" i="10"/>
  <c r="M2455" i="10" s="1"/>
  <c r="K2455" i="10"/>
  <c r="L2454" i="10"/>
  <c r="M2454" i="10" s="1"/>
  <c r="K2454" i="10"/>
  <c r="L2453" i="10"/>
  <c r="M2453" i="10" s="1"/>
  <c r="K2453" i="10"/>
  <c r="L2452" i="10"/>
  <c r="M2452" i="10" s="1"/>
  <c r="K2452" i="10"/>
  <c r="M2451" i="10"/>
  <c r="L2451" i="10"/>
  <c r="K2451" i="10"/>
  <c r="M2450" i="10"/>
  <c r="L2450" i="10"/>
  <c r="K2450" i="10"/>
  <c r="L2449" i="10"/>
  <c r="M2449" i="10" s="1"/>
  <c r="K2449" i="10"/>
  <c r="M2448" i="10"/>
  <c r="L2448" i="10"/>
  <c r="K2448" i="10"/>
  <c r="L2447" i="10"/>
  <c r="M2447" i="10" s="1"/>
  <c r="K2447" i="10"/>
  <c r="M2446" i="10"/>
  <c r="L2446" i="10"/>
  <c r="K2446" i="10"/>
  <c r="L2445" i="10"/>
  <c r="M2445" i="10" s="1"/>
  <c r="K2445" i="10"/>
  <c r="L2444" i="10"/>
  <c r="M2444" i="10" s="1"/>
  <c r="K2444" i="10"/>
  <c r="M2443" i="10"/>
  <c r="L2443" i="10"/>
  <c r="K2443" i="10"/>
  <c r="M2442" i="10"/>
  <c r="L2442" i="10"/>
  <c r="K2442" i="10"/>
  <c r="L2441" i="10"/>
  <c r="M2441" i="10" s="1"/>
  <c r="K2441" i="10"/>
  <c r="L2440" i="10"/>
  <c r="M2440" i="10" s="1"/>
  <c r="K2440" i="10"/>
  <c r="L2439" i="10"/>
  <c r="M2439" i="10" s="1"/>
  <c r="K2439" i="10"/>
  <c r="L2438" i="10"/>
  <c r="M2438" i="10" s="1"/>
  <c r="K2438" i="10"/>
  <c r="M2437" i="10"/>
  <c r="L2437" i="10"/>
  <c r="K2437" i="10"/>
  <c r="M2436" i="10"/>
  <c r="L2436" i="10"/>
  <c r="K2436" i="10"/>
  <c r="M2435" i="10"/>
  <c r="L2435" i="10"/>
  <c r="K2435" i="10"/>
  <c r="M2434" i="10"/>
  <c r="L2434" i="10"/>
  <c r="K2434" i="10"/>
  <c r="L2433" i="10"/>
  <c r="M2433" i="10" s="1"/>
  <c r="K2433" i="10"/>
  <c r="L2432" i="10"/>
  <c r="M2432" i="10" s="1"/>
  <c r="K2432" i="10"/>
  <c r="M2431" i="10"/>
  <c r="L2431" i="10"/>
  <c r="K2431" i="10"/>
  <c r="L2430" i="10"/>
  <c r="M2430" i="10" s="1"/>
  <c r="K2430" i="10"/>
  <c r="L2429" i="10"/>
  <c r="M2429" i="10" s="1"/>
  <c r="K2429" i="10"/>
  <c r="M2428" i="10"/>
  <c r="L2428" i="10"/>
  <c r="K2428" i="10"/>
  <c r="M2427" i="10"/>
  <c r="L2427" i="10"/>
  <c r="K2427" i="10"/>
  <c r="M2426" i="10"/>
  <c r="L2426" i="10"/>
  <c r="K2426" i="10"/>
  <c r="L2425" i="10"/>
  <c r="M2425" i="10" s="1"/>
  <c r="K2425" i="10"/>
  <c r="L2424" i="10"/>
  <c r="M2424" i="10" s="1"/>
  <c r="K2424" i="10"/>
  <c r="M2423" i="10"/>
  <c r="L2423" i="10"/>
  <c r="K2423" i="10"/>
  <c r="L2422" i="10"/>
  <c r="M2422" i="10" s="1"/>
  <c r="K2422" i="10"/>
  <c r="L2421" i="10"/>
  <c r="M2421" i="10" s="1"/>
  <c r="K2421" i="10"/>
  <c r="M2420" i="10"/>
  <c r="L2420" i="10"/>
  <c r="K2420" i="10"/>
  <c r="M2419" i="10"/>
  <c r="L2419" i="10"/>
  <c r="K2419" i="10"/>
  <c r="M2418" i="10"/>
  <c r="L2418" i="10"/>
  <c r="K2418" i="10"/>
  <c r="L2417" i="10"/>
  <c r="M2417" i="10" s="1"/>
  <c r="K2417" i="10"/>
  <c r="L2416" i="10"/>
  <c r="M2416" i="10" s="1"/>
  <c r="K2416" i="10"/>
  <c r="L2415" i="10"/>
  <c r="M2415" i="10" s="1"/>
  <c r="K2415" i="10"/>
  <c r="L2414" i="10"/>
  <c r="M2414" i="10" s="1"/>
  <c r="K2414" i="10"/>
  <c r="L2413" i="10"/>
  <c r="M2413" i="10" s="1"/>
  <c r="K2413" i="10"/>
  <c r="M2412" i="10"/>
  <c r="L2412" i="10"/>
  <c r="K2412" i="10"/>
  <c r="M2411" i="10"/>
  <c r="L2411" i="10"/>
  <c r="K2411" i="10"/>
  <c r="M2410" i="10"/>
  <c r="L2410" i="10"/>
  <c r="K2410" i="10"/>
  <c r="L2409" i="10"/>
  <c r="M2409" i="10" s="1"/>
  <c r="K2409" i="10"/>
  <c r="M2408" i="10"/>
  <c r="L2408" i="10"/>
  <c r="K2408" i="10"/>
  <c r="L2407" i="10"/>
  <c r="M2407" i="10" s="1"/>
  <c r="K2407" i="10"/>
  <c r="L2406" i="10"/>
  <c r="M2406" i="10" s="1"/>
  <c r="K2406" i="10"/>
  <c r="L2405" i="10"/>
  <c r="M2405" i="10" s="1"/>
  <c r="K2405" i="10"/>
  <c r="L2404" i="10"/>
  <c r="M2404" i="10" s="1"/>
  <c r="K2404" i="10"/>
  <c r="M2403" i="10"/>
  <c r="L2403" i="10"/>
  <c r="K2403" i="10"/>
  <c r="M2402" i="10"/>
  <c r="L2402" i="10"/>
  <c r="K2402" i="10"/>
  <c r="L2401" i="10"/>
  <c r="M2401" i="10" s="1"/>
  <c r="K2401" i="10"/>
  <c r="L2400" i="10"/>
  <c r="M2400" i="10" s="1"/>
  <c r="K2400" i="10"/>
  <c r="L2399" i="10"/>
  <c r="M2399" i="10" s="1"/>
  <c r="K2399" i="10"/>
  <c r="M2398" i="10"/>
  <c r="L2398" i="10"/>
  <c r="K2398" i="10"/>
  <c r="L2397" i="10"/>
  <c r="M2397" i="10" s="1"/>
  <c r="K2397" i="10"/>
  <c r="L2396" i="10"/>
  <c r="M2396" i="10" s="1"/>
  <c r="K2396" i="10"/>
  <c r="M2395" i="10"/>
  <c r="L2395" i="10"/>
  <c r="K2395" i="10"/>
  <c r="L2394" i="10"/>
  <c r="M2394" i="10" s="1"/>
  <c r="K2394" i="10"/>
  <c r="L2393" i="10"/>
  <c r="M2393" i="10" s="1"/>
  <c r="K2393" i="10"/>
  <c r="L2392" i="10"/>
  <c r="M2392" i="10" s="1"/>
  <c r="K2392" i="10"/>
  <c r="L2391" i="10"/>
  <c r="M2391" i="10" s="1"/>
  <c r="K2391" i="10"/>
  <c r="L2390" i="10"/>
  <c r="M2390" i="10" s="1"/>
  <c r="K2390" i="10"/>
  <c r="L2389" i="10"/>
  <c r="M2389" i="10" s="1"/>
  <c r="K2389" i="10"/>
  <c r="L2388" i="10"/>
  <c r="M2388" i="10" s="1"/>
  <c r="K2388" i="10"/>
  <c r="M2387" i="10"/>
  <c r="L2387" i="10"/>
  <c r="K2387" i="10"/>
  <c r="M2386" i="10"/>
  <c r="L2386" i="10"/>
  <c r="K2386" i="10"/>
  <c r="L2385" i="10"/>
  <c r="M2385" i="10" s="1"/>
  <c r="K2385" i="10"/>
  <c r="L2384" i="10"/>
  <c r="M2384" i="10" s="1"/>
  <c r="K2384" i="10"/>
  <c r="M2383" i="10"/>
  <c r="L2383" i="10"/>
  <c r="K2383" i="10"/>
  <c r="L2382" i="10"/>
  <c r="M2382" i="10" s="1"/>
  <c r="K2382" i="10"/>
  <c r="L2381" i="10"/>
  <c r="M2381" i="10" s="1"/>
  <c r="K2381" i="10"/>
  <c r="L2380" i="10"/>
  <c r="M2380" i="10" s="1"/>
  <c r="K2380" i="10"/>
  <c r="M2379" i="10"/>
  <c r="L2379" i="10"/>
  <c r="K2379" i="10"/>
  <c r="L2378" i="10"/>
  <c r="M2378" i="10" s="1"/>
  <c r="K2378" i="10"/>
  <c r="L2377" i="10"/>
  <c r="M2377" i="10" s="1"/>
  <c r="K2377" i="10"/>
  <c r="L2376" i="10"/>
  <c r="M2376" i="10" s="1"/>
  <c r="K2376" i="10"/>
  <c r="M2375" i="10"/>
  <c r="L2375" i="10"/>
  <c r="K2375" i="10"/>
  <c r="L2374" i="10"/>
  <c r="M2374" i="10" s="1"/>
  <c r="K2374" i="10"/>
  <c r="M2373" i="10"/>
  <c r="L2373" i="10"/>
  <c r="K2373" i="10"/>
  <c r="L2372" i="10"/>
  <c r="M2372" i="10" s="1"/>
  <c r="K2372" i="10"/>
  <c r="M2371" i="10"/>
  <c r="L2371" i="10"/>
  <c r="K2371" i="10"/>
  <c r="M2370" i="10"/>
  <c r="L2370" i="10"/>
  <c r="K2370" i="10"/>
  <c r="L2369" i="10"/>
  <c r="M2369" i="10" s="1"/>
  <c r="K2369" i="10"/>
  <c r="L2368" i="10"/>
  <c r="M2368" i="10" s="1"/>
  <c r="K2368" i="10"/>
  <c r="L2367" i="10"/>
  <c r="M2367" i="10" s="1"/>
  <c r="K2367" i="10"/>
  <c r="L2366" i="10"/>
  <c r="M2366" i="10" s="1"/>
  <c r="K2366" i="10"/>
  <c r="L2365" i="10"/>
  <c r="M2365" i="10" s="1"/>
  <c r="K2365" i="10"/>
  <c r="L2364" i="10"/>
  <c r="M2364" i="10" s="1"/>
  <c r="K2364" i="10"/>
  <c r="M2363" i="10"/>
  <c r="L2363" i="10"/>
  <c r="K2363" i="10"/>
  <c r="L2362" i="10"/>
  <c r="M2362" i="10" s="1"/>
  <c r="K2362" i="10"/>
  <c r="L2361" i="10"/>
  <c r="M2361" i="10" s="1"/>
  <c r="K2361" i="10"/>
  <c r="L2360" i="10"/>
  <c r="M2360" i="10" s="1"/>
  <c r="K2360" i="10"/>
  <c r="M2359" i="10"/>
  <c r="L2359" i="10"/>
  <c r="K2359" i="10"/>
  <c r="M2358" i="10"/>
  <c r="L2358" i="10"/>
  <c r="K2358" i="10"/>
  <c r="L2357" i="10"/>
  <c r="M2357" i="10" s="1"/>
  <c r="K2357" i="10"/>
  <c r="L2356" i="10"/>
  <c r="M2356" i="10" s="1"/>
  <c r="K2356" i="10"/>
  <c r="M2355" i="10"/>
  <c r="L2355" i="10"/>
  <c r="K2355" i="10"/>
  <c r="L2354" i="10"/>
  <c r="M2354" i="10" s="1"/>
  <c r="K2354" i="10"/>
  <c r="L2353" i="10"/>
  <c r="M2353" i="10" s="1"/>
  <c r="K2353" i="10"/>
  <c r="L2352" i="10"/>
  <c r="M2352" i="10" s="1"/>
  <c r="K2352" i="10"/>
  <c r="L2351" i="10"/>
  <c r="M2351" i="10" s="1"/>
  <c r="K2351" i="10"/>
  <c r="M2350" i="10"/>
  <c r="L2350" i="10"/>
  <c r="K2350" i="10"/>
  <c r="L2349" i="10"/>
  <c r="M2349" i="10" s="1"/>
  <c r="K2349" i="10"/>
  <c r="M2348" i="10"/>
  <c r="L2348" i="10"/>
  <c r="K2348" i="10"/>
  <c r="M2347" i="10"/>
  <c r="L2347" i="10"/>
  <c r="K2347" i="10"/>
  <c r="M2346" i="10"/>
  <c r="L2346" i="10"/>
  <c r="K2346" i="10"/>
  <c r="L2345" i="10"/>
  <c r="M2345" i="10" s="1"/>
  <c r="K2345" i="10"/>
  <c r="L2344" i="10"/>
  <c r="M2344" i="10" s="1"/>
  <c r="K2344" i="10"/>
  <c r="L2343" i="10"/>
  <c r="M2343" i="10" s="1"/>
  <c r="K2343" i="10"/>
  <c r="L2342" i="10"/>
  <c r="M2342" i="10" s="1"/>
  <c r="K2342" i="10"/>
  <c r="L2341" i="10"/>
  <c r="M2341" i="10" s="1"/>
  <c r="K2341" i="10"/>
  <c r="L2340" i="10"/>
  <c r="M2340" i="10" s="1"/>
  <c r="K2340" i="10"/>
  <c r="L2339" i="10"/>
  <c r="M2339" i="10" s="1"/>
  <c r="K2339" i="10"/>
  <c r="L2338" i="10"/>
  <c r="M2338" i="10" s="1"/>
  <c r="K2338" i="10"/>
  <c r="L2337" i="10"/>
  <c r="M2337" i="10" s="1"/>
  <c r="K2337" i="10"/>
  <c r="M2336" i="10"/>
  <c r="L2336" i="10"/>
  <c r="K2336" i="10"/>
  <c r="M2335" i="10"/>
  <c r="L2335" i="10"/>
  <c r="K2335" i="10"/>
  <c r="L2334" i="10"/>
  <c r="M2334" i="10" s="1"/>
  <c r="K2334" i="10"/>
  <c r="M2333" i="10"/>
  <c r="L2333" i="10"/>
  <c r="K2333" i="10"/>
  <c r="L2332" i="10"/>
  <c r="M2332" i="10" s="1"/>
  <c r="K2332" i="10"/>
  <c r="L2331" i="10"/>
  <c r="M2331" i="10" s="1"/>
  <c r="K2331" i="10"/>
  <c r="L2330" i="10"/>
  <c r="M2330" i="10" s="1"/>
  <c r="K2330" i="10"/>
  <c r="L2329" i="10"/>
  <c r="M2329" i="10" s="1"/>
  <c r="K2329" i="10"/>
  <c r="M2328" i="10"/>
  <c r="L2328" i="10"/>
  <c r="K2328" i="10"/>
  <c r="L2327" i="10"/>
  <c r="M2327" i="10" s="1"/>
  <c r="K2327" i="10"/>
  <c r="L2326" i="10"/>
  <c r="M2326" i="10" s="1"/>
  <c r="K2326" i="10"/>
  <c r="L2325" i="10"/>
  <c r="M2325" i="10" s="1"/>
  <c r="K2325" i="10"/>
  <c r="L2324" i="10"/>
  <c r="M2324" i="10" s="1"/>
  <c r="K2324" i="10"/>
  <c r="M2323" i="10"/>
  <c r="L2323" i="10"/>
  <c r="K2323" i="10"/>
  <c r="L2322" i="10"/>
  <c r="M2322" i="10" s="1"/>
  <c r="K2322" i="10"/>
  <c r="L2321" i="10"/>
  <c r="M2321" i="10" s="1"/>
  <c r="K2321" i="10"/>
  <c r="M2320" i="10"/>
  <c r="L2320" i="10"/>
  <c r="K2320" i="10"/>
  <c r="L2319" i="10"/>
  <c r="M2319" i="10" s="1"/>
  <c r="K2319" i="10"/>
  <c r="M2318" i="10"/>
  <c r="L2318" i="10"/>
  <c r="K2318" i="10"/>
  <c r="M2317" i="10"/>
  <c r="L2317" i="10"/>
  <c r="K2317" i="10"/>
  <c r="L2316" i="10"/>
  <c r="M2316" i="10" s="1"/>
  <c r="K2316" i="10"/>
  <c r="M2315" i="10"/>
  <c r="L2315" i="10"/>
  <c r="K2315" i="10"/>
  <c r="L2314" i="10"/>
  <c r="M2314" i="10" s="1"/>
  <c r="K2314" i="10"/>
  <c r="L2313" i="10"/>
  <c r="M2313" i="10" s="1"/>
  <c r="K2313" i="10"/>
  <c r="M2312" i="10"/>
  <c r="L2312" i="10"/>
  <c r="K2312" i="10"/>
  <c r="L2311" i="10"/>
  <c r="M2311" i="10" s="1"/>
  <c r="K2311" i="10"/>
  <c r="M2310" i="10"/>
  <c r="L2310" i="10"/>
  <c r="K2310" i="10"/>
  <c r="M2309" i="10"/>
  <c r="L2309" i="10"/>
  <c r="K2309" i="10"/>
  <c r="L2308" i="10"/>
  <c r="M2308" i="10" s="1"/>
  <c r="K2308" i="10"/>
  <c r="M2307" i="10"/>
  <c r="L2307" i="10"/>
  <c r="K2307" i="10"/>
  <c r="L2306" i="10"/>
  <c r="M2306" i="10" s="1"/>
  <c r="K2306" i="10"/>
  <c r="M2305" i="10"/>
  <c r="L2305" i="10"/>
  <c r="K2305" i="10"/>
  <c r="M2304" i="10"/>
  <c r="L2304" i="10"/>
  <c r="K2304" i="10"/>
  <c r="L2303" i="10"/>
  <c r="M2303" i="10" s="1"/>
  <c r="K2303" i="10"/>
  <c r="M2302" i="10"/>
  <c r="L2302" i="10"/>
  <c r="K2302" i="10"/>
  <c r="L2301" i="10"/>
  <c r="M2301" i="10" s="1"/>
  <c r="K2301" i="10"/>
  <c r="L2300" i="10"/>
  <c r="M2300" i="10" s="1"/>
  <c r="K2300" i="10"/>
  <c r="M2299" i="10"/>
  <c r="L2299" i="10"/>
  <c r="K2299" i="10"/>
  <c r="L2298" i="10"/>
  <c r="M2298" i="10" s="1"/>
  <c r="K2298" i="10"/>
  <c r="M2297" i="10"/>
  <c r="L2297" i="10"/>
  <c r="K2297" i="10"/>
  <c r="M2296" i="10"/>
  <c r="L2296" i="10"/>
  <c r="K2296" i="10"/>
  <c r="L2295" i="10"/>
  <c r="M2295" i="10" s="1"/>
  <c r="K2295" i="10"/>
  <c r="M2294" i="10"/>
  <c r="L2294" i="10"/>
  <c r="K2294" i="10"/>
  <c r="L2293" i="10"/>
  <c r="M2293" i="10" s="1"/>
  <c r="K2293" i="10"/>
  <c r="L2292" i="10"/>
  <c r="M2292" i="10" s="1"/>
  <c r="K2292" i="10"/>
  <c r="M2291" i="10"/>
  <c r="L2291" i="10"/>
  <c r="K2291" i="10"/>
  <c r="L2290" i="10"/>
  <c r="M2290" i="10" s="1"/>
  <c r="K2290" i="10"/>
  <c r="L2289" i="10"/>
  <c r="M2289" i="10" s="1"/>
  <c r="K2289" i="10"/>
  <c r="L2288" i="10"/>
  <c r="M2288" i="10" s="1"/>
  <c r="K2288" i="10"/>
  <c r="M2287" i="10"/>
  <c r="L2287" i="10"/>
  <c r="K2287" i="10"/>
  <c r="M2286" i="10"/>
  <c r="L2286" i="10"/>
  <c r="K2286" i="10"/>
  <c r="L2285" i="10"/>
  <c r="M2285" i="10" s="1"/>
  <c r="K2285" i="10"/>
  <c r="L2284" i="10"/>
  <c r="M2284" i="10" s="1"/>
  <c r="K2284" i="10"/>
  <c r="M2283" i="10"/>
  <c r="L2283" i="10"/>
  <c r="K2283" i="10"/>
  <c r="L2282" i="10"/>
  <c r="M2282" i="10" s="1"/>
  <c r="K2282" i="10"/>
  <c r="L2281" i="10"/>
  <c r="M2281" i="10" s="1"/>
  <c r="K2281" i="10"/>
  <c r="L2280" i="10"/>
  <c r="M2280" i="10" s="1"/>
  <c r="K2280" i="10"/>
  <c r="L2279" i="10"/>
  <c r="M2279" i="10" s="1"/>
  <c r="K2279" i="10"/>
  <c r="L2278" i="10"/>
  <c r="M2278" i="10" s="1"/>
  <c r="K2278" i="10"/>
  <c r="L2277" i="10"/>
  <c r="M2277" i="10" s="1"/>
  <c r="K2277" i="10"/>
  <c r="L2276" i="10"/>
  <c r="M2276" i="10" s="1"/>
  <c r="K2276" i="10"/>
  <c r="M2275" i="10"/>
  <c r="L2275" i="10"/>
  <c r="K2275" i="10"/>
  <c r="L2274" i="10"/>
  <c r="M2274" i="10" s="1"/>
  <c r="K2274" i="10"/>
  <c r="M2273" i="10"/>
  <c r="L2273" i="10"/>
  <c r="K2273" i="10"/>
  <c r="L2272" i="10"/>
  <c r="M2272" i="10" s="1"/>
  <c r="K2272" i="10"/>
  <c r="M2271" i="10"/>
  <c r="L2271" i="10"/>
  <c r="K2271" i="10"/>
  <c r="L2270" i="10"/>
  <c r="M2270" i="10" s="1"/>
  <c r="K2270" i="10"/>
  <c r="L2269" i="10"/>
  <c r="M2269" i="10" s="1"/>
  <c r="K2269" i="10"/>
  <c r="L2268" i="10"/>
  <c r="M2268" i="10" s="1"/>
  <c r="K2268" i="10"/>
  <c r="M2267" i="10"/>
  <c r="L2267" i="10"/>
  <c r="K2267" i="10"/>
  <c r="L2266" i="10"/>
  <c r="M2266" i="10" s="1"/>
  <c r="K2266" i="10"/>
  <c r="M2265" i="10"/>
  <c r="L2265" i="10"/>
  <c r="K2265" i="10"/>
  <c r="L2264" i="10"/>
  <c r="M2264" i="10" s="1"/>
  <c r="K2264" i="10"/>
  <c r="L2263" i="10"/>
  <c r="M2263" i="10" s="1"/>
  <c r="K2263" i="10"/>
  <c r="L2262" i="10"/>
  <c r="M2262" i="10" s="1"/>
  <c r="K2262" i="10"/>
  <c r="L2261" i="10"/>
  <c r="M2261" i="10" s="1"/>
  <c r="K2261" i="10"/>
  <c r="L2260" i="10"/>
  <c r="M2260" i="10" s="1"/>
  <c r="K2260" i="10"/>
  <c r="M2259" i="10"/>
  <c r="L2259" i="10"/>
  <c r="K2259" i="10"/>
  <c r="L2258" i="10"/>
  <c r="M2258" i="10" s="1"/>
  <c r="K2258" i="10"/>
  <c r="L2257" i="10"/>
  <c r="M2257" i="10" s="1"/>
  <c r="K2257" i="10"/>
  <c r="L2256" i="10"/>
  <c r="M2256" i="10" s="1"/>
  <c r="K2256" i="10"/>
  <c r="L2255" i="10"/>
  <c r="M2255" i="10" s="1"/>
  <c r="K2255" i="10"/>
  <c r="L2254" i="10"/>
  <c r="M2254" i="10" s="1"/>
  <c r="K2254" i="10"/>
  <c r="L2253" i="10"/>
  <c r="M2253" i="10" s="1"/>
  <c r="K2253" i="10"/>
  <c r="L2252" i="10"/>
  <c r="M2252" i="10" s="1"/>
  <c r="K2252" i="10"/>
  <c r="M2251" i="10"/>
  <c r="L2251" i="10"/>
  <c r="K2251" i="10"/>
  <c r="L2250" i="10"/>
  <c r="M2250" i="10" s="1"/>
  <c r="K2250" i="10"/>
  <c r="L2249" i="10"/>
  <c r="M2249" i="10" s="1"/>
  <c r="K2249" i="10"/>
  <c r="M2248" i="10"/>
  <c r="L2248" i="10"/>
  <c r="K2248" i="10"/>
  <c r="M2247" i="10"/>
  <c r="L2247" i="10"/>
  <c r="K2247" i="10"/>
  <c r="M2246" i="10"/>
  <c r="L2246" i="10"/>
  <c r="K2246" i="10"/>
  <c r="M2245" i="10"/>
  <c r="L2245" i="10"/>
  <c r="K2245" i="10"/>
  <c r="L2244" i="10"/>
  <c r="M2244" i="10" s="1"/>
  <c r="K2244" i="10"/>
  <c r="M2243" i="10"/>
  <c r="L2243" i="10"/>
  <c r="K2243" i="10"/>
  <c r="L2242" i="10"/>
  <c r="M2242" i="10" s="1"/>
  <c r="K2242" i="10"/>
  <c r="L2241" i="10"/>
  <c r="M2241" i="10" s="1"/>
  <c r="K2241" i="10"/>
  <c r="M2240" i="10"/>
  <c r="L2240" i="10"/>
  <c r="K2240" i="10"/>
  <c r="M2239" i="10"/>
  <c r="L2239" i="10"/>
  <c r="K2239" i="10"/>
  <c r="L2238" i="10"/>
  <c r="M2238" i="10" s="1"/>
  <c r="K2238" i="10"/>
  <c r="L2237" i="10"/>
  <c r="M2237" i="10" s="1"/>
  <c r="K2237" i="10"/>
  <c r="L2236" i="10"/>
  <c r="M2236" i="10" s="1"/>
  <c r="K2236" i="10"/>
  <c r="M2235" i="10"/>
  <c r="L2235" i="10"/>
  <c r="K2235" i="10"/>
  <c r="L2234" i="10"/>
  <c r="M2234" i="10" s="1"/>
  <c r="K2234" i="10"/>
  <c r="L2233" i="10"/>
  <c r="M2233" i="10" s="1"/>
  <c r="K2233" i="10"/>
  <c r="M2232" i="10"/>
  <c r="L2232" i="10"/>
  <c r="K2232" i="10"/>
  <c r="L2231" i="10"/>
  <c r="M2231" i="10" s="1"/>
  <c r="K2231" i="10"/>
  <c r="L2230" i="10"/>
  <c r="M2230" i="10" s="1"/>
  <c r="K2230" i="10"/>
  <c r="L2229" i="10"/>
  <c r="M2229" i="10" s="1"/>
  <c r="K2229" i="10"/>
  <c r="L2228" i="10"/>
  <c r="M2228" i="10" s="1"/>
  <c r="K2228" i="10"/>
  <c r="M2227" i="10"/>
  <c r="L2227" i="10"/>
  <c r="K2227" i="10"/>
  <c r="L2226" i="10"/>
  <c r="M2226" i="10" s="1"/>
  <c r="K2226" i="10"/>
  <c r="M2225" i="10"/>
  <c r="L2225" i="10"/>
  <c r="K2225" i="10"/>
  <c r="M2224" i="10"/>
  <c r="L2224" i="10"/>
  <c r="K2224" i="10"/>
  <c r="L2223" i="10"/>
  <c r="M2223" i="10" s="1"/>
  <c r="K2223" i="10"/>
  <c r="M2222" i="10"/>
  <c r="L2222" i="10"/>
  <c r="K2222" i="10"/>
  <c r="M2221" i="10"/>
  <c r="L2221" i="10"/>
  <c r="K2221" i="10"/>
  <c r="L2220" i="10"/>
  <c r="M2220" i="10" s="1"/>
  <c r="K2220" i="10"/>
  <c r="M2219" i="10"/>
  <c r="L2219" i="10"/>
  <c r="K2219" i="10"/>
  <c r="L2218" i="10"/>
  <c r="M2218" i="10" s="1"/>
  <c r="K2218" i="10"/>
  <c r="L2217" i="10"/>
  <c r="M2217" i="10" s="1"/>
  <c r="K2217" i="10"/>
  <c r="L2216" i="10"/>
  <c r="M2216" i="10" s="1"/>
  <c r="K2216" i="10"/>
  <c r="L2215" i="10"/>
  <c r="M2215" i="10" s="1"/>
  <c r="K2215" i="10"/>
  <c r="M2214" i="10"/>
  <c r="L2214" i="10"/>
  <c r="K2214" i="10"/>
  <c r="M2213" i="10"/>
  <c r="L2213" i="10"/>
  <c r="K2213" i="10"/>
  <c r="L2212" i="10"/>
  <c r="M2212" i="10" s="1"/>
  <c r="K2212" i="10"/>
  <c r="M2211" i="10"/>
  <c r="L2211" i="10"/>
  <c r="K2211" i="10"/>
  <c r="L2210" i="10"/>
  <c r="M2210" i="10" s="1"/>
  <c r="K2210" i="10"/>
  <c r="M2209" i="10"/>
  <c r="L2209" i="10"/>
  <c r="K2209" i="10"/>
  <c r="M2208" i="10"/>
  <c r="L2208" i="10"/>
  <c r="K2208" i="10"/>
  <c r="L2207" i="10"/>
  <c r="M2207" i="10" s="1"/>
  <c r="K2207" i="10"/>
  <c r="M2206" i="10"/>
  <c r="L2206" i="10"/>
  <c r="K2206" i="10"/>
  <c r="L2205" i="10"/>
  <c r="M2205" i="10" s="1"/>
  <c r="K2205" i="10"/>
  <c r="L2204" i="10"/>
  <c r="M2204" i="10" s="1"/>
  <c r="K2204" i="10"/>
  <c r="M2203" i="10"/>
  <c r="L2203" i="10"/>
  <c r="K2203" i="10"/>
  <c r="L2202" i="10"/>
  <c r="M2202" i="10" s="1"/>
  <c r="K2202" i="10"/>
  <c r="M2201" i="10"/>
  <c r="L2201" i="10"/>
  <c r="K2201" i="10"/>
  <c r="L2200" i="10"/>
  <c r="M2200" i="10" s="1"/>
  <c r="K2200" i="10"/>
  <c r="M2199" i="10"/>
  <c r="L2199" i="10"/>
  <c r="K2199" i="10"/>
  <c r="M2198" i="10"/>
  <c r="L2198" i="10"/>
  <c r="K2198" i="10"/>
  <c r="L2197" i="10"/>
  <c r="M2197" i="10" s="1"/>
  <c r="K2197" i="10"/>
  <c r="L2196" i="10"/>
  <c r="M2196" i="10" s="1"/>
  <c r="K2196" i="10"/>
  <c r="M2195" i="10"/>
  <c r="L2195" i="10"/>
  <c r="K2195" i="10"/>
  <c r="L2194" i="10"/>
  <c r="M2194" i="10" s="1"/>
  <c r="K2194" i="10"/>
  <c r="L2193" i="10"/>
  <c r="M2193" i="10" s="1"/>
  <c r="K2193" i="10"/>
  <c r="L2192" i="10"/>
  <c r="M2192" i="10" s="1"/>
  <c r="K2192" i="10"/>
  <c r="L2191" i="10"/>
  <c r="M2191" i="10" s="1"/>
  <c r="K2191" i="10"/>
  <c r="L2190" i="10"/>
  <c r="M2190" i="10" s="1"/>
  <c r="K2190" i="10"/>
  <c r="L2189" i="10"/>
  <c r="M2189" i="10" s="1"/>
  <c r="K2189" i="10"/>
  <c r="L2188" i="10"/>
  <c r="M2188" i="10" s="1"/>
  <c r="K2188" i="10"/>
  <c r="M2187" i="10"/>
  <c r="L2187" i="10"/>
  <c r="K2187" i="10"/>
  <c r="L2186" i="10"/>
  <c r="M2186" i="10" s="1"/>
  <c r="K2186" i="10"/>
  <c r="L2185" i="10"/>
  <c r="M2185" i="10" s="1"/>
  <c r="K2185" i="10"/>
  <c r="L2184" i="10"/>
  <c r="M2184" i="10" s="1"/>
  <c r="K2184" i="10"/>
  <c r="M2183" i="10"/>
  <c r="L2183" i="10"/>
  <c r="K2183" i="10"/>
  <c r="M2182" i="10"/>
  <c r="L2182" i="10"/>
  <c r="K2182" i="10"/>
  <c r="L2181" i="10"/>
  <c r="M2181" i="10" s="1"/>
  <c r="K2181" i="10"/>
  <c r="L2180" i="10"/>
  <c r="M2180" i="10" s="1"/>
  <c r="K2180" i="10"/>
  <c r="M2179" i="10"/>
  <c r="L2179" i="10"/>
  <c r="K2179" i="10"/>
  <c r="L2178" i="10"/>
  <c r="M2178" i="10" s="1"/>
  <c r="K2178" i="10"/>
  <c r="M2177" i="10"/>
  <c r="L2177" i="10"/>
  <c r="K2177" i="10"/>
  <c r="M2176" i="10"/>
  <c r="L2176" i="10"/>
  <c r="K2176" i="10"/>
  <c r="M2175" i="10"/>
  <c r="L2175" i="10"/>
  <c r="K2175" i="10"/>
  <c r="L2174" i="10"/>
  <c r="M2174" i="10" s="1"/>
  <c r="K2174" i="10"/>
  <c r="L2173" i="10"/>
  <c r="M2173" i="10" s="1"/>
  <c r="K2173" i="10"/>
  <c r="L2172" i="10"/>
  <c r="M2172" i="10" s="1"/>
  <c r="K2172" i="10"/>
  <c r="M2171" i="10"/>
  <c r="L2171" i="10"/>
  <c r="K2171" i="10"/>
  <c r="L2170" i="10"/>
  <c r="M2170" i="10" s="1"/>
  <c r="K2170" i="10"/>
  <c r="M2169" i="10"/>
  <c r="L2169" i="10"/>
  <c r="K2169" i="10"/>
  <c r="L2168" i="10"/>
  <c r="M2168" i="10" s="1"/>
  <c r="K2168" i="10"/>
  <c r="L2167" i="10"/>
  <c r="M2167" i="10" s="1"/>
  <c r="K2167" i="10"/>
  <c r="L2166" i="10"/>
  <c r="M2166" i="10" s="1"/>
  <c r="K2166" i="10"/>
  <c r="L2165" i="10"/>
  <c r="M2165" i="10" s="1"/>
  <c r="K2165" i="10"/>
  <c r="L2164" i="10"/>
  <c r="M2164" i="10" s="1"/>
  <c r="K2164" i="10"/>
  <c r="M2163" i="10"/>
  <c r="L2163" i="10"/>
  <c r="K2163" i="10"/>
  <c r="L2162" i="10"/>
  <c r="M2162" i="10" s="1"/>
  <c r="K2162" i="10"/>
  <c r="L2161" i="10"/>
  <c r="M2161" i="10" s="1"/>
  <c r="K2161" i="10"/>
  <c r="L2160" i="10"/>
  <c r="M2160" i="10" s="1"/>
  <c r="K2160" i="10"/>
  <c r="L2159" i="10"/>
  <c r="M2159" i="10" s="1"/>
  <c r="K2159" i="10"/>
  <c r="L2158" i="10"/>
  <c r="M2158" i="10" s="1"/>
  <c r="K2158" i="10"/>
  <c r="M2157" i="10"/>
  <c r="L2157" i="10"/>
  <c r="K2157" i="10"/>
  <c r="L2156" i="10"/>
  <c r="M2156" i="10" s="1"/>
  <c r="K2156" i="10"/>
  <c r="M2155" i="10"/>
  <c r="L2155" i="10"/>
  <c r="K2155" i="10"/>
  <c r="L2154" i="10"/>
  <c r="M2154" i="10" s="1"/>
  <c r="K2154" i="10"/>
  <c r="L2153" i="10"/>
  <c r="M2153" i="10" s="1"/>
  <c r="K2153" i="10"/>
  <c r="M2152" i="10"/>
  <c r="L2152" i="10"/>
  <c r="K2152" i="10"/>
  <c r="M2151" i="10"/>
  <c r="L2151" i="10"/>
  <c r="K2151" i="10"/>
  <c r="M2150" i="10"/>
  <c r="L2150" i="10"/>
  <c r="K2150" i="10"/>
  <c r="M2149" i="10"/>
  <c r="L2149" i="10"/>
  <c r="K2149" i="10"/>
  <c r="L2148" i="10"/>
  <c r="M2148" i="10" s="1"/>
  <c r="K2148" i="10"/>
  <c r="M2147" i="10"/>
  <c r="L2147" i="10"/>
  <c r="K2147" i="10"/>
  <c r="L2146" i="10"/>
  <c r="M2146" i="10" s="1"/>
  <c r="K2146" i="10"/>
  <c r="L2145" i="10"/>
  <c r="M2145" i="10" s="1"/>
  <c r="K2145" i="10"/>
  <c r="M2144" i="10"/>
  <c r="L2144" i="10"/>
  <c r="K2144" i="10"/>
  <c r="M2143" i="10"/>
  <c r="L2143" i="10"/>
  <c r="K2143" i="10"/>
  <c r="L2142" i="10"/>
  <c r="M2142" i="10" s="1"/>
  <c r="K2142" i="10"/>
  <c r="L2141" i="10"/>
  <c r="M2141" i="10" s="1"/>
  <c r="K2141" i="10"/>
  <c r="L2140" i="10"/>
  <c r="M2140" i="10" s="1"/>
  <c r="K2140" i="10"/>
  <c r="M2139" i="10"/>
  <c r="L2139" i="10"/>
  <c r="K2139" i="10"/>
  <c r="L2138" i="10"/>
  <c r="M2138" i="10" s="1"/>
  <c r="K2138" i="10"/>
  <c r="L2137" i="10"/>
  <c r="M2137" i="10" s="1"/>
  <c r="K2137" i="10"/>
  <c r="M2136" i="10"/>
  <c r="L2136" i="10"/>
  <c r="K2136" i="10"/>
  <c r="L2135" i="10"/>
  <c r="M2135" i="10" s="1"/>
  <c r="K2135" i="10"/>
  <c r="L2134" i="10"/>
  <c r="M2134" i="10" s="1"/>
  <c r="K2134" i="10"/>
  <c r="L2133" i="10"/>
  <c r="M2133" i="10" s="1"/>
  <c r="K2133" i="10"/>
  <c r="L2132" i="10"/>
  <c r="M2132" i="10" s="1"/>
  <c r="K2132" i="10"/>
  <c r="M2131" i="10"/>
  <c r="L2131" i="10"/>
  <c r="K2131" i="10"/>
  <c r="L2130" i="10"/>
  <c r="M2130" i="10" s="1"/>
  <c r="K2130" i="10"/>
  <c r="L2129" i="10"/>
  <c r="M2129" i="10" s="1"/>
  <c r="K2129" i="10"/>
  <c r="M2128" i="10"/>
  <c r="L2128" i="10"/>
  <c r="K2128" i="10"/>
  <c r="L2127" i="10"/>
  <c r="M2127" i="10" s="1"/>
  <c r="K2127" i="10"/>
  <c r="M2126" i="10"/>
  <c r="L2126" i="10"/>
  <c r="K2126" i="10"/>
  <c r="M2125" i="10"/>
  <c r="L2125" i="10"/>
  <c r="K2125" i="10"/>
  <c r="L2124" i="10"/>
  <c r="M2124" i="10" s="1"/>
  <c r="K2124" i="10"/>
  <c r="M2123" i="10"/>
  <c r="L2123" i="10"/>
  <c r="K2123" i="10"/>
  <c r="L2122" i="10"/>
  <c r="M2122" i="10" s="1"/>
  <c r="K2122" i="10"/>
  <c r="L2121" i="10"/>
  <c r="M2121" i="10" s="1"/>
  <c r="K2121" i="10"/>
  <c r="L2120" i="10"/>
  <c r="M2120" i="10" s="1"/>
  <c r="K2120" i="10"/>
  <c r="L2119" i="10"/>
  <c r="M2119" i="10" s="1"/>
  <c r="K2119" i="10"/>
  <c r="M2118" i="10"/>
  <c r="L2118" i="10"/>
  <c r="K2118" i="10"/>
  <c r="M2117" i="10"/>
  <c r="L2117" i="10"/>
  <c r="K2117" i="10"/>
  <c r="L2116" i="10"/>
  <c r="M2116" i="10" s="1"/>
  <c r="K2116" i="10"/>
  <c r="M2115" i="10"/>
  <c r="L2115" i="10"/>
  <c r="K2115" i="10"/>
  <c r="L2114" i="10"/>
  <c r="M2114" i="10" s="1"/>
  <c r="K2114" i="10"/>
  <c r="M2113" i="10"/>
  <c r="L2113" i="10"/>
  <c r="K2113" i="10"/>
  <c r="M2112" i="10"/>
  <c r="L2112" i="10"/>
  <c r="K2112" i="10"/>
  <c r="L2111" i="10"/>
  <c r="M2111" i="10" s="1"/>
  <c r="K2111" i="10"/>
  <c r="M2110" i="10"/>
  <c r="L2110" i="10"/>
  <c r="K2110" i="10"/>
  <c r="L2109" i="10"/>
  <c r="M2109" i="10" s="1"/>
  <c r="K2109" i="10"/>
  <c r="L2108" i="10"/>
  <c r="M2108" i="10" s="1"/>
  <c r="K2108" i="10"/>
  <c r="M2107" i="10"/>
  <c r="L2107" i="10"/>
  <c r="K2107" i="10"/>
  <c r="L2106" i="10"/>
  <c r="M2106" i="10" s="1"/>
  <c r="K2106" i="10"/>
  <c r="M2105" i="10"/>
  <c r="L2105" i="10"/>
  <c r="K2105" i="10"/>
  <c r="L2104" i="10"/>
  <c r="M2104" i="10" s="1"/>
  <c r="K2104" i="10"/>
  <c r="L2103" i="10"/>
  <c r="M2103" i="10" s="1"/>
  <c r="K2103" i="10"/>
  <c r="M2102" i="10"/>
  <c r="L2102" i="10"/>
  <c r="K2102" i="10"/>
  <c r="L2101" i="10"/>
  <c r="M2101" i="10" s="1"/>
  <c r="K2101" i="10"/>
  <c r="L2100" i="10"/>
  <c r="M2100" i="10" s="1"/>
  <c r="K2100" i="10"/>
  <c r="M2099" i="10"/>
  <c r="L2099" i="10"/>
  <c r="K2099" i="10"/>
  <c r="L2098" i="10"/>
  <c r="M2098" i="10" s="1"/>
  <c r="K2098" i="10"/>
  <c r="L2097" i="10"/>
  <c r="M2097" i="10" s="1"/>
  <c r="K2097" i="10"/>
  <c r="L2096" i="10"/>
  <c r="M2096" i="10" s="1"/>
  <c r="K2096" i="10"/>
  <c r="L2095" i="10"/>
  <c r="M2095" i="10" s="1"/>
  <c r="K2095" i="10"/>
  <c r="L2094" i="10"/>
  <c r="M2094" i="10" s="1"/>
  <c r="K2094" i="10"/>
  <c r="L2093" i="10"/>
  <c r="M2093" i="10" s="1"/>
  <c r="K2093" i="10"/>
  <c r="L2092" i="10"/>
  <c r="M2092" i="10" s="1"/>
  <c r="K2092" i="10"/>
  <c r="M2091" i="10"/>
  <c r="L2091" i="10"/>
  <c r="K2091" i="10"/>
  <c r="L2090" i="10"/>
  <c r="M2090" i="10" s="1"/>
  <c r="K2090" i="10"/>
  <c r="L2089" i="10"/>
  <c r="M2089" i="10" s="1"/>
  <c r="K2089" i="10"/>
  <c r="L2088" i="10"/>
  <c r="M2088" i="10" s="1"/>
  <c r="K2088" i="10"/>
  <c r="M2087" i="10"/>
  <c r="L2087" i="10"/>
  <c r="K2087" i="10"/>
  <c r="M2086" i="10"/>
  <c r="L2086" i="10"/>
  <c r="K2086" i="10"/>
  <c r="L2085" i="10"/>
  <c r="M2085" i="10" s="1"/>
  <c r="K2085" i="10"/>
  <c r="L2084" i="10"/>
  <c r="M2084" i="10" s="1"/>
  <c r="K2084" i="10"/>
  <c r="M2083" i="10"/>
  <c r="L2083" i="10"/>
  <c r="K2083" i="10"/>
  <c r="L2082" i="10"/>
  <c r="M2082" i="10" s="1"/>
  <c r="K2082" i="10"/>
  <c r="M2081" i="10"/>
  <c r="L2081" i="10"/>
  <c r="K2081" i="10"/>
  <c r="M2080" i="10"/>
  <c r="L2080" i="10"/>
  <c r="K2080" i="10"/>
  <c r="M2079" i="10"/>
  <c r="L2079" i="10"/>
  <c r="K2079" i="10"/>
  <c r="L2078" i="10"/>
  <c r="M2078" i="10" s="1"/>
  <c r="K2078" i="10"/>
  <c r="L2077" i="10"/>
  <c r="M2077" i="10" s="1"/>
  <c r="K2077" i="10"/>
  <c r="L2076" i="10"/>
  <c r="M2076" i="10" s="1"/>
  <c r="K2076" i="10"/>
  <c r="M2075" i="10"/>
  <c r="L2075" i="10"/>
  <c r="K2075" i="10"/>
  <c r="L2074" i="10"/>
  <c r="M2074" i="10" s="1"/>
  <c r="K2074" i="10"/>
  <c r="M2073" i="10"/>
  <c r="L2073" i="10"/>
  <c r="K2073" i="10"/>
  <c r="L2072" i="10"/>
  <c r="M2072" i="10" s="1"/>
  <c r="K2072" i="10"/>
  <c r="L2071" i="10"/>
  <c r="M2071" i="10" s="1"/>
  <c r="K2071" i="10"/>
  <c r="L2070" i="10"/>
  <c r="M2070" i="10" s="1"/>
  <c r="K2070" i="10"/>
  <c r="L2069" i="10"/>
  <c r="M2069" i="10" s="1"/>
  <c r="K2069" i="10"/>
  <c r="L2068" i="10"/>
  <c r="M2068" i="10" s="1"/>
  <c r="K2068" i="10"/>
  <c r="M2067" i="10"/>
  <c r="L2067" i="10"/>
  <c r="K2067" i="10"/>
  <c r="L2066" i="10"/>
  <c r="M2066" i="10" s="1"/>
  <c r="K2066" i="10"/>
  <c r="L2065" i="10"/>
  <c r="M2065" i="10" s="1"/>
  <c r="K2065" i="10"/>
  <c r="L2064" i="10"/>
  <c r="M2064" i="10" s="1"/>
  <c r="K2064" i="10"/>
  <c r="L2063" i="10"/>
  <c r="M2063" i="10" s="1"/>
  <c r="K2063" i="10"/>
  <c r="L2062" i="10"/>
  <c r="M2062" i="10" s="1"/>
  <c r="K2062" i="10"/>
  <c r="M2061" i="10"/>
  <c r="L2061" i="10"/>
  <c r="K2061" i="10"/>
  <c r="L2060" i="10"/>
  <c r="M2060" i="10" s="1"/>
  <c r="K2060" i="10"/>
  <c r="M2059" i="10"/>
  <c r="L2059" i="10"/>
  <c r="K2059" i="10"/>
  <c r="L2058" i="10"/>
  <c r="M2058" i="10" s="1"/>
  <c r="K2058" i="10"/>
  <c r="L2057" i="10"/>
  <c r="M2057" i="10" s="1"/>
  <c r="K2057" i="10"/>
  <c r="M2056" i="10"/>
  <c r="L2056" i="10"/>
  <c r="K2056" i="10"/>
  <c r="M2055" i="10"/>
  <c r="L2055" i="10"/>
  <c r="K2055" i="10"/>
  <c r="M2054" i="10"/>
  <c r="L2054" i="10"/>
  <c r="K2054" i="10"/>
  <c r="M2053" i="10"/>
  <c r="L2053" i="10"/>
  <c r="K2053" i="10"/>
  <c r="L2052" i="10"/>
  <c r="M2052" i="10" s="1"/>
  <c r="K2052" i="10"/>
  <c r="M2051" i="10"/>
  <c r="L2051" i="10"/>
  <c r="K2051" i="10"/>
  <c r="L2050" i="10"/>
  <c r="M2050" i="10" s="1"/>
  <c r="K2050" i="10"/>
  <c r="L2049" i="10"/>
  <c r="M2049" i="10" s="1"/>
  <c r="K2049" i="10"/>
  <c r="M2048" i="10"/>
  <c r="L2048" i="10"/>
  <c r="K2048" i="10"/>
  <c r="M2047" i="10"/>
  <c r="L2047" i="10"/>
  <c r="K2047" i="10"/>
  <c r="L2046" i="10"/>
  <c r="M2046" i="10" s="1"/>
  <c r="K2046" i="10"/>
  <c r="L2045" i="10"/>
  <c r="M2045" i="10" s="1"/>
  <c r="K2045" i="10"/>
  <c r="L2044" i="10"/>
  <c r="M2044" i="10" s="1"/>
  <c r="K2044" i="10"/>
  <c r="M2043" i="10"/>
  <c r="L2043" i="10"/>
  <c r="K2043" i="10"/>
  <c r="L2042" i="10"/>
  <c r="M2042" i="10" s="1"/>
  <c r="K2042" i="10"/>
  <c r="L2041" i="10"/>
  <c r="M2041" i="10" s="1"/>
  <c r="K2041" i="10"/>
  <c r="M2040" i="10"/>
  <c r="L2040" i="10"/>
  <c r="K2040" i="10"/>
  <c r="L2039" i="10"/>
  <c r="M2039" i="10" s="1"/>
  <c r="K2039" i="10"/>
  <c r="L2038" i="10"/>
  <c r="M2038" i="10" s="1"/>
  <c r="K2038" i="10"/>
  <c r="L2037" i="10"/>
  <c r="M2037" i="10" s="1"/>
  <c r="K2037" i="10"/>
  <c r="L2036" i="10"/>
  <c r="M2036" i="10" s="1"/>
  <c r="K2036" i="10"/>
  <c r="M2035" i="10"/>
  <c r="L2035" i="10"/>
  <c r="K2035" i="10"/>
  <c r="L2034" i="10"/>
  <c r="M2034" i="10" s="1"/>
  <c r="K2034" i="10"/>
  <c r="M2033" i="10"/>
  <c r="L2033" i="10"/>
  <c r="K2033" i="10"/>
  <c r="M2032" i="10"/>
  <c r="L2032" i="10"/>
  <c r="K2032" i="10"/>
  <c r="L2031" i="10"/>
  <c r="M2031" i="10" s="1"/>
  <c r="K2031" i="10"/>
  <c r="M2030" i="10"/>
  <c r="L2030" i="10"/>
  <c r="K2030" i="10"/>
  <c r="M2029" i="10"/>
  <c r="L2029" i="10"/>
  <c r="K2029" i="10"/>
  <c r="L2028" i="10"/>
  <c r="M2028" i="10" s="1"/>
  <c r="K2028" i="10"/>
  <c r="M2027" i="10"/>
  <c r="L2027" i="10"/>
  <c r="K2027" i="10"/>
  <c r="L2026" i="10"/>
  <c r="M2026" i="10" s="1"/>
  <c r="K2026" i="10"/>
  <c r="L2025" i="10"/>
  <c r="M2025" i="10" s="1"/>
  <c r="K2025" i="10"/>
  <c r="L2024" i="10"/>
  <c r="M2024" i="10" s="1"/>
  <c r="K2024" i="10"/>
  <c r="L2023" i="10"/>
  <c r="M2023" i="10" s="1"/>
  <c r="K2023" i="10"/>
  <c r="M2022" i="10"/>
  <c r="L2022" i="10"/>
  <c r="K2022" i="10"/>
  <c r="M2021" i="10"/>
  <c r="L2021" i="10"/>
  <c r="K2021" i="10"/>
  <c r="L2020" i="10"/>
  <c r="M2020" i="10" s="1"/>
  <c r="K2020" i="10"/>
  <c r="M2019" i="10"/>
  <c r="L2019" i="10"/>
  <c r="K2019" i="10"/>
  <c r="L2018" i="10"/>
  <c r="M2018" i="10" s="1"/>
  <c r="K2018" i="10"/>
  <c r="M2017" i="10"/>
  <c r="L2017" i="10"/>
  <c r="K2017" i="10"/>
  <c r="L2016" i="10"/>
  <c r="M2016" i="10" s="1"/>
  <c r="K2016" i="10"/>
  <c r="L2015" i="10"/>
  <c r="M2015" i="10" s="1"/>
  <c r="K2015" i="10"/>
  <c r="M2014" i="10"/>
  <c r="L2014" i="10"/>
  <c r="K2014" i="10"/>
  <c r="L2013" i="10"/>
  <c r="M2013" i="10" s="1"/>
  <c r="K2013" i="10"/>
  <c r="L2012" i="10"/>
  <c r="M2012" i="10" s="1"/>
  <c r="K2012" i="10"/>
  <c r="M2011" i="10"/>
  <c r="L2011" i="10"/>
  <c r="K2011" i="10"/>
  <c r="L2010" i="10"/>
  <c r="M2010" i="10" s="1"/>
  <c r="K2010" i="10"/>
  <c r="M2009" i="10"/>
  <c r="L2009" i="10"/>
  <c r="K2009" i="10"/>
  <c r="L2008" i="10"/>
  <c r="M2008" i="10" s="1"/>
  <c r="K2008" i="10"/>
  <c r="M2007" i="10"/>
  <c r="L2007" i="10"/>
  <c r="K2007" i="10"/>
  <c r="M2006" i="10"/>
  <c r="L2006" i="10"/>
  <c r="K2006" i="10"/>
  <c r="L2005" i="10"/>
  <c r="M2005" i="10" s="1"/>
  <c r="K2005" i="10"/>
  <c r="L2004" i="10"/>
  <c r="M2004" i="10" s="1"/>
  <c r="K2004" i="10"/>
  <c r="M2003" i="10"/>
  <c r="L2003" i="10"/>
  <c r="K2003" i="10"/>
  <c r="L2002" i="10"/>
  <c r="M2002" i="10" s="1"/>
  <c r="K2002" i="10"/>
  <c r="L2001" i="10"/>
  <c r="M2001" i="10" s="1"/>
  <c r="K2001" i="10"/>
  <c r="L2000" i="10"/>
  <c r="M2000" i="10" s="1"/>
  <c r="K2000" i="10"/>
  <c r="L1999" i="10"/>
  <c r="M1999" i="10" s="1"/>
  <c r="K1999" i="10"/>
  <c r="L1998" i="10"/>
  <c r="M1998" i="10" s="1"/>
  <c r="K1998" i="10"/>
  <c r="L1997" i="10"/>
  <c r="M1997" i="10" s="1"/>
  <c r="K1997" i="10"/>
  <c r="L1996" i="10"/>
  <c r="M1996" i="10" s="1"/>
  <c r="K1996" i="10"/>
  <c r="M1995" i="10"/>
  <c r="L1995" i="10"/>
  <c r="K1995" i="10"/>
  <c r="L1994" i="10"/>
  <c r="M1994" i="10" s="1"/>
  <c r="K1994" i="10"/>
  <c r="L1993" i="10"/>
  <c r="M1993" i="10" s="1"/>
  <c r="K1993" i="10"/>
  <c r="L1992" i="10"/>
  <c r="M1992" i="10" s="1"/>
  <c r="K1992" i="10"/>
  <c r="M1991" i="10"/>
  <c r="L1991" i="10"/>
  <c r="K1991" i="10"/>
  <c r="L1990" i="10"/>
  <c r="M1990" i="10" s="1"/>
  <c r="K1990" i="10"/>
  <c r="L1989" i="10"/>
  <c r="M1989" i="10" s="1"/>
  <c r="K1989" i="10"/>
  <c r="L1988" i="10"/>
  <c r="M1988" i="10" s="1"/>
  <c r="K1988" i="10"/>
  <c r="M1987" i="10"/>
  <c r="L1987" i="10"/>
  <c r="K1987" i="10"/>
  <c r="L1986" i="10"/>
  <c r="M1986" i="10" s="1"/>
  <c r="K1986" i="10"/>
  <c r="M1985" i="10"/>
  <c r="L1985" i="10"/>
  <c r="K1985" i="10"/>
  <c r="M1984" i="10"/>
  <c r="L1984" i="10"/>
  <c r="K1984" i="10"/>
  <c r="M1983" i="10"/>
  <c r="L1983" i="10"/>
  <c r="K1983" i="10"/>
  <c r="L1982" i="10"/>
  <c r="M1982" i="10" s="1"/>
  <c r="K1982" i="10"/>
  <c r="L1981" i="10"/>
  <c r="M1981" i="10" s="1"/>
  <c r="K1981" i="10"/>
  <c r="L1980" i="10"/>
  <c r="M1980" i="10" s="1"/>
  <c r="K1980" i="10"/>
  <c r="M1979" i="10"/>
  <c r="L1979" i="10"/>
  <c r="K1979" i="10"/>
  <c r="L1978" i="10"/>
  <c r="M1978" i="10" s="1"/>
  <c r="K1978" i="10"/>
  <c r="M1977" i="10"/>
  <c r="L1977" i="10"/>
  <c r="K1977" i="10"/>
  <c r="L1976" i="10"/>
  <c r="M1976" i="10" s="1"/>
  <c r="K1976" i="10"/>
  <c r="L1975" i="10"/>
  <c r="M1975" i="10" s="1"/>
  <c r="K1975" i="10"/>
  <c r="L1974" i="10"/>
  <c r="M1974" i="10" s="1"/>
  <c r="K1974" i="10"/>
  <c r="L1973" i="10"/>
  <c r="M1973" i="10" s="1"/>
  <c r="K1973" i="10"/>
  <c r="L1972" i="10"/>
  <c r="M1972" i="10" s="1"/>
  <c r="K1972" i="10"/>
  <c r="M1971" i="10"/>
  <c r="L1971" i="10"/>
  <c r="K1971" i="10"/>
  <c r="L1970" i="10"/>
  <c r="M1970" i="10" s="1"/>
  <c r="K1970" i="10"/>
  <c r="L1969" i="10"/>
  <c r="M1969" i="10" s="1"/>
  <c r="K1969" i="10"/>
  <c r="L1968" i="10"/>
  <c r="M1968" i="10" s="1"/>
  <c r="K1968" i="10"/>
  <c r="L1967" i="10"/>
  <c r="M1967" i="10" s="1"/>
  <c r="K1967" i="10"/>
  <c r="L1966" i="10"/>
  <c r="M1966" i="10" s="1"/>
  <c r="K1966" i="10"/>
  <c r="M1965" i="10"/>
  <c r="L1965" i="10"/>
  <c r="K1965" i="10"/>
  <c r="L1964" i="10"/>
  <c r="M1964" i="10" s="1"/>
  <c r="K1964" i="10"/>
  <c r="M1963" i="10"/>
  <c r="L1963" i="10"/>
  <c r="K1963" i="10"/>
  <c r="L1962" i="10"/>
  <c r="M1962" i="10" s="1"/>
  <c r="K1962" i="10"/>
  <c r="L1961" i="10"/>
  <c r="M1961" i="10" s="1"/>
  <c r="K1961" i="10"/>
  <c r="M1960" i="10"/>
  <c r="L1960" i="10"/>
  <c r="K1960" i="10"/>
  <c r="M1959" i="10"/>
  <c r="L1959" i="10"/>
  <c r="K1959" i="10"/>
  <c r="M1958" i="10"/>
  <c r="L1958" i="10"/>
  <c r="K1958" i="10"/>
  <c r="M1957" i="10"/>
  <c r="L1957" i="10"/>
  <c r="K1957" i="10"/>
  <c r="L1956" i="10"/>
  <c r="M1956" i="10" s="1"/>
  <c r="K1956" i="10"/>
  <c r="M1955" i="10"/>
  <c r="L1955" i="10"/>
  <c r="K1955" i="10"/>
  <c r="L1954" i="10"/>
  <c r="M1954" i="10" s="1"/>
  <c r="K1954" i="10"/>
  <c r="L1953" i="10"/>
  <c r="M1953" i="10" s="1"/>
  <c r="K1953" i="10"/>
  <c r="M1952" i="10"/>
  <c r="L1952" i="10"/>
  <c r="K1952" i="10"/>
  <c r="M1951" i="10"/>
  <c r="L1951" i="10"/>
  <c r="K1951" i="10"/>
  <c r="L1950" i="10"/>
  <c r="M1950" i="10" s="1"/>
  <c r="K1950" i="10"/>
  <c r="L1949" i="10"/>
  <c r="M1949" i="10" s="1"/>
  <c r="K1949" i="10"/>
  <c r="L1948" i="10"/>
  <c r="M1948" i="10" s="1"/>
  <c r="K1948" i="10"/>
  <c r="M1947" i="10"/>
  <c r="L1947" i="10"/>
  <c r="K1947" i="10"/>
  <c r="L1946" i="10"/>
  <c r="M1946" i="10" s="1"/>
  <c r="K1946" i="10"/>
  <c r="L1945" i="10"/>
  <c r="M1945" i="10" s="1"/>
  <c r="K1945" i="10"/>
  <c r="M1944" i="10"/>
  <c r="L1944" i="10"/>
  <c r="K1944" i="10"/>
  <c r="M1943" i="10"/>
  <c r="L1943" i="10"/>
  <c r="K1943" i="10"/>
  <c r="L1942" i="10"/>
  <c r="M1942" i="10" s="1"/>
  <c r="K1942" i="10"/>
  <c r="L1941" i="10"/>
  <c r="M1941" i="10" s="1"/>
  <c r="K1941" i="10"/>
  <c r="L1940" i="10"/>
  <c r="M1940" i="10" s="1"/>
  <c r="K1940" i="10"/>
  <c r="M1939" i="10"/>
  <c r="L1939" i="10"/>
  <c r="K1939" i="10"/>
  <c r="L1938" i="10"/>
  <c r="M1938" i="10" s="1"/>
  <c r="K1938" i="10"/>
  <c r="L1937" i="10"/>
  <c r="M1937" i="10" s="1"/>
  <c r="K1937" i="10"/>
  <c r="M1936" i="10"/>
  <c r="L1936" i="10"/>
  <c r="K1936" i="10"/>
  <c r="L1935" i="10"/>
  <c r="M1935" i="10" s="1"/>
  <c r="K1935" i="10"/>
  <c r="M1934" i="10"/>
  <c r="L1934" i="10"/>
  <c r="K1934" i="10"/>
  <c r="M1933" i="10"/>
  <c r="L1933" i="10"/>
  <c r="K1933" i="10"/>
  <c r="L1932" i="10"/>
  <c r="M1932" i="10" s="1"/>
  <c r="K1932" i="10"/>
  <c r="M1931" i="10"/>
  <c r="L1931" i="10"/>
  <c r="K1931" i="10"/>
  <c r="L1930" i="10"/>
  <c r="M1930" i="10" s="1"/>
  <c r="K1930" i="10"/>
  <c r="M1929" i="10"/>
  <c r="L1929" i="10"/>
  <c r="K1929" i="10"/>
  <c r="L1928" i="10"/>
  <c r="M1928" i="10" s="1"/>
  <c r="K1928" i="10"/>
  <c r="L1927" i="10"/>
  <c r="M1927" i="10" s="1"/>
  <c r="K1927" i="10"/>
  <c r="M1926" i="10"/>
  <c r="L1926" i="10"/>
  <c r="K1926" i="10"/>
  <c r="M1925" i="10"/>
  <c r="L1925" i="10"/>
  <c r="K1925" i="10"/>
  <c r="L1924" i="10"/>
  <c r="M1924" i="10" s="1"/>
  <c r="K1924" i="10"/>
  <c r="M1923" i="10"/>
  <c r="L1923" i="10"/>
  <c r="K1923" i="10"/>
  <c r="L1922" i="10"/>
  <c r="M1922" i="10" s="1"/>
  <c r="K1922" i="10"/>
  <c r="M1921" i="10"/>
  <c r="L1921" i="10"/>
  <c r="K1921" i="10"/>
  <c r="L1920" i="10"/>
  <c r="M1920" i="10" s="1"/>
  <c r="K1920" i="10"/>
  <c r="L1919" i="10"/>
  <c r="M1919" i="10" s="1"/>
  <c r="K1919" i="10"/>
  <c r="M1918" i="10"/>
  <c r="L1918" i="10"/>
  <c r="K1918" i="10"/>
  <c r="M1917" i="10"/>
  <c r="L1917" i="10"/>
  <c r="K1917" i="10"/>
  <c r="L1916" i="10"/>
  <c r="M1916" i="10" s="1"/>
  <c r="K1916" i="10"/>
  <c r="M1915" i="10"/>
  <c r="L1915" i="10"/>
  <c r="K1915" i="10"/>
  <c r="L1914" i="10"/>
  <c r="M1914" i="10" s="1"/>
  <c r="K1914" i="10"/>
  <c r="M1913" i="10"/>
  <c r="L1913" i="10"/>
  <c r="K1913" i="10"/>
  <c r="L1912" i="10"/>
  <c r="M1912" i="10" s="1"/>
  <c r="K1912" i="10"/>
  <c r="L1911" i="10"/>
  <c r="M1911" i="10" s="1"/>
  <c r="K1911" i="10"/>
  <c r="M1910" i="10"/>
  <c r="L1910" i="10"/>
  <c r="K1910" i="10"/>
  <c r="L1909" i="10"/>
  <c r="M1909" i="10" s="1"/>
  <c r="K1909" i="10"/>
  <c r="L1908" i="10"/>
  <c r="M1908" i="10" s="1"/>
  <c r="K1908" i="10"/>
  <c r="M1907" i="10"/>
  <c r="L1907" i="10"/>
  <c r="K1907" i="10"/>
  <c r="L1906" i="10"/>
  <c r="M1906" i="10" s="1"/>
  <c r="K1906" i="10"/>
  <c r="L1905" i="10"/>
  <c r="M1905" i="10" s="1"/>
  <c r="K1905" i="10"/>
  <c r="L1904" i="10"/>
  <c r="M1904" i="10" s="1"/>
  <c r="K1904" i="10"/>
  <c r="L1903" i="10"/>
  <c r="M1903" i="10" s="1"/>
  <c r="K1903" i="10"/>
  <c r="L1902" i="10"/>
  <c r="M1902" i="10" s="1"/>
  <c r="K1902" i="10"/>
  <c r="L1901" i="10"/>
  <c r="M1901" i="10" s="1"/>
  <c r="K1901" i="10"/>
  <c r="L1900" i="10"/>
  <c r="M1900" i="10" s="1"/>
  <c r="K1900" i="10"/>
  <c r="M1899" i="10"/>
  <c r="L1899" i="10"/>
  <c r="K1899" i="10"/>
  <c r="L1898" i="10"/>
  <c r="M1898" i="10" s="1"/>
  <c r="K1898" i="10"/>
  <c r="L1897" i="10"/>
  <c r="M1897" i="10" s="1"/>
  <c r="K1897" i="10"/>
  <c r="L1896" i="10"/>
  <c r="M1896" i="10" s="1"/>
  <c r="K1896" i="10"/>
  <c r="M1895" i="10"/>
  <c r="L1895" i="10"/>
  <c r="K1895" i="10"/>
  <c r="L1894" i="10"/>
  <c r="M1894" i="10" s="1"/>
  <c r="K1894" i="10"/>
  <c r="L1893" i="10"/>
  <c r="M1893" i="10" s="1"/>
  <c r="K1893" i="10"/>
  <c r="L1892" i="10"/>
  <c r="M1892" i="10" s="1"/>
  <c r="K1892" i="10"/>
  <c r="M1891" i="10"/>
  <c r="L1891" i="10"/>
  <c r="K1891" i="10"/>
  <c r="L1890" i="10"/>
  <c r="M1890" i="10" s="1"/>
  <c r="K1890" i="10"/>
  <c r="M1889" i="10"/>
  <c r="L1889" i="10"/>
  <c r="K1889" i="10"/>
  <c r="M1888" i="10"/>
  <c r="L1888" i="10"/>
  <c r="K1888" i="10"/>
  <c r="M1887" i="10"/>
  <c r="L1887" i="10"/>
  <c r="K1887" i="10"/>
  <c r="L1886" i="10"/>
  <c r="M1886" i="10" s="1"/>
  <c r="K1886" i="10"/>
  <c r="L1885" i="10"/>
  <c r="M1885" i="10" s="1"/>
  <c r="K1885" i="10"/>
  <c r="L1884" i="10"/>
  <c r="M1884" i="10" s="1"/>
  <c r="K1884" i="10"/>
  <c r="M1883" i="10"/>
  <c r="L1883" i="10"/>
  <c r="K1883" i="10"/>
  <c r="L1882" i="10"/>
  <c r="M1882" i="10" s="1"/>
  <c r="K1882" i="10"/>
  <c r="M1881" i="10"/>
  <c r="L1881" i="10"/>
  <c r="K1881" i="10"/>
  <c r="L1880" i="10"/>
  <c r="M1880" i="10" s="1"/>
  <c r="K1880" i="10"/>
  <c r="L1879" i="10"/>
  <c r="M1879" i="10" s="1"/>
  <c r="K1879" i="10"/>
  <c r="L1878" i="10"/>
  <c r="M1878" i="10" s="1"/>
  <c r="K1878" i="10"/>
  <c r="L1877" i="10"/>
  <c r="M1877" i="10" s="1"/>
  <c r="K1877" i="10"/>
  <c r="L1876" i="10"/>
  <c r="M1876" i="10" s="1"/>
  <c r="K1876" i="10"/>
  <c r="M1875" i="10"/>
  <c r="L1875" i="10"/>
  <c r="K1875" i="10"/>
  <c r="L1874" i="10"/>
  <c r="M1874" i="10" s="1"/>
  <c r="K1874" i="10"/>
  <c r="L1873" i="10"/>
  <c r="M1873" i="10" s="1"/>
  <c r="K1873" i="10"/>
  <c r="L1872" i="10"/>
  <c r="M1872" i="10" s="1"/>
  <c r="K1872" i="10"/>
  <c r="L1871" i="10"/>
  <c r="M1871" i="10" s="1"/>
  <c r="K1871" i="10"/>
  <c r="L1870" i="10"/>
  <c r="M1870" i="10" s="1"/>
  <c r="K1870" i="10"/>
  <c r="M1869" i="10"/>
  <c r="L1869" i="10"/>
  <c r="K1869" i="10"/>
  <c r="L1868" i="10"/>
  <c r="M1868" i="10" s="1"/>
  <c r="K1868" i="10"/>
  <c r="M1867" i="10"/>
  <c r="L1867" i="10"/>
  <c r="K1867" i="10"/>
  <c r="L1866" i="10"/>
  <c r="M1866" i="10" s="1"/>
  <c r="K1866" i="10"/>
  <c r="L1865" i="10"/>
  <c r="M1865" i="10" s="1"/>
  <c r="K1865" i="10"/>
  <c r="M1864" i="10"/>
  <c r="L1864" i="10"/>
  <c r="K1864" i="10"/>
  <c r="M1863" i="10"/>
  <c r="L1863" i="10"/>
  <c r="K1863" i="10"/>
  <c r="M1862" i="10"/>
  <c r="L1862" i="10"/>
  <c r="K1862" i="10"/>
  <c r="M1861" i="10"/>
  <c r="L1861" i="10"/>
  <c r="K1861" i="10"/>
  <c r="L1860" i="10"/>
  <c r="M1860" i="10" s="1"/>
  <c r="K1860" i="10"/>
  <c r="M1859" i="10"/>
  <c r="L1859" i="10"/>
  <c r="K1859" i="10"/>
  <c r="L1858" i="10"/>
  <c r="M1858" i="10" s="1"/>
  <c r="K1858" i="10"/>
  <c r="L1857" i="10"/>
  <c r="M1857" i="10" s="1"/>
  <c r="K1857" i="10"/>
  <c r="M1856" i="10"/>
  <c r="L1856" i="10"/>
  <c r="K1856" i="10"/>
  <c r="M1855" i="10"/>
  <c r="L1855" i="10"/>
  <c r="K1855" i="10"/>
  <c r="L1854" i="10"/>
  <c r="M1854" i="10" s="1"/>
  <c r="K1854" i="10"/>
  <c r="L1853" i="10"/>
  <c r="M1853" i="10" s="1"/>
  <c r="K1853" i="10"/>
  <c r="L1852" i="10"/>
  <c r="M1852" i="10" s="1"/>
  <c r="K1852" i="10"/>
  <c r="M1851" i="10"/>
  <c r="L1851" i="10"/>
  <c r="K1851" i="10"/>
  <c r="L1850" i="10"/>
  <c r="M1850" i="10" s="1"/>
  <c r="K1850" i="10"/>
  <c r="L1849" i="10"/>
  <c r="M1849" i="10" s="1"/>
  <c r="K1849" i="10"/>
  <c r="M1848" i="10"/>
  <c r="L1848" i="10"/>
  <c r="K1848" i="10"/>
  <c r="L1847" i="10"/>
  <c r="M1847" i="10" s="1"/>
  <c r="K1847" i="10"/>
  <c r="L1846" i="10"/>
  <c r="M1846" i="10" s="1"/>
  <c r="K1846" i="10"/>
  <c r="L1845" i="10"/>
  <c r="M1845" i="10" s="1"/>
  <c r="K1845" i="10"/>
  <c r="L1844" i="10"/>
  <c r="M1844" i="10" s="1"/>
  <c r="K1844" i="10"/>
  <c r="M1843" i="10"/>
  <c r="L1843" i="10"/>
  <c r="K1843" i="10"/>
  <c r="L1842" i="10"/>
  <c r="M1842" i="10" s="1"/>
  <c r="K1842" i="10"/>
  <c r="L1841" i="10"/>
  <c r="M1841" i="10" s="1"/>
  <c r="K1841" i="10"/>
  <c r="M1840" i="10"/>
  <c r="L1840" i="10"/>
  <c r="K1840" i="10"/>
  <c r="L1839" i="10"/>
  <c r="M1839" i="10" s="1"/>
  <c r="K1839" i="10"/>
  <c r="M1838" i="10"/>
  <c r="L1838" i="10"/>
  <c r="K1838" i="10"/>
  <c r="M1837" i="10"/>
  <c r="L1837" i="10"/>
  <c r="K1837" i="10"/>
  <c r="L1836" i="10"/>
  <c r="M1836" i="10" s="1"/>
  <c r="K1836" i="10"/>
  <c r="L1835" i="10"/>
  <c r="M1835" i="10" s="1"/>
  <c r="K1835" i="10"/>
  <c r="L1834" i="10"/>
  <c r="M1834" i="10" s="1"/>
  <c r="K1834" i="10"/>
  <c r="L1833" i="10"/>
  <c r="M1833" i="10" s="1"/>
  <c r="K1833" i="10"/>
  <c r="L1832" i="10"/>
  <c r="M1832" i="10" s="1"/>
  <c r="K1832" i="10"/>
  <c r="L1831" i="10"/>
  <c r="M1831" i="10" s="1"/>
  <c r="K1831" i="10"/>
  <c r="M1830" i="10"/>
  <c r="L1830" i="10"/>
  <c r="K1830" i="10"/>
  <c r="M1829" i="10"/>
  <c r="L1829" i="10"/>
  <c r="K1829" i="10"/>
  <c r="L1828" i="10"/>
  <c r="M1828" i="10" s="1"/>
  <c r="K1828" i="10"/>
  <c r="M1827" i="10"/>
  <c r="L1827" i="10"/>
  <c r="K1827" i="10"/>
  <c r="L1826" i="10"/>
  <c r="M1826" i="10" s="1"/>
  <c r="K1826" i="10"/>
  <c r="M1825" i="10"/>
  <c r="L1825" i="10"/>
  <c r="K1825" i="10"/>
  <c r="L1824" i="10"/>
  <c r="M1824" i="10" s="1"/>
  <c r="K1824" i="10"/>
  <c r="L1823" i="10"/>
  <c r="M1823" i="10" s="1"/>
  <c r="K1823" i="10"/>
  <c r="M1822" i="10"/>
  <c r="L1822" i="10"/>
  <c r="K1822" i="10"/>
  <c r="L1821" i="10"/>
  <c r="M1821" i="10" s="1"/>
  <c r="K1821" i="10"/>
  <c r="L1820" i="10"/>
  <c r="M1820" i="10" s="1"/>
  <c r="K1820" i="10"/>
  <c r="L1819" i="10"/>
  <c r="M1819" i="10" s="1"/>
  <c r="K1819" i="10"/>
  <c r="L1818" i="10"/>
  <c r="M1818" i="10" s="1"/>
  <c r="K1818" i="10"/>
  <c r="M1817" i="10"/>
  <c r="L1817" i="10"/>
  <c r="K1817" i="10"/>
  <c r="L1816" i="10"/>
  <c r="M1816" i="10" s="1"/>
  <c r="K1816" i="10"/>
  <c r="L1815" i="10"/>
  <c r="M1815" i="10" s="1"/>
  <c r="K1815" i="10"/>
  <c r="M1814" i="10"/>
  <c r="L1814" i="10"/>
  <c r="K1814" i="10"/>
  <c r="L1813" i="10"/>
  <c r="M1813" i="10" s="1"/>
  <c r="K1813" i="10"/>
  <c r="L1812" i="10"/>
  <c r="M1812" i="10" s="1"/>
  <c r="K1812" i="10"/>
  <c r="L1811" i="10"/>
  <c r="M1811" i="10" s="1"/>
  <c r="K1811" i="10"/>
  <c r="L1810" i="10"/>
  <c r="M1810" i="10" s="1"/>
  <c r="K1810" i="10"/>
  <c r="L1809" i="10"/>
  <c r="M1809" i="10" s="1"/>
  <c r="K1809" i="10"/>
  <c r="L1808" i="10"/>
  <c r="M1808" i="10" s="1"/>
  <c r="K1808" i="10"/>
  <c r="L1807" i="10"/>
  <c r="M1807" i="10" s="1"/>
  <c r="K1807" i="10"/>
  <c r="M1806" i="10"/>
  <c r="L1806" i="10"/>
  <c r="K1806" i="10"/>
  <c r="L1805" i="10"/>
  <c r="M1805" i="10" s="1"/>
  <c r="K1805" i="10"/>
  <c r="L1804" i="10"/>
  <c r="M1804" i="10" s="1"/>
  <c r="K1804" i="10"/>
  <c r="M1803" i="10"/>
  <c r="L1803" i="10"/>
  <c r="K1803" i="10"/>
  <c r="L1802" i="10"/>
  <c r="M1802" i="10" s="1"/>
  <c r="K1802" i="10"/>
  <c r="L1801" i="10"/>
  <c r="M1801" i="10" s="1"/>
  <c r="K1801" i="10"/>
  <c r="L1800" i="10"/>
  <c r="M1800" i="10" s="1"/>
  <c r="K1800" i="10"/>
  <c r="M1799" i="10"/>
  <c r="L1799" i="10"/>
  <c r="K1799" i="10"/>
  <c r="L1798" i="10"/>
  <c r="M1798" i="10" s="1"/>
  <c r="K1798" i="10"/>
  <c r="L1797" i="10"/>
  <c r="M1797" i="10" s="1"/>
  <c r="K1797" i="10"/>
  <c r="L1796" i="10"/>
  <c r="M1796" i="10" s="1"/>
  <c r="K1796" i="10"/>
  <c r="M1795" i="10"/>
  <c r="L1795" i="10"/>
  <c r="K1795" i="10"/>
  <c r="L1794" i="10"/>
  <c r="M1794" i="10" s="1"/>
  <c r="K1794" i="10"/>
  <c r="M1793" i="10"/>
  <c r="L1793" i="10"/>
  <c r="K1793" i="10"/>
  <c r="M1792" i="10"/>
  <c r="L1792" i="10"/>
  <c r="K1792" i="10"/>
  <c r="M1791" i="10"/>
  <c r="L1791" i="10"/>
  <c r="K1791" i="10"/>
  <c r="L1790" i="10"/>
  <c r="M1790" i="10" s="1"/>
  <c r="K1790" i="10"/>
  <c r="L1789" i="10"/>
  <c r="M1789" i="10" s="1"/>
  <c r="K1789" i="10"/>
  <c r="L1788" i="10"/>
  <c r="M1788" i="10" s="1"/>
  <c r="K1788" i="10"/>
  <c r="M1787" i="10"/>
  <c r="L1787" i="10"/>
  <c r="K1787" i="10"/>
  <c r="L1786" i="10"/>
  <c r="M1786" i="10" s="1"/>
  <c r="K1786" i="10"/>
  <c r="M1785" i="10"/>
  <c r="L1785" i="10"/>
  <c r="K1785" i="10"/>
  <c r="L1784" i="10"/>
  <c r="M1784" i="10" s="1"/>
  <c r="K1784" i="10"/>
  <c r="L1783" i="10"/>
  <c r="M1783" i="10" s="1"/>
  <c r="K1783" i="10"/>
  <c r="L1782" i="10"/>
  <c r="M1782" i="10" s="1"/>
  <c r="K1782" i="10"/>
  <c r="L1781" i="10"/>
  <c r="M1781" i="10" s="1"/>
  <c r="K1781" i="10"/>
  <c r="L1780" i="10"/>
  <c r="M1780" i="10" s="1"/>
  <c r="K1780" i="10"/>
  <c r="M1779" i="10"/>
  <c r="L1779" i="10"/>
  <c r="K1779" i="10"/>
  <c r="L1778" i="10"/>
  <c r="M1778" i="10" s="1"/>
  <c r="K1778" i="10"/>
  <c r="L1777" i="10"/>
  <c r="M1777" i="10" s="1"/>
  <c r="K1777" i="10"/>
  <c r="L1776" i="10"/>
  <c r="M1776" i="10" s="1"/>
  <c r="K1776" i="10"/>
  <c r="L1775" i="10"/>
  <c r="M1775" i="10" s="1"/>
  <c r="K1775" i="10"/>
  <c r="L1774" i="10"/>
  <c r="M1774" i="10" s="1"/>
  <c r="K1774" i="10"/>
  <c r="M1773" i="10"/>
  <c r="L1773" i="10"/>
  <c r="K1773" i="10"/>
  <c r="L1772" i="10"/>
  <c r="M1772" i="10" s="1"/>
  <c r="K1772" i="10"/>
  <c r="L1771" i="10"/>
  <c r="M1771" i="10" s="1"/>
  <c r="K1771" i="10"/>
  <c r="L1770" i="10"/>
  <c r="M1770" i="10" s="1"/>
  <c r="K1770" i="10"/>
  <c r="M1769" i="10"/>
  <c r="L1769" i="10"/>
  <c r="K1769" i="10"/>
  <c r="M1768" i="10"/>
  <c r="L1768" i="10"/>
  <c r="K1768" i="10"/>
  <c r="L1767" i="10"/>
  <c r="M1767" i="10" s="1"/>
  <c r="K1767" i="10"/>
  <c r="L1766" i="10"/>
  <c r="M1766" i="10" s="1"/>
  <c r="K1766" i="10"/>
  <c r="L1765" i="10"/>
  <c r="M1765" i="10" s="1"/>
  <c r="K1765" i="10"/>
  <c r="L1764" i="10"/>
  <c r="M1764" i="10" s="1"/>
  <c r="K1764" i="10"/>
  <c r="M1763" i="10"/>
  <c r="L1763" i="10"/>
  <c r="K1763" i="10"/>
  <c r="L1762" i="10"/>
  <c r="M1762" i="10" s="1"/>
  <c r="K1762" i="10"/>
  <c r="L1761" i="10"/>
  <c r="M1761" i="10" s="1"/>
  <c r="K1761" i="10"/>
  <c r="M1760" i="10"/>
  <c r="L1760" i="10"/>
  <c r="K1760" i="10"/>
  <c r="M1759" i="10"/>
  <c r="L1759" i="10"/>
  <c r="K1759" i="10"/>
  <c r="M1758" i="10"/>
  <c r="L1758" i="10"/>
  <c r="K1758" i="10"/>
  <c r="M1757" i="10"/>
  <c r="L1757" i="10"/>
  <c r="K1757" i="10"/>
  <c r="L1756" i="10"/>
  <c r="M1756" i="10" s="1"/>
  <c r="K1756" i="10"/>
  <c r="L1755" i="10"/>
  <c r="M1755" i="10" s="1"/>
  <c r="K1755" i="10"/>
  <c r="L1754" i="10"/>
  <c r="M1754" i="10" s="1"/>
  <c r="K1754" i="10"/>
  <c r="M1753" i="10"/>
  <c r="L1753" i="10"/>
  <c r="K1753" i="10"/>
  <c r="L1752" i="10"/>
  <c r="M1752" i="10" s="1"/>
  <c r="K1752" i="10"/>
  <c r="L1751" i="10"/>
  <c r="M1751" i="10" s="1"/>
  <c r="K1751" i="10"/>
  <c r="L1750" i="10"/>
  <c r="M1750" i="10" s="1"/>
  <c r="K1750" i="10"/>
  <c r="L1749" i="10"/>
  <c r="M1749" i="10" s="1"/>
  <c r="K1749" i="10"/>
  <c r="M1748" i="10"/>
  <c r="L1748" i="10"/>
  <c r="K1748" i="10"/>
  <c r="L1747" i="10"/>
  <c r="M1747" i="10" s="1"/>
  <c r="K1747" i="10"/>
  <c r="L1746" i="10"/>
  <c r="M1746" i="10" s="1"/>
  <c r="K1746" i="10"/>
  <c r="L1745" i="10"/>
  <c r="M1745" i="10" s="1"/>
  <c r="K1745" i="10"/>
  <c r="M1744" i="10"/>
  <c r="L1744" i="10"/>
  <c r="K1744" i="10"/>
  <c r="M1743" i="10"/>
  <c r="L1743" i="10"/>
  <c r="K1743" i="10"/>
  <c r="L1742" i="10"/>
  <c r="M1742" i="10" s="1"/>
  <c r="K1742" i="10"/>
  <c r="L1741" i="10"/>
  <c r="M1741" i="10" s="1"/>
  <c r="K1741" i="10"/>
  <c r="L1740" i="10"/>
  <c r="M1740" i="10" s="1"/>
  <c r="K1740" i="10"/>
  <c r="L1739" i="10"/>
  <c r="M1739" i="10" s="1"/>
  <c r="K1739" i="10"/>
  <c r="L1738" i="10"/>
  <c r="M1738" i="10" s="1"/>
  <c r="K1738" i="10"/>
  <c r="M1737" i="10"/>
  <c r="L1737" i="10"/>
  <c r="K1737" i="10"/>
  <c r="L1736" i="10"/>
  <c r="M1736" i="10" s="1"/>
  <c r="K1736" i="10"/>
  <c r="M1735" i="10"/>
  <c r="L1735" i="10"/>
  <c r="K1735" i="10"/>
  <c r="M1734" i="10"/>
  <c r="L1734" i="10"/>
  <c r="K1734" i="10"/>
  <c r="M1733" i="10"/>
  <c r="L1733" i="10"/>
  <c r="K1733" i="10"/>
  <c r="M1732" i="10"/>
  <c r="L1732" i="10"/>
  <c r="K1732" i="10"/>
  <c r="L1731" i="10"/>
  <c r="M1731" i="10" s="1"/>
  <c r="K1731" i="10"/>
  <c r="L1730" i="10"/>
  <c r="M1730" i="10" s="1"/>
  <c r="K1730" i="10"/>
  <c r="M1729" i="10"/>
  <c r="L1729" i="10"/>
  <c r="K1729" i="10"/>
  <c r="L1728" i="10"/>
  <c r="M1728" i="10" s="1"/>
  <c r="K1728" i="10"/>
  <c r="M1727" i="10"/>
  <c r="L1727" i="10"/>
  <c r="K1727" i="10"/>
  <c r="M1726" i="10"/>
  <c r="L1726" i="10"/>
  <c r="K1726" i="10"/>
  <c r="M1725" i="10"/>
  <c r="L1725" i="10"/>
  <c r="K1725" i="10"/>
  <c r="M1724" i="10"/>
  <c r="L1724" i="10"/>
  <c r="K1724" i="10"/>
  <c r="L1723" i="10"/>
  <c r="M1723" i="10" s="1"/>
  <c r="K1723" i="10"/>
  <c r="L1722" i="10"/>
  <c r="M1722" i="10" s="1"/>
  <c r="K1722" i="10"/>
  <c r="M1721" i="10"/>
  <c r="L1721" i="10"/>
  <c r="K1721" i="10"/>
  <c r="L1720" i="10"/>
  <c r="M1720" i="10" s="1"/>
  <c r="K1720" i="10"/>
  <c r="M1719" i="10"/>
  <c r="L1719" i="10"/>
  <c r="K1719" i="10"/>
  <c r="M1718" i="10"/>
  <c r="L1718" i="10"/>
  <c r="K1718" i="10"/>
  <c r="L1717" i="10"/>
  <c r="M1717" i="10" s="1"/>
  <c r="K1717" i="10"/>
  <c r="M1716" i="10"/>
  <c r="L1716" i="10"/>
  <c r="K1716" i="10"/>
  <c r="L1715" i="10"/>
  <c r="M1715" i="10" s="1"/>
  <c r="K1715" i="10"/>
  <c r="M1714" i="10"/>
  <c r="L1714" i="10"/>
  <c r="K1714" i="10"/>
  <c r="M1713" i="10"/>
  <c r="L1713" i="10"/>
  <c r="K1713" i="10"/>
  <c r="L1712" i="10"/>
  <c r="M1712" i="10" s="1"/>
  <c r="K1712" i="10"/>
  <c r="M1711" i="10"/>
  <c r="L1711" i="10"/>
  <c r="K1711" i="10"/>
  <c r="M1710" i="10"/>
  <c r="L1710" i="10"/>
  <c r="K1710" i="10"/>
  <c r="L1709" i="10"/>
  <c r="M1709" i="10" s="1"/>
  <c r="K1709" i="10"/>
  <c r="M1708" i="10"/>
  <c r="L1708" i="10"/>
  <c r="K1708" i="10"/>
  <c r="L1707" i="10"/>
  <c r="M1707" i="10" s="1"/>
  <c r="K1707" i="10"/>
  <c r="L1706" i="10"/>
  <c r="M1706" i="10" s="1"/>
  <c r="K1706" i="10"/>
  <c r="M1705" i="10"/>
  <c r="L1705" i="10"/>
  <c r="K1705" i="10"/>
  <c r="L1704" i="10"/>
  <c r="M1704" i="10" s="1"/>
  <c r="K1704" i="10"/>
  <c r="M1703" i="10"/>
  <c r="L1703" i="10"/>
  <c r="K1703" i="10"/>
  <c r="M1702" i="10"/>
  <c r="L1702" i="10"/>
  <c r="K1702" i="10"/>
  <c r="L1701" i="10"/>
  <c r="M1701" i="10" s="1"/>
  <c r="K1701" i="10"/>
  <c r="M1700" i="10"/>
  <c r="L1700" i="10"/>
  <c r="K1700" i="10"/>
  <c r="L1699" i="10"/>
  <c r="M1699" i="10" s="1"/>
  <c r="K1699" i="10"/>
  <c r="L1698" i="10"/>
  <c r="M1698" i="10" s="1"/>
  <c r="K1698" i="10"/>
  <c r="M1697" i="10"/>
  <c r="L1697" i="10"/>
  <c r="K1697" i="10"/>
  <c r="L1696" i="10"/>
  <c r="M1696" i="10" s="1"/>
  <c r="K1696" i="10"/>
  <c r="M1695" i="10"/>
  <c r="L1695" i="10"/>
  <c r="K1695" i="10"/>
  <c r="M1694" i="10"/>
  <c r="L1694" i="10"/>
  <c r="K1694" i="10"/>
  <c r="L1693" i="10"/>
  <c r="M1693" i="10" s="1"/>
  <c r="K1693" i="10"/>
  <c r="M1692" i="10"/>
  <c r="L1692" i="10"/>
  <c r="K1692" i="10"/>
  <c r="L1691" i="10"/>
  <c r="M1691" i="10" s="1"/>
  <c r="K1691" i="10"/>
  <c r="L1690" i="10"/>
  <c r="M1690" i="10" s="1"/>
  <c r="K1690" i="10"/>
  <c r="M1689" i="10"/>
  <c r="L1689" i="10"/>
  <c r="K1689" i="10"/>
  <c r="L1688" i="10"/>
  <c r="M1688" i="10" s="1"/>
  <c r="K1688" i="10"/>
  <c r="M1687" i="10"/>
  <c r="L1687" i="10"/>
  <c r="K1687" i="10"/>
  <c r="M1686" i="10"/>
  <c r="L1686" i="10"/>
  <c r="K1686" i="10"/>
  <c r="L1685" i="10"/>
  <c r="M1685" i="10" s="1"/>
  <c r="K1685" i="10"/>
  <c r="M1684" i="10"/>
  <c r="L1684" i="10"/>
  <c r="K1684" i="10"/>
  <c r="L1683" i="10"/>
  <c r="M1683" i="10" s="1"/>
  <c r="K1683" i="10"/>
  <c r="L1682" i="10"/>
  <c r="M1682" i="10" s="1"/>
  <c r="K1682" i="10"/>
  <c r="M1681" i="10"/>
  <c r="L1681" i="10"/>
  <c r="K1681" i="10"/>
  <c r="L1680" i="10"/>
  <c r="M1680" i="10" s="1"/>
  <c r="K1680" i="10"/>
  <c r="M1679" i="10"/>
  <c r="L1679" i="10"/>
  <c r="K1679" i="10"/>
  <c r="M1678" i="10"/>
  <c r="L1678" i="10"/>
  <c r="K1678" i="10"/>
  <c r="L1677" i="10"/>
  <c r="M1677" i="10" s="1"/>
  <c r="K1677" i="10"/>
  <c r="M1676" i="10"/>
  <c r="L1676" i="10"/>
  <c r="K1676" i="10"/>
  <c r="L1675" i="10"/>
  <c r="M1675" i="10" s="1"/>
  <c r="K1675" i="10"/>
  <c r="L1674" i="10"/>
  <c r="M1674" i="10" s="1"/>
  <c r="K1674" i="10"/>
  <c r="M1673" i="10"/>
  <c r="L1673" i="10"/>
  <c r="K1673" i="10"/>
  <c r="L1672" i="10"/>
  <c r="M1672" i="10" s="1"/>
  <c r="K1672" i="10"/>
  <c r="M1671" i="10"/>
  <c r="L1671" i="10"/>
  <c r="K1671" i="10"/>
  <c r="M1670" i="10"/>
  <c r="L1670" i="10"/>
  <c r="K1670" i="10"/>
  <c r="L1669" i="10"/>
  <c r="M1669" i="10" s="1"/>
  <c r="K1669" i="10"/>
  <c r="M1668" i="10"/>
  <c r="L1668" i="10"/>
  <c r="K1668" i="10"/>
  <c r="L1667" i="10"/>
  <c r="M1667" i="10" s="1"/>
  <c r="K1667" i="10"/>
  <c r="L1666" i="10"/>
  <c r="M1666" i="10" s="1"/>
  <c r="K1666" i="10"/>
  <c r="M1665" i="10"/>
  <c r="L1665" i="10"/>
  <c r="K1665" i="10"/>
  <c r="L1664" i="10"/>
  <c r="M1664" i="10" s="1"/>
  <c r="K1664" i="10"/>
  <c r="M1663" i="10"/>
  <c r="L1663" i="10"/>
  <c r="K1663" i="10"/>
  <c r="M1662" i="10"/>
  <c r="L1662" i="10"/>
  <c r="K1662" i="10"/>
  <c r="L1661" i="10"/>
  <c r="M1661" i="10" s="1"/>
  <c r="K1661" i="10"/>
  <c r="M1660" i="10"/>
  <c r="L1660" i="10"/>
  <c r="K1660" i="10"/>
  <c r="M1659" i="10"/>
  <c r="L1659" i="10"/>
  <c r="K1659" i="10"/>
  <c r="L1658" i="10"/>
  <c r="M1658" i="10" s="1"/>
  <c r="K1658" i="10"/>
  <c r="M1657" i="10"/>
  <c r="L1657" i="10"/>
  <c r="K1657" i="10"/>
  <c r="L1656" i="10"/>
  <c r="M1656" i="10" s="1"/>
  <c r="K1656" i="10"/>
  <c r="M1655" i="10"/>
  <c r="L1655" i="10"/>
  <c r="K1655" i="10"/>
  <c r="M1654" i="10"/>
  <c r="L1654" i="10"/>
  <c r="K1654" i="10"/>
  <c r="L1653" i="10"/>
  <c r="M1653" i="10" s="1"/>
  <c r="K1653" i="10"/>
  <c r="M1652" i="10"/>
  <c r="L1652" i="10"/>
  <c r="K1652" i="10"/>
  <c r="M1651" i="10"/>
  <c r="L1651" i="10"/>
  <c r="K1651" i="10"/>
  <c r="L1650" i="10"/>
  <c r="M1650" i="10" s="1"/>
  <c r="K1650" i="10"/>
  <c r="M1649" i="10"/>
  <c r="L1649" i="10"/>
  <c r="K1649" i="10"/>
  <c r="L1648" i="10"/>
  <c r="M1648" i="10" s="1"/>
  <c r="K1648" i="10"/>
  <c r="M1647" i="10"/>
  <c r="L1647" i="10"/>
  <c r="K1647" i="10"/>
  <c r="M1646" i="10"/>
  <c r="L1646" i="10"/>
  <c r="K1646" i="10"/>
  <c r="L1645" i="10"/>
  <c r="M1645" i="10" s="1"/>
  <c r="K1645" i="10"/>
  <c r="M1644" i="10"/>
  <c r="L1644" i="10"/>
  <c r="K1644" i="10"/>
  <c r="M1643" i="10"/>
  <c r="L1643" i="10"/>
  <c r="K1643" i="10"/>
  <c r="L1642" i="10"/>
  <c r="M1642" i="10" s="1"/>
  <c r="K1642" i="10"/>
  <c r="M1641" i="10"/>
  <c r="L1641" i="10"/>
  <c r="K1641" i="10"/>
  <c r="L1640" i="10"/>
  <c r="M1640" i="10" s="1"/>
  <c r="K1640" i="10"/>
  <c r="M1639" i="10"/>
  <c r="L1639" i="10"/>
  <c r="K1639" i="10"/>
  <c r="M1638" i="10"/>
  <c r="L1638" i="10"/>
  <c r="K1638" i="10"/>
  <c r="L1637" i="10"/>
  <c r="M1637" i="10" s="1"/>
  <c r="K1637" i="10"/>
  <c r="M1636" i="10"/>
  <c r="L1636" i="10"/>
  <c r="K1636" i="10"/>
  <c r="M1635" i="10"/>
  <c r="L1635" i="10"/>
  <c r="K1635" i="10"/>
  <c r="L1634" i="10"/>
  <c r="M1634" i="10" s="1"/>
  <c r="K1634" i="10"/>
  <c r="M1633" i="10"/>
  <c r="L1633" i="10"/>
  <c r="K1633" i="10"/>
  <c r="L1632" i="10"/>
  <c r="M1632" i="10" s="1"/>
  <c r="K1632" i="10"/>
  <c r="M1631" i="10"/>
  <c r="L1631" i="10"/>
  <c r="K1631" i="10"/>
  <c r="M1630" i="10"/>
  <c r="L1630" i="10"/>
  <c r="K1630" i="10"/>
  <c r="L1629" i="10"/>
  <c r="M1629" i="10" s="1"/>
  <c r="K1629" i="10"/>
  <c r="M1628" i="10"/>
  <c r="L1628" i="10"/>
  <c r="K1628" i="10"/>
  <c r="M1627" i="10"/>
  <c r="L1627" i="10"/>
  <c r="K1627" i="10"/>
  <c r="L1626" i="10"/>
  <c r="M1626" i="10" s="1"/>
  <c r="K1626" i="10"/>
  <c r="M1625" i="10"/>
  <c r="L1625" i="10"/>
  <c r="K1625" i="10"/>
  <c r="L1624" i="10"/>
  <c r="M1624" i="10" s="1"/>
  <c r="K1624" i="10"/>
  <c r="M1623" i="10"/>
  <c r="L1623" i="10"/>
  <c r="K1623" i="10"/>
  <c r="M1622" i="10"/>
  <c r="L1622" i="10"/>
  <c r="K1622" i="10"/>
  <c r="L1621" i="10"/>
  <c r="M1621" i="10" s="1"/>
  <c r="K1621" i="10"/>
  <c r="M1620" i="10"/>
  <c r="L1620" i="10"/>
  <c r="K1620" i="10"/>
  <c r="M1619" i="10"/>
  <c r="L1619" i="10"/>
  <c r="K1619" i="10"/>
  <c r="L1618" i="10"/>
  <c r="M1618" i="10" s="1"/>
  <c r="K1618" i="10"/>
  <c r="M1617" i="10"/>
  <c r="L1617" i="10"/>
  <c r="K1617" i="10"/>
  <c r="L1616" i="10"/>
  <c r="M1616" i="10" s="1"/>
  <c r="K1616" i="10"/>
  <c r="M1615" i="10"/>
  <c r="L1615" i="10"/>
  <c r="K1615" i="10"/>
  <c r="M1614" i="10"/>
  <c r="L1614" i="10"/>
  <c r="K1614" i="10"/>
  <c r="L1613" i="10"/>
  <c r="M1613" i="10" s="1"/>
  <c r="K1613" i="10"/>
  <c r="M1612" i="10"/>
  <c r="L1612" i="10"/>
  <c r="K1612" i="10"/>
  <c r="M1611" i="10"/>
  <c r="L1611" i="10"/>
  <c r="K1611" i="10"/>
  <c r="L1610" i="10"/>
  <c r="M1610" i="10" s="1"/>
  <c r="K1610" i="10"/>
  <c r="M1609" i="10"/>
  <c r="L1609" i="10"/>
  <c r="K1609" i="10"/>
  <c r="L1608" i="10"/>
  <c r="M1608" i="10" s="1"/>
  <c r="K1608" i="10"/>
  <c r="M1607" i="10"/>
  <c r="L1607" i="10"/>
  <c r="K1607" i="10"/>
  <c r="M1606" i="10"/>
  <c r="L1606" i="10"/>
  <c r="K1606" i="10"/>
  <c r="L1605" i="10"/>
  <c r="M1605" i="10" s="1"/>
  <c r="K1605" i="10"/>
  <c r="L1604" i="10"/>
  <c r="M1604" i="10" s="1"/>
  <c r="K1604" i="10"/>
  <c r="M1603" i="10"/>
  <c r="L1603" i="10"/>
  <c r="K1603" i="10"/>
  <c r="L1602" i="10"/>
  <c r="M1602" i="10" s="1"/>
  <c r="K1602" i="10"/>
  <c r="M1601" i="10"/>
  <c r="L1601" i="10"/>
  <c r="K1601" i="10"/>
  <c r="L1600" i="10"/>
  <c r="M1600" i="10" s="1"/>
  <c r="K1600" i="10"/>
  <c r="M1599" i="10"/>
  <c r="L1599" i="10"/>
  <c r="K1599" i="10"/>
  <c r="M1598" i="10"/>
  <c r="L1598" i="10"/>
  <c r="K1598" i="10"/>
  <c r="L1597" i="10"/>
  <c r="M1597" i="10" s="1"/>
  <c r="K1597" i="10"/>
  <c r="L1596" i="10"/>
  <c r="M1596" i="10" s="1"/>
  <c r="K1596" i="10"/>
  <c r="M1595" i="10"/>
  <c r="L1595" i="10"/>
  <c r="K1595" i="10"/>
  <c r="L1594" i="10"/>
  <c r="M1594" i="10" s="1"/>
  <c r="K1594" i="10"/>
  <c r="M1593" i="10"/>
  <c r="L1593" i="10"/>
  <c r="K1593" i="10"/>
  <c r="L1592" i="10"/>
  <c r="M1592" i="10" s="1"/>
  <c r="K1592" i="10"/>
  <c r="M1591" i="10"/>
  <c r="L1591" i="10"/>
  <c r="K1591" i="10"/>
  <c r="M1590" i="10"/>
  <c r="L1590" i="10"/>
  <c r="K1590" i="10"/>
  <c r="L1589" i="10"/>
  <c r="M1589" i="10" s="1"/>
  <c r="K1589" i="10"/>
  <c r="M1588" i="10"/>
  <c r="L1588" i="10"/>
  <c r="K1588" i="10"/>
  <c r="M1587" i="10"/>
  <c r="L1587" i="10"/>
  <c r="K1587" i="10"/>
  <c r="L1586" i="10"/>
  <c r="M1586" i="10" s="1"/>
  <c r="K1586" i="10"/>
  <c r="L1585" i="10"/>
  <c r="M1585" i="10" s="1"/>
  <c r="K1585" i="10"/>
  <c r="L1584" i="10"/>
  <c r="M1584" i="10" s="1"/>
  <c r="K1584" i="10"/>
  <c r="M1583" i="10"/>
  <c r="L1583" i="10"/>
  <c r="K1583" i="10"/>
  <c r="M1582" i="10"/>
  <c r="L1582" i="10"/>
  <c r="K1582" i="10"/>
  <c r="L1581" i="10"/>
  <c r="M1581" i="10" s="1"/>
  <c r="K1581" i="10"/>
  <c r="M1580" i="10"/>
  <c r="L1580" i="10"/>
  <c r="K1580" i="10"/>
  <c r="L1579" i="10"/>
  <c r="M1579" i="10" s="1"/>
  <c r="K1579" i="10"/>
  <c r="L1578" i="10"/>
  <c r="M1578" i="10" s="1"/>
  <c r="K1578" i="10"/>
  <c r="M1577" i="10"/>
  <c r="L1577" i="10"/>
  <c r="K1577" i="10"/>
  <c r="L1576" i="10"/>
  <c r="M1576" i="10" s="1"/>
  <c r="K1576" i="10"/>
  <c r="M1575" i="10"/>
  <c r="L1575" i="10"/>
  <c r="K1575" i="10"/>
  <c r="M1574" i="10"/>
  <c r="L1574" i="10"/>
  <c r="K1574" i="10"/>
  <c r="L1573" i="10"/>
  <c r="M1573" i="10" s="1"/>
  <c r="K1573" i="10"/>
  <c r="M1572" i="10"/>
  <c r="L1572" i="10"/>
  <c r="K1572" i="10"/>
  <c r="L1571" i="10"/>
  <c r="M1571" i="10" s="1"/>
  <c r="K1571" i="10"/>
  <c r="L1570" i="10"/>
  <c r="M1570" i="10" s="1"/>
  <c r="K1570" i="10"/>
  <c r="M1569" i="10"/>
  <c r="L1569" i="10"/>
  <c r="K1569" i="10"/>
  <c r="L1568" i="10"/>
  <c r="M1568" i="10" s="1"/>
  <c r="K1568" i="10"/>
  <c r="M1567" i="10"/>
  <c r="L1567" i="10"/>
  <c r="K1567" i="10"/>
  <c r="M1566" i="10"/>
  <c r="L1566" i="10"/>
  <c r="K1566" i="10"/>
  <c r="L1565" i="10"/>
  <c r="M1565" i="10" s="1"/>
  <c r="K1565" i="10"/>
  <c r="M1564" i="10"/>
  <c r="L1564" i="10"/>
  <c r="K1564" i="10"/>
  <c r="L1563" i="10"/>
  <c r="M1563" i="10" s="1"/>
  <c r="K1563" i="10"/>
  <c r="M1562" i="10"/>
  <c r="L1562" i="10"/>
  <c r="K1562" i="10"/>
  <c r="M1561" i="10"/>
  <c r="L1561" i="10"/>
  <c r="K1561" i="10"/>
  <c r="L1560" i="10"/>
  <c r="M1560" i="10" s="1"/>
  <c r="K1560" i="10"/>
  <c r="M1559" i="10"/>
  <c r="L1559" i="10"/>
  <c r="K1559" i="10"/>
  <c r="M1558" i="10"/>
  <c r="L1558" i="10"/>
  <c r="K1558" i="10"/>
  <c r="L1557" i="10"/>
  <c r="M1557" i="10" s="1"/>
  <c r="K1557" i="10"/>
  <c r="M1556" i="10"/>
  <c r="L1556" i="10"/>
  <c r="K1556" i="10"/>
  <c r="L1555" i="10"/>
  <c r="M1555" i="10" s="1"/>
  <c r="K1555" i="10"/>
  <c r="M1554" i="10"/>
  <c r="L1554" i="10"/>
  <c r="K1554" i="10"/>
  <c r="L1553" i="10"/>
  <c r="M1553" i="10" s="1"/>
  <c r="K1553" i="10"/>
  <c r="L1552" i="10"/>
  <c r="M1552" i="10" s="1"/>
  <c r="K1552" i="10"/>
  <c r="M1551" i="10"/>
  <c r="L1551" i="10"/>
  <c r="K1551" i="10"/>
  <c r="M1550" i="10"/>
  <c r="L1550" i="10"/>
  <c r="K1550" i="10"/>
  <c r="L1549" i="10"/>
  <c r="M1549" i="10" s="1"/>
  <c r="K1549" i="10"/>
  <c r="L1548" i="10"/>
  <c r="M1548" i="10" s="1"/>
  <c r="K1548" i="10"/>
  <c r="L1547" i="10"/>
  <c r="M1547" i="10" s="1"/>
  <c r="K1547" i="10"/>
  <c r="M1546" i="10"/>
  <c r="L1546" i="10"/>
  <c r="K1546" i="10"/>
  <c r="L1545" i="10"/>
  <c r="M1545" i="10" s="1"/>
  <c r="K1545" i="10"/>
  <c r="L1544" i="10"/>
  <c r="M1544" i="10" s="1"/>
  <c r="K1544" i="10"/>
  <c r="M1543" i="10"/>
  <c r="L1543" i="10"/>
  <c r="K1543" i="10"/>
  <c r="M1542" i="10"/>
  <c r="L1542" i="10"/>
  <c r="K1542" i="10"/>
  <c r="L1541" i="10"/>
  <c r="M1541" i="10" s="1"/>
  <c r="K1541" i="10"/>
  <c r="M1540" i="10"/>
  <c r="L1540" i="10"/>
  <c r="K1540" i="10"/>
  <c r="L1539" i="10"/>
  <c r="M1539" i="10" s="1"/>
  <c r="K1539" i="10"/>
  <c r="M1538" i="10"/>
  <c r="L1538" i="10"/>
  <c r="K1538" i="10"/>
  <c r="L1537" i="10"/>
  <c r="M1537" i="10" s="1"/>
  <c r="K1537" i="10"/>
  <c r="L1536" i="10"/>
  <c r="M1536" i="10" s="1"/>
  <c r="K1536" i="10"/>
  <c r="M1535" i="10"/>
  <c r="L1535" i="10"/>
  <c r="K1535" i="10"/>
  <c r="M1534" i="10"/>
  <c r="L1534" i="10"/>
  <c r="K1534" i="10"/>
  <c r="L1533" i="10"/>
  <c r="M1533" i="10" s="1"/>
  <c r="K1533" i="10"/>
  <c r="L1532" i="10"/>
  <c r="M1532" i="10" s="1"/>
  <c r="K1532" i="10"/>
  <c r="L1531" i="10"/>
  <c r="M1531" i="10" s="1"/>
  <c r="K1531" i="10"/>
  <c r="L1530" i="10"/>
  <c r="M1530" i="10" s="1"/>
  <c r="K1530" i="10"/>
  <c r="L1529" i="10"/>
  <c r="M1529" i="10" s="1"/>
  <c r="K1529" i="10"/>
  <c r="L1528" i="10"/>
  <c r="M1528" i="10" s="1"/>
  <c r="K1528" i="10"/>
  <c r="M1527" i="10"/>
  <c r="L1527" i="10"/>
  <c r="K1527" i="10"/>
  <c r="M1526" i="10"/>
  <c r="L1526" i="10"/>
  <c r="K1526" i="10"/>
  <c r="L1525" i="10"/>
  <c r="M1525" i="10" s="1"/>
  <c r="K1525" i="10"/>
  <c r="L1524" i="10"/>
  <c r="M1524" i="10" s="1"/>
  <c r="K1524" i="10"/>
  <c r="M1523" i="10"/>
  <c r="L1523" i="10"/>
  <c r="K1523" i="10"/>
  <c r="M1522" i="10"/>
  <c r="L1522" i="10"/>
  <c r="K1522" i="10"/>
  <c r="L1521" i="10"/>
  <c r="M1521" i="10" s="1"/>
  <c r="K1521" i="10"/>
  <c r="L1520" i="10"/>
  <c r="M1520" i="10" s="1"/>
  <c r="K1520" i="10"/>
  <c r="M1519" i="10"/>
  <c r="L1519" i="10"/>
  <c r="K1519" i="10"/>
  <c r="M1518" i="10"/>
  <c r="L1518" i="10"/>
  <c r="K1518" i="10"/>
  <c r="L1517" i="10"/>
  <c r="M1517" i="10" s="1"/>
  <c r="K1517" i="10"/>
  <c r="L1516" i="10"/>
  <c r="M1516" i="10" s="1"/>
  <c r="K1516" i="10"/>
  <c r="L1515" i="10"/>
  <c r="M1515" i="10" s="1"/>
  <c r="K1515" i="10"/>
  <c r="M1514" i="10"/>
  <c r="L1514" i="10"/>
  <c r="K1514" i="10"/>
  <c r="L1513" i="10"/>
  <c r="M1513" i="10" s="1"/>
  <c r="K1513" i="10"/>
  <c r="L1512" i="10"/>
  <c r="M1512" i="10" s="1"/>
  <c r="K1512" i="10"/>
  <c r="M1511" i="10"/>
  <c r="L1511" i="10"/>
  <c r="K1511" i="10"/>
  <c r="M1510" i="10"/>
  <c r="L1510" i="10"/>
  <c r="K1510" i="10"/>
  <c r="L1509" i="10"/>
  <c r="M1509" i="10" s="1"/>
  <c r="K1509" i="10"/>
  <c r="L1508" i="10"/>
  <c r="M1508" i="10" s="1"/>
  <c r="K1508" i="10"/>
  <c r="L1507" i="10"/>
  <c r="M1507" i="10" s="1"/>
  <c r="K1507" i="10"/>
  <c r="L1506" i="10"/>
  <c r="M1506" i="10" s="1"/>
  <c r="K1506" i="10"/>
  <c r="L1505" i="10"/>
  <c r="M1505" i="10" s="1"/>
  <c r="K1505" i="10"/>
  <c r="L1504" i="10"/>
  <c r="M1504" i="10" s="1"/>
  <c r="K1504" i="10"/>
  <c r="M1503" i="10"/>
  <c r="L1503" i="10"/>
  <c r="K1503" i="10"/>
  <c r="M1502" i="10"/>
  <c r="L1502" i="10"/>
  <c r="K1502" i="10"/>
  <c r="L1501" i="10"/>
  <c r="M1501" i="10" s="1"/>
  <c r="K1501" i="10"/>
  <c r="M1500" i="10"/>
  <c r="L1500" i="10"/>
  <c r="K1500" i="10"/>
  <c r="L1499" i="10"/>
  <c r="M1499" i="10" s="1"/>
  <c r="K1499" i="10"/>
  <c r="L1498" i="10"/>
  <c r="M1498" i="10" s="1"/>
  <c r="K1498" i="10"/>
  <c r="M1497" i="10"/>
  <c r="L1497" i="10"/>
  <c r="K1497" i="10"/>
  <c r="L1496" i="10"/>
  <c r="M1496" i="10" s="1"/>
  <c r="K1496" i="10"/>
  <c r="M1495" i="10"/>
  <c r="L1495" i="10"/>
  <c r="K1495" i="10"/>
  <c r="M1494" i="10"/>
  <c r="L1494" i="10"/>
  <c r="K1494" i="10"/>
  <c r="L1493" i="10"/>
  <c r="M1493" i="10" s="1"/>
  <c r="K1493" i="10"/>
  <c r="M1492" i="10"/>
  <c r="L1492" i="10"/>
  <c r="K1492" i="10"/>
  <c r="M1491" i="10"/>
  <c r="L1491" i="10"/>
  <c r="K1491" i="10"/>
  <c r="L1490" i="10"/>
  <c r="M1490" i="10" s="1"/>
  <c r="K1490" i="10"/>
  <c r="M1489" i="10"/>
  <c r="L1489" i="10"/>
  <c r="K1489" i="10"/>
  <c r="L1488" i="10"/>
  <c r="M1488" i="10" s="1"/>
  <c r="K1488" i="10"/>
  <c r="M1487" i="10"/>
  <c r="L1487" i="10"/>
  <c r="K1487" i="10"/>
  <c r="M1486" i="10"/>
  <c r="L1486" i="10"/>
  <c r="K1486" i="10"/>
  <c r="L1485" i="10"/>
  <c r="M1485" i="10" s="1"/>
  <c r="K1485" i="10"/>
  <c r="M1484" i="10"/>
  <c r="L1484" i="10"/>
  <c r="K1484" i="10"/>
  <c r="L1483" i="10"/>
  <c r="M1483" i="10" s="1"/>
  <c r="K1483" i="10"/>
  <c r="L1482" i="10"/>
  <c r="M1482" i="10" s="1"/>
  <c r="K1482" i="10"/>
  <c r="L1481" i="10"/>
  <c r="M1481" i="10" s="1"/>
  <c r="K1481" i="10"/>
  <c r="L1480" i="10"/>
  <c r="M1480" i="10" s="1"/>
  <c r="K1480" i="10"/>
  <c r="M1479" i="10"/>
  <c r="L1479" i="10"/>
  <c r="K1479" i="10"/>
  <c r="M1478" i="10"/>
  <c r="L1478" i="10"/>
  <c r="K1478" i="10"/>
  <c r="L1477" i="10"/>
  <c r="M1477" i="10" s="1"/>
  <c r="K1477" i="10"/>
  <c r="M1476" i="10"/>
  <c r="L1476" i="10"/>
  <c r="K1476" i="10"/>
  <c r="L1475" i="10"/>
  <c r="M1475" i="10" s="1"/>
  <c r="K1475" i="10"/>
  <c r="M1474" i="10"/>
  <c r="L1474" i="10"/>
  <c r="K1474" i="10"/>
  <c r="L1473" i="10"/>
  <c r="M1473" i="10" s="1"/>
  <c r="K1473" i="10"/>
  <c r="L1472" i="10"/>
  <c r="M1472" i="10" s="1"/>
  <c r="K1472" i="10"/>
  <c r="M1471" i="10"/>
  <c r="L1471" i="10"/>
  <c r="K1471" i="10"/>
  <c r="M1470" i="10"/>
  <c r="L1470" i="10"/>
  <c r="K1470" i="10"/>
  <c r="L1469" i="10"/>
  <c r="M1469" i="10" s="1"/>
  <c r="K1469" i="10"/>
  <c r="M1468" i="10"/>
  <c r="L1468" i="10"/>
  <c r="K1468" i="10"/>
  <c r="L1467" i="10"/>
  <c r="M1467" i="10" s="1"/>
  <c r="K1467" i="10"/>
  <c r="M1466" i="10"/>
  <c r="L1466" i="10"/>
  <c r="K1466" i="10"/>
  <c r="M1465" i="10"/>
  <c r="L1465" i="10"/>
  <c r="K1465" i="10"/>
  <c r="L1464" i="10"/>
  <c r="M1464" i="10" s="1"/>
  <c r="K1464" i="10"/>
  <c r="M1463" i="10"/>
  <c r="L1463" i="10"/>
  <c r="K1463" i="10"/>
  <c r="M1462" i="10"/>
  <c r="L1462" i="10"/>
  <c r="K1462" i="10"/>
  <c r="L1461" i="10"/>
  <c r="M1461" i="10" s="1"/>
  <c r="K1461" i="10"/>
  <c r="L1460" i="10"/>
  <c r="M1460" i="10" s="1"/>
  <c r="K1460" i="10"/>
  <c r="L1459" i="10"/>
  <c r="M1459" i="10" s="1"/>
  <c r="K1459" i="10"/>
  <c r="M1458" i="10"/>
  <c r="L1458" i="10"/>
  <c r="K1458" i="10"/>
  <c r="L1457" i="10"/>
  <c r="M1457" i="10" s="1"/>
  <c r="K1457" i="10"/>
  <c r="L1456" i="10"/>
  <c r="M1456" i="10" s="1"/>
  <c r="K1456" i="10"/>
  <c r="M1455" i="10"/>
  <c r="L1455" i="10"/>
  <c r="K1455" i="10"/>
  <c r="M1454" i="10"/>
  <c r="L1454" i="10"/>
  <c r="K1454" i="10"/>
  <c r="L1453" i="10"/>
  <c r="M1453" i="10" s="1"/>
  <c r="K1453" i="10"/>
  <c r="L1452" i="10"/>
  <c r="M1452" i="10" s="1"/>
  <c r="K1452" i="10"/>
  <c r="L1451" i="10"/>
  <c r="M1451" i="10" s="1"/>
  <c r="K1451" i="10"/>
  <c r="M1450" i="10"/>
  <c r="L1450" i="10"/>
  <c r="K1450" i="10"/>
  <c r="L1449" i="10"/>
  <c r="M1449" i="10" s="1"/>
  <c r="K1449" i="10"/>
  <c r="L1448" i="10"/>
  <c r="M1448" i="10" s="1"/>
  <c r="K1448" i="10"/>
  <c r="M1447" i="10"/>
  <c r="L1447" i="10"/>
  <c r="K1447" i="10"/>
  <c r="M1446" i="10"/>
  <c r="L1446" i="10"/>
  <c r="K1446" i="10"/>
  <c r="L1445" i="10"/>
  <c r="M1445" i="10" s="1"/>
  <c r="K1445" i="10"/>
  <c r="M1444" i="10"/>
  <c r="L1444" i="10"/>
  <c r="K1444" i="10"/>
  <c r="L1443" i="10"/>
  <c r="M1443" i="10" s="1"/>
  <c r="K1443" i="10"/>
  <c r="M1442" i="10"/>
  <c r="L1442" i="10"/>
  <c r="K1442" i="10"/>
  <c r="L1441" i="10"/>
  <c r="M1441" i="10" s="1"/>
  <c r="K1441" i="10"/>
  <c r="L1440" i="10"/>
  <c r="M1440" i="10" s="1"/>
  <c r="K1440" i="10"/>
  <c r="M1439" i="10"/>
  <c r="L1439" i="10"/>
  <c r="K1439" i="10"/>
  <c r="M1438" i="10"/>
  <c r="L1438" i="10"/>
  <c r="K1438" i="10"/>
  <c r="L1437" i="10"/>
  <c r="M1437" i="10" s="1"/>
  <c r="K1437" i="10"/>
  <c r="L1436" i="10"/>
  <c r="M1436" i="10" s="1"/>
  <c r="K1436" i="10"/>
  <c r="L1435" i="10"/>
  <c r="M1435" i="10" s="1"/>
  <c r="K1435" i="10"/>
  <c r="M1434" i="10"/>
  <c r="L1434" i="10"/>
  <c r="K1434" i="10"/>
  <c r="L1433" i="10"/>
  <c r="M1433" i="10" s="1"/>
  <c r="K1433" i="10"/>
  <c r="L1432" i="10"/>
  <c r="M1432" i="10" s="1"/>
  <c r="K1432" i="10"/>
  <c r="M1431" i="10"/>
  <c r="L1431" i="10"/>
  <c r="K1431" i="10"/>
  <c r="M1430" i="10"/>
  <c r="L1430" i="10"/>
  <c r="K1430" i="10"/>
  <c r="L1429" i="10"/>
  <c r="M1429" i="10" s="1"/>
  <c r="K1429" i="10"/>
  <c r="L1428" i="10"/>
  <c r="M1428" i="10" s="1"/>
  <c r="K1428" i="10"/>
  <c r="M1427" i="10"/>
  <c r="L1427" i="10"/>
  <c r="K1427" i="10"/>
  <c r="M1426" i="10"/>
  <c r="L1426" i="10"/>
  <c r="K1426" i="10"/>
  <c r="L1425" i="10"/>
  <c r="M1425" i="10" s="1"/>
  <c r="K1425" i="10"/>
  <c r="L1424" i="10"/>
  <c r="M1424" i="10" s="1"/>
  <c r="K1424" i="10"/>
  <c r="M1423" i="10"/>
  <c r="L1423" i="10"/>
  <c r="K1423" i="10"/>
  <c r="M1422" i="10"/>
  <c r="L1422" i="10"/>
  <c r="K1422" i="10"/>
  <c r="L1421" i="10"/>
  <c r="M1421" i="10" s="1"/>
  <c r="K1421" i="10"/>
  <c r="L1420" i="10"/>
  <c r="M1420" i="10" s="1"/>
  <c r="K1420" i="10"/>
  <c r="L1419" i="10"/>
  <c r="M1419" i="10" s="1"/>
  <c r="K1419" i="10"/>
  <c r="M1418" i="10"/>
  <c r="L1418" i="10"/>
  <c r="K1418" i="10"/>
  <c r="L1417" i="10"/>
  <c r="M1417" i="10" s="1"/>
  <c r="K1417" i="10"/>
  <c r="L1416" i="10"/>
  <c r="M1416" i="10" s="1"/>
  <c r="K1416" i="10"/>
  <c r="M1415" i="10"/>
  <c r="L1415" i="10"/>
  <c r="K1415" i="10"/>
  <c r="M1414" i="10"/>
  <c r="L1414" i="10"/>
  <c r="K1414" i="10"/>
  <c r="L1413" i="10"/>
  <c r="M1413" i="10" s="1"/>
  <c r="K1413" i="10"/>
  <c r="L1412" i="10"/>
  <c r="M1412" i="10" s="1"/>
  <c r="K1412" i="10"/>
  <c r="L1411" i="10"/>
  <c r="M1411" i="10" s="1"/>
  <c r="K1411" i="10"/>
  <c r="L1410" i="10"/>
  <c r="M1410" i="10" s="1"/>
  <c r="K1410" i="10"/>
  <c r="L1409" i="10"/>
  <c r="M1409" i="10" s="1"/>
  <c r="K1409" i="10"/>
  <c r="L1408" i="10"/>
  <c r="M1408" i="10" s="1"/>
  <c r="K1408" i="10"/>
  <c r="M1407" i="10"/>
  <c r="L1407" i="10"/>
  <c r="K1407" i="10"/>
  <c r="M1406" i="10"/>
  <c r="L1406" i="10"/>
  <c r="K1406" i="10"/>
  <c r="L1405" i="10"/>
  <c r="M1405" i="10" s="1"/>
  <c r="K1405" i="10"/>
  <c r="M1404" i="10"/>
  <c r="L1404" i="10"/>
  <c r="K1404" i="10"/>
  <c r="L1403" i="10"/>
  <c r="M1403" i="10" s="1"/>
  <c r="K1403" i="10"/>
  <c r="L1402" i="10"/>
  <c r="M1402" i="10" s="1"/>
  <c r="K1402" i="10"/>
  <c r="M1401" i="10"/>
  <c r="L1401" i="10"/>
  <c r="K1401" i="10"/>
  <c r="L1400" i="10"/>
  <c r="M1400" i="10" s="1"/>
  <c r="K1400" i="10"/>
  <c r="M1399" i="10"/>
  <c r="L1399" i="10"/>
  <c r="K1399" i="10"/>
  <c r="M1398" i="10"/>
  <c r="L1398" i="10"/>
  <c r="K1398" i="10"/>
  <c r="L1397" i="10"/>
  <c r="M1397" i="10" s="1"/>
  <c r="K1397" i="10"/>
  <c r="M1396" i="10"/>
  <c r="L1396" i="10"/>
  <c r="K1396" i="10"/>
  <c r="M1395" i="10"/>
  <c r="L1395" i="10"/>
  <c r="K1395" i="10"/>
  <c r="L1394" i="10"/>
  <c r="M1394" i="10" s="1"/>
  <c r="K1394" i="10"/>
  <c r="M1393" i="10"/>
  <c r="L1393" i="10"/>
  <c r="K1393" i="10"/>
  <c r="L1392" i="10"/>
  <c r="M1392" i="10" s="1"/>
  <c r="K1392" i="10"/>
  <c r="M1391" i="10"/>
  <c r="L1391" i="10"/>
  <c r="K1391" i="10"/>
  <c r="M1390" i="10"/>
  <c r="L1390" i="10"/>
  <c r="K1390" i="10"/>
  <c r="L1389" i="10"/>
  <c r="M1389" i="10" s="1"/>
  <c r="K1389" i="10"/>
  <c r="M1388" i="10"/>
  <c r="L1388" i="10"/>
  <c r="K1388" i="10"/>
  <c r="L1387" i="10"/>
  <c r="M1387" i="10" s="1"/>
  <c r="K1387" i="10"/>
  <c r="L1386" i="10"/>
  <c r="M1386" i="10" s="1"/>
  <c r="K1386" i="10"/>
  <c r="L1385" i="10"/>
  <c r="M1385" i="10" s="1"/>
  <c r="K1385" i="10"/>
  <c r="L1384" i="10"/>
  <c r="M1384" i="10" s="1"/>
  <c r="K1384" i="10"/>
  <c r="M1383" i="10"/>
  <c r="L1383" i="10"/>
  <c r="K1383" i="10"/>
  <c r="M1382" i="10"/>
  <c r="L1382" i="10"/>
  <c r="K1382" i="10"/>
  <c r="L1381" i="10"/>
  <c r="M1381" i="10" s="1"/>
  <c r="K1381" i="10"/>
  <c r="M1380" i="10"/>
  <c r="L1380" i="10"/>
  <c r="K1380" i="10"/>
  <c r="L1379" i="10"/>
  <c r="M1379" i="10" s="1"/>
  <c r="K1379" i="10"/>
  <c r="M1378" i="10"/>
  <c r="L1378" i="10"/>
  <c r="K1378" i="10"/>
  <c r="L1377" i="10"/>
  <c r="M1377" i="10" s="1"/>
  <c r="K1377" i="10"/>
  <c r="L1376" i="10"/>
  <c r="M1376" i="10" s="1"/>
  <c r="K1376" i="10"/>
  <c r="M1375" i="10"/>
  <c r="L1375" i="10"/>
  <c r="K1375" i="10"/>
  <c r="M1374" i="10"/>
  <c r="L1374" i="10"/>
  <c r="K1374" i="10"/>
  <c r="L1373" i="10"/>
  <c r="M1373" i="10" s="1"/>
  <c r="K1373" i="10"/>
  <c r="M1372" i="10"/>
  <c r="L1372" i="10"/>
  <c r="K1372" i="10"/>
  <c r="L1371" i="10"/>
  <c r="M1371" i="10" s="1"/>
  <c r="K1371" i="10"/>
  <c r="M1370" i="10"/>
  <c r="L1370" i="10"/>
  <c r="K1370" i="10"/>
  <c r="M1369" i="10"/>
  <c r="L1369" i="10"/>
  <c r="K1369" i="10"/>
  <c r="L1368" i="10"/>
  <c r="M1368" i="10" s="1"/>
  <c r="K1368" i="10"/>
  <c r="M1367" i="10"/>
  <c r="L1367" i="10"/>
  <c r="K1367" i="10"/>
  <c r="M1366" i="10"/>
  <c r="L1366" i="10"/>
  <c r="K1366" i="10"/>
  <c r="L1365" i="10"/>
  <c r="M1365" i="10" s="1"/>
  <c r="K1365" i="10"/>
  <c r="L1364" i="10"/>
  <c r="M1364" i="10" s="1"/>
  <c r="K1364" i="10"/>
  <c r="L1363" i="10"/>
  <c r="M1363" i="10" s="1"/>
  <c r="K1363" i="10"/>
  <c r="M1362" i="10"/>
  <c r="L1362" i="10"/>
  <c r="K1362" i="10"/>
  <c r="L1361" i="10"/>
  <c r="M1361" i="10" s="1"/>
  <c r="K1361" i="10"/>
  <c r="L1360" i="10"/>
  <c r="M1360" i="10" s="1"/>
  <c r="K1360" i="10"/>
  <c r="M1359" i="10"/>
  <c r="L1359" i="10"/>
  <c r="K1359" i="10"/>
  <c r="M1358" i="10"/>
  <c r="L1358" i="10"/>
  <c r="K1358" i="10"/>
  <c r="L1357" i="10"/>
  <c r="M1357" i="10" s="1"/>
  <c r="K1357" i="10"/>
  <c r="L1356" i="10"/>
  <c r="M1356" i="10" s="1"/>
  <c r="K1356" i="10"/>
  <c r="L1355" i="10"/>
  <c r="M1355" i="10" s="1"/>
  <c r="K1355" i="10"/>
  <c r="M1354" i="10"/>
  <c r="L1354" i="10"/>
  <c r="K1354" i="10"/>
  <c r="L1353" i="10"/>
  <c r="M1353" i="10" s="1"/>
  <c r="K1353" i="10"/>
  <c r="L1352" i="10"/>
  <c r="M1352" i="10" s="1"/>
  <c r="K1352" i="10"/>
  <c r="M1351" i="10"/>
  <c r="L1351" i="10"/>
  <c r="K1351" i="10"/>
  <c r="M1350" i="10"/>
  <c r="L1350" i="10"/>
  <c r="K1350" i="10"/>
  <c r="L1349" i="10"/>
  <c r="M1349" i="10" s="1"/>
  <c r="K1349" i="10"/>
  <c r="M1348" i="10"/>
  <c r="L1348" i="10"/>
  <c r="K1348" i="10"/>
  <c r="M1347" i="10"/>
  <c r="L1347" i="10"/>
  <c r="K1347" i="10"/>
  <c r="M1346" i="10"/>
  <c r="L1346" i="10"/>
  <c r="K1346" i="10"/>
  <c r="L1345" i="10"/>
  <c r="M1345" i="10" s="1"/>
  <c r="K1345" i="10"/>
  <c r="L1344" i="10"/>
  <c r="M1344" i="10" s="1"/>
  <c r="K1344" i="10"/>
  <c r="M1343" i="10"/>
  <c r="L1343" i="10"/>
  <c r="K1343" i="10"/>
  <c r="M1342" i="10"/>
  <c r="L1342" i="10"/>
  <c r="K1342" i="10"/>
  <c r="L1341" i="10"/>
  <c r="M1341" i="10" s="1"/>
  <c r="K1341" i="10"/>
  <c r="L1340" i="10"/>
  <c r="M1340" i="10" s="1"/>
  <c r="K1340" i="10"/>
  <c r="L1339" i="10"/>
  <c r="M1339" i="10" s="1"/>
  <c r="K1339" i="10"/>
  <c r="L1338" i="10"/>
  <c r="M1338" i="10" s="1"/>
  <c r="K1338" i="10"/>
  <c r="L1337" i="10"/>
  <c r="M1337" i="10" s="1"/>
  <c r="K1337" i="10"/>
  <c r="L1336" i="10"/>
  <c r="M1336" i="10" s="1"/>
  <c r="K1336" i="10"/>
  <c r="M1335" i="10"/>
  <c r="L1335" i="10"/>
  <c r="K1335" i="10"/>
  <c r="M1334" i="10"/>
  <c r="L1334" i="10"/>
  <c r="K1334" i="10"/>
  <c r="L1333" i="10"/>
  <c r="M1333" i="10" s="1"/>
  <c r="K1333" i="10"/>
  <c r="L1332" i="10"/>
  <c r="M1332" i="10" s="1"/>
  <c r="K1332" i="10"/>
  <c r="M1331" i="10"/>
  <c r="L1331" i="10"/>
  <c r="K1331" i="10"/>
  <c r="L1330" i="10"/>
  <c r="M1330" i="10" s="1"/>
  <c r="K1330" i="10"/>
  <c r="L1329" i="10"/>
  <c r="M1329" i="10" s="1"/>
  <c r="K1329" i="10"/>
  <c r="L1328" i="10"/>
  <c r="M1328" i="10" s="1"/>
  <c r="K1328" i="10"/>
  <c r="M1327" i="10"/>
  <c r="L1327" i="10"/>
  <c r="K1327" i="10"/>
  <c r="M1326" i="10"/>
  <c r="L1326" i="10"/>
  <c r="K1326" i="10"/>
  <c r="L1325" i="10"/>
  <c r="M1325" i="10" s="1"/>
  <c r="K1325" i="10"/>
  <c r="L1324" i="10"/>
  <c r="M1324" i="10" s="1"/>
  <c r="K1324" i="10"/>
  <c r="L1323" i="10"/>
  <c r="M1323" i="10" s="1"/>
  <c r="K1323" i="10"/>
  <c r="L1322" i="10"/>
  <c r="M1322" i="10" s="1"/>
  <c r="K1322" i="10"/>
  <c r="M1321" i="10"/>
  <c r="L1321" i="10"/>
  <c r="K1321" i="10"/>
  <c r="L1320" i="10"/>
  <c r="M1320" i="10" s="1"/>
  <c r="K1320" i="10"/>
  <c r="M1319" i="10"/>
  <c r="L1319" i="10"/>
  <c r="K1319" i="10"/>
  <c r="M1318" i="10"/>
  <c r="L1318" i="10"/>
  <c r="K1318" i="10"/>
  <c r="L1317" i="10"/>
  <c r="M1317" i="10" s="1"/>
  <c r="K1317" i="10"/>
  <c r="L1316" i="10"/>
  <c r="M1316" i="10" s="1"/>
  <c r="K1316" i="10"/>
  <c r="L1315" i="10"/>
  <c r="M1315" i="10" s="1"/>
  <c r="K1315" i="10"/>
  <c r="L1314" i="10"/>
  <c r="M1314" i="10" s="1"/>
  <c r="K1314" i="10"/>
  <c r="L1313" i="10"/>
  <c r="M1313" i="10" s="1"/>
  <c r="K1313" i="10"/>
  <c r="L1312" i="10"/>
  <c r="M1312" i="10" s="1"/>
  <c r="K1312" i="10"/>
  <c r="M1311" i="10"/>
  <c r="L1311" i="10"/>
  <c r="K1311" i="10"/>
  <c r="M1310" i="10"/>
  <c r="L1310" i="10"/>
  <c r="K1310" i="10"/>
  <c r="L1309" i="10"/>
  <c r="M1309" i="10" s="1"/>
  <c r="K1309" i="10"/>
  <c r="M1308" i="10"/>
  <c r="L1308" i="10"/>
  <c r="K1308" i="10"/>
  <c r="L1307" i="10"/>
  <c r="M1307" i="10" s="1"/>
  <c r="K1307" i="10"/>
  <c r="L1306" i="10"/>
  <c r="M1306" i="10" s="1"/>
  <c r="K1306" i="10"/>
  <c r="M1305" i="10"/>
  <c r="L1305" i="10"/>
  <c r="K1305" i="10"/>
  <c r="L1304" i="10"/>
  <c r="M1304" i="10" s="1"/>
  <c r="K1304" i="10"/>
  <c r="M1303" i="10"/>
  <c r="L1303" i="10"/>
  <c r="K1303" i="10"/>
  <c r="M1302" i="10"/>
  <c r="L1302" i="10"/>
  <c r="K1302" i="10"/>
  <c r="L1301" i="10"/>
  <c r="M1301" i="10" s="1"/>
  <c r="K1301" i="10"/>
  <c r="M1300" i="10"/>
  <c r="L1300" i="10"/>
  <c r="K1300" i="10"/>
  <c r="L1299" i="10"/>
  <c r="M1299" i="10" s="1"/>
  <c r="K1299" i="10"/>
  <c r="L1298" i="10"/>
  <c r="M1298" i="10" s="1"/>
  <c r="K1298" i="10"/>
  <c r="M1297" i="10"/>
  <c r="L1297" i="10"/>
  <c r="K1297" i="10"/>
  <c r="L1296" i="10"/>
  <c r="M1296" i="10" s="1"/>
  <c r="K1296" i="10"/>
  <c r="M1295" i="10"/>
  <c r="L1295" i="10"/>
  <c r="K1295" i="10"/>
  <c r="M1294" i="10"/>
  <c r="L1294" i="10"/>
  <c r="K1294" i="10"/>
  <c r="L1293" i="10"/>
  <c r="M1293" i="10" s="1"/>
  <c r="K1293" i="10"/>
  <c r="M1292" i="10"/>
  <c r="L1292" i="10"/>
  <c r="K1292" i="10"/>
  <c r="L1291" i="10"/>
  <c r="M1291" i="10" s="1"/>
  <c r="K1291" i="10"/>
  <c r="L1290" i="10"/>
  <c r="M1290" i="10" s="1"/>
  <c r="K1290" i="10"/>
  <c r="L1289" i="10"/>
  <c r="M1289" i="10" s="1"/>
  <c r="K1289" i="10"/>
  <c r="L1288" i="10"/>
  <c r="M1288" i="10" s="1"/>
  <c r="K1288" i="10"/>
  <c r="M1287" i="10"/>
  <c r="L1287" i="10"/>
  <c r="K1287" i="10"/>
  <c r="M1286" i="10"/>
  <c r="L1286" i="10"/>
  <c r="K1286" i="10"/>
  <c r="L1285" i="10"/>
  <c r="M1285" i="10" s="1"/>
  <c r="K1285" i="10"/>
  <c r="M1284" i="10"/>
  <c r="L1284" i="10"/>
  <c r="K1284" i="10"/>
  <c r="L1283" i="10"/>
  <c r="M1283" i="10" s="1"/>
  <c r="K1283" i="10"/>
  <c r="M1282" i="10"/>
  <c r="L1282" i="10"/>
  <c r="K1282" i="10"/>
  <c r="L1281" i="10"/>
  <c r="M1281" i="10" s="1"/>
  <c r="K1281" i="10"/>
  <c r="L1280" i="10"/>
  <c r="M1280" i="10" s="1"/>
  <c r="K1280" i="10"/>
  <c r="M1279" i="10"/>
  <c r="L1279" i="10"/>
  <c r="K1279" i="10"/>
  <c r="M1278" i="10"/>
  <c r="L1278" i="10"/>
  <c r="K1278" i="10"/>
  <c r="L1277" i="10"/>
  <c r="M1277" i="10" s="1"/>
  <c r="K1277" i="10"/>
  <c r="M1276" i="10"/>
  <c r="L1276" i="10"/>
  <c r="K1276" i="10"/>
  <c r="L1275" i="10"/>
  <c r="M1275" i="10" s="1"/>
  <c r="K1275" i="10"/>
  <c r="M1274" i="10"/>
  <c r="L1274" i="10"/>
  <c r="K1274" i="10"/>
  <c r="L1273" i="10"/>
  <c r="M1273" i="10" s="1"/>
  <c r="K1273" i="10"/>
  <c r="L1272" i="10"/>
  <c r="M1272" i="10" s="1"/>
  <c r="K1272" i="10"/>
  <c r="M1271" i="10"/>
  <c r="L1271" i="10"/>
  <c r="K1271" i="10"/>
  <c r="M1270" i="10"/>
  <c r="L1270" i="10"/>
  <c r="K1270" i="10"/>
  <c r="L1269" i="10"/>
  <c r="M1269" i="10" s="1"/>
  <c r="K1269" i="10"/>
  <c r="M1268" i="10"/>
  <c r="L1268" i="10"/>
  <c r="K1268" i="10"/>
  <c r="L1267" i="10"/>
  <c r="M1267" i="10" s="1"/>
  <c r="K1267" i="10"/>
  <c r="M1266" i="10"/>
  <c r="L1266" i="10"/>
  <c r="K1266" i="10"/>
  <c r="L1265" i="10"/>
  <c r="M1265" i="10" s="1"/>
  <c r="K1265" i="10"/>
  <c r="L1264" i="10"/>
  <c r="M1264" i="10" s="1"/>
  <c r="K1264" i="10"/>
  <c r="M1263" i="10"/>
  <c r="L1263" i="10"/>
  <c r="K1263" i="10"/>
  <c r="M1262" i="10"/>
  <c r="L1262" i="10"/>
  <c r="K1262" i="10"/>
  <c r="L1261" i="10"/>
  <c r="M1261" i="10" s="1"/>
  <c r="K1261" i="10"/>
  <c r="M1260" i="10"/>
  <c r="L1260" i="10"/>
  <c r="K1260" i="10"/>
  <c r="L1259" i="10"/>
  <c r="M1259" i="10" s="1"/>
  <c r="K1259" i="10"/>
  <c r="M1258" i="10"/>
  <c r="L1258" i="10"/>
  <c r="K1258" i="10"/>
  <c r="L1257" i="10"/>
  <c r="M1257" i="10" s="1"/>
  <c r="K1257" i="10"/>
  <c r="L1256" i="10"/>
  <c r="M1256" i="10" s="1"/>
  <c r="K1256" i="10"/>
  <c r="M1255" i="10"/>
  <c r="L1255" i="10"/>
  <c r="K1255" i="10"/>
  <c r="M1254" i="10"/>
  <c r="L1254" i="10"/>
  <c r="K1254" i="10"/>
  <c r="L1253" i="10"/>
  <c r="M1253" i="10" s="1"/>
  <c r="K1253" i="10"/>
  <c r="M1252" i="10"/>
  <c r="L1252" i="10"/>
  <c r="K1252" i="10"/>
  <c r="L1251" i="10"/>
  <c r="M1251" i="10" s="1"/>
  <c r="K1251" i="10"/>
  <c r="M1250" i="10"/>
  <c r="L1250" i="10"/>
  <c r="K1250" i="10"/>
  <c r="L1249" i="10"/>
  <c r="M1249" i="10" s="1"/>
  <c r="K1249" i="10"/>
  <c r="L1248" i="10"/>
  <c r="M1248" i="10" s="1"/>
  <c r="K1248" i="10"/>
  <c r="M1247" i="10"/>
  <c r="L1247" i="10"/>
  <c r="K1247" i="10"/>
  <c r="M1246" i="10"/>
  <c r="L1246" i="10"/>
  <c r="K1246" i="10"/>
  <c r="L1245" i="10"/>
  <c r="M1245" i="10" s="1"/>
  <c r="K1245" i="10"/>
  <c r="L1244" i="10"/>
  <c r="M1244" i="10" s="1"/>
  <c r="K1244" i="10"/>
  <c r="L1243" i="10"/>
  <c r="M1243" i="10" s="1"/>
  <c r="K1243" i="10"/>
  <c r="M1242" i="10"/>
  <c r="L1242" i="10"/>
  <c r="K1242" i="10"/>
  <c r="L1241" i="10"/>
  <c r="M1241" i="10" s="1"/>
  <c r="K1241" i="10"/>
  <c r="L1240" i="10"/>
  <c r="M1240" i="10" s="1"/>
  <c r="K1240" i="10"/>
  <c r="M1239" i="10"/>
  <c r="L1239" i="10"/>
  <c r="K1239" i="10"/>
  <c r="M1238" i="10"/>
  <c r="L1238" i="10"/>
  <c r="K1238" i="10"/>
  <c r="L1237" i="10"/>
  <c r="M1237" i="10" s="1"/>
  <c r="K1237" i="10"/>
  <c r="L1236" i="10"/>
  <c r="M1236" i="10" s="1"/>
  <c r="K1236" i="10"/>
  <c r="M1235" i="10"/>
  <c r="L1235" i="10"/>
  <c r="K1235" i="10"/>
  <c r="M1234" i="10"/>
  <c r="L1234" i="10"/>
  <c r="K1234" i="10"/>
  <c r="L1233" i="10"/>
  <c r="M1233" i="10" s="1"/>
  <c r="K1233" i="10"/>
  <c r="L1232" i="10"/>
  <c r="M1232" i="10" s="1"/>
  <c r="K1232" i="10"/>
  <c r="M1231" i="10"/>
  <c r="L1231" i="10"/>
  <c r="K1231" i="10"/>
  <c r="M1230" i="10"/>
  <c r="L1230" i="10"/>
  <c r="K1230" i="10"/>
  <c r="L1229" i="10"/>
  <c r="M1229" i="10" s="1"/>
  <c r="K1229" i="10"/>
  <c r="M1228" i="10"/>
  <c r="L1228" i="10"/>
  <c r="K1228" i="10"/>
  <c r="L1227" i="10"/>
  <c r="M1227" i="10" s="1"/>
  <c r="K1227" i="10"/>
  <c r="L1226" i="10"/>
  <c r="M1226" i="10" s="1"/>
  <c r="K1226" i="10"/>
  <c r="L1225" i="10"/>
  <c r="M1225" i="10" s="1"/>
  <c r="K1225" i="10"/>
  <c r="L1224" i="10"/>
  <c r="M1224" i="10" s="1"/>
  <c r="K1224" i="10"/>
  <c r="M1223" i="10"/>
  <c r="L1223" i="10"/>
  <c r="K1223" i="10"/>
  <c r="M1222" i="10"/>
  <c r="L1222" i="10"/>
  <c r="K1222" i="10"/>
  <c r="L1221" i="10"/>
  <c r="M1221" i="10" s="1"/>
  <c r="K1221" i="10"/>
  <c r="L1220" i="10"/>
  <c r="M1220" i="10" s="1"/>
  <c r="K1220" i="10"/>
  <c r="L1219" i="10"/>
  <c r="M1219" i="10" s="1"/>
  <c r="K1219" i="10"/>
  <c r="L1218" i="10"/>
  <c r="M1218" i="10" s="1"/>
  <c r="K1218" i="10"/>
  <c r="L1217" i="10"/>
  <c r="M1217" i="10" s="1"/>
  <c r="K1217" i="10"/>
  <c r="L1216" i="10"/>
  <c r="M1216" i="10" s="1"/>
  <c r="K1216" i="10"/>
  <c r="M1215" i="10"/>
  <c r="L1215" i="10"/>
  <c r="K1215" i="10"/>
  <c r="M1214" i="10"/>
  <c r="L1214" i="10"/>
  <c r="K1214" i="10"/>
  <c r="L1213" i="10"/>
  <c r="M1213" i="10" s="1"/>
  <c r="K1213" i="10"/>
  <c r="L1212" i="10"/>
  <c r="M1212" i="10" s="1"/>
  <c r="K1212" i="10"/>
  <c r="M1211" i="10"/>
  <c r="L1211" i="10"/>
  <c r="K1211" i="10"/>
  <c r="M1210" i="10"/>
  <c r="L1210" i="10"/>
  <c r="K1210" i="10"/>
  <c r="L1209" i="10"/>
  <c r="M1209" i="10" s="1"/>
  <c r="K1209" i="10"/>
  <c r="L1208" i="10"/>
  <c r="M1208" i="10" s="1"/>
  <c r="K1208" i="10"/>
  <c r="M1207" i="10"/>
  <c r="L1207" i="10"/>
  <c r="K1207" i="10"/>
  <c r="M1206" i="10"/>
  <c r="L1206" i="10"/>
  <c r="K1206" i="10"/>
  <c r="L1205" i="10"/>
  <c r="M1205" i="10" s="1"/>
  <c r="K1205" i="10"/>
  <c r="M1204" i="10"/>
  <c r="L1204" i="10"/>
  <c r="K1204" i="10"/>
  <c r="L1203" i="10"/>
  <c r="M1203" i="10" s="1"/>
  <c r="K1203" i="10"/>
  <c r="L1202" i="10"/>
  <c r="M1202" i="10" s="1"/>
  <c r="K1202" i="10"/>
  <c r="M1201" i="10"/>
  <c r="L1201" i="10"/>
  <c r="K1201" i="10"/>
  <c r="L1200" i="10"/>
  <c r="M1200" i="10" s="1"/>
  <c r="K1200" i="10"/>
  <c r="M1199" i="10"/>
  <c r="L1199" i="10"/>
  <c r="K1199" i="10"/>
  <c r="M1198" i="10"/>
  <c r="L1198" i="10"/>
  <c r="K1198" i="10"/>
  <c r="L1197" i="10"/>
  <c r="M1197" i="10" s="1"/>
  <c r="K1197" i="10"/>
  <c r="L1196" i="10"/>
  <c r="M1196" i="10" s="1"/>
  <c r="K1196" i="10"/>
  <c r="L1195" i="10"/>
  <c r="M1195" i="10" s="1"/>
  <c r="K1195" i="10"/>
  <c r="L1194" i="10"/>
  <c r="M1194" i="10" s="1"/>
  <c r="K1194" i="10"/>
  <c r="L1193" i="10"/>
  <c r="M1193" i="10" s="1"/>
  <c r="K1193" i="10"/>
  <c r="M1192" i="10"/>
  <c r="L1192" i="10"/>
  <c r="K1192" i="10"/>
  <c r="M1191" i="10"/>
  <c r="L1191" i="10"/>
  <c r="K1191" i="10"/>
  <c r="M1190" i="10"/>
  <c r="L1190" i="10"/>
  <c r="K1190" i="10"/>
  <c r="L1189" i="10"/>
  <c r="M1189" i="10" s="1"/>
  <c r="K1189" i="10"/>
  <c r="M1188" i="10"/>
  <c r="L1188" i="10"/>
  <c r="K1188" i="10"/>
  <c r="L1187" i="10"/>
  <c r="M1187" i="10" s="1"/>
  <c r="K1187" i="10"/>
  <c r="M1186" i="10"/>
  <c r="L1186" i="10"/>
  <c r="K1186" i="10"/>
  <c r="M1185" i="10"/>
  <c r="L1185" i="10"/>
  <c r="K1185" i="10"/>
  <c r="L1184" i="10"/>
  <c r="M1184" i="10" s="1"/>
  <c r="K1184" i="10"/>
  <c r="M1183" i="10"/>
  <c r="L1183" i="10"/>
  <c r="K1183" i="10"/>
  <c r="M1182" i="10"/>
  <c r="L1182" i="10"/>
  <c r="K1182" i="10"/>
  <c r="L1181" i="10"/>
  <c r="M1181" i="10" s="1"/>
  <c r="K1181" i="10"/>
  <c r="L1180" i="10"/>
  <c r="M1180" i="10" s="1"/>
  <c r="K1180" i="10"/>
  <c r="M1179" i="10"/>
  <c r="L1179" i="10"/>
  <c r="K1179" i="10"/>
  <c r="L1178" i="10"/>
  <c r="M1178" i="10" s="1"/>
  <c r="K1178" i="10"/>
  <c r="L1177" i="10"/>
  <c r="M1177" i="10" s="1"/>
  <c r="K1177" i="10"/>
  <c r="M1176" i="10"/>
  <c r="L1176" i="10"/>
  <c r="K1176" i="10"/>
  <c r="M1175" i="10"/>
  <c r="L1175" i="10"/>
  <c r="K1175" i="10"/>
  <c r="M1174" i="10"/>
  <c r="L1174" i="10"/>
  <c r="K1174" i="10"/>
  <c r="L1173" i="10"/>
  <c r="M1173" i="10" s="1"/>
  <c r="K1173" i="10"/>
  <c r="M1172" i="10"/>
  <c r="L1172" i="10"/>
  <c r="K1172" i="10"/>
  <c r="L1171" i="10"/>
  <c r="M1171" i="10" s="1"/>
  <c r="K1171" i="10"/>
  <c r="L1170" i="10"/>
  <c r="M1170" i="10" s="1"/>
  <c r="K1170" i="10"/>
  <c r="L1169" i="10"/>
  <c r="M1169" i="10" s="1"/>
  <c r="K1169" i="10"/>
  <c r="L1168" i="10"/>
  <c r="M1168" i="10" s="1"/>
  <c r="K1168" i="10"/>
  <c r="M1167" i="10"/>
  <c r="L1167" i="10"/>
  <c r="K1167" i="10"/>
  <c r="M1166" i="10"/>
  <c r="L1166" i="10"/>
  <c r="K1166" i="10"/>
  <c r="L1165" i="10"/>
  <c r="M1165" i="10" s="1"/>
  <c r="K1165" i="10"/>
  <c r="L1164" i="10"/>
  <c r="M1164" i="10" s="1"/>
  <c r="K1164" i="10"/>
  <c r="M1163" i="10"/>
  <c r="L1163" i="10"/>
  <c r="K1163" i="10"/>
  <c r="L1162" i="10"/>
  <c r="M1162" i="10" s="1"/>
  <c r="K1162" i="10"/>
  <c r="M1161" i="10"/>
  <c r="L1161" i="10"/>
  <c r="K1161" i="10"/>
  <c r="M1160" i="10"/>
  <c r="L1160" i="10"/>
  <c r="K1160" i="10"/>
  <c r="M1159" i="10"/>
  <c r="L1159" i="10"/>
  <c r="K1159" i="10"/>
  <c r="M1158" i="10"/>
  <c r="L1158" i="10"/>
  <c r="K1158" i="10"/>
  <c r="L1157" i="10"/>
  <c r="M1157" i="10" s="1"/>
  <c r="K1157" i="10"/>
  <c r="M1156" i="10"/>
  <c r="L1156" i="10"/>
  <c r="K1156" i="10"/>
  <c r="L1155" i="10"/>
  <c r="M1155" i="10" s="1"/>
  <c r="K1155" i="10"/>
  <c r="M1154" i="10"/>
  <c r="L1154" i="10"/>
  <c r="K1154" i="10"/>
  <c r="L1153" i="10"/>
  <c r="M1153" i="10" s="1"/>
  <c r="K1153" i="10"/>
  <c r="L1152" i="10"/>
  <c r="M1152" i="10" s="1"/>
  <c r="K1152" i="10"/>
  <c r="M1151" i="10"/>
  <c r="L1151" i="10"/>
  <c r="K1151" i="10"/>
  <c r="M1150" i="10"/>
  <c r="L1150" i="10"/>
  <c r="K1150" i="10"/>
  <c r="L1149" i="10"/>
  <c r="M1149" i="10" s="1"/>
  <c r="K1149" i="10"/>
  <c r="L1148" i="10"/>
  <c r="M1148" i="10" s="1"/>
  <c r="K1148" i="10"/>
  <c r="M1147" i="10"/>
  <c r="L1147" i="10"/>
  <c r="K1147" i="10"/>
  <c r="L1146" i="10"/>
  <c r="M1146" i="10" s="1"/>
  <c r="K1146" i="10"/>
  <c r="L1145" i="10"/>
  <c r="M1145" i="10" s="1"/>
  <c r="K1145" i="10"/>
  <c r="L1144" i="10"/>
  <c r="M1144" i="10" s="1"/>
  <c r="K1144" i="10"/>
  <c r="M1143" i="10"/>
  <c r="L1143" i="10"/>
  <c r="K1143" i="10"/>
  <c r="M1142" i="10"/>
  <c r="L1142" i="10"/>
  <c r="K1142" i="10"/>
  <c r="L1141" i="10"/>
  <c r="M1141" i="10" s="1"/>
  <c r="K1141" i="10"/>
  <c r="M1140" i="10"/>
  <c r="L1140" i="10"/>
  <c r="K1140" i="10"/>
  <c r="L1139" i="10"/>
  <c r="M1139" i="10" s="1"/>
  <c r="K1139" i="10"/>
  <c r="M1138" i="10"/>
  <c r="L1138" i="10"/>
  <c r="K1138" i="10"/>
  <c r="L1137" i="10"/>
  <c r="M1137" i="10" s="1"/>
  <c r="K1137" i="10"/>
  <c r="M1136" i="10"/>
  <c r="L1136" i="10"/>
  <c r="K1136" i="10"/>
  <c r="M1135" i="10"/>
  <c r="L1135" i="10"/>
  <c r="K1135" i="10"/>
  <c r="M1134" i="10"/>
  <c r="L1134" i="10"/>
  <c r="K1134" i="10"/>
  <c r="L1133" i="10"/>
  <c r="M1133" i="10" s="1"/>
  <c r="K1133" i="10"/>
  <c r="L1132" i="10"/>
  <c r="M1132" i="10" s="1"/>
  <c r="K1132" i="10"/>
  <c r="M1131" i="10"/>
  <c r="L1131" i="10"/>
  <c r="K1131" i="10"/>
  <c r="L1130" i="10"/>
  <c r="M1130" i="10" s="1"/>
  <c r="K1130" i="10"/>
  <c r="M1129" i="10"/>
  <c r="L1129" i="10"/>
  <c r="K1129" i="10"/>
  <c r="L1128" i="10"/>
  <c r="M1128" i="10" s="1"/>
  <c r="K1128" i="10"/>
  <c r="M1127" i="10"/>
  <c r="L1127" i="10"/>
  <c r="K1127" i="10"/>
  <c r="M1126" i="10"/>
  <c r="L1126" i="10"/>
  <c r="K1126" i="10"/>
  <c r="L1125" i="10"/>
  <c r="M1125" i="10" s="1"/>
  <c r="K1125" i="10"/>
  <c r="L1124" i="10"/>
  <c r="M1124" i="10" s="1"/>
  <c r="K1124" i="10"/>
  <c r="L1123" i="10"/>
  <c r="M1123" i="10" s="1"/>
  <c r="K1123" i="10"/>
  <c r="M1122" i="10"/>
  <c r="L1122" i="10"/>
  <c r="K1122" i="10"/>
  <c r="L1121" i="10"/>
  <c r="M1121" i="10" s="1"/>
  <c r="K1121" i="10"/>
  <c r="L1120" i="10"/>
  <c r="M1120" i="10" s="1"/>
  <c r="K1120" i="10"/>
  <c r="M1119" i="10"/>
  <c r="L1119" i="10"/>
  <c r="K1119" i="10"/>
  <c r="M1118" i="10"/>
  <c r="L1118" i="10"/>
  <c r="K1118" i="10"/>
  <c r="L1117" i="10"/>
  <c r="M1117" i="10" s="1"/>
  <c r="K1117" i="10"/>
  <c r="L1116" i="10"/>
  <c r="M1116" i="10" s="1"/>
  <c r="K1116" i="10"/>
  <c r="M1115" i="10"/>
  <c r="L1115" i="10"/>
  <c r="K1115" i="10"/>
  <c r="L1114" i="10"/>
  <c r="M1114" i="10" s="1"/>
  <c r="K1114" i="10"/>
  <c r="M1113" i="10"/>
  <c r="L1113" i="10"/>
  <c r="K1113" i="10"/>
  <c r="L1112" i="10"/>
  <c r="M1112" i="10" s="1"/>
  <c r="K1112" i="10"/>
  <c r="M1111" i="10"/>
  <c r="L1111" i="10"/>
  <c r="K1111" i="10"/>
  <c r="M1110" i="10"/>
  <c r="L1110" i="10"/>
  <c r="K1110" i="10"/>
  <c r="L1109" i="10"/>
  <c r="M1109" i="10" s="1"/>
  <c r="K1109" i="10"/>
  <c r="L1108" i="10"/>
  <c r="M1108" i="10" s="1"/>
  <c r="K1108" i="10"/>
  <c r="L1107" i="10"/>
  <c r="M1107" i="10" s="1"/>
  <c r="K1107" i="10"/>
  <c r="M1106" i="10"/>
  <c r="L1106" i="10"/>
  <c r="K1106" i="10"/>
  <c r="L1105" i="10"/>
  <c r="M1105" i="10" s="1"/>
  <c r="K1105" i="10"/>
  <c r="M1104" i="10"/>
  <c r="L1104" i="10"/>
  <c r="K1104" i="10"/>
  <c r="M1103" i="10"/>
  <c r="L1103" i="10"/>
  <c r="K1103" i="10"/>
  <c r="M1102" i="10"/>
  <c r="L1102" i="10"/>
  <c r="K1102" i="10"/>
  <c r="L1101" i="10"/>
  <c r="M1101" i="10" s="1"/>
  <c r="K1101" i="10"/>
  <c r="L1100" i="10"/>
  <c r="M1100" i="10" s="1"/>
  <c r="K1100" i="10"/>
  <c r="L1099" i="10"/>
  <c r="M1099" i="10" s="1"/>
  <c r="K1099" i="10"/>
  <c r="L1098" i="10"/>
  <c r="M1098" i="10" s="1"/>
  <c r="K1098" i="10"/>
  <c r="M1097" i="10"/>
  <c r="L1097" i="10"/>
  <c r="K1097" i="10"/>
  <c r="L1096" i="10"/>
  <c r="M1096" i="10" s="1"/>
  <c r="K1096" i="10"/>
  <c r="M1095" i="10"/>
  <c r="L1095" i="10"/>
  <c r="K1095" i="10"/>
  <c r="M1094" i="10"/>
  <c r="L1094" i="10"/>
  <c r="K1094" i="10"/>
  <c r="L1093" i="10"/>
  <c r="M1093" i="10" s="1"/>
  <c r="K1093" i="10"/>
  <c r="L1092" i="10"/>
  <c r="M1092" i="10" s="1"/>
  <c r="K1092" i="10"/>
  <c r="L1091" i="10"/>
  <c r="M1091" i="10" s="1"/>
  <c r="K1091" i="10"/>
  <c r="M1090" i="10"/>
  <c r="L1090" i="10"/>
  <c r="K1090" i="10"/>
  <c r="L1089" i="10"/>
  <c r="M1089" i="10" s="1"/>
  <c r="K1089" i="10"/>
  <c r="M1088" i="10"/>
  <c r="L1088" i="10"/>
  <c r="K1088" i="10"/>
  <c r="M1087" i="10"/>
  <c r="L1087" i="10"/>
  <c r="K1087" i="10"/>
  <c r="M1086" i="10"/>
  <c r="L1086" i="10"/>
  <c r="K1086" i="10"/>
  <c r="L1085" i="10"/>
  <c r="M1085" i="10" s="1"/>
  <c r="K1085" i="10"/>
  <c r="M1084" i="10"/>
  <c r="L1084" i="10"/>
  <c r="K1084" i="10"/>
  <c r="L1083" i="10"/>
  <c r="M1083" i="10" s="1"/>
  <c r="K1083" i="10"/>
  <c r="L1082" i="10"/>
  <c r="M1082" i="10" s="1"/>
  <c r="K1082" i="10"/>
  <c r="M1081" i="10"/>
  <c r="L1081" i="10"/>
  <c r="K1081" i="10"/>
  <c r="L1080" i="10"/>
  <c r="M1080" i="10" s="1"/>
  <c r="K1080" i="10"/>
  <c r="M1079" i="10"/>
  <c r="L1079" i="10"/>
  <c r="K1079" i="10"/>
  <c r="M1078" i="10"/>
  <c r="L1078" i="10"/>
  <c r="K1078" i="10"/>
  <c r="L1077" i="10"/>
  <c r="M1077" i="10" s="1"/>
  <c r="K1077" i="10"/>
  <c r="L1076" i="10"/>
  <c r="M1076" i="10" s="1"/>
  <c r="K1076" i="10"/>
  <c r="L1075" i="10"/>
  <c r="M1075" i="10" s="1"/>
  <c r="K1075" i="10"/>
  <c r="L1074" i="10"/>
  <c r="M1074" i="10" s="1"/>
  <c r="K1074" i="10"/>
  <c r="L1073" i="10"/>
  <c r="M1073" i="10" s="1"/>
  <c r="K1073" i="10"/>
  <c r="M1072" i="10"/>
  <c r="L1072" i="10"/>
  <c r="K1072" i="10"/>
  <c r="M1071" i="10"/>
  <c r="L1071" i="10"/>
  <c r="K1071" i="10"/>
  <c r="M1070" i="10"/>
  <c r="L1070" i="10"/>
  <c r="K1070" i="10"/>
  <c r="L1069" i="10"/>
  <c r="M1069" i="10" s="1"/>
  <c r="K1069" i="10"/>
  <c r="M1068" i="10"/>
  <c r="L1068" i="10"/>
  <c r="K1068" i="10"/>
  <c r="L1067" i="10"/>
  <c r="M1067" i="10" s="1"/>
  <c r="K1067" i="10"/>
  <c r="L1066" i="10"/>
  <c r="M1066" i="10" s="1"/>
  <c r="K1066" i="10"/>
  <c r="M1065" i="10"/>
  <c r="L1065" i="10"/>
  <c r="K1065" i="10"/>
  <c r="L1064" i="10"/>
  <c r="M1064" i="10" s="1"/>
  <c r="K1064" i="10"/>
  <c r="M1063" i="10"/>
  <c r="L1063" i="10"/>
  <c r="K1063" i="10"/>
  <c r="M1062" i="10"/>
  <c r="L1062" i="10"/>
  <c r="K1062" i="10"/>
  <c r="L1061" i="10"/>
  <c r="M1061" i="10" s="1"/>
  <c r="K1061" i="10"/>
  <c r="L1060" i="10"/>
  <c r="M1060" i="10" s="1"/>
  <c r="K1060" i="10"/>
  <c r="M1059" i="10"/>
  <c r="L1059" i="10"/>
  <c r="K1059" i="10"/>
  <c r="L1058" i="10"/>
  <c r="M1058" i="10" s="1"/>
  <c r="K1058" i="10"/>
  <c r="L1057" i="10"/>
  <c r="M1057" i="10" s="1"/>
  <c r="K1057" i="10"/>
  <c r="M1056" i="10"/>
  <c r="L1056" i="10"/>
  <c r="K1056" i="10"/>
  <c r="M1055" i="10"/>
  <c r="L1055" i="10"/>
  <c r="K1055" i="10"/>
  <c r="M1054" i="10"/>
  <c r="L1054" i="10"/>
  <c r="K1054" i="10"/>
  <c r="L1053" i="10"/>
  <c r="M1053" i="10" s="1"/>
  <c r="K1053" i="10"/>
  <c r="L1052" i="10"/>
  <c r="M1052" i="10" s="1"/>
  <c r="K1052" i="10"/>
  <c r="L1051" i="10"/>
  <c r="M1051" i="10" s="1"/>
  <c r="K1051" i="10"/>
  <c r="L1050" i="10"/>
  <c r="M1050" i="10" s="1"/>
  <c r="K1050" i="10"/>
  <c r="L1049" i="10"/>
  <c r="M1049" i="10" s="1"/>
  <c r="K1049" i="10"/>
  <c r="L1048" i="10"/>
  <c r="M1048" i="10" s="1"/>
  <c r="K1048" i="10"/>
  <c r="M1047" i="10"/>
  <c r="L1047" i="10"/>
  <c r="K1047" i="10"/>
  <c r="M1046" i="10"/>
  <c r="L1046" i="10"/>
  <c r="K1046" i="10"/>
  <c r="L1045" i="10"/>
  <c r="M1045" i="10" s="1"/>
  <c r="K1045" i="10"/>
  <c r="M1044" i="10"/>
  <c r="L1044" i="10"/>
  <c r="K1044" i="10"/>
  <c r="M1043" i="10"/>
  <c r="L1043" i="10"/>
  <c r="K1043" i="10"/>
  <c r="L1042" i="10"/>
  <c r="M1042" i="10" s="1"/>
  <c r="K1042" i="10"/>
  <c r="M1041" i="10"/>
  <c r="L1041" i="10"/>
  <c r="K1041" i="10"/>
  <c r="M1040" i="10"/>
  <c r="L1040" i="10"/>
  <c r="K1040" i="10"/>
  <c r="M1039" i="10"/>
  <c r="L1039" i="10"/>
  <c r="K1039" i="10"/>
  <c r="M1038" i="10"/>
  <c r="L1038" i="10"/>
  <c r="K1038" i="10"/>
  <c r="L1037" i="10"/>
  <c r="M1037" i="10" s="1"/>
  <c r="K1037" i="10"/>
  <c r="L1036" i="10"/>
  <c r="M1036" i="10" s="1"/>
  <c r="K1036" i="10"/>
  <c r="L1035" i="10"/>
  <c r="M1035" i="10" s="1"/>
  <c r="K1035" i="10"/>
  <c r="M1034" i="10"/>
  <c r="L1034" i="10"/>
  <c r="K1034" i="10"/>
  <c r="L1033" i="10"/>
  <c r="M1033" i="10" s="1"/>
  <c r="K1033" i="10"/>
  <c r="L1032" i="10"/>
  <c r="M1032" i="10" s="1"/>
  <c r="K1032" i="10"/>
  <c r="M1031" i="10"/>
  <c r="L1031" i="10"/>
  <c r="K1031" i="10"/>
  <c r="M1030" i="10"/>
  <c r="L1030" i="10"/>
  <c r="K1030" i="10"/>
  <c r="L1029" i="10"/>
  <c r="M1029" i="10" s="1"/>
  <c r="K1029" i="10"/>
  <c r="L1028" i="10"/>
  <c r="M1028" i="10" s="1"/>
  <c r="K1028" i="10"/>
  <c r="L1027" i="10"/>
  <c r="M1027" i="10" s="1"/>
  <c r="K1027" i="10"/>
  <c r="L1026" i="10"/>
  <c r="M1026" i="10" s="1"/>
  <c r="K1026" i="10"/>
  <c r="L1025" i="10"/>
  <c r="M1025" i="10" s="1"/>
  <c r="K1025" i="10"/>
  <c r="L1024" i="10"/>
  <c r="M1024" i="10" s="1"/>
  <c r="K1024" i="10"/>
  <c r="M1023" i="10"/>
  <c r="L1023" i="10"/>
  <c r="K1023" i="10"/>
  <c r="M1022" i="10"/>
  <c r="L1022" i="10"/>
  <c r="K1022" i="10"/>
  <c r="L1021" i="10"/>
  <c r="M1021" i="10" s="1"/>
  <c r="K1021" i="10"/>
  <c r="L1020" i="10"/>
  <c r="M1020" i="10" s="1"/>
  <c r="K1020" i="10"/>
  <c r="M1019" i="10"/>
  <c r="L1019" i="10"/>
  <c r="K1019" i="10"/>
  <c r="L1018" i="10"/>
  <c r="M1018" i="10" s="1"/>
  <c r="K1018" i="10"/>
  <c r="L1017" i="10"/>
  <c r="M1017" i="10" s="1"/>
  <c r="K1017" i="10"/>
  <c r="L1016" i="10"/>
  <c r="M1016" i="10" s="1"/>
  <c r="K1016" i="10"/>
  <c r="M1015" i="10"/>
  <c r="L1015" i="10"/>
  <c r="K1015" i="10"/>
  <c r="M1014" i="10"/>
  <c r="L1014" i="10"/>
  <c r="K1014" i="10"/>
  <c r="L1013" i="10"/>
  <c r="M1013" i="10" s="1"/>
  <c r="K1013" i="10"/>
  <c r="M1012" i="10"/>
  <c r="L1012" i="10"/>
  <c r="K1012" i="10"/>
  <c r="L1011" i="10"/>
  <c r="M1011" i="10" s="1"/>
  <c r="K1011" i="10"/>
  <c r="L1010" i="10"/>
  <c r="M1010" i="10" s="1"/>
  <c r="K1010" i="10"/>
  <c r="M1009" i="10"/>
  <c r="L1009" i="10"/>
  <c r="K1009" i="10"/>
  <c r="L1008" i="10"/>
  <c r="M1008" i="10" s="1"/>
  <c r="K1008" i="10"/>
  <c r="M1007" i="10"/>
  <c r="L1007" i="10"/>
  <c r="K1007" i="10"/>
  <c r="M1006" i="10"/>
  <c r="L1006" i="10"/>
  <c r="K1006" i="10"/>
  <c r="L1005" i="10"/>
  <c r="M1005" i="10" s="1"/>
  <c r="K1005" i="10"/>
  <c r="L1004" i="10"/>
  <c r="M1004" i="10" s="1"/>
  <c r="K1004" i="10"/>
  <c r="L1003" i="10"/>
  <c r="M1003" i="10" s="1"/>
  <c r="K1003" i="10"/>
  <c r="L1002" i="10"/>
  <c r="M1002" i="10" s="1"/>
  <c r="K1002" i="10"/>
  <c r="L1001" i="10"/>
  <c r="M1001" i="10" s="1"/>
  <c r="K1001" i="10"/>
  <c r="L1000" i="10"/>
  <c r="M1000" i="10" s="1"/>
  <c r="K1000" i="10"/>
  <c r="M999" i="10"/>
  <c r="L999" i="10"/>
  <c r="K999" i="10"/>
  <c r="M998" i="10"/>
  <c r="L998" i="10"/>
  <c r="K998" i="10"/>
  <c r="L997" i="10"/>
  <c r="M997" i="10" s="1"/>
  <c r="K997" i="10"/>
  <c r="M996" i="10"/>
  <c r="L996" i="10"/>
  <c r="K996" i="10"/>
  <c r="L995" i="10"/>
  <c r="M995" i="10" s="1"/>
  <c r="K995" i="10"/>
  <c r="M994" i="10"/>
  <c r="L994" i="10"/>
  <c r="K994" i="10"/>
  <c r="M993" i="10"/>
  <c r="L993" i="10"/>
  <c r="K993" i="10"/>
  <c r="L992" i="10"/>
  <c r="M992" i="10" s="1"/>
  <c r="K992" i="10"/>
  <c r="M991" i="10"/>
  <c r="L991" i="10"/>
  <c r="K991" i="10"/>
  <c r="M990" i="10"/>
  <c r="L990" i="10"/>
  <c r="K990" i="10"/>
  <c r="L989" i="10"/>
  <c r="M989" i="10" s="1"/>
  <c r="K989" i="10"/>
  <c r="L988" i="10"/>
  <c r="M988" i="10" s="1"/>
  <c r="K988" i="10"/>
  <c r="M987" i="10"/>
  <c r="L987" i="10"/>
  <c r="K987" i="10"/>
  <c r="L986" i="10"/>
  <c r="M986" i="10" s="1"/>
  <c r="K986" i="10"/>
  <c r="L985" i="10"/>
  <c r="M985" i="10" s="1"/>
  <c r="K985" i="10"/>
  <c r="L984" i="10"/>
  <c r="M984" i="10" s="1"/>
  <c r="K984" i="10"/>
  <c r="M983" i="10"/>
  <c r="L983" i="10"/>
  <c r="K983" i="10"/>
  <c r="M982" i="10"/>
  <c r="L982" i="10"/>
  <c r="K982" i="10"/>
  <c r="L981" i="10"/>
  <c r="M981" i="10" s="1"/>
  <c r="K981" i="10"/>
  <c r="M980" i="10"/>
  <c r="L980" i="10"/>
  <c r="K980" i="10"/>
  <c r="L979" i="10"/>
  <c r="M979" i="10" s="1"/>
  <c r="K979" i="10"/>
  <c r="L978" i="10"/>
  <c r="M978" i="10" s="1"/>
  <c r="K978" i="10"/>
  <c r="L977" i="10"/>
  <c r="M977" i="10" s="1"/>
  <c r="K977" i="10"/>
  <c r="L976" i="10"/>
  <c r="M976" i="10" s="1"/>
  <c r="K976" i="10"/>
  <c r="M975" i="10"/>
  <c r="L975" i="10"/>
  <c r="K975" i="10"/>
  <c r="M974" i="10"/>
  <c r="L974" i="10"/>
  <c r="K974" i="10"/>
  <c r="L973" i="10"/>
  <c r="M973" i="10" s="1"/>
  <c r="K973" i="10"/>
  <c r="L972" i="10"/>
  <c r="M972" i="10" s="1"/>
  <c r="K972" i="10"/>
  <c r="M971" i="10"/>
  <c r="L971" i="10"/>
  <c r="K971" i="10"/>
  <c r="L970" i="10"/>
  <c r="M970" i="10" s="1"/>
  <c r="K970" i="10"/>
  <c r="M969" i="10"/>
  <c r="L969" i="10"/>
  <c r="K969" i="10"/>
  <c r="L968" i="10"/>
  <c r="M968" i="10" s="1"/>
  <c r="K968" i="10"/>
  <c r="M967" i="10"/>
  <c r="L967" i="10"/>
  <c r="K967" i="10"/>
  <c r="M966" i="10"/>
  <c r="L966" i="10"/>
  <c r="K966" i="10"/>
  <c r="L965" i="10"/>
  <c r="M965" i="10" s="1"/>
  <c r="K965" i="10"/>
  <c r="M964" i="10"/>
  <c r="L964" i="10"/>
  <c r="K964" i="10"/>
  <c r="L963" i="10"/>
  <c r="M963" i="10" s="1"/>
  <c r="K963" i="10"/>
  <c r="M962" i="10"/>
  <c r="L962" i="10"/>
  <c r="K962" i="10"/>
  <c r="L961" i="10"/>
  <c r="M961" i="10" s="1"/>
  <c r="K961" i="10"/>
  <c r="L960" i="10"/>
  <c r="M960" i="10" s="1"/>
  <c r="K960" i="10"/>
  <c r="M959" i="10"/>
  <c r="L959" i="10"/>
  <c r="K959" i="10"/>
  <c r="M958" i="10"/>
  <c r="L958" i="10"/>
  <c r="K958" i="10"/>
  <c r="L957" i="10"/>
  <c r="M957" i="10" s="1"/>
  <c r="K957" i="10"/>
  <c r="L956" i="10"/>
  <c r="M956" i="10" s="1"/>
  <c r="K956" i="10"/>
  <c r="M955" i="10"/>
  <c r="L955" i="10"/>
  <c r="K955" i="10"/>
  <c r="L954" i="10"/>
  <c r="M954" i="10" s="1"/>
  <c r="K954" i="10"/>
  <c r="L953" i="10"/>
  <c r="M953" i="10" s="1"/>
  <c r="K953" i="10"/>
  <c r="L952" i="10"/>
  <c r="M952" i="10" s="1"/>
  <c r="K952" i="10"/>
  <c r="M951" i="10"/>
  <c r="L951" i="10"/>
  <c r="K951" i="10"/>
  <c r="M950" i="10"/>
  <c r="L950" i="10"/>
  <c r="K950" i="10"/>
  <c r="L949" i="10"/>
  <c r="M949" i="10" s="1"/>
  <c r="K949" i="10"/>
  <c r="M948" i="10"/>
  <c r="L948" i="10"/>
  <c r="K948" i="10"/>
  <c r="L947" i="10"/>
  <c r="M947" i="10" s="1"/>
  <c r="K947" i="10"/>
  <c r="M946" i="10"/>
  <c r="L946" i="10"/>
  <c r="K946" i="10"/>
  <c r="L945" i="10"/>
  <c r="M945" i="10" s="1"/>
  <c r="K945" i="10"/>
  <c r="M944" i="10"/>
  <c r="L944" i="10"/>
  <c r="K944" i="10"/>
  <c r="M943" i="10"/>
  <c r="L943" i="10"/>
  <c r="K943" i="10"/>
  <c r="M942" i="10"/>
  <c r="L942" i="10"/>
  <c r="K942" i="10"/>
  <c r="L941" i="10"/>
  <c r="M941" i="10" s="1"/>
  <c r="K941" i="10"/>
  <c r="L940" i="10"/>
  <c r="M940" i="10" s="1"/>
  <c r="K940" i="10"/>
  <c r="M939" i="10"/>
  <c r="L939" i="10"/>
  <c r="K939" i="10"/>
  <c r="L938" i="10"/>
  <c r="M938" i="10" s="1"/>
  <c r="K938" i="10"/>
  <c r="M937" i="10"/>
  <c r="L937" i="10"/>
  <c r="K937" i="10"/>
  <c r="L936" i="10"/>
  <c r="M936" i="10" s="1"/>
  <c r="K936" i="10"/>
  <c r="M935" i="10"/>
  <c r="L935" i="10"/>
  <c r="K935" i="10"/>
  <c r="M934" i="10"/>
  <c r="L934" i="10"/>
  <c r="K934" i="10"/>
  <c r="L933" i="10"/>
  <c r="M933" i="10" s="1"/>
  <c r="K933" i="10"/>
  <c r="L932" i="10"/>
  <c r="M932" i="10" s="1"/>
  <c r="K932" i="10"/>
  <c r="L931" i="10"/>
  <c r="M931" i="10" s="1"/>
  <c r="K931" i="10"/>
  <c r="M930" i="10"/>
  <c r="L930" i="10"/>
  <c r="K930" i="10"/>
  <c r="L929" i="10"/>
  <c r="M929" i="10" s="1"/>
  <c r="K929" i="10"/>
  <c r="L928" i="10"/>
  <c r="M928" i="10" s="1"/>
  <c r="K928" i="10"/>
  <c r="M927" i="10"/>
  <c r="L927" i="10"/>
  <c r="K927" i="10"/>
  <c r="M926" i="10"/>
  <c r="L926" i="10"/>
  <c r="K926" i="10"/>
  <c r="L925" i="10"/>
  <c r="M925" i="10" s="1"/>
  <c r="K925" i="10"/>
  <c r="L924" i="10"/>
  <c r="M924" i="10" s="1"/>
  <c r="K924" i="10"/>
  <c r="M923" i="10"/>
  <c r="L923" i="10"/>
  <c r="K923" i="10"/>
  <c r="L922" i="10"/>
  <c r="M922" i="10" s="1"/>
  <c r="K922" i="10"/>
  <c r="M921" i="10"/>
  <c r="L921" i="10"/>
  <c r="K921" i="10"/>
  <c r="L920" i="10"/>
  <c r="M920" i="10" s="1"/>
  <c r="K920" i="10"/>
  <c r="M919" i="10"/>
  <c r="L919" i="10"/>
  <c r="K919" i="10"/>
  <c r="M918" i="10"/>
  <c r="L918" i="10"/>
  <c r="K918" i="10"/>
  <c r="L917" i="10"/>
  <c r="M917" i="10" s="1"/>
  <c r="K917" i="10"/>
  <c r="L916" i="10"/>
  <c r="M916" i="10" s="1"/>
  <c r="K916" i="10"/>
  <c r="L915" i="10"/>
  <c r="M915" i="10" s="1"/>
  <c r="K915" i="10"/>
  <c r="M914" i="10"/>
  <c r="L914" i="10"/>
  <c r="K914" i="10"/>
  <c r="L913" i="10"/>
  <c r="M913" i="10" s="1"/>
  <c r="K913" i="10"/>
  <c r="M912" i="10"/>
  <c r="L912" i="10"/>
  <c r="K912" i="10"/>
  <c r="M911" i="10"/>
  <c r="L911" i="10"/>
  <c r="K911" i="10"/>
  <c r="M910" i="10"/>
  <c r="L910" i="10"/>
  <c r="K910" i="10"/>
  <c r="L909" i="10"/>
  <c r="M909" i="10" s="1"/>
  <c r="K909" i="10"/>
  <c r="M908" i="10"/>
  <c r="L908" i="10"/>
  <c r="K908" i="10"/>
  <c r="M907" i="10"/>
  <c r="L907" i="10"/>
  <c r="K907" i="10"/>
  <c r="L906" i="10"/>
  <c r="M906" i="10" s="1"/>
  <c r="K906" i="10"/>
  <c r="M905" i="10"/>
  <c r="L905" i="10"/>
  <c r="K905" i="10"/>
  <c r="L904" i="10"/>
  <c r="M904" i="10" s="1"/>
  <c r="K904" i="10"/>
  <c r="M903" i="10"/>
  <c r="L903" i="10"/>
  <c r="K903" i="10"/>
  <c r="M902" i="10"/>
  <c r="L902" i="10"/>
  <c r="K902" i="10"/>
  <c r="L901" i="10"/>
  <c r="M901" i="10" s="1"/>
  <c r="K901" i="10"/>
  <c r="L900" i="10"/>
  <c r="M900" i="10" s="1"/>
  <c r="K900" i="10"/>
  <c r="L899" i="10"/>
  <c r="M899" i="10" s="1"/>
  <c r="K899" i="10"/>
  <c r="M898" i="10"/>
  <c r="L898" i="10"/>
  <c r="K898" i="10"/>
  <c r="L897" i="10"/>
  <c r="M897" i="10" s="1"/>
  <c r="K897" i="10"/>
  <c r="M896" i="10"/>
  <c r="L896" i="10"/>
  <c r="K896" i="10"/>
  <c r="M895" i="10"/>
  <c r="L895" i="10"/>
  <c r="K895" i="10"/>
  <c r="M894" i="10"/>
  <c r="L894" i="10"/>
  <c r="K894" i="10"/>
  <c r="L893" i="10"/>
  <c r="M893" i="10" s="1"/>
  <c r="K893" i="10"/>
  <c r="L892" i="10"/>
  <c r="M892" i="10" s="1"/>
  <c r="K892" i="10"/>
  <c r="L891" i="10"/>
  <c r="M891" i="10" s="1"/>
  <c r="K891" i="10"/>
  <c r="L890" i="10"/>
  <c r="M890" i="10" s="1"/>
  <c r="K890" i="10"/>
  <c r="M889" i="10"/>
  <c r="L889" i="10"/>
  <c r="K889" i="10"/>
  <c r="L888" i="10"/>
  <c r="M888" i="10" s="1"/>
  <c r="K888" i="10"/>
  <c r="M887" i="10"/>
  <c r="L887" i="10"/>
  <c r="K887" i="10"/>
  <c r="M886" i="10"/>
  <c r="L886" i="10"/>
  <c r="K886" i="10"/>
  <c r="L885" i="10"/>
  <c r="M885" i="10" s="1"/>
  <c r="K885" i="10"/>
  <c r="L884" i="10"/>
  <c r="M884" i="10" s="1"/>
  <c r="K884" i="10"/>
  <c r="L883" i="10"/>
  <c r="M883" i="10" s="1"/>
  <c r="K883" i="10"/>
  <c r="M882" i="10"/>
  <c r="L882" i="10"/>
  <c r="K882" i="10"/>
  <c r="L881" i="10"/>
  <c r="M881" i="10" s="1"/>
  <c r="K881" i="10"/>
  <c r="M880" i="10"/>
  <c r="L880" i="10"/>
  <c r="K880" i="10"/>
  <c r="M879" i="10"/>
  <c r="L879" i="10"/>
  <c r="K879" i="10"/>
  <c r="M878" i="10"/>
  <c r="L878" i="10"/>
  <c r="K878" i="10"/>
  <c r="L877" i="10"/>
  <c r="M877" i="10" s="1"/>
  <c r="K877" i="10"/>
  <c r="L876" i="10"/>
  <c r="M876" i="10" s="1"/>
  <c r="K876" i="10"/>
  <c r="L875" i="10"/>
  <c r="M875" i="10" s="1"/>
  <c r="K875" i="10"/>
  <c r="M874" i="10"/>
  <c r="L874" i="10"/>
  <c r="K874" i="10"/>
  <c r="M873" i="10"/>
  <c r="L873" i="10"/>
  <c r="K873" i="10"/>
  <c r="L872" i="10"/>
  <c r="M872" i="10" s="1"/>
  <c r="K872" i="10"/>
  <c r="M871" i="10"/>
  <c r="L871" i="10"/>
  <c r="K871" i="10"/>
  <c r="M870" i="10"/>
  <c r="L870" i="10"/>
  <c r="K870" i="10"/>
  <c r="L869" i="10"/>
  <c r="M869" i="10" s="1"/>
  <c r="K869" i="10"/>
  <c r="L868" i="10"/>
  <c r="M868" i="10" s="1"/>
  <c r="K868" i="10"/>
  <c r="L867" i="10"/>
  <c r="M867" i="10" s="1"/>
  <c r="K867" i="10"/>
  <c r="L866" i="10"/>
  <c r="M866" i="10" s="1"/>
  <c r="K866" i="10"/>
  <c r="L865" i="10"/>
  <c r="M865" i="10" s="1"/>
  <c r="K865" i="10"/>
  <c r="M864" i="10"/>
  <c r="L864" i="10"/>
  <c r="K864" i="10"/>
  <c r="M863" i="10"/>
  <c r="L863" i="10"/>
  <c r="K863" i="10"/>
  <c r="M862" i="10"/>
  <c r="L862" i="10"/>
  <c r="K862" i="10"/>
  <c r="L861" i="10"/>
  <c r="M861" i="10" s="1"/>
  <c r="K861" i="10"/>
  <c r="L860" i="10"/>
  <c r="M860" i="10" s="1"/>
  <c r="K860" i="10"/>
  <c r="L859" i="10"/>
  <c r="M859" i="10" s="1"/>
  <c r="K859" i="10"/>
  <c r="L858" i="10"/>
  <c r="M858" i="10" s="1"/>
  <c r="K858" i="10"/>
  <c r="M857" i="10"/>
  <c r="L857" i="10"/>
  <c r="K857" i="10"/>
  <c r="L856" i="10"/>
  <c r="M856" i="10" s="1"/>
  <c r="K856" i="10"/>
  <c r="M855" i="10"/>
  <c r="L855" i="10"/>
  <c r="K855" i="10"/>
  <c r="M854" i="10"/>
  <c r="L854" i="10"/>
  <c r="K854" i="10"/>
  <c r="L853" i="10"/>
  <c r="M853" i="10" s="1"/>
  <c r="K853" i="10"/>
  <c r="M852" i="10"/>
  <c r="L852" i="10"/>
  <c r="K852" i="10"/>
  <c r="L851" i="10"/>
  <c r="M851" i="10" s="1"/>
  <c r="K851" i="10"/>
  <c r="L850" i="10"/>
  <c r="M850" i="10" s="1"/>
  <c r="K850" i="10"/>
  <c r="L849" i="10"/>
  <c r="M849" i="10" s="1"/>
  <c r="K849" i="10"/>
  <c r="M848" i="10"/>
  <c r="L848" i="10"/>
  <c r="K848" i="10"/>
  <c r="M847" i="10"/>
  <c r="L847" i="10"/>
  <c r="K847" i="10"/>
  <c r="M846" i="10"/>
  <c r="L846" i="10"/>
  <c r="K846" i="10"/>
  <c r="L845" i="10"/>
  <c r="M845" i="10" s="1"/>
  <c r="K845" i="10"/>
  <c r="L844" i="10"/>
  <c r="M844" i="10" s="1"/>
  <c r="K844" i="10"/>
  <c r="L843" i="10"/>
  <c r="M843" i="10" s="1"/>
  <c r="K843" i="10"/>
  <c r="L842" i="10"/>
  <c r="M842" i="10" s="1"/>
  <c r="K842" i="10"/>
  <c r="L841" i="10"/>
  <c r="M841" i="10" s="1"/>
  <c r="K841" i="10"/>
  <c r="L840" i="10"/>
  <c r="M840" i="10" s="1"/>
  <c r="K840" i="10"/>
  <c r="M839" i="10"/>
  <c r="L839" i="10"/>
  <c r="K839" i="10"/>
  <c r="M838" i="10"/>
  <c r="L838" i="10"/>
  <c r="K838" i="10"/>
  <c r="L837" i="10"/>
  <c r="M837" i="10" s="1"/>
  <c r="K837" i="10"/>
  <c r="L836" i="10"/>
  <c r="M836" i="10" s="1"/>
  <c r="K836" i="10"/>
  <c r="L835" i="10"/>
  <c r="M835" i="10" s="1"/>
  <c r="K835" i="10"/>
  <c r="L834" i="10"/>
  <c r="M834" i="10" s="1"/>
  <c r="K834" i="10"/>
  <c r="L833" i="10"/>
  <c r="M833" i="10" s="1"/>
  <c r="K833" i="10"/>
  <c r="L832" i="10"/>
  <c r="M832" i="10" s="1"/>
  <c r="K832" i="10"/>
  <c r="M831" i="10"/>
  <c r="L831" i="10"/>
  <c r="K831" i="10"/>
  <c r="M830" i="10"/>
  <c r="L830" i="10"/>
  <c r="K830" i="10"/>
  <c r="L829" i="10"/>
  <c r="M829" i="10" s="1"/>
  <c r="K829" i="10"/>
  <c r="L828" i="10"/>
  <c r="M828" i="10" s="1"/>
  <c r="K828" i="10"/>
  <c r="M827" i="10"/>
  <c r="L827" i="10"/>
  <c r="K827" i="10"/>
  <c r="L826" i="10"/>
  <c r="M826" i="10" s="1"/>
  <c r="K826" i="10"/>
  <c r="L825" i="10"/>
  <c r="M825" i="10" s="1"/>
  <c r="K825" i="10"/>
  <c r="L824" i="10"/>
  <c r="M824" i="10" s="1"/>
  <c r="K824" i="10"/>
  <c r="M823" i="10"/>
  <c r="L823" i="10"/>
  <c r="K823" i="10"/>
  <c r="M822" i="10"/>
  <c r="L822" i="10"/>
  <c r="K822" i="10"/>
  <c r="L821" i="10"/>
  <c r="M821" i="10" s="1"/>
  <c r="K821" i="10"/>
  <c r="M820" i="10"/>
  <c r="L820" i="10"/>
  <c r="K820" i="10"/>
  <c r="L819" i="10"/>
  <c r="M819" i="10" s="1"/>
  <c r="K819" i="10"/>
  <c r="L818" i="10"/>
  <c r="M818" i="10" s="1"/>
  <c r="K818" i="10"/>
  <c r="L817" i="10"/>
  <c r="M817" i="10" s="1"/>
  <c r="K817" i="10"/>
  <c r="M816" i="10"/>
  <c r="L816" i="10"/>
  <c r="K816" i="10"/>
  <c r="M815" i="10"/>
  <c r="L815" i="10"/>
  <c r="K815" i="10"/>
  <c r="M814" i="10"/>
  <c r="L814" i="10"/>
  <c r="K814" i="10"/>
  <c r="L813" i="10"/>
  <c r="M813" i="10" s="1"/>
  <c r="K813" i="10"/>
  <c r="L812" i="10"/>
  <c r="M812" i="10" s="1"/>
  <c r="K812" i="10"/>
  <c r="L811" i="10"/>
  <c r="M811" i="10" s="1"/>
  <c r="K811" i="10"/>
  <c r="L810" i="10"/>
  <c r="M810" i="10" s="1"/>
  <c r="K810" i="10"/>
  <c r="L809" i="10"/>
  <c r="M809" i="10" s="1"/>
  <c r="K809" i="10"/>
  <c r="L808" i="10"/>
  <c r="M808" i="10" s="1"/>
  <c r="K808" i="10"/>
  <c r="M807" i="10"/>
  <c r="L807" i="10"/>
  <c r="K807" i="10"/>
  <c r="M806" i="10"/>
  <c r="L806" i="10"/>
  <c r="K806" i="10"/>
  <c r="L805" i="10"/>
  <c r="M805" i="10" s="1"/>
  <c r="K805" i="10"/>
  <c r="M804" i="10"/>
  <c r="L804" i="10"/>
  <c r="K804" i="10"/>
  <c r="L803" i="10"/>
  <c r="M803" i="10" s="1"/>
  <c r="K803" i="10"/>
  <c r="M802" i="10"/>
  <c r="L802" i="10"/>
  <c r="K802" i="10"/>
  <c r="L801" i="10"/>
  <c r="M801" i="10" s="1"/>
  <c r="K801" i="10"/>
  <c r="L800" i="10"/>
  <c r="M800" i="10" s="1"/>
  <c r="K800" i="10"/>
  <c r="M799" i="10"/>
  <c r="L799" i="10"/>
  <c r="K799" i="10"/>
  <c r="M798" i="10"/>
  <c r="L798" i="10"/>
  <c r="K798" i="10"/>
  <c r="L797" i="10"/>
  <c r="M797" i="10" s="1"/>
  <c r="K797" i="10"/>
  <c r="L796" i="10"/>
  <c r="M796" i="10" s="1"/>
  <c r="K796" i="10"/>
  <c r="M795" i="10"/>
  <c r="L795" i="10"/>
  <c r="K795" i="10"/>
  <c r="L794" i="10"/>
  <c r="M794" i="10" s="1"/>
  <c r="K794" i="10"/>
  <c r="L793" i="10"/>
  <c r="M793" i="10" s="1"/>
  <c r="K793" i="10"/>
  <c r="L792" i="10"/>
  <c r="M792" i="10" s="1"/>
  <c r="K792" i="10"/>
  <c r="M791" i="10"/>
  <c r="L791" i="10"/>
  <c r="K791" i="10"/>
  <c r="M790" i="10"/>
  <c r="L790" i="10"/>
  <c r="K790" i="10"/>
  <c r="L789" i="10"/>
  <c r="M789" i="10" s="1"/>
  <c r="K789" i="10"/>
  <c r="M788" i="10"/>
  <c r="L788" i="10"/>
  <c r="K788" i="10"/>
  <c r="L787" i="10"/>
  <c r="M787" i="10" s="1"/>
  <c r="K787" i="10"/>
  <c r="L786" i="10"/>
  <c r="M786" i="10" s="1"/>
  <c r="K786" i="10"/>
  <c r="L785" i="10"/>
  <c r="M785" i="10" s="1"/>
  <c r="K785" i="10"/>
  <c r="L784" i="10"/>
  <c r="M784" i="10" s="1"/>
  <c r="K784" i="10"/>
  <c r="M783" i="10"/>
  <c r="L783" i="10"/>
  <c r="K783" i="10"/>
  <c r="M782" i="10"/>
  <c r="L782" i="10"/>
  <c r="K782" i="10"/>
  <c r="L781" i="10"/>
  <c r="M781" i="10" s="1"/>
  <c r="K781" i="10"/>
  <c r="L780" i="10"/>
  <c r="M780" i="10" s="1"/>
  <c r="K780" i="10"/>
  <c r="M779" i="10"/>
  <c r="L779" i="10"/>
  <c r="K779" i="10"/>
  <c r="L778" i="10"/>
  <c r="M778" i="10" s="1"/>
  <c r="K778" i="10"/>
  <c r="M777" i="10"/>
  <c r="L777" i="10"/>
  <c r="K777" i="10"/>
  <c r="L776" i="10"/>
  <c r="M776" i="10" s="1"/>
  <c r="K776" i="10"/>
  <c r="M775" i="10"/>
  <c r="L775" i="10"/>
  <c r="K775" i="10"/>
  <c r="M774" i="10"/>
  <c r="L774" i="10"/>
  <c r="K774" i="10"/>
  <c r="L773" i="10"/>
  <c r="M773" i="10" s="1"/>
  <c r="K773" i="10"/>
  <c r="M772" i="10"/>
  <c r="L772" i="10"/>
  <c r="K772" i="10"/>
  <c r="L771" i="10"/>
  <c r="M771" i="10" s="1"/>
  <c r="K771" i="10"/>
  <c r="M770" i="10"/>
  <c r="L770" i="10"/>
  <c r="K770" i="10"/>
  <c r="L769" i="10"/>
  <c r="M769" i="10" s="1"/>
  <c r="K769" i="10"/>
  <c r="L768" i="10"/>
  <c r="M768" i="10" s="1"/>
  <c r="K768" i="10"/>
  <c r="M767" i="10"/>
  <c r="L767" i="10"/>
  <c r="K767" i="10"/>
  <c r="M766" i="10"/>
  <c r="L766" i="10"/>
  <c r="K766" i="10"/>
  <c r="L765" i="10"/>
  <c r="M765" i="10" s="1"/>
  <c r="K765" i="10"/>
  <c r="L764" i="10"/>
  <c r="M764" i="10" s="1"/>
  <c r="K764" i="10"/>
  <c r="M763" i="10"/>
  <c r="L763" i="10"/>
  <c r="K763" i="10"/>
  <c r="L762" i="10"/>
  <c r="M762" i="10" s="1"/>
  <c r="K762" i="10"/>
  <c r="L761" i="10"/>
  <c r="M761" i="10" s="1"/>
  <c r="K761" i="10"/>
  <c r="L760" i="10"/>
  <c r="M760" i="10" s="1"/>
  <c r="K760" i="10"/>
  <c r="M759" i="10"/>
  <c r="L759" i="10"/>
  <c r="K759" i="10"/>
  <c r="M758" i="10"/>
  <c r="L758" i="10"/>
  <c r="K758" i="10"/>
  <c r="L757" i="10"/>
  <c r="M757" i="10" s="1"/>
  <c r="K757" i="10"/>
  <c r="M756" i="10"/>
  <c r="L756" i="10"/>
  <c r="K756" i="10"/>
  <c r="L755" i="10"/>
  <c r="M755" i="10" s="1"/>
  <c r="K755" i="10"/>
  <c r="M754" i="10"/>
  <c r="L754" i="10"/>
  <c r="K754" i="10"/>
  <c r="L753" i="10"/>
  <c r="M753" i="10" s="1"/>
  <c r="K753" i="10"/>
  <c r="M752" i="10"/>
  <c r="L752" i="10"/>
  <c r="K752" i="10"/>
  <c r="M751" i="10"/>
  <c r="L751" i="10"/>
  <c r="K751" i="10"/>
  <c r="M750" i="10"/>
  <c r="L750" i="10"/>
  <c r="K750" i="10"/>
  <c r="L749" i="10"/>
  <c r="M749" i="10" s="1"/>
  <c r="K749" i="10"/>
  <c r="L748" i="10"/>
  <c r="M748" i="10" s="1"/>
  <c r="K748" i="10"/>
  <c r="M747" i="10"/>
  <c r="L747" i="10"/>
  <c r="K747" i="10"/>
  <c r="L746" i="10"/>
  <c r="M746" i="10" s="1"/>
  <c r="K746" i="10"/>
  <c r="M745" i="10"/>
  <c r="L745" i="10"/>
  <c r="K745" i="10"/>
  <c r="L744" i="10"/>
  <c r="M744" i="10" s="1"/>
  <c r="K744" i="10"/>
  <c r="M743" i="10"/>
  <c r="L743" i="10"/>
  <c r="K743" i="10"/>
  <c r="M742" i="10"/>
  <c r="L742" i="10"/>
  <c r="K742" i="10"/>
  <c r="L741" i="10"/>
  <c r="M741" i="10" s="1"/>
  <c r="K741" i="10"/>
  <c r="L740" i="10"/>
  <c r="M740" i="10" s="1"/>
  <c r="K740" i="10"/>
  <c r="L739" i="10"/>
  <c r="M739" i="10" s="1"/>
  <c r="K739" i="10"/>
  <c r="M738" i="10"/>
  <c r="L738" i="10"/>
  <c r="K738" i="10"/>
  <c r="L737" i="10"/>
  <c r="M737" i="10" s="1"/>
  <c r="K737" i="10"/>
  <c r="M736" i="10"/>
  <c r="L736" i="10"/>
  <c r="K736" i="10"/>
  <c r="M735" i="10"/>
  <c r="L735" i="10"/>
  <c r="K735" i="10"/>
  <c r="M734" i="10"/>
  <c r="L734" i="10"/>
  <c r="K734" i="10"/>
  <c r="L733" i="10"/>
  <c r="M733" i="10" s="1"/>
  <c r="K733" i="10"/>
  <c r="L732" i="10"/>
  <c r="M732" i="10" s="1"/>
  <c r="K732" i="10"/>
  <c r="M731" i="10"/>
  <c r="L731" i="10"/>
  <c r="K731" i="10"/>
  <c r="L730" i="10"/>
  <c r="M730" i="10" s="1"/>
  <c r="K730" i="10"/>
  <c r="M729" i="10"/>
  <c r="L729" i="10"/>
  <c r="K729" i="10"/>
  <c r="L728" i="10"/>
  <c r="M728" i="10" s="1"/>
  <c r="K728" i="10"/>
  <c r="M727" i="10"/>
  <c r="L727" i="10"/>
  <c r="K727" i="10"/>
  <c r="M726" i="10"/>
  <c r="L726" i="10"/>
  <c r="K726" i="10"/>
  <c r="L725" i="10"/>
  <c r="M725" i="10" s="1"/>
  <c r="K725" i="10"/>
  <c r="L724" i="10"/>
  <c r="M724" i="10" s="1"/>
  <c r="K724" i="10"/>
  <c r="L723" i="10"/>
  <c r="M723" i="10" s="1"/>
  <c r="K723" i="10"/>
  <c r="M722" i="10"/>
  <c r="L722" i="10"/>
  <c r="K722" i="10"/>
  <c r="L721" i="10"/>
  <c r="M721" i="10" s="1"/>
  <c r="K721" i="10"/>
  <c r="M720" i="10"/>
  <c r="L720" i="10"/>
  <c r="K720" i="10"/>
  <c r="M719" i="10"/>
  <c r="L719" i="10"/>
  <c r="K719" i="10"/>
  <c r="M718" i="10"/>
  <c r="L718" i="10"/>
  <c r="K718" i="10"/>
  <c r="L717" i="10"/>
  <c r="M717" i="10" s="1"/>
  <c r="K717" i="10"/>
  <c r="L716" i="10"/>
  <c r="M716" i="10" s="1"/>
  <c r="K716" i="10"/>
  <c r="L715" i="10"/>
  <c r="M715" i="10" s="1"/>
  <c r="K715" i="10"/>
  <c r="L714" i="10"/>
  <c r="M714" i="10" s="1"/>
  <c r="K714" i="10"/>
  <c r="M713" i="10"/>
  <c r="L713" i="10"/>
  <c r="K713" i="10"/>
  <c r="L712" i="10"/>
  <c r="M712" i="10" s="1"/>
  <c r="K712" i="10"/>
  <c r="M711" i="10"/>
  <c r="L711" i="10"/>
  <c r="K711" i="10"/>
  <c r="M710" i="10"/>
  <c r="L710" i="10"/>
  <c r="K710" i="10"/>
  <c r="L709" i="10"/>
  <c r="M709" i="10" s="1"/>
  <c r="K709" i="10"/>
  <c r="M708" i="10"/>
  <c r="L708" i="10"/>
  <c r="K708" i="10"/>
  <c r="M707" i="10"/>
  <c r="L707" i="10"/>
  <c r="K707" i="10"/>
  <c r="M706" i="10"/>
  <c r="L706" i="10"/>
  <c r="K706" i="10"/>
  <c r="L705" i="10"/>
  <c r="M705" i="10" s="1"/>
  <c r="K705" i="10"/>
  <c r="M704" i="10"/>
  <c r="L704" i="10"/>
  <c r="K704" i="10"/>
  <c r="M703" i="10"/>
  <c r="L703" i="10"/>
  <c r="K703" i="10"/>
  <c r="M702" i="10"/>
  <c r="L702" i="10"/>
  <c r="K702" i="10"/>
  <c r="L701" i="10"/>
  <c r="M701" i="10" s="1"/>
  <c r="K701" i="10"/>
  <c r="L700" i="10"/>
  <c r="M700" i="10" s="1"/>
  <c r="K700" i="10"/>
  <c r="L699" i="10"/>
  <c r="M699" i="10" s="1"/>
  <c r="K699" i="10"/>
  <c r="L698" i="10"/>
  <c r="M698" i="10" s="1"/>
  <c r="K698" i="10"/>
  <c r="M697" i="10"/>
  <c r="L697" i="10"/>
  <c r="K697" i="10"/>
  <c r="L696" i="10"/>
  <c r="M696" i="10" s="1"/>
  <c r="K696" i="10"/>
  <c r="M695" i="10"/>
  <c r="L695" i="10"/>
  <c r="K695" i="10"/>
  <c r="M694" i="10"/>
  <c r="L694" i="10"/>
  <c r="K694" i="10"/>
  <c r="L693" i="10"/>
  <c r="M693" i="10" s="1"/>
  <c r="K693" i="10"/>
  <c r="L692" i="10"/>
  <c r="M692" i="10" s="1"/>
  <c r="K692" i="10"/>
  <c r="L691" i="10"/>
  <c r="M691" i="10" s="1"/>
  <c r="K691" i="10"/>
  <c r="L690" i="10"/>
  <c r="M690" i="10" s="1"/>
  <c r="K690" i="10"/>
  <c r="L689" i="10"/>
  <c r="M689" i="10" s="1"/>
  <c r="K689" i="10"/>
  <c r="M688" i="10"/>
  <c r="L688" i="10"/>
  <c r="K688" i="10"/>
  <c r="M687" i="10"/>
  <c r="L687" i="10"/>
  <c r="K687" i="10"/>
  <c r="M686" i="10"/>
  <c r="L686" i="10"/>
  <c r="K686" i="10"/>
  <c r="L685" i="10"/>
  <c r="M685" i="10" s="1"/>
  <c r="K685" i="10"/>
  <c r="L684" i="10"/>
  <c r="M684" i="10" s="1"/>
  <c r="K684" i="10"/>
  <c r="L683" i="10"/>
  <c r="M683" i="10" s="1"/>
  <c r="K683" i="10"/>
  <c r="L682" i="10"/>
  <c r="M682" i="10" s="1"/>
  <c r="K682" i="10"/>
  <c r="M681" i="10"/>
  <c r="L681" i="10"/>
  <c r="K681" i="10"/>
  <c r="L680" i="10"/>
  <c r="M680" i="10" s="1"/>
  <c r="K680" i="10"/>
  <c r="M679" i="10"/>
  <c r="L679" i="10"/>
  <c r="K679" i="10"/>
  <c r="M678" i="10"/>
  <c r="L678" i="10"/>
  <c r="K678" i="10"/>
  <c r="L677" i="10"/>
  <c r="M677" i="10" s="1"/>
  <c r="K677" i="10"/>
  <c r="L676" i="10"/>
  <c r="M676" i="10" s="1"/>
  <c r="K676" i="10"/>
  <c r="L675" i="10"/>
  <c r="M675" i="10" s="1"/>
  <c r="K675" i="10"/>
  <c r="L674" i="10"/>
  <c r="M674" i="10" s="1"/>
  <c r="K674" i="10"/>
  <c r="L673" i="10"/>
  <c r="M673" i="10" s="1"/>
  <c r="K673" i="10"/>
  <c r="M672" i="10"/>
  <c r="L672" i="10"/>
  <c r="K672" i="10"/>
  <c r="M671" i="10"/>
  <c r="L671" i="10"/>
  <c r="K671" i="10"/>
  <c r="M670" i="10"/>
  <c r="L670" i="10"/>
  <c r="K670" i="10"/>
  <c r="L669" i="10"/>
  <c r="M669" i="10" s="1"/>
  <c r="K669" i="10"/>
  <c r="L668" i="10"/>
  <c r="M668" i="10" s="1"/>
  <c r="K668" i="10"/>
  <c r="L667" i="10"/>
  <c r="M667" i="10" s="1"/>
  <c r="K667" i="10"/>
  <c r="L666" i="10"/>
  <c r="M666" i="10" s="1"/>
  <c r="K666" i="10"/>
  <c r="L665" i="10"/>
  <c r="M665" i="10" s="1"/>
  <c r="K665" i="10"/>
  <c r="L664" i="10"/>
  <c r="M664" i="10" s="1"/>
  <c r="K664" i="10"/>
  <c r="M663" i="10"/>
  <c r="L663" i="10"/>
  <c r="K663" i="10"/>
  <c r="M662" i="10"/>
  <c r="L662" i="10"/>
  <c r="K662" i="10"/>
  <c r="L661" i="10"/>
  <c r="M661" i="10" s="1"/>
  <c r="K661" i="10"/>
  <c r="M660" i="10"/>
  <c r="L660" i="10"/>
  <c r="K660" i="10"/>
  <c r="L659" i="10"/>
  <c r="M659" i="10" s="1"/>
  <c r="K659" i="10"/>
  <c r="L658" i="10"/>
  <c r="M658" i="10" s="1"/>
  <c r="K658" i="10"/>
  <c r="M657" i="10"/>
  <c r="L657" i="10"/>
  <c r="K657" i="10"/>
  <c r="M656" i="10"/>
  <c r="L656" i="10"/>
  <c r="K656" i="10"/>
  <c r="M655" i="10"/>
  <c r="L655" i="10"/>
  <c r="K655" i="10"/>
  <c r="M654" i="10"/>
  <c r="L654" i="10"/>
  <c r="K654" i="10"/>
  <c r="L653" i="10"/>
  <c r="M653" i="10" s="1"/>
  <c r="K653" i="10"/>
  <c r="L652" i="10"/>
  <c r="M652" i="10" s="1"/>
  <c r="K652" i="10"/>
  <c r="L651" i="10"/>
  <c r="M651" i="10" s="1"/>
  <c r="K651" i="10"/>
  <c r="L650" i="10"/>
  <c r="M650" i="10" s="1"/>
  <c r="K650" i="10"/>
  <c r="L649" i="10"/>
  <c r="M649" i="10" s="1"/>
  <c r="K649" i="10"/>
  <c r="L648" i="10"/>
  <c r="M648" i="10" s="1"/>
  <c r="K648" i="10"/>
  <c r="M647" i="10"/>
  <c r="L647" i="10"/>
  <c r="K647" i="10"/>
  <c r="M646" i="10"/>
  <c r="L646" i="10"/>
  <c r="K646" i="10"/>
  <c r="L645" i="10"/>
  <c r="M645" i="10" s="1"/>
  <c r="K645" i="10"/>
  <c r="M644" i="10"/>
  <c r="L644" i="10"/>
  <c r="K644" i="10"/>
  <c r="L643" i="10"/>
  <c r="M643" i="10" s="1"/>
  <c r="K643" i="10"/>
  <c r="L642" i="10"/>
  <c r="M642" i="10" s="1"/>
  <c r="K642" i="10"/>
  <c r="L641" i="10"/>
  <c r="M641" i="10" s="1"/>
  <c r="K641" i="10"/>
  <c r="L640" i="10"/>
  <c r="M640" i="10" s="1"/>
  <c r="K640" i="10"/>
  <c r="M639" i="10"/>
  <c r="L639" i="10"/>
  <c r="K639" i="10"/>
  <c r="M638" i="10"/>
  <c r="L638" i="10"/>
  <c r="K638" i="10"/>
  <c r="L637" i="10"/>
  <c r="M637" i="10" s="1"/>
  <c r="K637" i="10"/>
  <c r="L636" i="10"/>
  <c r="M636" i="10" s="1"/>
  <c r="K636" i="10"/>
  <c r="M635" i="10"/>
  <c r="L635" i="10"/>
  <c r="K635" i="10"/>
  <c r="M634" i="10"/>
  <c r="L634" i="10"/>
  <c r="K634" i="10"/>
  <c r="M633" i="10"/>
  <c r="L633" i="10"/>
  <c r="K633" i="10"/>
  <c r="M632" i="10"/>
  <c r="L632" i="10"/>
  <c r="K632" i="10"/>
  <c r="M631" i="10"/>
  <c r="L631" i="10"/>
  <c r="K631" i="10"/>
  <c r="M630" i="10"/>
  <c r="L630" i="10"/>
  <c r="K630" i="10"/>
  <c r="L629" i="10"/>
  <c r="M629" i="10" s="1"/>
  <c r="K629" i="10"/>
  <c r="M628" i="10"/>
  <c r="L628" i="10"/>
  <c r="K628" i="10"/>
  <c r="L627" i="10"/>
  <c r="M627" i="10" s="1"/>
  <c r="K627" i="10"/>
  <c r="L626" i="10"/>
  <c r="M626" i="10" s="1"/>
  <c r="K626" i="10"/>
  <c r="L625" i="10"/>
  <c r="M625" i="10" s="1"/>
  <c r="K625" i="10"/>
  <c r="L624" i="10"/>
  <c r="M624" i="10" s="1"/>
  <c r="K624" i="10"/>
  <c r="L623" i="10"/>
  <c r="M623" i="10" s="1"/>
  <c r="K623" i="10"/>
  <c r="M622" i="10"/>
  <c r="L622" i="10"/>
  <c r="K622" i="10"/>
  <c r="L621" i="10"/>
  <c r="M621" i="10" s="1"/>
  <c r="K621" i="10"/>
  <c r="M620" i="10"/>
  <c r="L620" i="10"/>
  <c r="K620" i="10"/>
  <c r="L619" i="10"/>
  <c r="M619" i="10" s="1"/>
  <c r="K619" i="10"/>
  <c r="M618" i="10"/>
  <c r="L618" i="10"/>
  <c r="K618" i="10"/>
  <c r="M617" i="10"/>
  <c r="L617" i="10"/>
  <c r="K617" i="10"/>
  <c r="L616" i="10"/>
  <c r="M616" i="10" s="1"/>
  <c r="K616" i="10"/>
  <c r="L615" i="10"/>
  <c r="M615" i="10" s="1"/>
  <c r="K615" i="10"/>
  <c r="M614" i="10"/>
  <c r="L614" i="10"/>
  <c r="K614" i="10"/>
  <c r="L613" i="10"/>
  <c r="M613" i="10" s="1"/>
  <c r="K613" i="10"/>
  <c r="M612" i="10"/>
  <c r="L612" i="10"/>
  <c r="K612" i="10"/>
  <c r="L611" i="10"/>
  <c r="M611" i="10" s="1"/>
  <c r="K611" i="10"/>
  <c r="M610" i="10"/>
  <c r="L610" i="10"/>
  <c r="K610" i="10"/>
  <c r="L609" i="10"/>
  <c r="M609" i="10" s="1"/>
  <c r="K609" i="10"/>
  <c r="L608" i="10"/>
  <c r="M608" i="10" s="1"/>
  <c r="K608" i="10"/>
  <c r="L607" i="10"/>
  <c r="M607" i="10" s="1"/>
  <c r="K607" i="10"/>
  <c r="M606" i="10"/>
  <c r="L606" i="10"/>
  <c r="K606" i="10"/>
  <c r="L605" i="10"/>
  <c r="M605" i="10" s="1"/>
  <c r="K605" i="10"/>
  <c r="M604" i="10"/>
  <c r="L604" i="10"/>
  <c r="K604" i="10"/>
  <c r="L603" i="10"/>
  <c r="M603" i="10" s="1"/>
  <c r="K603" i="10"/>
  <c r="M602" i="10"/>
  <c r="L602" i="10"/>
  <c r="K602" i="10"/>
  <c r="L601" i="10"/>
  <c r="M601" i="10" s="1"/>
  <c r="K601" i="10"/>
  <c r="L600" i="10"/>
  <c r="M600" i="10" s="1"/>
  <c r="K600" i="10"/>
  <c r="L599" i="10"/>
  <c r="M599" i="10" s="1"/>
  <c r="K599" i="10"/>
  <c r="M598" i="10"/>
  <c r="L598" i="10"/>
  <c r="K598" i="10"/>
  <c r="L597" i="10"/>
  <c r="M597" i="10" s="1"/>
  <c r="K597" i="10"/>
  <c r="M596" i="10"/>
  <c r="L596" i="10"/>
  <c r="K596" i="10"/>
  <c r="L595" i="10"/>
  <c r="M595" i="10" s="1"/>
  <c r="K595" i="10"/>
  <c r="M594" i="10"/>
  <c r="L594" i="10"/>
  <c r="K594" i="10"/>
  <c r="L593" i="10"/>
  <c r="M593" i="10" s="1"/>
  <c r="K593" i="10"/>
  <c r="M592" i="10"/>
  <c r="L592" i="10"/>
  <c r="K592" i="10"/>
  <c r="L591" i="10"/>
  <c r="M591" i="10" s="1"/>
  <c r="K591" i="10"/>
  <c r="M590" i="10"/>
  <c r="L590" i="10"/>
  <c r="K590" i="10"/>
  <c r="L589" i="10"/>
  <c r="M589" i="10" s="1"/>
  <c r="K589" i="10"/>
  <c r="L588" i="10"/>
  <c r="M588" i="10" s="1"/>
  <c r="K588" i="10"/>
  <c r="L587" i="10"/>
  <c r="M587" i="10" s="1"/>
  <c r="K587" i="10"/>
  <c r="M586" i="10"/>
  <c r="L586" i="10"/>
  <c r="K586" i="10"/>
  <c r="L585" i="10"/>
  <c r="M585" i="10" s="1"/>
  <c r="K585" i="10"/>
  <c r="M584" i="10"/>
  <c r="L584" i="10"/>
  <c r="K584" i="10"/>
  <c r="L583" i="10"/>
  <c r="M583" i="10" s="1"/>
  <c r="K583" i="10"/>
  <c r="M582" i="10"/>
  <c r="L582" i="10"/>
  <c r="K582" i="10"/>
  <c r="L581" i="10"/>
  <c r="M581" i="10" s="1"/>
  <c r="K581" i="10"/>
  <c r="L580" i="10"/>
  <c r="M580" i="10" s="1"/>
  <c r="K580" i="10"/>
  <c r="L579" i="10"/>
  <c r="M579" i="10" s="1"/>
  <c r="K579" i="10"/>
  <c r="M578" i="10"/>
  <c r="L578" i="10"/>
  <c r="K578" i="10"/>
  <c r="L577" i="10"/>
  <c r="M577" i="10" s="1"/>
  <c r="K577" i="10"/>
  <c r="M576" i="10"/>
  <c r="L576" i="10"/>
  <c r="K576" i="10"/>
  <c r="L575" i="10"/>
  <c r="M575" i="10" s="1"/>
  <c r="K575" i="10"/>
  <c r="M574" i="10"/>
  <c r="L574" i="10"/>
  <c r="K574" i="10"/>
  <c r="L573" i="10"/>
  <c r="M573" i="10" s="1"/>
  <c r="K573" i="10"/>
  <c r="L572" i="10"/>
  <c r="M572" i="10" s="1"/>
  <c r="K572" i="10"/>
  <c r="L571" i="10"/>
  <c r="M571" i="10" s="1"/>
  <c r="K571" i="10"/>
  <c r="M570" i="10"/>
  <c r="L570" i="10"/>
  <c r="K570" i="10"/>
  <c r="L569" i="10"/>
  <c r="M569" i="10" s="1"/>
  <c r="K569" i="10"/>
  <c r="M568" i="10"/>
  <c r="L568" i="10"/>
  <c r="K568" i="10"/>
  <c r="L567" i="10"/>
  <c r="M567" i="10" s="1"/>
  <c r="K567" i="10"/>
  <c r="M566" i="10"/>
  <c r="L566" i="10"/>
  <c r="K566" i="10"/>
  <c r="L565" i="10"/>
  <c r="M565" i="10" s="1"/>
  <c r="K565" i="10"/>
  <c r="M564" i="10"/>
  <c r="L564" i="10"/>
  <c r="K564" i="10"/>
  <c r="L563" i="10"/>
  <c r="M563" i="10" s="1"/>
  <c r="K563" i="10"/>
  <c r="L562" i="10"/>
  <c r="M562" i="10" s="1"/>
  <c r="K562" i="10"/>
  <c r="L561" i="10"/>
  <c r="M561" i="10" s="1"/>
  <c r="K561" i="10"/>
  <c r="M560" i="10"/>
  <c r="L560" i="10"/>
  <c r="K560" i="10"/>
  <c r="L559" i="10"/>
  <c r="M559" i="10" s="1"/>
  <c r="K559" i="10"/>
  <c r="M558" i="10"/>
  <c r="L558" i="10"/>
  <c r="K558" i="10"/>
  <c r="L557" i="10"/>
  <c r="M557" i="10" s="1"/>
  <c r="K557" i="10"/>
  <c r="L556" i="10"/>
  <c r="M556" i="10" s="1"/>
  <c r="K556" i="10"/>
  <c r="L555" i="10"/>
  <c r="M555" i="10" s="1"/>
  <c r="K555" i="10"/>
  <c r="L554" i="10"/>
  <c r="M554" i="10" s="1"/>
  <c r="K554" i="10"/>
  <c r="M553" i="10"/>
  <c r="L553" i="10"/>
  <c r="K553" i="10"/>
  <c r="L552" i="10"/>
  <c r="M552" i="10" s="1"/>
  <c r="K552" i="10"/>
  <c r="M551" i="10"/>
  <c r="L551" i="10"/>
  <c r="K551" i="10"/>
  <c r="M550" i="10"/>
  <c r="L550" i="10"/>
  <c r="K550" i="10"/>
  <c r="L549" i="10"/>
  <c r="M549" i="10" s="1"/>
  <c r="K549" i="10"/>
  <c r="L548" i="10"/>
  <c r="M548" i="10" s="1"/>
  <c r="K548" i="10"/>
  <c r="L547" i="10"/>
  <c r="M547" i="10" s="1"/>
  <c r="K547" i="10"/>
  <c r="L546" i="10"/>
  <c r="M546" i="10" s="1"/>
  <c r="K546" i="10"/>
  <c r="L545" i="10"/>
  <c r="M545" i="10" s="1"/>
  <c r="K545" i="10"/>
  <c r="M544" i="10"/>
  <c r="L544" i="10"/>
  <c r="K544" i="10"/>
  <c r="L543" i="10"/>
  <c r="M543" i="10" s="1"/>
  <c r="K543" i="10"/>
  <c r="M542" i="10"/>
  <c r="L542" i="10"/>
  <c r="K542" i="10"/>
  <c r="L541" i="10"/>
  <c r="M541" i="10" s="1"/>
  <c r="K541" i="10"/>
  <c r="L540" i="10"/>
  <c r="M540" i="10" s="1"/>
  <c r="K540" i="10"/>
  <c r="L539" i="10"/>
  <c r="M539" i="10" s="1"/>
  <c r="K539" i="10"/>
  <c r="L538" i="10"/>
  <c r="M538" i="10" s="1"/>
  <c r="K538" i="10"/>
  <c r="L537" i="10"/>
  <c r="M537" i="10" s="1"/>
  <c r="K537" i="10"/>
  <c r="L536" i="10"/>
  <c r="M536" i="10" s="1"/>
  <c r="K536" i="10"/>
  <c r="M535" i="10"/>
  <c r="L535" i="10"/>
  <c r="K535" i="10"/>
  <c r="M534" i="10"/>
  <c r="L534" i="10"/>
  <c r="K534" i="10"/>
  <c r="L533" i="10"/>
  <c r="M533" i="10" s="1"/>
  <c r="K533" i="10"/>
  <c r="M532" i="10"/>
  <c r="L532" i="10"/>
  <c r="K532" i="10"/>
  <c r="M531" i="10"/>
  <c r="L531" i="10"/>
  <c r="K531" i="10"/>
  <c r="L530" i="10"/>
  <c r="M530" i="10" s="1"/>
  <c r="K530" i="10"/>
  <c r="L529" i="10"/>
  <c r="M529" i="10" s="1"/>
  <c r="K529" i="10"/>
  <c r="M528" i="10"/>
  <c r="L528" i="10"/>
  <c r="K528" i="10"/>
  <c r="L527" i="10"/>
  <c r="M527" i="10" s="1"/>
  <c r="K527" i="10"/>
  <c r="M526" i="10"/>
  <c r="L526" i="10"/>
  <c r="K526" i="10"/>
  <c r="L525" i="10"/>
  <c r="M525" i="10" s="1"/>
  <c r="K525" i="10"/>
  <c r="L524" i="10"/>
  <c r="M524" i="10" s="1"/>
  <c r="K524" i="10"/>
  <c r="L523" i="10"/>
  <c r="M523" i="10" s="1"/>
  <c r="K523" i="10"/>
  <c r="L522" i="10"/>
  <c r="M522" i="10" s="1"/>
  <c r="K522" i="10"/>
  <c r="L521" i="10"/>
  <c r="M521" i="10" s="1"/>
  <c r="K521" i="10"/>
  <c r="L520" i="10"/>
  <c r="M520" i="10" s="1"/>
  <c r="K520" i="10"/>
  <c r="M519" i="10"/>
  <c r="L519" i="10"/>
  <c r="K519" i="10"/>
  <c r="M518" i="10"/>
  <c r="L518" i="10"/>
  <c r="K518" i="10"/>
  <c r="L517" i="10"/>
  <c r="M517" i="10" s="1"/>
  <c r="K517" i="10"/>
  <c r="M516" i="10"/>
  <c r="L516" i="10"/>
  <c r="K516" i="10"/>
  <c r="L515" i="10"/>
  <c r="M515" i="10" s="1"/>
  <c r="K515" i="10"/>
  <c r="M514" i="10"/>
  <c r="L514" i="10"/>
  <c r="K514" i="10"/>
  <c r="M513" i="10"/>
  <c r="L513" i="10"/>
  <c r="K513" i="10"/>
  <c r="L512" i="10"/>
  <c r="M512" i="10" s="1"/>
  <c r="K512" i="10"/>
  <c r="L511" i="10"/>
  <c r="M511" i="10" s="1"/>
  <c r="K511" i="10"/>
  <c r="M510" i="10"/>
  <c r="L510" i="10"/>
  <c r="K510" i="10"/>
  <c r="L509" i="10"/>
  <c r="M509" i="10" s="1"/>
  <c r="K509" i="10"/>
  <c r="M508" i="10"/>
  <c r="L508" i="10"/>
  <c r="K508" i="10"/>
  <c r="M507" i="10"/>
  <c r="L507" i="10"/>
  <c r="K507" i="10"/>
  <c r="L506" i="10"/>
  <c r="M506" i="10" s="1"/>
  <c r="K506" i="10"/>
  <c r="L505" i="10"/>
  <c r="M505" i="10" s="1"/>
  <c r="K505" i="10"/>
  <c r="L504" i="10"/>
  <c r="M504" i="10" s="1"/>
  <c r="K504" i="10"/>
  <c r="M503" i="10"/>
  <c r="L503" i="10"/>
  <c r="K503" i="10"/>
  <c r="M502" i="10"/>
  <c r="L502" i="10"/>
  <c r="K502" i="10"/>
  <c r="L501" i="10"/>
  <c r="M501" i="10" s="1"/>
  <c r="K501" i="10"/>
  <c r="L500" i="10"/>
  <c r="M500" i="10" s="1"/>
  <c r="K500" i="10"/>
  <c r="L499" i="10"/>
  <c r="M499" i="10" s="1"/>
  <c r="K499" i="10"/>
  <c r="L498" i="10"/>
  <c r="M498" i="10" s="1"/>
  <c r="K498" i="10"/>
  <c r="L497" i="10"/>
  <c r="M497" i="10" s="1"/>
  <c r="K497" i="10"/>
  <c r="L496" i="10"/>
  <c r="M496" i="10" s="1"/>
  <c r="K496" i="10"/>
  <c r="L495" i="10"/>
  <c r="M495" i="10" s="1"/>
  <c r="K495" i="10"/>
  <c r="M494" i="10"/>
  <c r="L494" i="10"/>
  <c r="K494" i="10"/>
  <c r="L493" i="10"/>
  <c r="M493" i="10" s="1"/>
  <c r="K493" i="10"/>
  <c r="L492" i="10"/>
  <c r="M492" i="10" s="1"/>
  <c r="K492" i="10"/>
  <c r="M491" i="10"/>
  <c r="L491" i="10"/>
  <c r="K491" i="10"/>
  <c r="L490" i="10"/>
  <c r="M490" i="10" s="1"/>
  <c r="K490" i="10"/>
  <c r="M489" i="10"/>
  <c r="L489" i="10"/>
  <c r="K489" i="10"/>
  <c r="M488" i="10"/>
  <c r="L488" i="10"/>
  <c r="K488" i="10"/>
  <c r="L487" i="10"/>
  <c r="M487" i="10" s="1"/>
  <c r="K487" i="10"/>
  <c r="M486" i="10"/>
  <c r="L486" i="10"/>
  <c r="K486" i="10"/>
  <c r="L485" i="10"/>
  <c r="M485" i="10" s="1"/>
  <c r="K485" i="10"/>
  <c r="M484" i="10"/>
  <c r="L484" i="10"/>
  <c r="K484" i="10"/>
  <c r="M483" i="10"/>
  <c r="L483" i="10"/>
  <c r="K483" i="10"/>
  <c r="M482" i="10"/>
  <c r="L482" i="10"/>
  <c r="K482" i="10"/>
  <c r="L481" i="10"/>
  <c r="M481" i="10" s="1"/>
  <c r="K481" i="10"/>
  <c r="L480" i="10"/>
  <c r="M480" i="10" s="1"/>
  <c r="K480" i="10"/>
  <c r="M479" i="10"/>
  <c r="L479" i="10"/>
  <c r="K479" i="10"/>
  <c r="M478" i="10"/>
  <c r="L478" i="10"/>
  <c r="K478" i="10"/>
  <c r="L477" i="10"/>
  <c r="M477" i="10" s="1"/>
  <c r="K477" i="10"/>
  <c r="L476" i="10"/>
  <c r="M476" i="10" s="1"/>
  <c r="K476" i="10"/>
  <c r="L475" i="10"/>
  <c r="M475" i="10" s="1"/>
  <c r="K475" i="10"/>
  <c r="L474" i="10"/>
  <c r="M474" i="10" s="1"/>
  <c r="K474" i="10"/>
  <c r="L473" i="10"/>
  <c r="M473" i="10" s="1"/>
  <c r="K473" i="10"/>
  <c r="L472" i="10"/>
  <c r="M472" i="10" s="1"/>
  <c r="K472" i="10"/>
  <c r="L471" i="10"/>
  <c r="M471" i="10" s="1"/>
  <c r="K471" i="10"/>
  <c r="M470" i="10"/>
  <c r="L470" i="10"/>
  <c r="K470" i="10"/>
  <c r="L469" i="10"/>
  <c r="M469" i="10" s="1"/>
  <c r="K469" i="10"/>
  <c r="M468" i="10"/>
  <c r="L468" i="10"/>
  <c r="K468" i="10"/>
  <c r="L467" i="10"/>
  <c r="M467" i="10" s="1"/>
  <c r="K467" i="10"/>
  <c r="M466" i="10"/>
  <c r="L466" i="10"/>
  <c r="K466" i="10"/>
  <c r="L465" i="10"/>
  <c r="M465" i="10" s="1"/>
  <c r="K465" i="10"/>
  <c r="M464" i="10"/>
  <c r="L464" i="10"/>
  <c r="K464" i="10"/>
  <c r="L463" i="10"/>
  <c r="M463" i="10" s="1"/>
  <c r="K463" i="10"/>
  <c r="M462" i="10"/>
  <c r="L462" i="10"/>
  <c r="K462" i="10"/>
  <c r="L461" i="10"/>
  <c r="M461" i="10" s="1"/>
  <c r="K461" i="10"/>
  <c r="L460" i="10"/>
  <c r="M460" i="10" s="1"/>
  <c r="K460" i="10"/>
  <c r="M459" i="10"/>
  <c r="L459" i="10"/>
  <c r="K459" i="10"/>
  <c r="M458" i="10"/>
  <c r="L458" i="10"/>
  <c r="K458" i="10"/>
  <c r="M457" i="10"/>
  <c r="L457" i="10"/>
  <c r="K457" i="10"/>
  <c r="L456" i="10"/>
  <c r="M456" i="10" s="1"/>
  <c r="K456" i="10"/>
  <c r="L455" i="10"/>
  <c r="M455" i="10" s="1"/>
  <c r="K455" i="10"/>
  <c r="M454" i="10"/>
  <c r="L454" i="10"/>
  <c r="K454" i="10"/>
  <c r="L453" i="10"/>
  <c r="M453" i="10" s="1"/>
  <c r="K453" i="10"/>
  <c r="M452" i="10"/>
  <c r="L452" i="10"/>
  <c r="K452" i="10"/>
  <c r="L451" i="10"/>
  <c r="M451" i="10" s="1"/>
  <c r="K451" i="10"/>
  <c r="L450" i="10"/>
  <c r="M450" i="10" s="1"/>
  <c r="K450" i="10"/>
  <c r="L449" i="10"/>
  <c r="M449" i="10" s="1"/>
  <c r="K449" i="10"/>
  <c r="L448" i="10"/>
  <c r="M448" i="10" s="1"/>
  <c r="K448" i="10"/>
  <c r="L447" i="10"/>
  <c r="M447" i="10" s="1"/>
  <c r="K447" i="10"/>
  <c r="M446" i="10"/>
  <c r="L446" i="10"/>
  <c r="K446" i="10"/>
  <c r="L445" i="10"/>
  <c r="M445" i="10" s="1"/>
  <c r="K445" i="10"/>
  <c r="L444" i="10"/>
  <c r="M444" i="10" s="1"/>
  <c r="K444" i="10"/>
  <c r="M443" i="10"/>
  <c r="L443" i="10"/>
  <c r="K443" i="10"/>
  <c r="L442" i="10"/>
  <c r="M442" i="10" s="1"/>
  <c r="K442" i="10"/>
  <c r="M441" i="10"/>
  <c r="L441" i="10"/>
  <c r="K441" i="10"/>
  <c r="L440" i="10"/>
  <c r="M440" i="10" s="1"/>
  <c r="K440" i="10"/>
  <c r="L439" i="10"/>
  <c r="M439" i="10" s="1"/>
  <c r="K439" i="10"/>
  <c r="L438" i="10"/>
  <c r="M438" i="10" s="1"/>
  <c r="K438" i="10"/>
  <c r="L437" i="10"/>
  <c r="M437" i="10" s="1"/>
  <c r="K437" i="10"/>
  <c r="M436" i="10"/>
  <c r="L436" i="10"/>
  <c r="K436" i="10"/>
  <c r="L435" i="10"/>
  <c r="M435" i="10" s="1"/>
  <c r="K435" i="10"/>
  <c r="M434" i="10"/>
  <c r="L434" i="10"/>
  <c r="K434" i="10"/>
  <c r="M433" i="10"/>
  <c r="L433" i="10"/>
  <c r="K433" i="10"/>
  <c r="M432" i="10"/>
  <c r="L432" i="10"/>
  <c r="K432" i="10"/>
  <c r="M431" i="10"/>
  <c r="L431" i="10"/>
  <c r="K431" i="10"/>
  <c r="L430" i="10"/>
  <c r="M430" i="10" s="1"/>
  <c r="K430" i="10"/>
  <c r="L429" i="10"/>
  <c r="M429" i="10" s="1"/>
  <c r="K429" i="10"/>
  <c r="L428" i="10"/>
  <c r="M428" i="10" s="1"/>
  <c r="K428" i="10"/>
  <c r="M427" i="10"/>
  <c r="L427" i="10"/>
  <c r="K427" i="10"/>
  <c r="L426" i="10"/>
  <c r="M426" i="10" s="1"/>
  <c r="K426" i="10"/>
  <c r="L425" i="10"/>
  <c r="M425" i="10" s="1"/>
  <c r="K425" i="10"/>
  <c r="L424" i="10"/>
  <c r="M424" i="10" s="1"/>
  <c r="K424" i="10"/>
  <c r="L423" i="10"/>
  <c r="M423" i="10" s="1"/>
  <c r="K423" i="10"/>
  <c r="L422" i="10"/>
  <c r="M422" i="10" s="1"/>
  <c r="K422" i="10"/>
  <c r="L421" i="10"/>
  <c r="M421" i="10" s="1"/>
  <c r="K421" i="10"/>
  <c r="L420" i="10"/>
  <c r="M420" i="10" s="1"/>
  <c r="K420" i="10"/>
  <c r="L419" i="10"/>
  <c r="M419" i="10" s="1"/>
  <c r="K419" i="10"/>
  <c r="M418" i="10"/>
  <c r="L418" i="10"/>
  <c r="K418" i="10"/>
  <c r="L417" i="10"/>
  <c r="M417" i="10" s="1"/>
  <c r="K417" i="10"/>
  <c r="M416" i="10"/>
  <c r="L416" i="10"/>
  <c r="K416" i="10"/>
  <c r="L415" i="10"/>
  <c r="M415" i="10" s="1"/>
  <c r="K415" i="10"/>
  <c r="L414" i="10"/>
  <c r="M414" i="10" s="1"/>
  <c r="K414" i="10"/>
  <c r="L413" i="10"/>
  <c r="M413" i="10" s="1"/>
  <c r="K413" i="10"/>
  <c r="L412" i="10"/>
  <c r="M412" i="10" s="1"/>
  <c r="K412" i="10"/>
  <c r="L411" i="10"/>
  <c r="M411" i="10" s="1"/>
  <c r="K411" i="10"/>
  <c r="M410" i="10"/>
  <c r="L410" i="10"/>
  <c r="K410" i="10"/>
  <c r="L409" i="10"/>
  <c r="M409" i="10" s="1"/>
  <c r="K409" i="10"/>
  <c r="M408" i="10"/>
  <c r="L408" i="10"/>
  <c r="K408" i="10"/>
  <c r="L407" i="10"/>
  <c r="M407" i="10" s="1"/>
  <c r="K407" i="10"/>
  <c r="L406" i="10"/>
  <c r="M406" i="10" s="1"/>
  <c r="K406" i="10"/>
  <c r="L405" i="10"/>
  <c r="M405" i="10" s="1"/>
  <c r="K405" i="10"/>
  <c r="L404" i="10"/>
  <c r="M404" i="10" s="1"/>
  <c r="K404" i="10"/>
  <c r="L403" i="10"/>
  <c r="M403" i="10" s="1"/>
  <c r="K403" i="10"/>
  <c r="M402" i="10"/>
  <c r="L402" i="10"/>
  <c r="K402" i="10"/>
  <c r="L401" i="10"/>
  <c r="M401" i="10" s="1"/>
  <c r="K401" i="10"/>
  <c r="M400" i="10"/>
  <c r="L400" i="10"/>
  <c r="K400" i="10"/>
  <c r="L399" i="10"/>
  <c r="M399" i="10" s="1"/>
  <c r="K399" i="10"/>
  <c r="L398" i="10"/>
  <c r="M398" i="10" s="1"/>
  <c r="K398" i="10"/>
  <c r="L397" i="10"/>
  <c r="M397" i="10" s="1"/>
  <c r="K397" i="10"/>
  <c r="M396" i="10"/>
  <c r="L396" i="10"/>
  <c r="K396" i="10"/>
  <c r="L395" i="10"/>
  <c r="M395" i="10" s="1"/>
  <c r="K395" i="10"/>
  <c r="M394" i="10"/>
  <c r="L394" i="10"/>
  <c r="K394" i="10"/>
  <c r="L393" i="10"/>
  <c r="M393" i="10" s="1"/>
  <c r="K393" i="10"/>
  <c r="M392" i="10"/>
  <c r="L392" i="10"/>
  <c r="K392" i="10"/>
  <c r="L391" i="10"/>
  <c r="M391" i="10" s="1"/>
  <c r="K391" i="10"/>
  <c r="L390" i="10"/>
  <c r="M390" i="10" s="1"/>
  <c r="K390" i="10"/>
  <c r="L389" i="10"/>
  <c r="M389" i="10" s="1"/>
  <c r="K389" i="10"/>
  <c r="M388" i="10"/>
  <c r="L388" i="10"/>
  <c r="K388" i="10"/>
  <c r="L387" i="10"/>
  <c r="M387" i="10" s="1"/>
  <c r="K387" i="10"/>
  <c r="M386" i="10"/>
  <c r="L386" i="10"/>
  <c r="K386" i="10"/>
  <c r="L385" i="10"/>
  <c r="M385" i="10" s="1"/>
  <c r="K385" i="10"/>
  <c r="M384" i="10"/>
  <c r="L384" i="10"/>
  <c r="K384" i="10"/>
  <c r="L383" i="10"/>
  <c r="M383" i="10" s="1"/>
  <c r="K383" i="10"/>
  <c r="L382" i="10"/>
  <c r="M382" i="10" s="1"/>
  <c r="K382" i="10"/>
  <c r="L381" i="10"/>
  <c r="M381" i="10" s="1"/>
  <c r="K381" i="10"/>
  <c r="L380" i="10"/>
  <c r="M380" i="10" s="1"/>
  <c r="K380" i="10"/>
  <c r="L379" i="10"/>
  <c r="M379" i="10" s="1"/>
  <c r="K379" i="10"/>
  <c r="M378" i="10"/>
  <c r="L378" i="10"/>
  <c r="K378" i="10"/>
  <c r="L377" i="10"/>
  <c r="M377" i="10" s="1"/>
  <c r="K377" i="10"/>
  <c r="M376" i="10"/>
  <c r="L376" i="10"/>
  <c r="K376" i="10"/>
  <c r="L375" i="10"/>
  <c r="M375" i="10" s="1"/>
  <c r="K375" i="10"/>
  <c r="L374" i="10"/>
  <c r="M374" i="10" s="1"/>
  <c r="K374" i="10"/>
  <c r="L373" i="10"/>
  <c r="M373" i="10" s="1"/>
  <c r="K373" i="10"/>
  <c r="L372" i="10"/>
  <c r="M372" i="10" s="1"/>
  <c r="K372" i="10"/>
  <c r="L371" i="10"/>
  <c r="M371" i="10" s="1"/>
  <c r="K371" i="10"/>
  <c r="M370" i="10"/>
  <c r="L370" i="10"/>
  <c r="K370" i="10"/>
  <c r="L369" i="10"/>
  <c r="M369" i="10" s="1"/>
  <c r="K369" i="10"/>
  <c r="M368" i="10"/>
  <c r="L368" i="10"/>
  <c r="K368" i="10"/>
  <c r="L367" i="10"/>
  <c r="M367" i="10" s="1"/>
  <c r="K367" i="10"/>
  <c r="L366" i="10"/>
  <c r="M366" i="10" s="1"/>
  <c r="K366" i="10"/>
  <c r="L365" i="10"/>
  <c r="M365" i="10" s="1"/>
  <c r="K365" i="10"/>
  <c r="L364" i="10"/>
  <c r="M364" i="10" s="1"/>
  <c r="K364" i="10"/>
  <c r="L363" i="10"/>
  <c r="M363" i="10" s="1"/>
  <c r="K363" i="10"/>
  <c r="M362" i="10"/>
  <c r="L362" i="10"/>
  <c r="K362" i="10"/>
  <c r="L361" i="10"/>
  <c r="M361" i="10" s="1"/>
  <c r="K361" i="10"/>
  <c r="M360" i="10"/>
  <c r="L360" i="10"/>
  <c r="K360" i="10"/>
  <c r="L359" i="10"/>
  <c r="M359" i="10" s="1"/>
  <c r="K359" i="10"/>
  <c r="L358" i="10"/>
  <c r="M358" i="10" s="1"/>
  <c r="K358" i="10"/>
  <c r="L357" i="10"/>
  <c r="M357" i="10" s="1"/>
  <c r="K357" i="10"/>
  <c r="L356" i="10"/>
  <c r="M356" i="10" s="1"/>
  <c r="K356" i="10"/>
  <c r="L355" i="10"/>
  <c r="M355" i="10" s="1"/>
  <c r="K355" i="10"/>
  <c r="M354" i="10"/>
  <c r="L354" i="10"/>
  <c r="K354" i="10"/>
  <c r="L353" i="10"/>
  <c r="M353" i="10" s="1"/>
  <c r="K353" i="10"/>
  <c r="M352" i="10"/>
  <c r="L352" i="10"/>
  <c r="K352" i="10"/>
  <c r="L351" i="10"/>
  <c r="M351" i="10" s="1"/>
  <c r="K351" i="10"/>
  <c r="L350" i="10"/>
  <c r="M350" i="10" s="1"/>
  <c r="K350" i="10"/>
  <c r="L349" i="10"/>
  <c r="M349" i="10" s="1"/>
  <c r="K349" i="10"/>
  <c r="L348" i="10"/>
  <c r="M348" i="10" s="1"/>
  <c r="K348" i="10"/>
  <c r="L347" i="10"/>
  <c r="M347" i="10" s="1"/>
  <c r="K347" i="10"/>
  <c r="M346" i="10"/>
  <c r="L346" i="10"/>
  <c r="K346" i="10"/>
  <c r="L345" i="10"/>
  <c r="M345" i="10" s="1"/>
  <c r="K345" i="10"/>
  <c r="M344" i="10"/>
  <c r="L344" i="10"/>
  <c r="K344" i="10"/>
  <c r="L343" i="10"/>
  <c r="M343" i="10" s="1"/>
  <c r="K343" i="10"/>
  <c r="L342" i="10"/>
  <c r="M342" i="10" s="1"/>
  <c r="K342" i="10"/>
  <c r="L341" i="10"/>
  <c r="M341" i="10" s="1"/>
  <c r="K341" i="10"/>
  <c r="L340" i="10"/>
  <c r="M340" i="10" s="1"/>
  <c r="K340" i="10"/>
  <c r="L339" i="10"/>
  <c r="M339" i="10" s="1"/>
  <c r="K339" i="10"/>
  <c r="M338" i="10"/>
  <c r="L338" i="10"/>
  <c r="K338" i="10"/>
  <c r="L337" i="10"/>
  <c r="M337" i="10" s="1"/>
  <c r="K337" i="10"/>
  <c r="M336" i="10"/>
  <c r="L336" i="10"/>
  <c r="K336" i="10"/>
  <c r="L335" i="10"/>
  <c r="M335" i="10" s="1"/>
  <c r="K335" i="10"/>
  <c r="L334" i="10"/>
  <c r="M334" i="10" s="1"/>
  <c r="K334" i="10"/>
  <c r="L333" i="10"/>
  <c r="M333" i="10" s="1"/>
  <c r="K333" i="10"/>
  <c r="L332" i="10"/>
  <c r="M332" i="10" s="1"/>
  <c r="K332" i="10"/>
  <c r="L331" i="10"/>
  <c r="M331" i="10" s="1"/>
  <c r="K331" i="10"/>
  <c r="M330" i="10"/>
  <c r="L330" i="10"/>
  <c r="K330" i="10"/>
  <c r="L329" i="10"/>
  <c r="M329" i="10" s="1"/>
  <c r="K329" i="10"/>
  <c r="M328" i="10"/>
  <c r="L328" i="10"/>
  <c r="K328" i="10"/>
  <c r="L327" i="10"/>
  <c r="M327" i="10" s="1"/>
  <c r="K327" i="10"/>
  <c r="L326" i="10"/>
  <c r="M326" i="10" s="1"/>
  <c r="K326" i="10"/>
  <c r="L325" i="10"/>
  <c r="M325" i="10" s="1"/>
  <c r="K325" i="10"/>
  <c r="L324" i="10"/>
  <c r="M324" i="10" s="1"/>
  <c r="K324" i="10"/>
  <c r="L323" i="10"/>
  <c r="M323" i="10" s="1"/>
  <c r="K323" i="10"/>
  <c r="M322" i="10"/>
  <c r="L322" i="10"/>
  <c r="K322" i="10"/>
  <c r="L321" i="10"/>
  <c r="M321" i="10" s="1"/>
  <c r="K321" i="10"/>
  <c r="M320" i="10"/>
  <c r="L320" i="10"/>
  <c r="K320" i="10"/>
  <c r="L319" i="10"/>
  <c r="M319" i="10" s="1"/>
  <c r="K319" i="10"/>
  <c r="L318" i="10"/>
  <c r="M318" i="10" s="1"/>
  <c r="K318" i="10"/>
  <c r="L317" i="10"/>
  <c r="M317" i="10" s="1"/>
  <c r="K317" i="10"/>
  <c r="L316" i="10"/>
  <c r="M316" i="10" s="1"/>
  <c r="K316" i="10"/>
  <c r="L315" i="10"/>
  <c r="M315" i="10" s="1"/>
  <c r="K315" i="10"/>
  <c r="M314" i="10"/>
  <c r="L314" i="10"/>
  <c r="K314" i="10"/>
  <c r="L313" i="10"/>
  <c r="M313" i="10" s="1"/>
  <c r="K313" i="10"/>
  <c r="M312" i="10"/>
  <c r="L312" i="10"/>
  <c r="K312" i="10"/>
  <c r="L311" i="10"/>
  <c r="M311" i="10" s="1"/>
  <c r="K311" i="10"/>
  <c r="L310" i="10"/>
  <c r="M310" i="10" s="1"/>
  <c r="K310" i="10"/>
  <c r="L309" i="10"/>
  <c r="M309" i="10" s="1"/>
  <c r="K309" i="10"/>
  <c r="L308" i="10"/>
  <c r="M308" i="10" s="1"/>
  <c r="K308" i="10"/>
  <c r="L307" i="10"/>
  <c r="M307" i="10" s="1"/>
  <c r="K307" i="10"/>
  <c r="M306" i="10"/>
  <c r="L306" i="10"/>
  <c r="K306" i="10"/>
  <c r="L305" i="10"/>
  <c r="M305" i="10" s="1"/>
  <c r="K305" i="10"/>
  <c r="M304" i="10"/>
  <c r="L304" i="10"/>
  <c r="K304" i="10"/>
  <c r="L303" i="10"/>
  <c r="M303" i="10" s="1"/>
  <c r="K303" i="10"/>
  <c r="L302" i="10"/>
  <c r="M302" i="10" s="1"/>
  <c r="K302" i="10"/>
  <c r="L301" i="10"/>
  <c r="M301" i="10" s="1"/>
  <c r="K301" i="10"/>
  <c r="L300" i="10"/>
  <c r="M300" i="10" s="1"/>
  <c r="K300" i="10"/>
  <c r="L299" i="10"/>
  <c r="M299" i="10" s="1"/>
  <c r="K299" i="10"/>
  <c r="M298" i="10"/>
  <c r="L298" i="10"/>
  <c r="K298" i="10"/>
  <c r="L297" i="10"/>
  <c r="M297" i="10" s="1"/>
  <c r="K297" i="10"/>
  <c r="M296" i="10"/>
  <c r="L296" i="10"/>
  <c r="K296" i="10"/>
  <c r="L295" i="10"/>
  <c r="M295" i="10" s="1"/>
  <c r="K295" i="10"/>
  <c r="L294" i="10"/>
  <c r="M294" i="10" s="1"/>
  <c r="K294" i="10"/>
  <c r="L293" i="10"/>
  <c r="M293" i="10" s="1"/>
  <c r="K293" i="10"/>
  <c r="L292" i="10"/>
  <c r="M292" i="10" s="1"/>
  <c r="K292" i="10"/>
  <c r="L291" i="10"/>
  <c r="M291" i="10" s="1"/>
  <c r="K291" i="10"/>
  <c r="M290" i="10"/>
  <c r="L290" i="10"/>
  <c r="K290" i="10"/>
  <c r="L289" i="10"/>
  <c r="M289" i="10" s="1"/>
  <c r="K289" i="10"/>
  <c r="M288" i="10"/>
  <c r="L288" i="10"/>
  <c r="K288" i="10"/>
  <c r="L287" i="10"/>
  <c r="M287" i="10" s="1"/>
  <c r="K287" i="10"/>
  <c r="L286" i="10"/>
  <c r="M286" i="10" s="1"/>
  <c r="K286" i="10"/>
  <c r="L285" i="10"/>
  <c r="M285" i="10" s="1"/>
  <c r="K285" i="10"/>
  <c r="L284" i="10"/>
  <c r="M284" i="10" s="1"/>
  <c r="K284" i="10"/>
  <c r="L283" i="10"/>
  <c r="M283" i="10" s="1"/>
  <c r="K283" i="10"/>
  <c r="M282" i="10"/>
  <c r="L282" i="10"/>
  <c r="K282" i="10"/>
  <c r="L281" i="10"/>
  <c r="M281" i="10" s="1"/>
  <c r="K281" i="10"/>
  <c r="M280" i="10"/>
  <c r="L280" i="10"/>
  <c r="K280" i="10"/>
  <c r="L279" i="10"/>
  <c r="M279" i="10" s="1"/>
  <c r="K279" i="10"/>
  <c r="L278" i="10"/>
  <c r="M278" i="10" s="1"/>
  <c r="K278" i="10"/>
  <c r="L277" i="10"/>
  <c r="M277" i="10" s="1"/>
  <c r="K277" i="10"/>
  <c r="L276" i="10"/>
  <c r="M276" i="10" s="1"/>
  <c r="K276" i="10"/>
  <c r="L275" i="10"/>
  <c r="M275" i="10" s="1"/>
  <c r="K275" i="10"/>
  <c r="M274" i="10"/>
  <c r="L274" i="10"/>
  <c r="K274" i="10"/>
  <c r="L273" i="10"/>
  <c r="M273" i="10" s="1"/>
  <c r="K273" i="10"/>
  <c r="M272" i="10"/>
  <c r="L272" i="10"/>
  <c r="K272" i="10"/>
  <c r="L271" i="10"/>
  <c r="M271" i="10" s="1"/>
  <c r="K271" i="10"/>
  <c r="L270" i="10"/>
  <c r="M270" i="10" s="1"/>
  <c r="K270" i="10"/>
  <c r="L269" i="10"/>
  <c r="M269" i="10" s="1"/>
  <c r="K269" i="10"/>
  <c r="L268" i="10"/>
  <c r="M268" i="10" s="1"/>
  <c r="K268" i="10"/>
  <c r="L267" i="10"/>
  <c r="M267" i="10" s="1"/>
  <c r="K267" i="10"/>
  <c r="M266" i="10"/>
  <c r="L266" i="10"/>
  <c r="K266" i="10"/>
  <c r="L265" i="10"/>
  <c r="M265" i="10" s="1"/>
  <c r="K265" i="10"/>
  <c r="M264" i="10"/>
  <c r="L264" i="10"/>
  <c r="K264" i="10"/>
  <c r="L263" i="10"/>
  <c r="M263" i="10" s="1"/>
  <c r="K263" i="10"/>
  <c r="L262" i="10"/>
  <c r="M262" i="10" s="1"/>
  <c r="K262" i="10"/>
  <c r="L261" i="10"/>
  <c r="M261" i="10" s="1"/>
  <c r="K261" i="10"/>
  <c r="L260" i="10"/>
  <c r="M260" i="10" s="1"/>
  <c r="K260" i="10"/>
  <c r="L259" i="10"/>
  <c r="M259" i="10" s="1"/>
  <c r="K259" i="10"/>
  <c r="M258" i="10"/>
  <c r="L258" i="10"/>
  <c r="K258" i="10"/>
  <c r="L257" i="10"/>
  <c r="M257" i="10" s="1"/>
  <c r="K257" i="10"/>
  <c r="M256" i="10"/>
  <c r="L256" i="10"/>
  <c r="K256" i="10"/>
  <c r="L255" i="10"/>
  <c r="M255" i="10" s="1"/>
  <c r="K255" i="10"/>
  <c r="L254" i="10"/>
  <c r="M254" i="10" s="1"/>
  <c r="K254" i="10"/>
  <c r="L253" i="10"/>
  <c r="M253" i="10" s="1"/>
  <c r="K253" i="10"/>
  <c r="L252" i="10"/>
  <c r="M252" i="10" s="1"/>
  <c r="K252" i="10"/>
  <c r="L251" i="10"/>
  <c r="M251" i="10" s="1"/>
  <c r="K251" i="10"/>
  <c r="M250" i="10"/>
  <c r="L250" i="10"/>
  <c r="K250" i="10"/>
  <c r="L249" i="10"/>
  <c r="M249" i="10" s="1"/>
  <c r="K249" i="10"/>
  <c r="M248" i="10"/>
  <c r="L248" i="10"/>
  <c r="K248" i="10"/>
  <c r="L247" i="10"/>
  <c r="M247" i="10" s="1"/>
  <c r="K247" i="10"/>
  <c r="L246" i="10"/>
  <c r="M246" i="10" s="1"/>
  <c r="K246" i="10"/>
  <c r="L245" i="10"/>
  <c r="M245" i="10" s="1"/>
  <c r="K245" i="10"/>
  <c r="L244" i="10"/>
  <c r="M244" i="10" s="1"/>
  <c r="K244" i="10"/>
  <c r="L243" i="10"/>
  <c r="M243" i="10" s="1"/>
  <c r="K243" i="10"/>
  <c r="M242" i="10"/>
  <c r="L242" i="10"/>
  <c r="K242" i="10"/>
  <c r="L241" i="10"/>
  <c r="M241" i="10" s="1"/>
  <c r="K241" i="10"/>
  <c r="M240" i="10"/>
  <c r="L240" i="10"/>
  <c r="K240" i="10"/>
  <c r="L239" i="10"/>
  <c r="M239" i="10" s="1"/>
  <c r="K239" i="10"/>
  <c r="L238" i="10"/>
  <c r="M238" i="10" s="1"/>
  <c r="K238" i="10"/>
  <c r="L237" i="10"/>
  <c r="M237" i="10" s="1"/>
  <c r="K237" i="10"/>
  <c r="L236" i="10"/>
  <c r="M236" i="10" s="1"/>
  <c r="K236" i="10"/>
  <c r="L235" i="10"/>
  <c r="M235" i="10" s="1"/>
  <c r="K235" i="10"/>
  <c r="M234" i="10"/>
  <c r="L234" i="10"/>
  <c r="K234" i="10"/>
  <c r="L233" i="10"/>
  <c r="M233" i="10" s="1"/>
  <c r="K233" i="10"/>
  <c r="M232" i="10"/>
  <c r="L232" i="10"/>
  <c r="K232" i="10"/>
  <c r="L231" i="10"/>
  <c r="M231" i="10" s="1"/>
  <c r="K231" i="10"/>
  <c r="L230" i="10"/>
  <c r="M230" i="10" s="1"/>
  <c r="K230" i="10"/>
  <c r="L229" i="10"/>
  <c r="M229" i="10" s="1"/>
  <c r="K229" i="10"/>
  <c r="L228" i="10"/>
  <c r="M228" i="10" s="1"/>
  <c r="K228" i="10"/>
  <c r="L227" i="10"/>
  <c r="M227" i="10" s="1"/>
  <c r="K227" i="10"/>
  <c r="M226" i="10"/>
  <c r="L226" i="10"/>
  <c r="K226" i="10"/>
  <c r="L225" i="10"/>
  <c r="M225" i="10" s="1"/>
  <c r="K225" i="10"/>
  <c r="M224" i="10"/>
  <c r="L224" i="10"/>
  <c r="K224" i="10"/>
  <c r="L223" i="10"/>
  <c r="M223" i="10" s="1"/>
  <c r="K223" i="10"/>
  <c r="L222" i="10"/>
  <c r="M222" i="10" s="1"/>
  <c r="K222" i="10"/>
  <c r="L221" i="10"/>
  <c r="M221" i="10" s="1"/>
  <c r="K221" i="10"/>
  <c r="L220" i="10"/>
  <c r="M220" i="10" s="1"/>
  <c r="K220" i="10"/>
  <c r="L219" i="10"/>
  <c r="M219" i="10" s="1"/>
  <c r="K219" i="10"/>
  <c r="M218" i="10"/>
  <c r="L218" i="10"/>
  <c r="K218" i="10"/>
  <c r="L217" i="10"/>
  <c r="M217" i="10" s="1"/>
  <c r="K217" i="10"/>
  <c r="M216" i="10"/>
  <c r="L216" i="10"/>
  <c r="K216" i="10"/>
  <c r="L215" i="10"/>
  <c r="M215" i="10" s="1"/>
  <c r="K215" i="10"/>
  <c r="L214" i="10"/>
  <c r="M214" i="10" s="1"/>
  <c r="K214" i="10"/>
  <c r="L213" i="10"/>
  <c r="M213" i="10" s="1"/>
  <c r="K213" i="10"/>
  <c r="M212" i="10"/>
  <c r="L212" i="10"/>
  <c r="K212" i="10"/>
  <c r="L211" i="10"/>
  <c r="M211" i="10" s="1"/>
  <c r="K211" i="10"/>
  <c r="M210" i="10"/>
  <c r="L210" i="10"/>
  <c r="K210" i="10"/>
  <c r="L209" i="10"/>
  <c r="M209" i="10" s="1"/>
  <c r="K209" i="10"/>
  <c r="M208" i="10"/>
  <c r="L208" i="10"/>
  <c r="K208" i="10"/>
  <c r="L207" i="10"/>
  <c r="M207" i="10" s="1"/>
  <c r="K207" i="10"/>
  <c r="L206" i="10"/>
  <c r="M206" i="10" s="1"/>
  <c r="K206" i="10"/>
  <c r="L205" i="10"/>
  <c r="M205" i="10" s="1"/>
  <c r="K205" i="10"/>
  <c r="M204" i="10"/>
  <c r="L204" i="10"/>
  <c r="K204" i="10"/>
  <c r="L203" i="10"/>
  <c r="M203" i="10" s="1"/>
  <c r="K203" i="10"/>
  <c r="M202" i="10"/>
  <c r="L202" i="10"/>
  <c r="K202" i="10"/>
  <c r="L201" i="10"/>
  <c r="M201" i="10" s="1"/>
  <c r="K201" i="10"/>
  <c r="M200" i="10"/>
  <c r="L200" i="10"/>
  <c r="K200" i="10"/>
  <c r="L199" i="10"/>
  <c r="M199" i="10" s="1"/>
  <c r="K199" i="10"/>
  <c r="L198" i="10"/>
  <c r="M198" i="10" s="1"/>
  <c r="K198" i="10"/>
  <c r="L197" i="10"/>
  <c r="M197" i="10" s="1"/>
  <c r="K197" i="10"/>
  <c r="L196" i="10"/>
  <c r="M196" i="10" s="1"/>
  <c r="K196" i="10"/>
  <c r="L195" i="10"/>
  <c r="M195" i="10" s="1"/>
  <c r="K195" i="10"/>
  <c r="M194" i="10"/>
  <c r="L194" i="10"/>
  <c r="K194" i="10"/>
  <c r="L193" i="10"/>
  <c r="M193" i="10" s="1"/>
  <c r="K193" i="10"/>
  <c r="M192" i="10"/>
  <c r="L192" i="10"/>
  <c r="K192" i="10"/>
  <c r="L191" i="10"/>
  <c r="M191" i="10" s="1"/>
  <c r="K191" i="10"/>
  <c r="L190" i="10"/>
  <c r="M190" i="10" s="1"/>
  <c r="K190" i="10"/>
  <c r="L189" i="10"/>
  <c r="M189" i="10" s="1"/>
  <c r="K189" i="10"/>
  <c r="L188" i="10"/>
  <c r="M188" i="10" s="1"/>
  <c r="K188" i="10"/>
  <c r="L187" i="10"/>
  <c r="M187" i="10" s="1"/>
  <c r="K187" i="10"/>
  <c r="M186" i="10"/>
  <c r="L186" i="10"/>
  <c r="K186" i="10"/>
  <c r="L185" i="10"/>
  <c r="M185" i="10" s="1"/>
  <c r="K185" i="10"/>
  <c r="M184" i="10"/>
  <c r="L184" i="10"/>
  <c r="K184" i="10"/>
  <c r="L183" i="10"/>
  <c r="M183" i="10" s="1"/>
  <c r="K183" i="10"/>
  <c r="L182" i="10"/>
  <c r="M182" i="10" s="1"/>
  <c r="K182" i="10"/>
  <c r="L181" i="10"/>
  <c r="M181" i="10" s="1"/>
  <c r="K181" i="10"/>
  <c r="L180" i="10"/>
  <c r="M180" i="10" s="1"/>
  <c r="K180" i="10"/>
  <c r="L179" i="10"/>
  <c r="M179" i="10" s="1"/>
  <c r="K179" i="10"/>
  <c r="M178" i="10"/>
  <c r="L178" i="10"/>
  <c r="K178" i="10"/>
  <c r="L177" i="10"/>
  <c r="M177" i="10" s="1"/>
  <c r="K177" i="10"/>
  <c r="M176" i="10"/>
  <c r="L176" i="10"/>
  <c r="K176" i="10"/>
  <c r="L175" i="10"/>
  <c r="M175" i="10" s="1"/>
  <c r="K175" i="10"/>
  <c r="L174" i="10"/>
  <c r="M174" i="10" s="1"/>
  <c r="K174" i="10"/>
  <c r="L173" i="10"/>
  <c r="M173" i="10" s="1"/>
  <c r="K173" i="10"/>
  <c r="L172" i="10"/>
  <c r="M172" i="10" s="1"/>
  <c r="K172" i="10"/>
  <c r="L171" i="10"/>
  <c r="M171" i="10" s="1"/>
  <c r="K171" i="10"/>
  <c r="M170" i="10"/>
  <c r="L170" i="10"/>
  <c r="K170" i="10"/>
  <c r="L169" i="10"/>
  <c r="M169" i="10" s="1"/>
  <c r="K169" i="10"/>
  <c r="M168" i="10"/>
  <c r="L168" i="10"/>
  <c r="K168" i="10"/>
  <c r="L167" i="10"/>
  <c r="M167" i="10" s="1"/>
  <c r="K167" i="10"/>
  <c r="L166" i="10"/>
  <c r="M166" i="10" s="1"/>
  <c r="K166" i="10"/>
  <c r="L165" i="10"/>
  <c r="M165" i="10" s="1"/>
  <c r="K165" i="10"/>
  <c r="L164" i="10"/>
  <c r="M164" i="10" s="1"/>
  <c r="K164" i="10"/>
  <c r="L163" i="10"/>
  <c r="M163" i="10" s="1"/>
  <c r="K163" i="10"/>
  <c r="M162" i="10"/>
  <c r="L162" i="10"/>
  <c r="K162" i="10"/>
  <c r="L161" i="10"/>
  <c r="M161" i="10" s="1"/>
  <c r="K161" i="10"/>
  <c r="M160" i="10"/>
  <c r="L160" i="10"/>
  <c r="K160" i="10"/>
  <c r="L159" i="10"/>
  <c r="M159" i="10" s="1"/>
  <c r="K159" i="10"/>
  <c r="L158" i="10"/>
  <c r="M158" i="10" s="1"/>
  <c r="K158" i="10"/>
  <c r="L157" i="10"/>
  <c r="M157" i="10" s="1"/>
  <c r="K157" i="10"/>
  <c r="L156" i="10"/>
  <c r="M156" i="10" s="1"/>
  <c r="K156" i="10"/>
  <c r="L155" i="10"/>
  <c r="M155" i="10" s="1"/>
  <c r="K155" i="10"/>
  <c r="M154" i="10"/>
  <c r="L154" i="10"/>
  <c r="K154" i="10"/>
  <c r="L153" i="10"/>
  <c r="M153" i="10" s="1"/>
  <c r="K153" i="10"/>
  <c r="M152" i="10"/>
  <c r="L152" i="10"/>
  <c r="K152" i="10"/>
  <c r="L151" i="10"/>
  <c r="M151" i="10" s="1"/>
  <c r="K151" i="10"/>
  <c r="L150" i="10"/>
  <c r="M150" i="10" s="1"/>
  <c r="K150" i="10"/>
  <c r="L149" i="10"/>
  <c r="M149" i="10" s="1"/>
  <c r="K149" i="10"/>
  <c r="L148" i="10"/>
  <c r="M148" i="10" s="1"/>
  <c r="K148" i="10"/>
  <c r="L147" i="10"/>
  <c r="M147" i="10" s="1"/>
  <c r="K147" i="10"/>
  <c r="M146" i="10"/>
  <c r="L146" i="10"/>
  <c r="K146" i="10"/>
  <c r="L145" i="10"/>
  <c r="M145" i="10" s="1"/>
  <c r="K145" i="10"/>
  <c r="M144" i="10"/>
  <c r="L144" i="10"/>
  <c r="K144" i="10"/>
  <c r="L143" i="10"/>
  <c r="M143" i="10" s="1"/>
  <c r="K143" i="10"/>
  <c r="L142" i="10"/>
  <c r="M142" i="10" s="1"/>
  <c r="K142" i="10"/>
  <c r="L141" i="10"/>
  <c r="M141" i="10" s="1"/>
  <c r="K141" i="10"/>
  <c r="L140" i="10"/>
  <c r="M140" i="10" s="1"/>
  <c r="K140" i="10"/>
  <c r="L139" i="10"/>
  <c r="M139" i="10" s="1"/>
  <c r="K139" i="10"/>
  <c r="M138" i="10"/>
  <c r="L138" i="10"/>
  <c r="K138" i="10"/>
  <c r="L137" i="10"/>
  <c r="M137" i="10" s="1"/>
  <c r="K137" i="10"/>
  <c r="M136" i="10"/>
  <c r="L136" i="10"/>
  <c r="K136" i="10"/>
  <c r="L135" i="10"/>
  <c r="M135" i="10" s="1"/>
  <c r="K135" i="10"/>
  <c r="L134" i="10"/>
  <c r="M134" i="10" s="1"/>
  <c r="K134" i="10"/>
  <c r="L133" i="10"/>
  <c r="M133" i="10" s="1"/>
  <c r="K133" i="10"/>
  <c r="L132" i="10"/>
  <c r="M132" i="10" s="1"/>
  <c r="K132" i="10"/>
  <c r="L131" i="10"/>
  <c r="M131" i="10" s="1"/>
  <c r="K131" i="10"/>
  <c r="M130" i="10"/>
  <c r="L130" i="10"/>
  <c r="K130" i="10"/>
  <c r="L129" i="10"/>
  <c r="M129" i="10" s="1"/>
  <c r="K129" i="10"/>
  <c r="M128" i="10"/>
  <c r="L128" i="10"/>
  <c r="K128" i="10"/>
  <c r="L127" i="10"/>
  <c r="M127" i="10" s="1"/>
  <c r="K127" i="10"/>
  <c r="L126" i="10"/>
  <c r="M126" i="10" s="1"/>
  <c r="K126" i="10"/>
  <c r="L125" i="10"/>
  <c r="M125" i="10" s="1"/>
  <c r="K125" i="10"/>
  <c r="L124" i="10"/>
  <c r="M124" i="10" s="1"/>
  <c r="K124" i="10"/>
  <c r="L123" i="10"/>
  <c r="M123" i="10" s="1"/>
  <c r="K123" i="10"/>
  <c r="M122" i="10"/>
  <c r="L122" i="10"/>
  <c r="K122" i="10"/>
  <c r="L121" i="10"/>
  <c r="M121" i="10" s="1"/>
  <c r="K121" i="10"/>
  <c r="M120" i="10"/>
  <c r="L120" i="10"/>
  <c r="K120" i="10"/>
  <c r="L119" i="10"/>
  <c r="M119" i="10" s="1"/>
  <c r="K119" i="10"/>
  <c r="L118" i="10"/>
  <c r="M118" i="10" s="1"/>
  <c r="K118" i="10"/>
  <c r="L117" i="10"/>
  <c r="M117" i="10" s="1"/>
  <c r="K117" i="10"/>
  <c r="L116" i="10"/>
  <c r="M116" i="10" s="1"/>
  <c r="K116" i="10"/>
  <c r="L115" i="10"/>
  <c r="M115" i="10" s="1"/>
  <c r="K115" i="10"/>
  <c r="M114" i="10"/>
  <c r="L114" i="10"/>
  <c r="K114" i="10"/>
  <c r="L113" i="10"/>
  <c r="M113" i="10" s="1"/>
  <c r="K113" i="10"/>
  <c r="M112" i="10"/>
  <c r="L112" i="10"/>
  <c r="K112" i="10"/>
  <c r="L111" i="10"/>
  <c r="M111" i="10" s="1"/>
  <c r="K111" i="10"/>
  <c r="L110" i="10"/>
  <c r="M110" i="10" s="1"/>
  <c r="K110" i="10"/>
  <c r="L109" i="10"/>
  <c r="M109" i="10" s="1"/>
  <c r="K109" i="10"/>
  <c r="L108" i="10"/>
  <c r="M108" i="10" s="1"/>
  <c r="K108" i="10"/>
  <c r="L107" i="10"/>
  <c r="M107" i="10" s="1"/>
  <c r="K107" i="10"/>
  <c r="M106" i="10"/>
  <c r="L106" i="10"/>
  <c r="K106" i="10"/>
  <c r="L105" i="10"/>
  <c r="M105" i="10" s="1"/>
  <c r="K105" i="10"/>
  <c r="M104" i="10"/>
  <c r="L104" i="10"/>
  <c r="K104" i="10"/>
  <c r="L103" i="10"/>
  <c r="M103" i="10" s="1"/>
  <c r="K103" i="10"/>
  <c r="L102" i="10"/>
  <c r="M102" i="10" s="1"/>
  <c r="K102" i="10"/>
  <c r="L101" i="10"/>
  <c r="M101" i="10" s="1"/>
  <c r="K101" i="10"/>
  <c r="L100" i="10"/>
  <c r="M100" i="10" s="1"/>
  <c r="K100" i="10"/>
  <c r="L99" i="10"/>
  <c r="M99" i="10" s="1"/>
  <c r="K99" i="10"/>
  <c r="M98" i="10"/>
  <c r="L98" i="10"/>
  <c r="K98" i="10"/>
  <c r="L97" i="10"/>
  <c r="M97" i="10" s="1"/>
  <c r="K97" i="10"/>
  <c r="M96" i="10"/>
  <c r="L96" i="10"/>
  <c r="K96" i="10"/>
  <c r="L95" i="10"/>
  <c r="M95" i="10" s="1"/>
  <c r="K95" i="10"/>
  <c r="L94" i="10"/>
  <c r="M94" i="10" s="1"/>
  <c r="K94" i="10"/>
  <c r="L93" i="10"/>
  <c r="M93" i="10" s="1"/>
  <c r="K93" i="10"/>
  <c r="L92" i="10"/>
  <c r="M92" i="10" s="1"/>
  <c r="K92" i="10"/>
  <c r="L91" i="10"/>
  <c r="M91" i="10" s="1"/>
  <c r="K91" i="10"/>
  <c r="M90" i="10"/>
  <c r="L90" i="10"/>
  <c r="K90" i="10"/>
  <c r="L89" i="10"/>
  <c r="M89" i="10" s="1"/>
  <c r="K89" i="10"/>
  <c r="M88" i="10"/>
  <c r="L88" i="10"/>
  <c r="K88" i="10"/>
  <c r="L87" i="10"/>
  <c r="M87" i="10" s="1"/>
  <c r="K87" i="10"/>
  <c r="L86" i="10"/>
  <c r="M86" i="10" s="1"/>
  <c r="K86" i="10"/>
  <c r="L85" i="10"/>
  <c r="M85" i="10" s="1"/>
  <c r="K85" i="10"/>
  <c r="L84" i="10"/>
  <c r="M84" i="10" s="1"/>
  <c r="K84" i="10"/>
  <c r="L83" i="10"/>
  <c r="M83" i="10" s="1"/>
  <c r="K83" i="10"/>
  <c r="M82" i="10"/>
  <c r="L82" i="10"/>
  <c r="K82" i="10"/>
  <c r="L81" i="10"/>
  <c r="M81" i="10" s="1"/>
  <c r="K81" i="10"/>
  <c r="M80" i="10"/>
  <c r="L80" i="10"/>
  <c r="K80" i="10"/>
  <c r="L79" i="10"/>
  <c r="M79" i="10" s="1"/>
  <c r="K79" i="10"/>
  <c r="L78" i="10"/>
  <c r="M78" i="10" s="1"/>
  <c r="K78" i="10"/>
  <c r="L77" i="10"/>
  <c r="M77" i="10" s="1"/>
  <c r="K77" i="10"/>
  <c r="L76" i="10"/>
  <c r="M76" i="10" s="1"/>
  <c r="K76" i="10"/>
  <c r="L75" i="10"/>
  <c r="M75" i="10" s="1"/>
  <c r="K75" i="10"/>
  <c r="M74" i="10"/>
  <c r="L74" i="10"/>
  <c r="K74" i="10"/>
  <c r="L73" i="10"/>
  <c r="M73" i="10" s="1"/>
  <c r="K73" i="10"/>
  <c r="M72" i="10"/>
  <c r="L72" i="10"/>
  <c r="K72" i="10"/>
  <c r="L71" i="10"/>
  <c r="M71" i="10" s="1"/>
  <c r="K71" i="10"/>
  <c r="L70" i="10"/>
  <c r="M70" i="10" s="1"/>
  <c r="K70" i="10"/>
  <c r="L69" i="10"/>
  <c r="M69" i="10" s="1"/>
  <c r="K69" i="10"/>
  <c r="L68" i="10"/>
  <c r="M68" i="10" s="1"/>
  <c r="K68" i="10"/>
  <c r="L67" i="10"/>
  <c r="M67" i="10" s="1"/>
  <c r="K67" i="10"/>
  <c r="M66" i="10"/>
  <c r="L66" i="10"/>
  <c r="K66" i="10"/>
  <c r="L65" i="10"/>
  <c r="M65" i="10" s="1"/>
  <c r="K65" i="10"/>
  <c r="M64" i="10"/>
  <c r="L64" i="10"/>
  <c r="K64" i="10"/>
  <c r="L63" i="10"/>
  <c r="M63" i="10" s="1"/>
  <c r="K63" i="10"/>
  <c r="L62" i="10"/>
  <c r="M62" i="10" s="1"/>
  <c r="K62" i="10"/>
  <c r="L61" i="10"/>
  <c r="M61" i="10" s="1"/>
  <c r="K61" i="10"/>
  <c r="L60" i="10"/>
  <c r="M60" i="10" s="1"/>
  <c r="K60" i="10"/>
  <c r="L59" i="10"/>
  <c r="M59" i="10" s="1"/>
  <c r="K59" i="10"/>
  <c r="M58" i="10"/>
  <c r="L58" i="10"/>
  <c r="K58" i="10"/>
  <c r="L57" i="10"/>
  <c r="M57" i="10" s="1"/>
  <c r="K57" i="10"/>
  <c r="M56" i="10"/>
  <c r="L56" i="10"/>
  <c r="K56" i="10"/>
  <c r="L55" i="10"/>
  <c r="M55" i="10" s="1"/>
  <c r="K55" i="10"/>
  <c r="L54" i="10"/>
  <c r="M54" i="10" s="1"/>
  <c r="K54" i="10"/>
  <c r="L53" i="10"/>
  <c r="M53" i="10" s="1"/>
  <c r="K53" i="10"/>
  <c r="L52" i="10"/>
  <c r="M52" i="10" s="1"/>
  <c r="K52" i="10"/>
  <c r="L51" i="10"/>
  <c r="M51" i="10" s="1"/>
  <c r="K51" i="10"/>
  <c r="M50" i="10"/>
  <c r="L50" i="10"/>
  <c r="K50" i="10"/>
  <c r="L49" i="10"/>
  <c r="M49" i="10" s="1"/>
  <c r="K49" i="10"/>
  <c r="M48" i="10"/>
  <c r="L48" i="10"/>
  <c r="K48" i="10"/>
  <c r="L47" i="10"/>
  <c r="M47" i="10" s="1"/>
  <c r="K47" i="10"/>
  <c r="L46" i="10"/>
  <c r="M46" i="10" s="1"/>
  <c r="K46" i="10"/>
  <c r="L45" i="10"/>
  <c r="M45" i="10" s="1"/>
  <c r="K45" i="10"/>
  <c r="L44" i="10"/>
  <c r="M44" i="10" s="1"/>
  <c r="K44" i="10"/>
  <c r="L43" i="10"/>
  <c r="M43" i="10" s="1"/>
  <c r="K43" i="10"/>
  <c r="M42" i="10"/>
  <c r="L42" i="10"/>
  <c r="K42" i="10"/>
  <c r="L41" i="10"/>
  <c r="M41" i="10" s="1"/>
  <c r="K41" i="10"/>
  <c r="M40" i="10"/>
  <c r="L40" i="10"/>
  <c r="K40" i="10"/>
  <c r="L39" i="10"/>
  <c r="M39" i="10" s="1"/>
  <c r="K39" i="10"/>
  <c r="L38" i="10"/>
  <c r="M38" i="10" s="1"/>
  <c r="K38" i="10"/>
  <c r="L37" i="10"/>
  <c r="M37" i="10" s="1"/>
  <c r="K37" i="10"/>
  <c r="L36" i="10"/>
  <c r="M36" i="10" s="1"/>
  <c r="K36" i="10"/>
  <c r="L35" i="10"/>
  <c r="M35" i="10" s="1"/>
  <c r="K35" i="10"/>
  <c r="M34" i="10"/>
  <c r="L34" i="10"/>
  <c r="K34" i="10"/>
  <c r="L33" i="10"/>
  <c r="M33" i="10" s="1"/>
  <c r="K33" i="10"/>
  <c r="M32" i="10"/>
  <c r="L32" i="10"/>
  <c r="K32" i="10"/>
  <c r="L31" i="10"/>
  <c r="M31" i="10" s="1"/>
  <c r="K31" i="10"/>
  <c r="L30" i="10"/>
  <c r="M30" i="10" s="1"/>
  <c r="K30" i="10"/>
  <c r="L29" i="10"/>
  <c r="M29" i="10" s="1"/>
  <c r="K29" i="10"/>
  <c r="L28" i="10"/>
  <c r="M28" i="10" s="1"/>
  <c r="K28" i="10"/>
  <c r="L27" i="10"/>
  <c r="M27" i="10" s="1"/>
  <c r="K27" i="10"/>
  <c r="M26" i="10"/>
  <c r="L26" i="10"/>
  <c r="K26" i="10"/>
  <c r="L25" i="10"/>
  <c r="M25" i="10" s="1"/>
  <c r="K25" i="10"/>
  <c r="M24" i="10"/>
  <c r="L24" i="10"/>
  <c r="K24" i="10"/>
  <c r="L23" i="10"/>
  <c r="M23" i="10" s="1"/>
  <c r="K23" i="10"/>
  <c r="L22" i="10"/>
  <c r="M22" i="10" s="1"/>
  <c r="K22" i="10"/>
  <c r="L21" i="10"/>
  <c r="M21" i="10" s="1"/>
  <c r="K21" i="10"/>
  <c r="L20" i="10"/>
  <c r="M20" i="10" s="1"/>
  <c r="K20" i="10"/>
  <c r="L19" i="10"/>
  <c r="M19" i="10" s="1"/>
  <c r="K19" i="10"/>
  <c r="M18" i="10"/>
  <c r="L18" i="10"/>
  <c r="K18" i="10"/>
  <c r="L17" i="10"/>
  <c r="M17" i="10" s="1"/>
  <c r="K17" i="10"/>
  <c r="M16" i="10"/>
  <c r="L16" i="10"/>
  <c r="K16" i="10"/>
  <c r="L15" i="10"/>
  <c r="M15" i="10" s="1"/>
  <c r="K15" i="10"/>
  <c r="L14" i="10"/>
  <c r="M14" i="10" s="1"/>
  <c r="K14" i="10"/>
  <c r="L13" i="10"/>
  <c r="M13" i="10" s="1"/>
  <c r="K13" i="10"/>
  <c r="L12" i="10"/>
  <c r="M12" i="10" s="1"/>
  <c r="K12" i="10"/>
  <c r="L11" i="10"/>
  <c r="M11" i="10" s="1"/>
  <c r="K11" i="10"/>
  <c r="M10" i="10"/>
  <c r="L10" i="10"/>
  <c r="K10" i="10"/>
  <c r="L9" i="10"/>
  <c r="M9" i="10" s="1"/>
  <c r="K9" i="10"/>
  <c r="M8" i="10"/>
  <c r="L8" i="10"/>
  <c r="K8" i="10"/>
  <c r="L7" i="10"/>
  <c r="M7" i="10" s="1"/>
  <c r="K7" i="10"/>
  <c r="L6" i="10"/>
  <c r="M6" i="10" s="1"/>
  <c r="K6" i="10"/>
  <c r="L5" i="10"/>
  <c r="M5" i="10" s="1"/>
  <c r="K5" i="10"/>
  <c r="L4" i="10"/>
  <c r="M4" i="10" s="1"/>
  <c r="K4" i="10"/>
  <c r="L3" i="10"/>
  <c r="M3" i="10" s="1"/>
  <c r="K3" i="10"/>
  <c r="M2" i="10"/>
  <c r="L2" i="10"/>
  <c r="K2" i="10"/>
  <c r="L3003" i="20"/>
  <c r="M3003" i="20" s="1"/>
  <c r="K3003" i="20"/>
  <c r="L3002" i="20"/>
  <c r="M3002" i="20" s="1"/>
  <c r="K3002" i="20"/>
  <c r="M3001" i="20"/>
  <c r="L3001" i="20"/>
  <c r="K3001" i="20"/>
  <c r="L3000" i="20"/>
  <c r="M3000" i="20" s="1"/>
  <c r="K3000" i="20"/>
  <c r="L2999" i="20"/>
  <c r="M2999" i="20" s="1"/>
  <c r="K2999" i="20"/>
  <c r="L2998" i="20"/>
  <c r="M2998" i="20" s="1"/>
  <c r="K2998" i="20"/>
  <c r="M2997" i="20"/>
  <c r="L2997" i="20"/>
  <c r="K2997" i="20"/>
  <c r="M2996" i="20"/>
  <c r="L2996" i="20"/>
  <c r="K2996" i="20"/>
  <c r="L2995" i="20"/>
  <c r="M2995" i="20" s="1"/>
  <c r="K2995" i="20"/>
  <c r="L2994" i="20"/>
  <c r="M2994" i="20" s="1"/>
  <c r="K2994" i="20"/>
  <c r="M2993" i="20"/>
  <c r="L2993" i="20"/>
  <c r="K2993" i="20"/>
  <c r="L2992" i="20"/>
  <c r="M2992" i="20" s="1"/>
  <c r="K2992" i="20"/>
  <c r="L2991" i="20"/>
  <c r="M2991" i="20" s="1"/>
  <c r="K2991" i="20"/>
  <c r="L2990" i="20"/>
  <c r="M2990" i="20" s="1"/>
  <c r="K2990" i="20"/>
  <c r="M2989" i="20"/>
  <c r="L2989" i="20"/>
  <c r="K2989" i="20"/>
  <c r="M2988" i="20"/>
  <c r="L2988" i="20"/>
  <c r="K2988" i="20"/>
  <c r="L2987" i="20"/>
  <c r="M2987" i="20" s="1"/>
  <c r="K2987" i="20"/>
  <c r="L2986" i="20"/>
  <c r="M2986" i="20" s="1"/>
  <c r="K2986" i="20"/>
  <c r="M2985" i="20"/>
  <c r="L2985" i="20"/>
  <c r="K2985" i="20"/>
  <c r="L2984" i="20"/>
  <c r="M2984" i="20" s="1"/>
  <c r="K2984" i="20"/>
  <c r="L2983" i="20"/>
  <c r="M2983" i="20" s="1"/>
  <c r="K2983" i="20"/>
  <c r="L2982" i="20"/>
  <c r="M2982" i="20" s="1"/>
  <c r="K2982" i="20"/>
  <c r="L2981" i="20"/>
  <c r="M2981" i="20" s="1"/>
  <c r="K2981" i="20"/>
  <c r="M2980" i="20"/>
  <c r="L2980" i="20"/>
  <c r="K2980" i="20"/>
  <c r="L2979" i="20"/>
  <c r="M2979" i="20" s="1"/>
  <c r="K2979" i="20"/>
  <c r="L2978" i="20"/>
  <c r="M2978" i="20" s="1"/>
  <c r="K2978" i="20"/>
  <c r="M2977" i="20"/>
  <c r="L2977" i="20"/>
  <c r="K2977" i="20"/>
  <c r="M2976" i="20"/>
  <c r="L2976" i="20"/>
  <c r="K2976" i="20"/>
  <c r="L2975" i="20"/>
  <c r="M2975" i="20" s="1"/>
  <c r="K2975" i="20"/>
  <c r="L2974" i="20"/>
  <c r="M2974" i="20" s="1"/>
  <c r="K2974" i="20"/>
  <c r="L2973" i="20"/>
  <c r="M2973" i="20" s="1"/>
  <c r="K2973" i="20"/>
  <c r="M2972" i="20"/>
  <c r="L2972" i="20"/>
  <c r="K2972" i="20"/>
  <c r="L2971" i="20"/>
  <c r="M2971" i="20" s="1"/>
  <c r="K2971" i="20"/>
  <c r="L2970" i="20"/>
  <c r="M2970" i="20" s="1"/>
  <c r="K2970" i="20"/>
  <c r="M2969" i="20"/>
  <c r="L2969" i="20"/>
  <c r="K2969" i="20"/>
  <c r="L2968" i="20"/>
  <c r="M2968" i="20" s="1"/>
  <c r="K2968" i="20"/>
  <c r="M2967" i="20"/>
  <c r="L2967" i="20"/>
  <c r="K2967" i="20"/>
  <c r="L2966" i="20"/>
  <c r="M2966" i="20" s="1"/>
  <c r="K2966" i="20"/>
  <c r="M2965" i="20"/>
  <c r="L2965" i="20"/>
  <c r="K2965" i="20"/>
  <c r="M2964" i="20"/>
  <c r="L2964" i="20"/>
  <c r="K2964" i="20"/>
  <c r="L2963" i="20"/>
  <c r="M2963" i="20" s="1"/>
  <c r="K2963" i="20"/>
  <c r="L2962" i="20"/>
  <c r="M2962" i="20" s="1"/>
  <c r="K2962" i="20"/>
  <c r="M2961" i="20"/>
  <c r="L2961" i="20"/>
  <c r="K2961" i="20"/>
  <c r="L2960" i="20"/>
  <c r="M2960" i="20" s="1"/>
  <c r="K2960" i="20"/>
  <c r="L2959" i="20"/>
  <c r="M2959" i="20" s="1"/>
  <c r="K2959" i="20"/>
  <c r="L2958" i="20"/>
  <c r="M2958" i="20" s="1"/>
  <c r="K2958" i="20"/>
  <c r="M2957" i="20"/>
  <c r="L2957" i="20"/>
  <c r="K2957" i="20"/>
  <c r="M2956" i="20"/>
  <c r="L2956" i="20"/>
  <c r="K2956" i="20"/>
  <c r="L2955" i="20"/>
  <c r="M2955" i="20" s="1"/>
  <c r="K2955" i="20"/>
  <c r="L2954" i="20"/>
  <c r="M2954" i="20" s="1"/>
  <c r="K2954" i="20"/>
  <c r="M2953" i="20"/>
  <c r="L2953" i="20"/>
  <c r="K2953" i="20"/>
  <c r="L2952" i="20"/>
  <c r="M2952" i="20" s="1"/>
  <c r="K2952" i="20"/>
  <c r="M2951" i="20"/>
  <c r="L2951" i="20"/>
  <c r="K2951" i="20"/>
  <c r="M2950" i="20"/>
  <c r="L2950" i="20"/>
  <c r="K2950" i="20"/>
  <c r="M2949" i="20"/>
  <c r="L2949" i="20"/>
  <c r="K2949" i="20"/>
  <c r="M2948" i="20"/>
  <c r="L2948" i="20"/>
  <c r="K2948" i="20"/>
  <c r="L2947" i="20"/>
  <c r="M2947" i="20" s="1"/>
  <c r="K2947" i="20"/>
  <c r="L2946" i="20"/>
  <c r="M2946" i="20" s="1"/>
  <c r="K2946" i="20"/>
  <c r="M2945" i="20"/>
  <c r="L2945" i="20"/>
  <c r="K2945" i="20"/>
  <c r="L2944" i="20"/>
  <c r="M2944" i="20" s="1"/>
  <c r="K2944" i="20"/>
  <c r="L2943" i="20"/>
  <c r="M2943" i="20" s="1"/>
  <c r="K2943" i="20"/>
  <c r="L2942" i="20"/>
  <c r="M2942" i="20" s="1"/>
  <c r="K2942" i="20"/>
  <c r="M2941" i="20"/>
  <c r="L2941" i="20"/>
  <c r="K2941" i="20"/>
  <c r="M2940" i="20"/>
  <c r="L2940" i="20"/>
  <c r="K2940" i="20"/>
  <c r="L2939" i="20"/>
  <c r="M2939" i="20" s="1"/>
  <c r="K2939" i="20"/>
  <c r="L2938" i="20"/>
  <c r="M2938" i="20" s="1"/>
  <c r="K2938" i="20"/>
  <c r="M2937" i="20"/>
  <c r="L2937" i="20"/>
  <c r="K2937" i="20"/>
  <c r="L2936" i="20"/>
  <c r="M2936" i="20" s="1"/>
  <c r="K2936" i="20"/>
  <c r="L2935" i="20"/>
  <c r="M2935" i="20" s="1"/>
  <c r="K2935" i="20"/>
  <c r="L2934" i="20"/>
  <c r="M2934" i="20" s="1"/>
  <c r="K2934" i="20"/>
  <c r="L2933" i="20"/>
  <c r="M2933" i="20" s="1"/>
  <c r="K2933" i="20"/>
  <c r="M2932" i="20"/>
  <c r="L2932" i="20"/>
  <c r="K2932" i="20"/>
  <c r="L2931" i="20"/>
  <c r="M2931" i="20" s="1"/>
  <c r="K2931" i="20"/>
  <c r="L2930" i="20"/>
  <c r="M2930" i="20" s="1"/>
  <c r="K2930" i="20"/>
  <c r="M2929" i="20"/>
  <c r="L2929" i="20"/>
  <c r="K2929" i="20"/>
  <c r="L2928" i="20"/>
  <c r="M2928" i="20" s="1"/>
  <c r="K2928" i="20"/>
  <c r="M2927" i="20"/>
  <c r="L2927" i="20"/>
  <c r="K2927" i="20"/>
  <c r="L2926" i="20"/>
  <c r="M2926" i="20" s="1"/>
  <c r="K2926" i="20"/>
  <c r="M2925" i="20"/>
  <c r="L2925" i="20"/>
  <c r="K2925" i="20"/>
  <c r="M2924" i="20"/>
  <c r="L2924" i="20"/>
  <c r="K2924" i="20"/>
  <c r="L2923" i="20"/>
  <c r="M2923" i="20" s="1"/>
  <c r="K2923" i="20"/>
  <c r="L2922" i="20"/>
  <c r="M2922" i="20" s="1"/>
  <c r="K2922" i="20"/>
  <c r="M2921" i="20"/>
  <c r="L2921" i="20"/>
  <c r="K2921" i="20"/>
  <c r="L2920" i="20"/>
  <c r="M2920" i="20" s="1"/>
  <c r="K2920" i="20"/>
  <c r="L2919" i="20"/>
  <c r="M2919" i="20" s="1"/>
  <c r="K2919" i="20"/>
  <c r="L2918" i="20"/>
  <c r="M2918" i="20" s="1"/>
  <c r="K2918" i="20"/>
  <c r="L2917" i="20"/>
  <c r="M2917" i="20" s="1"/>
  <c r="K2917" i="20"/>
  <c r="M2916" i="20"/>
  <c r="L2916" i="20"/>
  <c r="K2916" i="20"/>
  <c r="L2915" i="20"/>
  <c r="M2915" i="20" s="1"/>
  <c r="K2915" i="20"/>
  <c r="L2914" i="20"/>
  <c r="M2914" i="20" s="1"/>
  <c r="K2914" i="20"/>
  <c r="L2913" i="20"/>
  <c r="M2913" i="20" s="1"/>
  <c r="K2913" i="20"/>
  <c r="M2912" i="20"/>
  <c r="L2912" i="20"/>
  <c r="K2912" i="20"/>
  <c r="L2911" i="20"/>
  <c r="M2911" i="20" s="1"/>
  <c r="K2911" i="20"/>
  <c r="L2910" i="20"/>
  <c r="M2910" i="20" s="1"/>
  <c r="K2910" i="20"/>
  <c r="L2909" i="20"/>
  <c r="M2909" i="20" s="1"/>
  <c r="K2909" i="20"/>
  <c r="M2908" i="20"/>
  <c r="L2908" i="20"/>
  <c r="K2908" i="20"/>
  <c r="L2907" i="20"/>
  <c r="M2907" i="20" s="1"/>
  <c r="K2907" i="20"/>
  <c r="L2906" i="20"/>
  <c r="M2906" i="20" s="1"/>
  <c r="K2906" i="20"/>
  <c r="M2905" i="20"/>
  <c r="L2905" i="20"/>
  <c r="K2905" i="20"/>
  <c r="M2904" i="20"/>
  <c r="L2904" i="20"/>
  <c r="K2904" i="20"/>
  <c r="L2903" i="20"/>
  <c r="M2903" i="20" s="1"/>
  <c r="K2903" i="20"/>
  <c r="L2902" i="20"/>
  <c r="M2902" i="20" s="1"/>
  <c r="K2902" i="20"/>
  <c r="L2901" i="20"/>
  <c r="M2901" i="20" s="1"/>
  <c r="K2901" i="20"/>
  <c r="M2900" i="20"/>
  <c r="L2900" i="20"/>
  <c r="K2900" i="20"/>
  <c r="L2899" i="20"/>
  <c r="M2899" i="20" s="1"/>
  <c r="K2899" i="20"/>
  <c r="L2898" i="20"/>
  <c r="M2898" i="20" s="1"/>
  <c r="K2898" i="20"/>
  <c r="M2897" i="20"/>
  <c r="L2897" i="20"/>
  <c r="K2897" i="20"/>
  <c r="M2896" i="20"/>
  <c r="L2896" i="20"/>
  <c r="K2896" i="20"/>
  <c r="L2895" i="20"/>
  <c r="M2895" i="20" s="1"/>
  <c r="K2895" i="20"/>
  <c r="L2894" i="20"/>
  <c r="M2894" i="20" s="1"/>
  <c r="K2894" i="20"/>
  <c r="M2893" i="20"/>
  <c r="L2893" i="20"/>
  <c r="K2893" i="20"/>
  <c r="M2892" i="20"/>
  <c r="L2892" i="20"/>
  <c r="K2892" i="20"/>
  <c r="L2891" i="20"/>
  <c r="M2891" i="20" s="1"/>
  <c r="K2891" i="20"/>
  <c r="L2890" i="20"/>
  <c r="M2890" i="20" s="1"/>
  <c r="K2890" i="20"/>
  <c r="M2889" i="20"/>
  <c r="L2889" i="20"/>
  <c r="K2889" i="20"/>
  <c r="M2888" i="20"/>
  <c r="L2888" i="20"/>
  <c r="K2888" i="20"/>
  <c r="L2887" i="20"/>
  <c r="M2887" i="20" s="1"/>
  <c r="K2887" i="20"/>
  <c r="M2886" i="20"/>
  <c r="L2886" i="20"/>
  <c r="K2886" i="20"/>
  <c r="L2885" i="20"/>
  <c r="M2885" i="20" s="1"/>
  <c r="K2885" i="20"/>
  <c r="M2884" i="20"/>
  <c r="L2884" i="20"/>
  <c r="K2884" i="20"/>
  <c r="L2883" i="20"/>
  <c r="M2883" i="20" s="1"/>
  <c r="K2883" i="20"/>
  <c r="L2882" i="20"/>
  <c r="M2882" i="20" s="1"/>
  <c r="K2882" i="20"/>
  <c r="M2881" i="20"/>
  <c r="L2881" i="20"/>
  <c r="K2881" i="20"/>
  <c r="L2880" i="20"/>
  <c r="M2880" i="20" s="1"/>
  <c r="K2880" i="20"/>
  <c r="L2879" i="20"/>
  <c r="M2879" i="20" s="1"/>
  <c r="K2879" i="20"/>
  <c r="M2878" i="20"/>
  <c r="L2878" i="20"/>
  <c r="K2878" i="20"/>
  <c r="L2877" i="20"/>
  <c r="M2877" i="20" s="1"/>
  <c r="K2877" i="20"/>
  <c r="M2876" i="20"/>
  <c r="L2876" i="20"/>
  <c r="K2876" i="20"/>
  <c r="L2875" i="20"/>
  <c r="M2875" i="20" s="1"/>
  <c r="K2875" i="20"/>
  <c r="L2874" i="20"/>
  <c r="M2874" i="20" s="1"/>
  <c r="K2874" i="20"/>
  <c r="M2873" i="20"/>
  <c r="L2873" i="20"/>
  <c r="K2873" i="20"/>
  <c r="M2872" i="20"/>
  <c r="L2872" i="20"/>
  <c r="K2872" i="20"/>
  <c r="M2871" i="20"/>
  <c r="L2871" i="20"/>
  <c r="K2871" i="20"/>
  <c r="M2870" i="20"/>
  <c r="L2870" i="20"/>
  <c r="K2870" i="20"/>
  <c r="L2869" i="20"/>
  <c r="M2869" i="20" s="1"/>
  <c r="K2869" i="20"/>
  <c r="M2868" i="20"/>
  <c r="L2868" i="20"/>
  <c r="K2868" i="20"/>
  <c r="L2867" i="20"/>
  <c r="M2867" i="20" s="1"/>
  <c r="K2867" i="20"/>
  <c r="L2866" i="20"/>
  <c r="M2866" i="20" s="1"/>
  <c r="K2866" i="20"/>
  <c r="M2865" i="20"/>
  <c r="L2865" i="20"/>
  <c r="K2865" i="20"/>
  <c r="L2864" i="20"/>
  <c r="M2864" i="20" s="1"/>
  <c r="K2864" i="20"/>
  <c r="L2863" i="20"/>
  <c r="M2863" i="20" s="1"/>
  <c r="K2863" i="20"/>
  <c r="M2862" i="20"/>
  <c r="L2862" i="20"/>
  <c r="K2862" i="20"/>
  <c r="L2861" i="20"/>
  <c r="M2861" i="20" s="1"/>
  <c r="K2861" i="20"/>
  <c r="M2860" i="20"/>
  <c r="L2860" i="20"/>
  <c r="K2860" i="20"/>
  <c r="L2859" i="20"/>
  <c r="M2859" i="20" s="1"/>
  <c r="K2859" i="20"/>
  <c r="L2858" i="20"/>
  <c r="M2858" i="20" s="1"/>
  <c r="K2858" i="20"/>
  <c r="L2857" i="20"/>
  <c r="M2857" i="20" s="1"/>
  <c r="K2857" i="20"/>
  <c r="M2856" i="20"/>
  <c r="L2856" i="20"/>
  <c r="K2856" i="20"/>
  <c r="L2855" i="20"/>
  <c r="M2855" i="20" s="1"/>
  <c r="K2855" i="20"/>
  <c r="L2854" i="20"/>
  <c r="M2854" i="20" s="1"/>
  <c r="K2854" i="20"/>
  <c r="M2853" i="20"/>
  <c r="L2853" i="20"/>
  <c r="K2853" i="20"/>
  <c r="M2852" i="20"/>
  <c r="L2852" i="20"/>
  <c r="K2852" i="20"/>
  <c r="L2851" i="20"/>
  <c r="M2851" i="20" s="1"/>
  <c r="K2851" i="20"/>
  <c r="L2850" i="20"/>
  <c r="M2850" i="20" s="1"/>
  <c r="K2850" i="20"/>
  <c r="L2849" i="20"/>
  <c r="M2849" i="20" s="1"/>
  <c r="K2849" i="20"/>
  <c r="L2848" i="20"/>
  <c r="M2848" i="20" s="1"/>
  <c r="K2848" i="20"/>
  <c r="M2847" i="20"/>
  <c r="L2847" i="20"/>
  <c r="K2847" i="20"/>
  <c r="L2846" i="20"/>
  <c r="M2846" i="20" s="1"/>
  <c r="K2846" i="20"/>
  <c r="L2845" i="20"/>
  <c r="M2845" i="20" s="1"/>
  <c r="K2845" i="20"/>
  <c r="M2844" i="20"/>
  <c r="L2844" i="20"/>
  <c r="K2844" i="20"/>
  <c r="L2843" i="20"/>
  <c r="M2843" i="20" s="1"/>
  <c r="K2843" i="20"/>
  <c r="L2842" i="20"/>
  <c r="M2842" i="20" s="1"/>
  <c r="K2842" i="20"/>
  <c r="L2841" i="20"/>
  <c r="M2841" i="20" s="1"/>
  <c r="K2841" i="20"/>
  <c r="L2840" i="20"/>
  <c r="M2840" i="20" s="1"/>
  <c r="K2840" i="20"/>
  <c r="L2839" i="20"/>
  <c r="M2839" i="20" s="1"/>
  <c r="K2839" i="20"/>
  <c r="M2838" i="20"/>
  <c r="L2838" i="20"/>
  <c r="K2838" i="20"/>
  <c r="L2837" i="20"/>
  <c r="M2837" i="20" s="1"/>
  <c r="K2837" i="20"/>
  <c r="M2836" i="20"/>
  <c r="L2836" i="20"/>
  <c r="K2836" i="20"/>
  <c r="L2835" i="20"/>
  <c r="M2835" i="20" s="1"/>
  <c r="K2835" i="20"/>
  <c r="L2834" i="20"/>
  <c r="M2834" i="20" s="1"/>
  <c r="K2834" i="20"/>
  <c r="L2833" i="20"/>
  <c r="M2833" i="20" s="1"/>
  <c r="K2833" i="20"/>
  <c r="M2832" i="20"/>
  <c r="L2832" i="20"/>
  <c r="K2832" i="20"/>
  <c r="L2831" i="20"/>
  <c r="M2831" i="20" s="1"/>
  <c r="K2831" i="20"/>
  <c r="L2830" i="20"/>
  <c r="M2830" i="20" s="1"/>
  <c r="K2830" i="20"/>
  <c r="M2829" i="20"/>
  <c r="L2829" i="20"/>
  <c r="K2829" i="20"/>
  <c r="M2828" i="20"/>
  <c r="L2828" i="20"/>
  <c r="K2828" i="20"/>
  <c r="L2827" i="20"/>
  <c r="M2827" i="20" s="1"/>
  <c r="K2827" i="20"/>
  <c r="L2826" i="20"/>
  <c r="M2826" i="20" s="1"/>
  <c r="K2826" i="20"/>
  <c r="M2825" i="20"/>
  <c r="L2825" i="20"/>
  <c r="K2825" i="20"/>
  <c r="M2824" i="20"/>
  <c r="L2824" i="20"/>
  <c r="K2824" i="20"/>
  <c r="L2823" i="20"/>
  <c r="M2823" i="20" s="1"/>
  <c r="K2823" i="20"/>
  <c r="L2822" i="20"/>
  <c r="M2822" i="20" s="1"/>
  <c r="K2822" i="20"/>
  <c r="L2821" i="20"/>
  <c r="M2821" i="20" s="1"/>
  <c r="K2821" i="20"/>
  <c r="M2820" i="20"/>
  <c r="L2820" i="20"/>
  <c r="K2820" i="20"/>
  <c r="L2819" i="20"/>
  <c r="M2819" i="20" s="1"/>
  <c r="K2819" i="20"/>
  <c r="L2818" i="20"/>
  <c r="M2818" i="20" s="1"/>
  <c r="K2818" i="20"/>
  <c r="M2817" i="20"/>
  <c r="L2817" i="20"/>
  <c r="K2817" i="20"/>
  <c r="L2816" i="20"/>
  <c r="M2816" i="20" s="1"/>
  <c r="K2816" i="20"/>
  <c r="L2815" i="20"/>
  <c r="M2815" i="20" s="1"/>
  <c r="K2815" i="20"/>
  <c r="L2814" i="20"/>
  <c r="M2814" i="20" s="1"/>
  <c r="K2814" i="20"/>
  <c r="L2813" i="20"/>
  <c r="M2813" i="20" s="1"/>
  <c r="K2813" i="20"/>
  <c r="M2812" i="20"/>
  <c r="L2812" i="20"/>
  <c r="K2812" i="20"/>
  <c r="L2811" i="20"/>
  <c r="M2811" i="20" s="1"/>
  <c r="K2811" i="20"/>
  <c r="L2810" i="20"/>
  <c r="M2810" i="20" s="1"/>
  <c r="K2810" i="20"/>
  <c r="M2809" i="20"/>
  <c r="L2809" i="20"/>
  <c r="K2809" i="20"/>
  <c r="M2808" i="20"/>
  <c r="L2808" i="20"/>
  <c r="K2808" i="20"/>
  <c r="L2807" i="20"/>
  <c r="M2807" i="20" s="1"/>
  <c r="K2807" i="20"/>
  <c r="M2806" i="20"/>
  <c r="L2806" i="20"/>
  <c r="K2806" i="20"/>
  <c r="L2805" i="20"/>
  <c r="M2805" i="20" s="1"/>
  <c r="K2805" i="20"/>
  <c r="M2804" i="20"/>
  <c r="L2804" i="20"/>
  <c r="K2804" i="20"/>
  <c r="L2803" i="20"/>
  <c r="M2803" i="20" s="1"/>
  <c r="K2803" i="20"/>
  <c r="L2802" i="20"/>
  <c r="M2802" i="20" s="1"/>
  <c r="K2802" i="20"/>
  <c r="M2801" i="20"/>
  <c r="L2801" i="20"/>
  <c r="K2801" i="20"/>
  <c r="L2800" i="20"/>
  <c r="M2800" i="20" s="1"/>
  <c r="K2800" i="20"/>
  <c r="L2799" i="20"/>
  <c r="M2799" i="20" s="1"/>
  <c r="K2799" i="20"/>
  <c r="M2798" i="20"/>
  <c r="L2798" i="20"/>
  <c r="K2798" i="20"/>
  <c r="L2797" i="20"/>
  <c r="M2797" i="20" s="1"/>
  <c r="K2797" i="20"/>
  <c r="M2796" i="20"/>
  <c r="L2796" i="20"/>
  <c r="K2796" i="20"/>
  <c r="L2795" i="20"/>
  <c r="M2795" i="20" s="1"/>
  <c r="K2795" i="20"/>
  <c r="L2794" i="20"/>
  <c r="M2794" i="20" s="1"/>
  <c r="K2794" i="20"/>
  <c r="M2793" i="20"/>
  <c r="L2793" i="20"/>
  <c r="K2793" i="20"/>
  <c r="M2792" i="20"/>
  <c r="L2792" i="20"/>
  <c r="K2792" i="20"/>
  <c r="M2791" i="20"/>
  <c r="L2791" i="20"/>
  <c r="K2791" i="20"/>
  <c r="L2790" i="20"/>
  <c r="M2790" i="20" s="1"/>
  <c r="K2790" i="20"/>
  <c r="L2789" i="20"/>
  <c r="M2789" i="20" s="1"/>
  <c r="K2789" i="20"/>
  <c r="M2788" i="20"/>
  <c r="L2788" i="20"/>
  <c r="K2788" i="20"/>
  <c r="L2787" i="20"/>
  <c r="M2787" i="20" s="1"/>
  <c r="K2787" i="20"/>
  <c r="L2786" i="20"/>
  <c r="M2786" i="20" s="1"/>
  <c r="K2786" i="20"/>
  <c r="M2785" i="20"/>
  <c r="L2785" i="20"/>
  <c r="K2785" i="20"/>
  <c r="L2784" i="20"/>
  <c r="M2784" i="20" s="1"/>
  <c r="K2784" i="20"/>
  <c r="L2783" i="20"/>
  <c r="M2783" i="20" s="1"/>
  <c r="K2783" i="20"/>
  <c r="M2782" i="20"/>
  <c r="L2782" i="20"/>
  <c r="K2782" i="20"/>
  <c r="L2781" i="20"/>
  <c r="M2781" i="20" s="1"/>
  <c r="K2781" i="20"/>
  <c r="M2780" i="20"/>
  <c r="L2780" i="20"/>
  <c r="K2780" i="20"/>
  <c r="M2779" i="20"/>
  <c r="L2779" i="20"/>
  <c r="K2779" i="20"/>
  <c r="L2778" i="20"/>
  <c r="M2778" i="20" s="1"/>
  <c r="K2778" i="20"/>
  <c r="M2777" i="20"/>
  <c r="L2777" i="20"/>
  <c r="K2777" i="20"/>
  <c r="L2776" i="20"/>
  <c r="M2776" i="20" s="1"/>
  <c r="K2776" i="20"/>
  <c r="M2775" i="20"/>
  <c r="L2775" i="20"/>
  <c r="K2775" i="20"/>
  <c r="M2774" i="20"/>
  <c r="L2774" i="20"/>
  <c r="K2774" i="20"/>
  <c r="M2773" i="20"/>
  <c r="L2773" i="20"/>
  <c r="K2773" i="20"/>
  <c r="M2772" i="20"/>
  <c r="L2772" i="20"/>
  <c r="K2772" i="20"/>
  <c r="M2771" i="20"/>
  <c r="L2771" i="20"/>
  <c r="K2771" i="20"/>
  <c r="L2770" i="20"/>
  <c r="M2770" i="20" s="1"/>
  <c r="K2770" i="20"/>
  <c r="M2769" i="20"/>
  <c r="L2769" i="20"/>
  <c r="K2769" i="20"/>
  <c r="M2768" i="20"/>
  <c r="L2768" i="20"/>
  <c r="K2768" i="20"/>
  <c r="L2767" i="20"/>
  <c r="M2767" i="20" s="1"/>
  <c r="K2767" i="20"/>
  <c r="M2766" i="20"/>
  <c r="L2766" i="20"/>
  <c r="K2766" i="20"/>
  <c r="L2765" i="20"/>
  <c r="M2765" i="20" s="1"/>
  <c r="K2765" i="20"/>
  <c r="M2764" i="20"/>
  <c r="L2764" i="20"/>
  <c r="K2764" i="20"/>
  <c r="M2763" i="20"/>
  <c r="L2763" i="20"/>
  <c r="K2763" i="20"/>
  <c r="L2762" i="20"/>
  <c r="M2762" i="20" s="1"/>
  <c r="K2762" i="20"/>
  <c r="M2761" i="20"/>
  <c r="L2761" i="20"/>
  <c r="K2761" i="20"/>
  <c r="L2760" i="20"/>
  <c r="M2760" i="20" s="1"/>
  <c r="K2760" i="20"/>
  <c r="L2759" i="20"/>
  <c r="M2759" i="20" s="1"/>
  <c r="K2759" i="20"/>
  <c r="L2758" i="20"/>
  <c r="M2758" i="20" s="1"/>
  <c r="K2758" i="20"/>
  <c r="M2757" i="20"/>
  <c r="L2757" i="20"/>
  <c r="K2757" i="20"/>
  <c r="M2756" i="20"/>
  <c r="L2756" i="20"/>
  <c r="K2756" i="20"/>
  <c r="M2755" i="20"/>
  <c r="L2755" i="20"/>
  <c r="K2755" i="20"/>
  <c r="L2754" i="20"/>
  <c r="M2754" i="20" s="1"/>
  <c r="K2754" i="20"/>
  <c r="M2753" i="20"/>
  <c r="L2753" i="20"/>
  <c r="K2753" i="20"/>
  <c r="L2752" i="20"/>
  <c r="M2752" i="20" s="1"/>
  <c r="K2752" i="20"/>
  <c r="L2751" i="20"/>
  <c r="M2751" i="20" s="1"/>
  <c r="K2751" i="20"/>
  <c r="M2750" i="20"/>
  <c r="L2750" i="20"/>
  <c r="K2750" i="20"/>
  <c r="M2749" i="20"/>
  <c r="L2749" i="20"/>
  <c r="K2749" i="20"/>
  <c r="M2748" i="20"/>
  <c r="L2748" i="20"/>
  <c r="K2748" i="20"/>
  <c r="M2747" i="20"/>
  <c r="L2747" i="20"/>
  <c r="K2747" i="20"/>
  <c r="L2746" i="20"/>
  <c r="M2746" i="20" s="1"/>
  <c r="K2746" i="20"/>
  <c r="M2745" i="20"/>
  <c r="L2745" i="20"/>
  <c r="K2745" i="20"/>
  <c r="M2744" i="20"/>
  <c r="L2744" i="20"/>
  <c r="K2744" i="20"/>
  <c r="L2743" i="20"/>
  <c r="M2743" i="20" s="1"/>
  <c r="K2743" i="20"/>
  <c r="L2742" i="20"/>
  <c r="M2742" i="20" s="1"/>
  <c r="K2742" i="20"/>
  <c r="L2741" i="20"/>
  <c r="M2741" i="20" s="1"/>
  <c r="K2741" i="20"/>
  <c r="M2740" i="20"/>
  <c r="L2740" i="20"/>
  <c r="K2740" i="20"/>
  <c r="M2739" i="20"/>
  <c r="L2739" i="20"/>
  <c r="K2739" i="20"/>
  <c r="L2738" i="20"/>
  <c r="M2738" i="20" s="1"/>
  <c r="K2738" i="20"/>
  <c r="M2737" i="20"/>
  <c r="L2737" i="20"/>
  <c r="K2737" i="20"/>
  <c r="L2736" i="20"/>
  <c r="M2736" i="20" s="1"/>
  <c r="K2736" i="20"/>
  <c r="L2735" i="20"/>
  <c r="M2735" i="20" s="1"/>
  <c r="K2735" i="20"/>
  <c r="M2734" i="20"/>
  <c r="L2734" i="20"/>
  <c r="K2734" i="20"/>
  <c r="L2733" i="20"/>
  <c r="M2733" i="20" s="1"/>
  <c r="K2733" i="20"/>
  <c r="M2732" i="20"/>
  <c r="L2732" i="20"/>
  <c r="K2732" i="20"/>
  <c r="M2731" i="20"/>
  <c r="L2731" i="20"/>
  <c r="K2731" i="20"/>
  <c r="L2730" i="20"/>
  <c r="M2730" i="20" s="1"/>
  <c r="K2730" i="20"/>
  <c r="M2729" i="20"/>
  <c r="L2729" i="20"/>
  <c r="K2729" i="20"/>
  <c r="L2728" i="20"/>
  <c r="M2728" i="20" s="1"/>
  <c r="K2728" i="20"/>
  <c r="M2727" i="20"/>
  <c r="L2727" i="20"/>
  <c r="K2727" i="20"/>
  <c r="M2726" i="20"/>
  <c r="L2726" i="20"/>
  <c r="K2726" i="20"/>
  <c r="M2725" i="20"/>
  <c r="L2725" i="20"/>
  <c r="K2725" i="20"/>
  <c r="M2724" i="20"/>
  <c r="L2724" i="20"/>
  <c r="K2724" i="20"/>
  <c r="M2723" i="20"/>
  <c r="L2723" i="20"/>
  <c r="K2723" i="20"/>
  <c r="L2722" i="20"/>
  <c r="M2722" i="20" s="1"/>
  <c r="K2722" i="20"/>
  <c r="M2721" i="20"/>
  <c r="L2721" i="20"/>
  <c r="K2721" i="20"/>
  <c r="L2720" i="20"/>
  <c r="M2720" i="20" s="1"/>
  <c r="K2720" i="20"/>
  <c r="L2719" i="20"/>
  <c r="M2719" i="20" s="1"/>
  <c r="K2719" i="20"/>
  <c r="L2718" i="20"/>
  <c r="M2718" i="20" s="1"/>
  <c r="K2718" i="20"/>
  <c r="M2717" i="20"/>
  <c r="L2717" i="20"/>
  <c r="K2717" i="20"/>
  <c r="M2716" i="20"/>
  <c r="L2716" i="20"/>
  <c r="K2716" i="20"/>
  <c r="L2715" i="20"/>
  <c r="M2715" i="20" s="1"/>
  <c r="K2715" i="20"/>
  <c r="L2714" i="20"/>
  <c r="M2714" i="20" s="1"/>
  <c r="K2714" i="20"/>
  <c r="M2713" i="20"/>
  <c r="L2713" i="20"/>
  <c r="K2713" i="20"/>
  <c r="L2712" i="20"/>
  <c r="M2712" i="20" s="1"/>
  <c r="K2712" i="20"/>
  <c r="L2711" i="20"/>
  <c r="M2711" i="20" s="1"/>
  <c r="K2711" i="20"/>
  <c r="L2710" i="20"/>
  <c r="M2710" i="20" s="1"/>
  <c r="K2710" i="20"/>
  <c r="L2709" i="20"/>
  <c r="M2709" i="20" s="1"/>
  <c r="K2709" i="20"/>
  <c r="M2708" i="20"/>
  <c r="L2708" i="20"/>
  <c r="K2708" i="20"/>
  <c r="L2707" i="20"/>
  <c r="M2707" i="20" s="1"/>
  <c r="K2707" i="20"/>
  <c r="L2706" i="20"/>
  <c r="M2706" i="20" s="1"/>
  <c r="K2706" i="20"/>
  <c r="M2705" i="20"/>
  <c r="L2705" i="20"/>
  <c r="K2705" i="20"/>
  <c r="M2704" i="20"/>
  <c r="L2704" i="20"/>
  <c r="K2704" i="20"/>
  <c r="M2703" i="20"/>
  <c r="L2703" i="20"/>
  <c r="K2703" i="20"/>
  <c r="M2702" i="20"/>
  <c r="L2702" i="20"/>
  <c r="K2702" i="20"/>
  <c r="M2701" i="20"/>
  <c r="L2701" i="20"/>
  <c r="K2701" i="20"/>
  <c r="M2700" i="20"/>
  <c r="L2700" i="20"/>
  <c r="K2700" i="20"/>
  <c r="L2699" i="20"/>
  <c r="M2699" i="20" s="1"/>
  <c r="K2699" i="20"/>
  <c r="L2698" i="20"/>
  <c r="M2698" i="20" s="1"/>
  <c r="K2698" i="20"/>
  <c r="M2697" i="20"/>
  <c r="L2697" i="20"/>
  <c r="K2697" i="20"/>
  <c r="M2696" i="20"/>
  <c r="L2696" i="20"/>
  <c r="K2696" i="20"/>
  <c r="L2695" i="20"/>
  <c r="M2695" i="20" s="1"/>
  <c r="K2695" i="20"/>
  <c r="M2694" i="20"/>
  <c r="L2694" i="20"/>
  <c r="K2694" i="20"/>
  <c r="M2693" i="20"/>
  <c r="L2693" i="20"/>
  <c r="K2693" i="20"/>
  <c r="M2692" i="20"/>
  <c r="L2692" i="20"/>
  <c r="K2692" i="20"/>
  <c r="L2691" i="20"/>
  <c r="M2691" i="20" s="1"/>
  <c r="K2691" i="20"/>
  <c r="L2690" i="20"/>
  <c r="M2690" i="20" s="1"/>
  <c r="K2690" i="20"/>
  <c r="M2689" i="20"/>
  <c r="L2689" i="20"/>
  <c r="K2689" i="20"/>
  <c r="M2688" i="20"/>
  <c r="L2688" i="20"/>
  <c r="K2688" i="20"/>
  <c r="L2687" i="20"/>
  <c r="M2687" i="20" s="1"/>
  <c r="K2687" i="20"/>
  <c r="L2686" i="20"/>
  <c r="M2686" i="20" s="1"/>
  <c r="K2686" i="20"/>
  <c r="L2685" i="20"/>
  <c r="M2685" i="20" s="1"/>
  <c r="K2685" i="20"/>
  <c r="M2684" i="20"/>
  <c r="L2684" i="20"/>
  <c r="K2684" i="20"/>
  <c r="L2683" i="20"/>
  <c r="M2683" i="20" s="1"/>
  <c r="K2683" i="20"/>
  <c r="L2682" i="20"/>
  <c r="M2682" i="20" s="1"/>
  <c r="K2682" i="20"/>
  <c r="M2681" i="20"/>
  <c r="L2681" i="20"/>
  <c r="K2681" i="20"/>
  <c r="M2680" i="20"/>
  <c r="L2680" i="20"/>
  <c r="K2680" i="20"/>
  <c r="L2679" i="20"/>
  <c r="M2679" i="20" s="1"/>
  <c r="K2679" i="20"/>
  <c r="M2678" i="20"/>
  <c r="L2678" i="20"/>
  <c r="K2678" i="20"/>
  <c r="L2677" i="20"/>
  <c r="M2677" i="20" s="1"/>
  <c r="K2677" i="20"/>
  <c r="M2676" i="20"/>
  <c r="L2676" i="20"/>
  <c r="K2676" i="20"/>
  <c r="L2675" i="20"/>
  <c r="M2675" i="20" s="1"/>
  <c r="K2675" i="20"/>
  <c r="L2674" i="20"/>
  <c r="M2674" i="20" s="1"/>
  <c r="K2674" i="20"/>
  <c r="M2673" i="20"/>
  <c r="L2673" i="20"/>
  <c r="K2673" i="20"/>
  <c r="M2672" i="20"/>
  <c r="L2672" i="20"/>
  <c r="K2672" i="20"/>
  <c r="L2671" i="20"/>
  <c r="M2671" i="20" s="1"/>
  <c r="K2671" i="20"/>
  <c r="M2670" i="20"/>
  <c r="L2670" i="20"/>
  <c r="K2670" i="20"/>
  <c r="L2669" i="20"/>
  <c r="M2669" i="20" s="1"/>
  <c r="K2669" i="20"/>
  <c r="M2668" i="20"/>
  <c r="L2668" i="20"/>
  <c r="K2668" i="20"/>
  <c r="L2667" i="20"/>
  <c r="M2667" i="20" s="1"/>
  <c r="K2667" i="20"/>
  <c r="L2666" i="20"/>
  <c r="M2666" i="20" s="1"/>
  <c r="K2666" i="20"/>
  <c r="M2665" i="20"/>
  <c r="L2665" i="20"/>
  <c r="K2665" i="20"/>
  <c r="M2664" i="20"/>
  <c r="L2664" i="20"/>
  <c r="K2664" i="20"/>
  <c r="M2663" i="20"/>
  <c r="L2663" i="20"/>
  <c r="K2663" i="20"/>
  <c r="M2662" i="20"/>
  <c r="L2662" i="20"/>
  <c r="K2662" i="20"/>
  <c r="L2661" i="20"/>
  <c r="M2661" i="20" s="1"/>
  <c r="K2661" i="20"/>
  <c r="M2660" i="20"/>
  <c r="L2660" i="20"/>
  <c r="K2660" i="20"/>
  <c r="L2659" i="20"/>
  <c r="M2659" i="20" s="1"/>
  <c r="K2659" i="20"/>
  <c r="L2658" i="20"/>
  <c r="M2658" i="20" s="1"/>
  <c r="K2658" i="20"/>
  <c r="M2657" i="20"/>
  <c r="L2657" i="20"/>
  <c r="K2657" i="20"/>
  <c r="L2656" i="20"/>
  <c r="M2656" i="20" s="1"/>
  <c r="K2656" i="20"/>
  <c r="L2655" i="20"/>
  <c r="M2655" i="20" s="1"/>
  <c r="K2655" i="20"/>
  <c r="M2654" i="20"/>
  <c r="L2654" i="20"/>
  <c r="K2654" i="20"/>
  <c r="L2653" i="20"/>
  <c r="M2653" i="20" s="1"/>
  <c r="K2653" i="20"/>
  <c r="M2652" i="20"/>
  <c r="L2652" i="20"/>
  <c r="K2652" i="20"/>
  <c r="L2651" i="20"/>
  <c r="M2651" i="20" s="1"/>
  <c r="K2651" i="20"/>
  <c r="L2650" i="20"/>
  <c r="M2650" i="20" s="1"/>
  <c r="K2650" i="20"/>
  <c r="M2649" i="20"/>
  <c r="L2649" i="20"/>
  <c r="K2649" i="20"/>
  <c r="M2648" i="20"/>
  <c r="L2648" i="20"/>
  <c r="K2648" i="20"/>
  <c r="L2647" i="20"/>
  <c r="M2647" i="20" s="1"/>
  <c r="K2647" i="20"/>
  <c r="L2646" i="20"/>
  <c r="M2646" i="20" s="1"/>
  <c r="K2646" i="20"/>
  <c r="L2645" i="20"/>
  <c r="M2645" i="20" s="1"/>
  <c r="K2645" i="20"/>
  <c r="M2644" i="20"/>
  <c r="L2644" i="20"/>
  <c r="K2644" i="20"/>
  <c r="L2643" i="20"/>
  <c r="M2643" i="20" s="1"/>
  <c r="K2643" i="20"/>
  <c r="L2642" i="20"/>
  <c r="M2642" i="20" s="1"/>
  <c r="K2642" i="20"/>
  <c r="M2641" i="20"/>
  <c r="L2641" i="20"/>
  <c r="K2641" i="20"/>
  <c r="M2640" i="20"/>
  <c r="L2640" i="20"/>
  <c r="K2640" i="20"/>
  <c r="M2639" i="20"/>
  <c r="L2639" i="20"/>
  <c r="K2639" i="20"/>
  <c r="M2638" i="20"/>
  <c r="L2638" i="20"/>
  <c r="K2638" i="20"/>
  <c r="M2637" i="20"/>
  <c r="L2637" i="20"/>
  <c r="K2637" i="20"/>
  <c r="M2636" i="20"/>
  <c r="L2636" i="20"/>
  <c r="K2636" i="20"/>
  <c r="L2635" i="20"/>
  <c r="M2635" i="20" s="1"/>
  <c r="K2635" i="20"/>
  <c r="L2634" i="20"/>
  <c r="M2634" i="20" s="1"/>
  <c r="K2634" i="20"/>
  <c r="M2633" i="20"/>
  <c r="L2633" i="20"/>
  <c r="K2633" i="20"/>
  <c r="M2632" i="20"/>
  <c r="L2632" i="20"/>
  <c r="K2632" i="20"/>
  <c r="L2631" i="20"/>
  <c r="M2631" i="20" s="1"/>
  <c r="K2631" i="20"/>
  <c r="L2630" i="20"/>
  <c r="M2630" i="20" s="1"/>
  <c r="K2630" i="20"/>
  <c r="L2629" i="20"/>
  <c r="M2629" i="20" s="1"/>
  <c r="K2629" i="20"/>
  <c r="M2628" i="20"/>
  <c r="L2628" i="20"/>
  <c r="K2628" i="20"/>
  <c r="L2627" i="20"/>
  <c r="M2627" i="20" s="1"/>
  <c r="K2627" i="20"/>
  <c r="L2626" i="20"/>
  <c r="M2626" i="20" s="1"/>
  <c r="K2626" i="20"/>
  <c r="M2625" i="20"/>
  <c r="L2625" i="20"/>
  <c r="K2625" i="20"/>
  <c r="L2624" i="20"/>
  <c r="M2624" i="20" s="1"/>
  <c r="K2624" i="20"/>
  <c r="M2623" i="20"/>
  <c r="L2623" i="20"/>
  <c r="K2623" i="20"/>
  <c r="L2622" i="20"/>
  <c r="M2622" i="20" s="1"/>
  <c r="K2622" i="20"/>
  <c r="L2621" i="20"/>
  <c r="M2621" i="20" s="1"/>
  <c r="K2621" i="20"/>
  <c r="M2620" i="20"/>
  <c r="L2620" i="20"/>
  <c r="K2620" i="20"/>
  <c r="L2619" i="20"/>
  <c r="M2619" i="20" s="1"/>
  <c r="K2619" i="20"/>
  <c r="L2618" i="20"/>
  <c r="M2618" i="20" s="1"/>
  <c r="K2618" i="20"/>
  <c r="M2617" i="20"/>
  <c r="L2617" i="20"/>
  <c r="K2617" i="20"/>
  <c r="L2616" i="20"/>
  <c r="M2616" i="20" s="1"/>
  <c r="K2616" i="20"/>
  <c r="L2615" i="20"/>
  <c r="M2615" i="20" s="1"/>
  <c r="K2615" i="20"/>
  <c r="M2614" i="20"/>
  <c r="L2614" i="20"/>
  <c r="K2614" i="20"/>
  <c r="L2613" i="20"/>
  <c r="M2613" i="20" s="1"/>
  <c r="K2613" i="20"/>
  <c r="M2612" i="20"/>
  <c r="L2612" i="20"/>
  <c r="K2612" i="20"/>
  <c r="L2611" i="20"/>
  <c r="M2611" i="20" s="1"/>
  <c r="K2611" i="20"/>
  <c r="L2610" i="20"/>
  <c r="M2610" i="20" s="1"/>
  <c r="K2610" i="20"/>
  <c r="M2609" i="20"/>
  <c r="L2609" i="20"/>
  <c r="K2609" i="20"/>
  <c r="M2608" i="20"/>
  <c r="L2608" i="20"/>
  <c r="K2608" i="20"/>
  <c r="L2607" i="20"/>
  <c r="M2607" i="20" s="1"/>
  <c r="K2607" i="20"/>
  <c r="L2606" i="20"/>
  <c r="M2606" i="20" s="1"/>
  <c r="K2606" i="20"/>
  <c r="L2605" i="20"/>
  <c r="M2605" i="20" s="1"/>
  <c r="K2605" i="20"/>
  <c r="M2604" i="20"/>
  <c r="L2604" i="20"/>
  <c r="K2604" i="20"/>
  <c r="L2603" i="20"/>
  <c r="M2603" i="20" s="1"/>
  <c r="K2603" i="20"/>
  <c r="L2602" i="20"/>
  <c r="M2602" i="20" s="1"/>
  <c r="K2602" i="20"/>
  <c r="M2601" i="20"/>
  <c r="L2601" i="20"/>
  <c r="K2601" i="20"/>
  <c r="M2600" i="20"/>
  <c r="L2600" i="20"/>
  <c r="K2600" i="20"/>
  <c r="L2599" i="20"/>
  <c r="M2599" i="20" s="1"/>
  <c r="K2599" i="20"/>
  <c r="L2598" i="20"/>
  <c r="M2598" i="20" s="1"/>
  <c r="K2598" i="20"/>
  <c r="L2597" i="20"/>
  <c r="M2597" i="20" s="1"/>
  <c r="K2597" i="20"/>
  <c r="M2596" i="20"/>
  <c r="L2596" i="20"/>
  <c r="K2596" i="20"/>
  <c r="M2595" i="20"/>
  <c r="L2595" i="20"/>
  <c r="K2595" i="20"/>
  <c r="L2594" i="20"/>
  <c r="M2594" i="20" s="1"/>
  <c r="K2594" i="20"/>
  <c r="L2593" i="20"/>
  <c r="M2593" i="20" s="1"/>
  <c r="K2593" i="20"/>
  <c r="M2592" i="20"/>
  <c r="L2592" i="20"/>
  <c r="K2592" i="20"/>
  <c r="L2591" i="20"/>
  <c r="M2591" i="20" s="1"/>
  <c r="K2591" i="20"/>
  <c r="L2590" i="20"/>
  <c r="M2590" i="20" s="1"/>
  <c r="K2590" i="20"/>
  <c r="M2589" i="20"/>
  <c r="L2589" i="20"/>
  <c r="K2589" i="20"/>
  <c r="M2588" i="20"/>
  <c r="L2588" i="20"/>
  <c r="K2588" i="20"/>
  <c r="M2587" i="20"/>
  <c r="L2587" i="20"/>
  <c r="K2587" i="20"/>
  <c r="L2586" i="20"/>
  <c r="M2586" i="20" s="1"/>
  <c r="K2586" i="20"/>
  <c r="L2585" i="20"/>
  <c r="M2585" i="20" s="1"/>
  <c r="K2585" i="20"/>
  <c r="M2584" i="20"/>
  <c r="L2584" i="20"/>
  <c r="K2584" i="20"/>
  <c r="L2583" i="20"/>
  <c r="M2583" i="20" s="1"/>
  <c r="K2583" i="20"/>
  <c r="M2582" i="20"/>
  <c r="L2582" i="20"/>
  <c r="K2582" i="20"/>
  <c r="L2581" i="20"/>
  <c r="M2581" i="20" s="1"/>
  <c r="K2581" i="20"/>
  <c r="M2580" i="20"/>
  <c r="L2580" i="20"/>
  <c r="K2580" i="20"/>
  <c r="M2579" i="20"/>
  <c r="L2579" i="20"/>
  <c r="K2579" i="20"/>
  <c r="L2578" i="20"/>
  <c r="M2578" i="20" s="1"/>
  <c r="K2578" i="20"/>
  <c r="M2577" i="20"/>
  <c r="L2577" i="20"/>
  <c r="K2577" i="20"/>
  <c r="M2576" i="20"/>
  <c r="L2576" i="20"/>
  <c r="K2576" i="20"/>
  <c r="M2575" i="20"/>
  <c r="L2575" i="20"/>
  <c r="K2575" i="20"/>
  <c r="L2574" i="20"/>
  <c r="M2574" i="20" s="1"/>
  <c r="K2574" i="20"/>
  <c r="L2573" i="20"/>
  <c r="M2573" i="20" s="1"/>
  <c r="K2573" i="20"/>
  <c r="M2572" i="20"/>
  <c r="L2572" i="20"/>
  <c r="K2572" i="20"/>
  <c r="M2571" i="20"/>
  <c r="L2571" i="20"/>
  <c r="K2571" i="20"/>
  <c r="L2570" i="20"/>
  <c r="M2570" i="20" s="1"/>
  <c r="K2570" i="20"/>
  <c r="M2569" i="20"/>
  <c r="L2569" i="20"/>
  <c r="K2569" i="20"/>
  <c r="L2568" i="20"/>
  <c r="M2568" i="20" s="1"/>
  <c r="K2568" i="20"/>
  <c r="L2567" i="20"/>
  <c r="M2567" i="20" s="1"/>
  <c r="K2567" i="20"/>
  <c r="M2566" i="20"/>
  <c r="L2566" i="20"/>
  <c r="K2566" i="20"/>
  <c r="L2565" i="20"/>
  <c r="M2565" i="20" s="1"/>
  <c r="K2565" i="20"/>
  <c r="M2564" i="20"/>
  <c r="L2564" i="20"/>
  <c r="K2564" i="20"/>
  <c r="M2563" i="20"/>
  <c r="L2563" i="20"/>
  <c r="K2563" i="20"/>
  <c r="L2562" i="20"/>
  <c r="M2562" i="20" s="1"/>
  <c r="K2562" i="20"/>
  <c r="M2561" i="20"/>
  <c r="L2561" i="20"/>
  <c r="K2561" i="20"/>
  <c r="L2560" i="20"/>
  <c r="M2560" i="20" s="1"/>
  <c r="K2560" i="20"/>
  <c r="M2559" i="20"/>
  <c r="L2559" i="20"/>
  <c r="K2559" i="20"/>
  <c r="L2558" i="20"/>
  <c r="M2558" i="20" s="1"/>
  <c r="K2558" i="20"/>
  <c r="M2557" i="20"/>
  <c r="L2557" i="20"/>
  <c r="K2557" i="20"/>
  <c r="M2556" i="20"/>
  <c r="L2556" i="20"/>
  <c r="K2556" i="20"/>
  <c r="M2555" i="20"/>
  <c r="L2555" i="20"/>
  <c r="K2555" i="20"/>
  <c r="L2554" i="20"/>
  <c r="M2554" i="20" s="1"/>
  <c r="K2554" i="20"/>
  <c r="L2553" i="20"/>
  <c r="M2553" i="20" s="1"/>
  <c r="K2553" i="20"/>
  <c r="L2552" i="20"/>
  <c r="M2552" i="20" s="1"/>
  <c r="K2552" i="20"/>
  <c r="L2551" i="20"/>
  <c r="M2551" i="20" s="1"/>
  <c r="K2551" i="20"/>
  <c r="L2550" i="20"/>
  <c r="M2550" i="20" s="1"/>
  <c r="K2550" i="20"/>
  <c r="M2549" i="20"/>
  <c r="L2549" i="20"/>
  <c r="K2549" i="20"/>
  <c r="M2548" i="20"/>
  <c r="L2548" i="20"/>
  <c r="K2548" i="20"/>
  <c r="M2547" i="20"/>
  <c r="L2547" i="20"/>
  <c r="K2547" i="20"/>
  <c r="L2546" i="20"/>
  <c r="M2546" i="20" s="1"/>
  <c r="K2546" i="20"/>
  <c r="L2545" i="20"/>
  <c r="M2545" i="20" s="1"/>
  <c r="K2545" i="20"/>
  <c r="M2544" i="20"/>
  <c r="L2544" i="20"/>
  <c r="K2544" i="20"/>
  <c r="M2543" i="20"/>
  <c r="L2543" i="20"/>
  <c r="K2543" i="20"/>
  <c r="M2542" i="20"/>
  <c r="L2542" i="20"/>
  <c r="K2542" i="20"/>
  <c r="M2541" i="20"/>
  <c r="L2541" i="20"/>
  <c r="K2541" i="20"/>
  <c r="M2540" i="20"/>
  <c r="L2540" i="20"/>
  <c r="K2540" i="20"/>
  <c r="L2539" i="20"/>
  <c r="M2539" i="20" s="1"/>
  <c r="K2539" i="20"/>
  <c r="L2538" i="20"/>
  <c r="M2538" i="20" s="1"/>
  <c r="K2538" i="20"/>
  <c r="L2537" i="20"/>
  <c r="M2537" i="20" s="1"/>
  <c r="K2537" i="20"/>
  <c r="L2536" i="20"/>
  <c r="M2536" i="20" s="1"/>
  <c r="K2536" i="20"/>
  <c r="M2535" i="20"/>
  <c r="L2535" i="20"/>
  <c r="K2535" i="20"/>
  <c r="M2534" i="20"/>
  <c r="L2534" i="20"/>
  <c r="K2534" i="20"/>
  <c r="M2533" i="20"/>
  <c r="L2533" i="20"/>
  <c r="K2533" i="20"/>
  <c r="M2532" i="20"/>
  <c r="L2532" i="20"/>
  <c r="K2532" i="20"/>
  <c r="L2531" i="20"/>
  <c r="M2531" i="20" s="1"/>
  <c r="K2531" i="20"/>
  <c r="L2530" i="20"/>
  <c r="M2530" i="20" s="1"/>
  <c r="K2530" i="20"/>
  <c r="L2529" i="20"/>
  <c r="M2529" i="20" s="1"/>
  <c r="K2529" i="20"/>
  <c r="L2528" i="20"/>
  <c r="M2528" i="20" s="1"/>
  <c r="K2528" i="20"/>
  <c r="L2527" i="20"/>
  <c r="M2527" i="20" s="1"/>
  <c r="K2527" i="20"/>
  <c r="L2526" i="20"/>
  <c r="M2526" i="20" s="1"/>
  <c r="K2526" i="20"/>
  <c r="M2525" i="20"/>
  <c r="L2525" i="20"/>
  <c r="K2525" i="20"/>
  <c r="M2524" i="20"/>
  <c r="L2524" i="20"/>
  <c r="K2524" i="20"/>
  <c r="L2523" i="20"/>
  <c r="M2523" i="20" s="1"/>
  <c r="K2523" i="20"/>
  <c r="L2522" i="20"/>
  <c r="M2522" i="20" s="1"/>
  <c r="K2522" i="20"/>
  <c r="L2521" i="20"/>
  <c r="M2521" i="20" s="1"/>
  <c r="K2521" i="20"/>
  <c r="L2520" i="20"/>
  <c r="M2520" i="20" s="1"/>
  <c r="K2520" i="20"/>
  <c r="L2519" i="20"/>
  <c r="M2519" i="20" s="1"/>
  <c r="K2519" i="20"/>
  <c r="L2518" i="20"/>
  <c r="M2518" i="20" s="1"/>
  <c r="K2518" i="20"/>
  <c r="L2517" i="20"/>
  <c r="M2517" i="20" s="1"/>
  <c r="K2517" i="20"/>
  <c r="M2516" i="20"/>
  <c r="L2516" i="20"/>
  <c r="K2516" i="20"/>
  <c r="L2515" i="20"/>
  <c r="M2515" i="20" s="1"/>
  <c r="K2515" i="20"/>
  <c r="L2514" i="20"/>
  <c r="M2514" i="20" s="1"/>
  <c r="K2514" i="20"/>
  <c r="L2513" i="20"/>
  <c r="M2513" i="20" s="1"/>
  <c r="K2513" i="20"/>
  <c r="L2512" i="20"/>
  <c r="M2512" i="20" s="1"/>
  <c r="K2512" i="20"/>
  <c r="L2511" i="20"/>
  <c r="M2511" i="20" s="1"/>
  <c r="K2511" i="20"/>
  <c r="M2510" i="20"/>
  <c r="L2510" i="20"/>
  <c r="K2510" i="20"/>
  <c r="L2509" i="20"/>
  <c r="M2509" i="20" s="1"/>
  <c r="K2509" i="20"/>
  <c r="M2508" i="20"/>
  <c r="L2508" i="20"/>
  <c r="K2508" i="20"/>
  <c r="L2507" i="20"/>
  <c r="M2507" i="20" s="1"/>
  <c r="K2507" i="20"/>
  <c r="L2506" i="20"/>
  <c r="M2506" i="20" s="1"/>
  <c r="K2506" i="20"/>
  <c r="L2505" i="20"/>
  <c r="M2505" i="20" s="1"/>
  <c r="K2505" i="20"/>
  <c r="M2504" i="20"/>
  <c r="L2504" i="20"/>
  <c r="K2504" i="20"/>
  <c r="L2503" i="20"/>
  <c r="M2503" i="20" s="1"/>
  <c r="K2503" i="20"/>
  <c r="L2502" i="20"/>
  <c r="M2502" i="20" s="1"/>
  <c r="K2502" i="20"/>
  <c r="M2501" i="20"/>
  <c r="L2501" i="20"/>
  <c r="K2501" i="20"/>
  <c r="M2500" i="20"/>
  <c r="L2500" i="20"/>
  <c r="K2500" i="20"/>
  <c r="L2499" i="20"/>
  <c r="M2499" i="20" s="1"/>
  <c r="K2499" i="20"/>
  <c r="L2498" i="20"/>
  <c r="M2498" i="20" s="1"/>
  <c r="K2498" i="20"/>
  <c r="M2497" i="20"/>
  <c r="L2497" i="20"/>
  <c r="K2497" i="20"/>
  <c r="M2496" i="20"/>
  <c r="L2496" i="20"/>
  <c r="K2496" i="20"/>
  <c r="L2495" i="20"/>
  <c r="M2495" i="20" s="1"/>
  <c r="K2495" i="20"/>
  <c r="L2494" i="20"/>
  <c r="M2494" i="20" s="1"/>
  <c r="K2494" i="20"/>
  <c r="L2493" i="20"/>
  <c r="M2493" i="20" s="1"/>
  <c r="K2493" i="20"/>
  <c r="M2492" i="20"/>
  <c r="L2492" i="20"/>
  <c r="K2492" i="20"/>
  <c r="L2491" i="20"/>
  <c r="M2491" i="20" s="1"/>
  <c r="K2491" i="20"/>
  <c r="L2490" i="20"/>
  <c r="M2490" i="20" s="1"/>
  <c r="K2490" i="20"/>
  <c r="M2489" i="20"/>
  <c r="L2489" i="20"/>
  <c r="K2489" i="20"/>
  <c r="L2488" i="20"/>
  <c r="M2488" i="20" s="1"/>
  <c r="K2488" i="20"/>
  <c r="L2487" i="20"/>
  <c r="M2487" i="20" s="1"/>
  <c r="K2487" i="20"/>
  <c r="M2486" i="20"/>
  <c r="L2486" i="20"/>
  <c r="K2486" i="20"/>
  <c r="M2485" i="20"/>
  <c r="L2485" i="20"/>
  <c r="K2485" i="20"/>
  <c r="M2484" i="20"/>
  <c r="L2484" i="20"/>
  <c r="K2484" i="20"/>
  <c r="L2483" i="20"/>
  <c r="M2483" i="20" s="1"/>
  <c r="K2483" i="20"/>
  <c r="L2482" i="20"/>
  <c r="M2482" i="20" s="1"/>
  <c r="K2482" i="20"/>
  <c r="M2481" i="20"/>
  <c r="L2481" i="20"/>
  <c r="K2481" i="20"/>
  <c r="M2480" i="20"/>
  <c r="L2480" i="20"/>
  <c r="K2480" i="20"/>
  <c r="M2479" i="20"/>
  <c r="L2479" i="20"/>
  <c r="K2479" i="20"/>
  <c r="M2478" i="20"/>
  <c r="L2478" i="20"/>
  <c r="K2478" i="20"/>
  <c r="L2477" i="20"/>
  <c r="M2477" i="20" s="1"/>
  <c r="K2477" i="20"/>
  <c r="M2476" i="20"/>
  <c r="L2476" i="20"/>
  <c r="K2476" i="20"/>
  <c r="L2475" i="20"/>
  <c r="M2475" i="20" s="1"/>
  <c r="K2475" i="20"/>
  <c r="L2474" i="20"/>
  <c r="M2474" i="20" s="1"/>
  <c r="K2474" i="20"/>
  <c r="M2473" i="20"/>
  <c r="L2473" i="20"/>
  <c r="K2473" i="20"/>
  <c r="L2472" i="20"/>
  <c r="M2472" i="20" s="1"/>
  <c r="K2472" i="20"/>
  <c r="L2471" i="20"/>
  <c r="M2471" i="20" s="1"/>
  <c r="K2471" i="20"/>
  <c r="M2470" i="20"/>
  <c r="L2470" i="20"/>
  <c r="K2470" i="20"/>
  <c r="L2469" i="20"/>
  <c r="M2469" i="20" s="1"/>
  <c r="K2469" i="20"/>
  <c r="M2468" i="20"/>
  <c r="L2468" i="20"/>
  <c r="K2468" i="20"/>
  <c r="L2467" i="20"/>
  <c r="M2467" i="20" s="1"/>
  <c r="K2467" i="20"/>
  <c r="L2466" i="20"/>
  <c r="M2466" i="20" s="1"/>
  <c r="K2466" i="20"/>
  <c r="M2465" i="20"/>
  <c r="L2465" i="20"/>
  <c r="K2465" i="20"/>
  <c r="L2464" i="20"/>
  <c r="M2464" i="20" s="1"/>
  <c r="K2464" i="20"/>
  <c r="M2463" i="20"/>
  <c r="L2463" i="20"/>
  <c r="K2463" i="20"/>
  <c r="L2462" i="20"/>
  <c r="M2462" i="20" s="1"/>
  <c r="K2462" i="20"/>
  <c r="L2461" i="20"/>
  <c r="M2461" i="20" s="1"/>
  <c r="K2461" i="20"/>
  <c r="M2460" i="20"/>
  <c r="L2460" i="20"/>
  <c r="K2460" i="20"/>
  <c r="L2459" i="20"/>
  <c r="M2459" i="20" s="1"/>
  <c r="K2459" i="20"/>
  <c r="L2458" i="20"/>
  <c r="M2458" i="20" s="1"/>
  <c r="K2458" i="20"/>
  <c r="M2457" i="20"/>
  <c r="L2457" i="20"/>
  <c r="K2457" i="20"/>
  <c r="L2456" i="20"/>
  <c r="M2456" i="20" s="1"/>
  <c r="K2456" i="20"/>
  <c r="L2455" i="20"/>
  <c r="M2455" i="20" s="1"/>
  <c r="K2455" i="20"/>
  <c r="M2454" i="20"/>
  <c r="L2454" i="20"/>
  <c r="K2454" i="20"/>
  <c r="M2453" i="20"/>
  <c r="L2453" i="20"/>
  <c r="K2453" i="20"/>
  <c r="M2452" i="20"/>
  <c r="L2452" i="20"/>
  <c r="K2452" i="20"/>
  <c r="L2451" i="20"/>
  <c r="M2451" i="20" s="1"/>
  <c r="K2451" i="20"/>
  <c r="L2450" i="20"/>
  <c r="M2450" i="20" s="1"/>
  <c r="K2450" i="20"/>
  <c r="M2449" i="20"/>
  <c r="L2449" i="20"/>
  <c r="K2449" i="20"/>
  <c r="L2448" i="20"/>
  <c r="M2448" i="20" s="1"/>
  <c r="K2448" i="20"/>
  <c r="L2447" i="20"/>
  <c r="M2447" i="20" s="1"/>
  <c r="K2447" i="20"/>
  <c r="M2446" i="20"/>
  <c r="L2446" i="20"/>
  <c r="K2446" i="20"/>
  <c r="L2445" i="20"/>
  <c r="M2445" i="20" s="1"/>
  <c r="K2445" i="20"/>
  <c r="M2444" i="20"/>
  <c r="L2444" i="20"/>
  <c r="K2444" i="20"/>
  <c r="L2443" i="20"/>
  <c r="M2443" i="20" s="1"/>
  <c r="K2443" i="20"/>
  <c r="L2442" i="20"/>
  <c r="M2442" i="20" s="1"/>
  <c r="K2442" i="20"/>
  <c r="M2441" i="20"/>
  <c r="L2441" i="20"/>
  <c r="K2441" i="20"/>
  <c r="M2440" i="20"/>
  <c r="L2440" i="20"/>
  <c r="K2440" i="20"/>
  <c r="L2439" i="20"/>
  <c r="M2439" i="20" s="1"/>
  <c r="K2439" i="20"/>
  <c r="L2438" i="20"/>
  <c r="M2438" i="20" s="1"/>
  <c r="K2438" i="20"/>
  <c r="M2437" i="20"/>
  <c r="L2437" i="20"/>
  <c r="K2437" i="20"/>
  <c r="M2436" i="20"/>
  <c r="L2436" i="20"/>
  <c r="K2436" i="20"/>
  <c r="L2435" i="20"/>
  <c r="M2435" i="20" s="1"/>
  <c r="K2435" i="20"/>
  <c r="L2434" i="20"/>
  <c r="M2434" i="20" s="1"/>
  <c r="K2434" i="20"/>
  <c r="M2433" i="20"/>
  <c r="L2433" i="20"/>
  <c r="K2433" i="20"/>
  <c r="L2432" i="20"/>
  <c r="M2432" i="20" s="1"/>
  <c r="K2432" i="20"/>
  <c r="M2431" i="20"/>
  <c r="L2431" i="20"/>
  <c r="K2431" i="20"/>
  <c r="L2430" i="20"/>
  <c r="M2430" i="20" s="1"/>
  <c r="K2430" i="20"/>
  <c r="L2429" i="20"/>
  <c r="M2429" i="20" s="1"/>
  <c r="K2429" i="20"/>
  <c r="M2428" i="20"/>
  <c r="L2428" i="20"/>
  <c r="K2428" i="20"/>
  <c r="L2427" i="20"/>
  <c r="M2427" i="20" s="1"/>
  <c r="K2427" i="20"/>
  <c r="L2426" i="20"/>
  <c r="M2426" i="20" s="1"/>
  <c r="K2426" i="20"/>
  <c r="M2425" i="20"/>
  <c r="L2425" i="20"/>
  <c r="K2425" i="20"/>
  <c r="L2424" i="20"/>
  <c r="M2424" i="20" s="1"/>
  <c r="K2424" i="20"/>
  <c r="L2423" i="20"/>
  <c r="M2423" i="20" s="1"/>
  <c r="K2423" i="20"/>
  <c r="M2422" i="20"/>
  <c r="L2422" i="20"/>
  <c r="K2422" i="20"/>
  <c r="L2421" i="20"/>
  <c r="M2421" i="20" s="1"/>
  <c r="K2421" i="20"/>
  <c r="L2420" i="20"/>
  <c r="M2420" i="20" s="1"/>
  <c r="K2420" i="20"/>
  <c r="L2419" i="20"/>
  <c r="M2419" i="20" s="1"/>
  <c r="K2419" i="20"/>
  <c r="L2418" i="20"/>
  <c r="M2418" i="20" s="1"/>
  <c r="K2418" i="20"/>
  <c r="M2417" i="20"/>
  <c r="L2417" i="20"/>
  <c r="K2417" i="20"/>
  <c r="M2416" i="20"/>
  <c r="L2416" i="20"/>
  <c r="K2416" i="20"/>
  <c r="M2415" i="20"/>
  <c r="L2415" i="20"/>
  <c r="K2415" i="20"/>
  <c r="M2414" i="20"/>
  <c r="L2414" i="20"/>
  <c r="K2414" i="20"/>
  <c r="L2413" i="20"/>
  <c r="M2413" i="20" s="1"/>
  <c r="K2413" i="20"/>
  <c r="M2412" i="20"/>
  <c r="L2412" i="20"/>
  <c r="K2412" i="20"/>
  <c r="L2411" i="20"/>
  <c r="M2411" i="20" s="1"/>
  <c r="K2411" i="20"/>
  <c r="L2410" i="20"/>
  <c r="M2410" i="20" s="1"/>
  <c r="K2410" i="20"/>
  <c r="M2409" i="20"/>
  <c r="L2409" i="20"/>
  <c r="K2409" i="20"/>
  <c r="M2408" i="20"/>
  <c r="L2408" i="20"/>
  <c r="K2408" i="20"/>
  <c r="L2407" i="20"/>
  <c r="M2407" i="20" s="1"/>
  <c r="K2407" i="20"/>
  <c r="L2406" i="20"/>
  <c r="M2406" i="20" s="1"/>
  <c r="K2406" i="20"/>
  <c r="L2405" i="20"/>
  <c r="M2405" i="20" s="1"/>
  <c r="K2405" i="20"/>
  <c r="M2404" i="20"/>
  <c r="L2404" i="20"/>
  <c r="K2404" i="20"/>
  <c r="L2403" i="20"/>
  <c r="M2403" i="20" s="1"/>
  <c r="K2403" i="20"/>
  <c r="L2402" i="20"/>
  <c r="M2402" i="20" s="1"/>
  <c r="K2402" i="20"/>
  <c r="M2401" i="20"/>
  <c r="L2401" i="20"/>
  <c r="K2401" i="20"/>
  <c r="M2400" i="20"/>
  <c r="L2400" i="20"/>
  <c r="K2400" i="20"/>
  <c r="L2399" i="20"/>
  <c r="M2399" i="20" s="1"/>
  <c r="K2399" i="20"/>
  <c r="L2398" i="20"/>
  <c r="M2398" i="20" s="1"/>
  <c r="K2398" i="20"/>
  <c r="L2397" i="20"/>
  <c r="M2397" i="20" s="1"/>
  <c r="K2397" i="20"/>
  <c r="L2396" i="20"/>
  <c r="M2396" i="20" s="1"/>
  <c r="K2396" i="20"/>
  <c r="L2395" i="20"/>
  <c r="M2395" i="20" s="1"/>
  <c r="K2395" i="20"/>
  <c r="L2394" i="20"/>
  <c r="M2394" i="20" s="1"/>
  <c r="K2394" i="20"/>
  <c r="M2393" i="20"/>
  <c r="L2393" i="20"/>
  <c r="K2393" i="20"/>
  <c r="L2392" i="20"/>
  <c r="M2392" i="20" s="1"/>
  <c r="K2392" i="20"/>
  <c r="L2391" i="20"/>
  <c r="M2391" i="20" s="1"/>
  <c r="K2391" i="20"/>
  <c r="M2390" i="20"/>
  <c r="L2390" i="20"/>
  <c r="K2390" i="20"/>
  <c r="M2389" i="20"/>
  <c r="L2389" i="20"/>
  <c r="K2389" i="20"/>
  <c r="L2388" i="20"/>
  <c r="M2388" i="20" s="1"/>
  <c r="K2388" i="20"/>
  <c r="L2387" i="20"/>
  <c r="M2387" i="20" s="1"/>
  <c r="K2387" i="20"/>
  <c r="L2386" i="20"/>
  <c r="M2386" i="20" s="1"/>
  <c r="K2386" i="20"/>
  <c r="M2385" i="20"/>
  <c r="L2385" i="20"/>
  <c r="K2385" i="20"/>
  <c r="M2384" i="20"/>
  <c r="L2384" i="20"/>
  <c r="K2384" i="20"/>
  <c r="M2383" i="20"/>
  <c r="L2383" i="20"/>
  <c r="K2383" i="20"/>
  <c r="M2382" i="20"/>
  <c r="L2382" i="20"/>
  <c r="K2382" i="20"/>
  <c r="L2381" i="20"/>
  <c r="M2381" i="20" s="1"/>
  <c r="K2381" i="20"/>
  <c r="L2380" i="20"/>
  <c r="M2380" i="20" s="1"/>
  <c r="K2380" i="20"/>
  <c r="L2379" i="20"/>
  <c r="M2379" i="20" s="1"/>
  <c r="K2379" i="20"/>
  <c r="L2378" i="20"/>
  <c r="M2378" i="20" s="1"/>
  <c r="K2378" i="20"/>
  <c r="M2377" i="20"/>
  <c r="L2377" i="20"/>
  <c r="K2377" i="20"/>
  <c r="L2376" i="20"/>
  <c r="M2376" i="20" s="1"/>
  <c r="K2376" i="20"/>
  <c r="L2375" i="20"/>
  <c r="M2375" i="20" s="1"/>
  <c r="K2375" i="20"/>
  <c r="M2374" i="20"/>
  <c r="L2374" i="20"/>
  <c r="K2374" i="20"/>
  <c r="L2373" i="20"/>
  <c r="M2373" i="20" s="1"/>
  <c r="K2373" i="20"/>
  <c r="L2372" i="20"/>
  <c r="M2372" i="20" s="1"/>
  <c r="K2372" i="20"/>
  <c r="L2371" i="20"/>
  <c r="M2371" i="20" s="1"/>
  <c r="K2371" i="20"/>
  <c r="L2370" i="20"/>
  <c r="M2370" i="20" s="1"/>
  <c r="K2370" i="20"/>
  <c r="M2369" i="20"/>
  <c r="L2369" i="20"/>
  <c r="K2369" i="20"/>
  <c r="M2368" i="20"/>
  <c r="L2368" i="20"/>
  <c r="K2368" i="20"/>
  <c r="L2367" i="20"/>
  <c r="M2367" i="20" s="1"/>
  <c r="K2367" i="20"/>
  <c r="M2366" i="20"/>
  <c r="L2366" i="20"/>
  <c r="K2366" i="20"/>
  <c r="L2365" i="20"/>
  <c r="M2365" i="20" s="1"/>
  <c r="K2365" i="20"/>
  <c r="M2364" i="20"/>
  <c r="L2364" i="20"/>
  <c r="K2364" i="20"/>
  <c r="L2363" i="20"/>
  <c r="M2363" i="20" s="1"/>
  <c r="K2363" i="20"/>
  <c r="L2362" i="20"/>
  <c r="M2362" i="20" s="1"/>
  <c r="K2362" i="20"/>
  <c r="M2361" i="20"/>
  <c r="L2361" i="20"/>
  <c r="K2361" i="20"/>
  <c r="L2360" i="20"/>
  <c r="M2360" i="20" s="1"/>
  <c r="K2360" i="20"/>
  <c r="L2359" i="20"/>
  <c r="M2359" i="20" s="1"/>
  <c r="K2359" i="20"/>
  <c r="M2358" i="20"/>
  <c r="L2358" i="20"/>
  <c r="K2358" i="20"/>
  <c r="M2357" i="20"/>
  <c r="L2357" i="20"/>
  <c r="K2357" i="20"/>
  <c r="M2356" i="20"/>
  <c r="L2356" i="20"/>
  <c r="K2356" i="20"/>
  <c r="L2355" i="20"/>
  <c r="M2355" i="20" s="1"/>
  <c r="K2355" i="20"/>
  <c r="L2354" i="20"/>
  <c r="M2354" i="20" s="1"/>
  <c r="K2354" i="20"/>
  <c r="M2353" i="20"/>
  <c r="L2353" i="20"/>
  <c r="K2353" i="20"/>
  <c r="L2352" i="20"/>
  <c r="M2352" i="20" s="1"/>
  <c r="K2352" i="20"/>
  <c r="L2351" i="20"/>
  <c r="M2351" i="20" s="1"/>
  <c r="K2351" i="20"/>
  <c r="L2350" i="20"/>
  <c r="M2350" i="20" s="1"/>
  <c r="K2350" i="20"/>
  <c r="L2349" i="20"/>
  <c r="M2349" i="20" s="1"/>
  <c r="K2349" i="20"/>
  <c r="M2348" i="20"/>
  <c r="L2348" i="20"/>
  <c r="K2348" i="20"/>
  <c r="L2347" i="20"/>
  <c r="M2347" i="20" s="1"/>
  <c r="K2347" i="20"/>
  <c r="L2346" i="20"/>
  <c r="M2346" i="20" s="1"/>
  <c r="K2346" i="20"/>
  <c r="M2345" i="20"/>
  <c r="L2345" i="20"/>
  <c r="K2345" i="20"/>
  <c r="L2344" i="20"/>
  <c r="M2344" i="20" s="1"/>
  <c r="K2344" i="20"/>
  <c r="L2343" i="20"/>
  <c r="M2343" i="20" s="1"/>
  <c r="K2343" i="20"/>
  <c r="L2342" i="20"/>
  <c r="M2342" i="20" s="1"/>
  <c r="K2342" i="20"/>
  <c r="L2341" i="20"/>
  <c r="M2341" i="20" s="1"/>
  <c r="K2341" i="20"/>
  <c r="M2340" i="20"/>
  <c r="L2340" i="20"/>
  <c r="K2340" i="20"/>
  <c r="L2339" i="20"/>
  <c r="M2339" i="20" s="1"/>
  <c r="K2339" i="20"/>
  <c r="L2338" i="20"/>
  <c r="M2338" i="20" s="1"/>
  <c r="K2338" i="20"/>
  <c r="M2337" i="20"/>
  <c r="L2337" i="20"/>
  <c r="K2337" i="20"/>
  <c r="L2336" i="20"/>
  <c r="M2336" i="20" s="1"/>
  <c r="K2336" i="20"/>
  <c r="L2335" i="20"/>
  <c r="M2335" i="20" s="1"/>
  <c r="K2335" i="20"/>
  <c r="L2334" i="20"/>
  <c r="M2334" i="20" s="1"/>
  <c r="K2334" i="20"/>
  <c r="L2333" i="20"/>
  <c r="M2333" i="20" s="1"/>
  <c r="K2333" i="20"/>
  <c r="M2332" i="20"/>
  <c r="L2332" i="20"/>
  <c r="K2332" i="20"/>
  <c r="L2331" i="20"/>
  <c r="M2331" i="20" s="1"/>
  <c r="K2331" i="20"/>
  <c r="L2330" i="20"/>
  <c r="M2330" i="20" s="1"/>
  <c r="K2330" i="20"/>
  <c r="M2329" i="20"/>
  <c r="L2329" i="20"/>
  <c r="K2329" i="20"/>
  <c r="L2328" i="20"/>
  <c r="M2328" i="20" s="1"/>
  <c r="K2328" i="20"/>
  <c r="L2327" i="20"/>
  <c r="M2327" i="20" s="1"/>
  <c r="K2327" i="20"/>
  <c r="L2326" i="20"/>
  <c r="M2326" i="20" s="1"/>
  <c r="K2326" i="20"/>
  <c r="L2325" i="20"/>
  <c r="M2325" i="20" s="1"/>
  <c r="K2325" i="20"/>
  <c r="L2324" i="20"/>
  <c r="M2324" i="20" s="1"/>
  <c r="K2324" i="20"/>
  <c r="L2323" i="20"/>
  <c r="M2323" i="20" s="1"/>
  <c r="K2323" i="20"/>
  <c r="M2322" i="20"/>
  <c r="L2322" i="20"/>
  <c r="K2322" i="20"/>
  <c r="M2321" i="20"/>
  <c r="L2321" i="20"/>
  <c r="K2321" i="20"/>
  <c r="L2320" i="20"/>
  <c r="M2320" i="20" s="1"/>
  <c r="K2320" i="20"/>
  <c r="L2319" i="20"/>
  <c r="M2319" i="20" s="1"/>
  <c r="K2319" i="20"/>
  <c r="L2318" i="20"/>
  <c r="M2318" i="20" s="1"/>
  <c r="K2318" i="20"/>
  <c r="L2317" i="20"/>
  <c r="M2317" i="20" s="1"/>
  <c r="K2317" i="20"/>
  <c r="L2316" i="20"/>
  <c r="M2316" i="20" s="1"/>
  <c r="K2316" i="20"/>
  <c r="M2315" i="20"/>
  <c r="L2315" i="20"/>
  <c r="K2315" i="20"/>
  <c r="M2314" i="20"/>
  <c r="L2314" i="20"/>
  <c r="K2314" i="20"/>
  <c r="M2313" i="20"/>
  <c r="L2313" i="20"/>
  <c r="K2313" i="20"/>
  <c r="L2312" i="20"/>
  <c r="M2312" i="20" s="1"/>
  <c r="K2312" i="20"/>
  <c r="L2311" i="20"/>
  <c r="M2311" i="20" s="1"/>
  <c r="K2311" i="20"/>
  <c r="M2310" i="20"/>
  <c r="L2310" i="20"/>
  <c r="K2310" i="20"/>
  <c r="M2309" i="20"/>
  <c r="L2309" i="20"/>
  <c r="K2309" i="20"/>
  <c r="M2308" i="20"/>
  <c r="L2308" i="20"/>
  <c r="K2308" i="20"/>
  <c r="M2307" i="20"/>
  <c r="L2307" i="20"/>
  <c r="K2307" i="20"/>
  <c r="M2306" i="20"/>
  <c r="L2306" i="20"/>
  <c r="K2306" i="20"/>
  <c r="M2305" i="20"/>
  <c r="L2305" i="20"/>
  <c r="K2305" i="20"/>
  <c r="L2304" i="20"/>
  <c r="M2304" i="20" s="1"/>
  <c r="K2304" i="20"/>
  <c r="L2303" i="20"/>
  <c r="M2303" i="20" s="1"/>
  <c r="K2303" i="20"/>
  <c r="L2302" i="20"/>
  <c r="M2302" i="20" s="1"/>
  <c r="K2302" i="20"/>
  <c r="M2301" i="20"/>
  <c r="L2301" i="20"/>
  <c r="K2301" i="20"/>
  <c r="M2300" i="20"/>
  <c r="L2300" i="20"/>
  <c r="K2300" i="20"/>
  <c r="M2299" i="20"/>
  <c r="L2299" i="20"/>
  <c r="K2299" i="20"/>
  <c r="M2298" i="20"/>
  <c r="L2298" i="20"/>
  <c r="K2298" i="20"/>
  <c r="M2297" i="20"/>
  <c r="L2297" i="20"/>
  <c r="K2297" i="20"/>
  <c r="L2296" i="20"/>
  <c r="M2296" i="20" s="1"/>
  <c r="K2296" i="20"/>
  <c r="L2295" i="20"/>
  <c r="M2295" i="20" s="1"/>
  <c r="K2295" i="20"/>
  <c r="L2294" i="20"/>
  <c r="M2294" i="20" s="1"/>
  <c r="K2294" i="20"/>
  <c r="M2293" i="20"/>
  <c r="L2293" i="20"/>
  <c r="K2293" i="20"/>
  <c r="L2292" i="20"/>
  <c r="M2292" i="20" s="1"/>
  <c r="K2292" i="20"/>
  <c r="M2291" i="20"/>
  <c r="L2291" i="20"/>
  <c r="K2291" i="20"/>
  <c r="M2290" i="20"/>
  <c r="L2290" i="20"/>
  <c r="K2290" i="20"/>
  <c r="M2289" i="20"/>
  <c r="L2289" i="20"/>
  <c r="K2289" i="20"/>
  <c r="L2288" i="20"/>
  <c r="M2288" i="20" s="1"/>
  <c r="K2288" i="20"/>
  <c r="L2287" i="20"/>
  <c r="M2287" i="20" s="1"/>
  <c r="K2287" i="20"/>
  <c r="L2286" i="20"/>
  <c r="M2286" i="20" s="1"/>
  <c r="K2286" i="20"/>
  <c r="L2285" i="20"/>
  <c r="M2285" i="20" s="1"/>
  <c r="K2285" i="20"/>
  <c r="M2284" i="20"/>
  <c r="L2284" i="20"/>
  <c r="K2284" i="20"/>
  <c r="M2283" i="20"/>
  <c r="L2283" i="20"/>
  <c r="K2283" i="20"/>
  <c r="M2282" i="20"/>
  <c r="L2282" i="20"/>
  <c r="K2282" i="20"/>
  <c r="M2281" i="20"/>
  <c r="L2281" i="20"/>
  <c r="K2281" i="20"/>
  <c r="L2280" i="20"/>
  <c r="M2280" i="20" s="1"/>
  <c r="K2280" i="20"/>
  <c r="L2279" i="20"/>
  <c r="M2279" i="20" s="1"/>
  <c r="K2279" i="20"/>
  <c r="L2278" i="20"/>
  <c r="M2278" i="20" s="1"/>
  <c r="K2278" i="20"/>
  <c r="L2277" i="20"/>
  <c r="M2277" i="20" s="1"/>
  <c r="K2277" i="20"/>
  <c r="M2276" i="20"/>
  <c r="L2276" i="20"/>
  <c r="K2276" i="20"/>
  <c r="M2275" i="20"/>
  <c r="L2275" i="20"/>
  <c r="K2275" i="20"/>
  <c r="M2274" i="20"/>
  <c r="L2274" i="20"/>
  <c r="K2274" i="20"/>
  <c r="M2273" i="20"/>
  <c r="L2273" i="20"/>
  <c r="K2273" i="20"/>
  <c r="L2272" i="20"/>
  <c r="M2272" i="20" s="1"/>
  <c r="K2272" i="20"/>
  <c r="L2271" i="20"/>
  <c r="M2271" i="20" s="1"/>
  <c r="K2271" i="20"/>
  <c r="L2270" i="20"/>
  <c r="M2270" i="20" s="1"/>
  <c r="K2270" i="20"/>
  <c r="M2269" i="20"/>
  <c r="L2269" i="20"/>
  <c r="K2269" i="20"/>
  <c r="L2268" i="20"/>
  <c r="M2268" i="20" s="1"/>
  <c r="K2268" i="20"/>
  <c r="M2267" i="20"/>
  <c r="L2267" i="20"/>
  <c r="K2267" i="20"/>
  <c r="M2266" i="20"/>
  <c r="L2266" i="20"/>
  <c r="K2266" i="20"/>
  <c r="M2265" i="20"/>
  <c r="L2265" i="20"/>
  <c r="K2265" i="20"/>
  <c r="L2264" i="20"/>
  <c r="M2264" i="20" s="1"/>
  <c r="K2264" i="20"/>
  <c r="L2263" i="20"/>
  <c r="M2263" i="20" s="1"/>
  <c r="K2263" i="20"/>
  <c r="M2262" i="20"/>
  <c r="L2262" i="20"/>
  <c r="K2262" i="20"/>
  <c r="L2261" i="20"/>
  <c r="M2261" i="20" s="1"/>
  <c r="K2261" i="20"/>
  <c r="L2260" i="20"/>
  <c r="M2260" i="20" s="1"/>
  <c r="K2260" i="20"/>
  <c r="M2259" i="20"/>
  <c r="L2259" i="20"/>
  <c r="K2259" i="20"/>
  <c r="M2258" i="20"/>
  <c r="L2258" i="20"/>
  <c r="K2258" i="20"/>
  <c r="M2257" i="20"/>
  <c r="L2257" i="20"/>
  <c r="K2257" i="20"/>
  <c r="L2256" i="20"/>
  <c r="M2256" i="20" s="1"/>
  <c r="K2256" i="20"/>
  <c r="L2255" i="20"/>
  <c r="M2255" i="20" s="1"/>
  <c r="K2255" i="20"/>
  <c r="M2254" i="20"/>
  <c r="L2254" i="20"/>
  <c r="K2254" i="20"/>
  <c r="M2253" i="20"/>
  <c r="L2253" i="20"/>
  <c r="K2253" i="20"/>
  <c r="L2252" i="20"/>
  <c r="M2252" i="20" s="1"/>
  <c r="K2252" i="20"/>
  <c r="M2251" i="20"/>
  <c r="L2251" i="20"/>
  <c r="K2251" i="20"/>
  <c r="M2250" i="20"/>
  <c r="L2250" i="20"/>
  <c r="K2250" i="20"/>
  <c r="M2249" i="20"/>
  <c r="L2249" i="20"/>
  <c r="K2249" i="20"/>
  <c r="L2248" i="20"/>
  <c r="M2248" i="20" s="1"/>
  <c r="K2248" i="20"/>
  <c r="L2247" i="20"/>
  <c r="M2247" i="20" s="1"/>
  <c r="K2247" i="20"/>
  <c r="L2246" i="20"/>
  <c r="M2246" i="20" s="1"/>
  <c r="K2246" i="20"/>
  <c r="L2245" i="20"/>
  <c r="M2245" i="20" s="1"/>
  <c r="K2245" i="20"/>
  <c r="M2244" i="20"/>
  <c r="L2244" i="20"/>
  <c r="K2244" i="20"/>
  <c r="M2243" i="20"/>
  <c r="L2243" i="20"/>
  <c r="K2243" i="20"/>
  <c r="M2242" i="20"/>
  <c r="L2242" i="20"/>
  <c r="K2242" i="20"/>
  <c r="M2241" i="20"/>
  <c r="L2241" i="20"/>
  <c r="K2241" i="20"/>
  <c r="L2240" i="20"/>
  <c r="M2240" i="20" s="1"/>
  <c r="K2240" i="20"/>
  <c r="L2239" i="20"/>
  <c r="M2239" i="20" s="1"/>
  <c r="K2239" i="20"/>
  <c r="M2238" i="20"/>
  <c r="L2238" i="20"/>
  <c r="K2238" i="20"/>
  <c r="M2237" i="20"/>
  <c r="L2237" i="20"/>
  <c r="K2237" i="20"/>
  <c r="L2236" i="20"/>
  <c r="M2236" i="20" s="1"/>
  <c r="K2236" i="20"/>
  <c r="M2235" i="20"/>
  <c r="L2235" i="20"/>
  <c r="K2235" i="20"/>
  <c r="M2234" i="20"/>
  <c r="L2234" i="20"/>
  <c r="K2234" i="20"/>
  <c r="M2233" i="20"/>
  <c r="L2233" i="20"/>
  <c r="K2233" i="20"/>
  <c r="L2232" i="20"/>
  <c r="M2232" i="20" s="1"/>
  <c r="K2232" i="20"/>
  <c r="L2231" i="20"/>
  <c r="M2231" i="20" s="1"/>
  <c r="K2231" i="20"/>
  <c r="M2230" i="20"/>
  <c r="L2230" i="20"/>
  <c r="K2230" i="20"/>
  <c r="L2229" i="20"/>
  <c r="M2229" i="20" s="1"/>
  <c r="K2229" i="20"/>
  <c r="M2228" i="20"/>
  <c r="L2228" i="20"/>
  <c r="K2228" i="20"/>
  <c r="M2227" i="20"/>
  <c r="L2227" i="20"/>
  <c r="K2227" i="20"/>
  <c r="M2226" i="20"/>
  <c r="L2226" i="20"/>
  <c r="K2226" i="20"/>
  <c r="M2225" i="20"/>
  <c r="L2225" i="20"/>
  <c r="K2225" i="20"/>
  <c r="L2224" i="20"/>
  <c r="M2224" i="20" s="1"/>
  <c r="K2224" i="20"/>
  <c r="L2223" i="20"/>
  <c r="M2223" i="20" s="1"/>
  <c r="K2223" i="20"/>
  <c r="L2222" i="20"/>
  <c r="M2222" i="20" s="1"/>
  <c r="K2222" i="20"/>
  <c r="L2221" i="20"/>
  <c r="M2221" i="20" s="1"/>
  <c r="K2221" i="20"/>
  <c r="L2220" i="20"/>
  <c r="M2220" i="20" s="1"/>
  <c r="K2220" i="20"/>
  <c r="M2219" i="20"/>
  <c r="L2219" i="20"/>
  <c r="K2219" i="20"/>
  <c r="M2218" i="20"/>
  <c r="L2218" i="20"/>
  <c r="K2218" i="20"/>
  <c r="M2217" i="20"/>
  <c r="L2217" i="20"/>
  <c r="K2217" i="20"/>
  <c r="L2216" i="20"/>
  <c r="M2216" i="20" s="1"/>
  <c r="K2216" i="20"/>
  <c r="L2215" i="20"/>
  <c r="M2215" i="20" s="1"/>
  <c r="K2215" i="20"/>
  <c r="M2214" i="20"/>
  <c r="L2214" i="20"/>
  <c r="K2214" i="20"/>
  <c r="M2213" i="20"/>
  <c r="L2213" i="20"/>
  <c r="K2213" i="20"/>
  <c r="M2212" i="20"/>
  <c r="L2212" i="20"/>
  <c r="K2212" i="20"/>
  <c r="M2211" i="20"/>
  <c r="L2211" i="20"/>
  <c r="K2211" i="20"/>
  <c r="M2210" i="20"/>
  <c r="L2210" i="20"/>
  <c r="K2210" i="20"/>
  <c r="M2209" i="20"/>
  <c r="L2209" i="20"/>
  <c r="K2209" i="20"/>
  <c r="L2208" i="20"/>
  <c r="M2208" i="20" s="1"/>
  <c r="K2208" i="20"/>
  <c r="L2207" i="20"/>
  <c r="M2207" i="20" s="1"/>
  <c r="K2207" i="20"/>
  <c r="L2206" i="20"/>
  <c r="M2206" i="20" s="1"/>
  <c r="K2206" i="20"/>
  <c r="M2205" i="20"/>
  <c r="L2205" i="20"/>
  <c r="K2205" i="20"/>
  <c r="M2204" i="20"/>
  <c r="L2204" i="20"/>
  <c r="K2204" i="20"/>
  <c r="M2203" i="20"/>
  <c r="L2203" i="20"/>
  <c r="K2203" i="20"/>
  <c r="M2202" i="20"/>
  <c r="L2202" i="20"/>
  <c r="K2202" i="20"/>
  <c r="M2201" i="20"/>
  <c r="L2201" i="20"/>
  <c r="K2201" i="20"/>
  <c r="L2200" i="20"/>
  <c r="M2200" i="20" s="1"/>
  <c r="K2200" i="20"/>
  <c r="L2199" i="20"/>
  <c r="M2199" i="20" s="1"/>
  <c r="K2199" i="20"/>
  <c r="L2198" i="20"/>
  <c r="M2198" i="20" s="1"/>
  <c r="K2198" i="20"/>
  <c r="M2197" i="20"/>
  <c r="L2197" i="20"/>
  <c r="K2197" i="20"/>
  <c r="L2196" i="20"/>
  <c r="M2196" i="20" s="1"/>
  <c r="K2196" i="20"/>
  <c r="M2195" i="20"/>
  <c r="L2195" i="20"/>
  <c r="K2195" i="20"/>
  <c r="M2194" i="20"/>
  <c r="L2194" i="20"/>
  <c r="K2194" i="20"/>
  <c r="M2193" i="20"/>
  <c r="L2193" i="20"/>
  <c r="K2193" i="20"/>
  <c r="L2192" i="20"/>
  <c r="M2192" i="20" s="1"/>
  <c r="K2192" i="20"/>
  <c r="L2191" i="20"/>
  <c r="M2191" i="20" s="1"/>
  <c r="K2191" i="20"/>
  <c r="M2190" i="20"/>
  <c r="L2190" i="20"/>
  <c r="K2190" i="20"/>
  <c r="L2189" i="20"/>
  <c r="M2189" i="20" s="1"/>
  <c r="K2189" i="20"/>
  <c r="M2188" i="20"/>
  <c r="L2188" i="20"/>
  <c r="K2188" i="20"/>
  <c r="M2187" i="20"/>
  <c r="L2187" i="20"/>
  <c r="K2187" i="20"/>
  <c r="M2186" i="20"/>
  <c r="L2186" i="20"/>
  <c r="K2186" i="20"/>
  <c r="M2185" i="20"/>
  <c r="L2185" i="20"/>
  <c r="K2185" i="20"/>
  <c r="L2184" i="20"/>
  <c r="M2184" i="20" s="1"/>
  <c r="K2184" i="20"/>
  <c r="L2183" i="20"/>
  <c r="M2183" i="20" s="1"/>
  <c r="K2183" i="20"/>
  <c r="L2182" i="20"/>
  <c r="M2182" i="20" s="1"/>
  <c r="K2182" i="20"/>
  <c r="L2181" i="20"/>
  <c r="M2181" i="20" s="1"/>
  <c r="K2181" i="20"/>
  <c r="M2180" i="20"/>
  <c r="L2180" i="20"/>
  <c r="K2180" i="20"/>
  <c r="M2179" i="20"/>
  <c r="L2179" i="20"/>
  <c r="K2179" i="20"/>
  <c r="M2178" i="20"/>
  <c r="L2178" i="20"/>
  <c r="K2178" i="20"/>
  <c r="M2177" i="20"/>
  <c r="L2177" i="20"/>
  <c r="K2177" i="20"/>
  <c r="L2176" i="20"/>
  <c r="M2176" i="20" s="1"/>
  <c r="K2176" i="20"/>
  <c r="L2175" i="20"/>
  <c r="M2175" i="20" s="1"/>
  <c r="K2175" i="20"/>
  <c r="M2174" i="20"/>
  <c r="L2174" i="20"/>
  <c r="K2174" i="20"/>
  <c r="M2173" i="20"/>
  <c r="L2173" i="20"/>
  <c r="K2173" i="20"/>
  <c r="L2172" i="20"/>
  <c r="M2172" i="20" s="1"/>
  <c r="K2172" i="20"/>
  <c r="M2171" i="20"/>
  <c r="L2171" i="20"/>
  <c r="K2171" i="20"/>
  <c r="M2170" i="20"/>
  <c r="L2170" i="20"/>
  <c r="K2170" i="20"/>
  <c r="M2169" i="20"/>
  <c r="L2169" i="20"/>
  <c r="K2169" i="20"/>
  <c r="L2168" i="20"/>
  <c r="M2168" i="20" s="1"/>
  <c r="K2168" i="20"/>
  <c r="L2167" i="20"/>
  <c r="M2167" i="20" s="1"/>
  <c r="K2167" i="20"/>
  <c r="M2166" i="20"/>
  <c r="L2166" i="20"/>
  <c r="K2166" i="20"/>
  <c r="L2165" i="20"/>
  <c r="M2165" i="20" s="1"/>
  <c r="K2165" i="20"/>
  <c r="L2164" i="20"/>
  <c r="M2164" i="20" s="1"/>
  <c r="K2164" i="20"/>
  <c r="M2163" i="20"/>
  <c r="L2163" i="20"/>
  <c r="K2163" i="20"/>
  <c r="M2162" i="20"/>
  <c r="L2162" i="20"/>
  <c r="K2162" i="20"/>
  <c r="M2161" i="20"/>
  <c r="L2161" i="20"/>
  <c r="K2161" i="20"/>
  <c r="L2160" i="20"/>
  <c r="M2160" i="20" s="1"/>
  <c r="K2160" i="20"/>
  <c r="L2159" i="20"/>
  <c r="M2159" i="20" s="1"/>
  <c r="K2159" i="20"/>
  <c r="M2158" i="20"/>
  <c r="L2158" i="20"/>
  <c r="K2158" i="20"/>
  <c r="L2157" i="20"/>
  <c r="M2157" i="20" s="1"/>
  <c r="K2157" i="20"/>
  <c r="L2156" i="20"/>
  <c r="M2156" i="20" s="1"/>
  <c r="K2156" i="20"/>
  <c r="M2155" i="20"/>
  <c r="L2155" i="20"/>
  <c r="K2155" i="20"/>
  <c r="M2154" i="20"/>
  <c r="L2154" i="20"/>
  <c r="K2154" i="20"/>
  <c r="M2153" i="20"/>
  <c r="L2153" i="20"/>
  <c r="K2153" i="20"/>
  <c r="L2152" i="20"/>
  <c r="M2152" i="20" s="1"/>
  <c r="K2152" i="20"/>
  <c r="L2151" i="20"/>
  <c r="M2151" i="20" s="1"/>
  <c r="K2151" i="20"/>
  <c r="L2150" i="20"/>
  <c r="M2150" i="20" s="1"/>
  <c r="K2150" i="20"/>
  <c r="L2149" i="20"/>
  <c r="M2149" i="20" s="1"/>
  <c r="K2149" i="20"/>
  <c r="M2148" i="20"/>
  <c r="L2148" i="20"/>
  <c r="K2148" i="20"/>
  <c r="M2147" i="20"/>
  <c r="L2147" i="20"/>
  <c r="K2147" i="20"/>
  <c r="M2146" i="20"/>
  <c r="L2146" i="20"/>
  <c r="K2146" i="20"/>
  <c r="M2145" i="20"/>
  <c r="L2145" i="20"/>
  <c r="K2145" i="20"/>
  <c r="L2144" i="20"/>
  <c r="M2144" i="20" s="1"/>
  <c r="K2144" i="20"/>
  <c r="L2143" i="20"/>
  <c r="M2143" i="20" s="1"/>
  <c r="K2143" i="20"/>
  <c r="M2142" i="20"/>
  <c r="L2142" i="20"/>
  <c r="K2142" i="20"/>
  <c r="L2141" i="20"/>
  <c r="M2141" i="20" s="1"/>
  <c r="K2141" i="20"/>
  <c r="M2140" i="20"/>
  <c r="L2140" i="20"/>
  <c r="K2140" i="20"/>
  <c r="M2139" i="20"/>
  <c r="L2139" i="20"/>
  <c r="K2139" i="20"/>
  <c r="M2138" i="20"/>
  <c r="L2138" i="20"/>
  <c r="K2138" i="20"/>
  <c r="M2137" i="20"/>
  <c r="L2137" i="20"/>
  <c r="K2137" i="20"/>
  <c r="L2136" i="20"/>
  <c r="M2136" i="20" s="1"/>
  <c r="K2136" i="20"/>
  <c r="L2135" i="20"/>
  <c r="M2135" i="20" s="1"/>
  <c r="K2135" i="20"/>
  <c r="M2134" i="20"/>
  <c r="L2134" i="20"/>
  <c r="K2134" i="20"/>
  <c r="L2133" i="20"/>
  <c r="M2133" i="20" s="1"/>
  <c r="K2133" i="20"/>
  <c r="M2132" i="20"/>
  <c r="L2132" i="20"/>
  <c r="K2132" i="20"/>
  <c r="M2131" i="20"/>
  <c r="L2131" i="20"/>
  <c r="K2131" i="20"/>
  <c r="M2130" i="20"/>
  <c r="L2130" i="20"/>
  <c r="K2130" i="20"/>
  <c r="M2129" i="20"/>
  <c r="L2129" i="20"/>
  <c r="K2129" i="20"/>
  <c r="L2128" i="20"/>
  <c r="M2128" i="20" s="1"/>
  <c r="K2128" i="20"/>
  <c r="L2127" i="20"/>
  <c r="M2127" i="20" s="1"/>
  <c r="K2127" i="20"/>
  <c r="L2126" i="20"/>
  <c r="M2126" i="20" s="1"/>
  <c r="K2126" i="20"/>
  <c r="L2125" i="20"/>
  <c r="M2125" i="20" s="1"/>
  <c r="K2125" i="20"/>
  <c r="L2124" i="20"/>
  <c r="M2124" i="20" s="1"/>
  <c r="K2124" i="20"/>
  <c r="M2123" i="20"/>
  <c r="L2123" i="20"/>
  <c r="K2123" i="20"/>
  <c r="M2122" i="20"/>
  <c r="L2122" i="20"/>
  <c r="K2122" i="20"/>
  <c r="M2121" i="20"/>
  <c r="L2121" i="20"/>
  <c r="K2121" i="20"/>
  <c r="L2120" i="20"/>
  <c r="M2120" i="20" s="1"/>
  <c r="K2120" i="20"/>
  <c r="L2119" i="20"/>
  <c r="M2119" i="20" s="1"/>
  <c r="K2119" i="20"/>
  <c r="M2118" i="20"/>
  <c r="L2118" i="20"/>
  <c r="K2118" i="20"/>
  <c r="L2117" i="20"/>
  <c r="M2117" i="20" s="1"/>
  <c r="K2117" i="20"/>
  <c r="M2116" i="20"/>
  <c r="L2116" i="20"/>
  <c r="K2116" i="20"/>
  <c r="M2115" i="20"/>
  <c r="L2115" i="20"/>
  <c r="K2115" i="20"/>
  <c r="M2114" i="20"/>
  <c r="L2114" i="20"/>
  <c r="K2114" i="20"/>
  <c r="M2113" i="20"/>
  <c r="L2113" i="20"/>
  <c r="K2113" i="20"/>
  <c r="L2112" i="20"/>
  <c r="M2112" i="20" s="1"/>
  <c r="K2112" i="20"/>
  <c r="L2111" i="20"/>
  <c r="M2111" i="20" s="1"/>
  <c r="K2111" i="20"/>
  <c r="L2110" i="20"/>
  <c r="M2110" i="20" s="1"/>
  <c r="K2110" i="20"/>
  <c r="M2109" i="20"/>
  <c r="L2109" i="20"/>
  <c r="K2109" i="20"/>
  <c r="M2108" i="20"/>
  <c r="L2108" i="20"/>
  <c r="K2108" i="20"/>
  <c r="M2107" i="20"/>
  <c r="L2107" i="20"/>
  <c r="K2107" i="20"/>
  <c r="M2106" i="20"/>
  <c r="L2106" i="20"/>
  <c r="K2106" i="20"/>
  <c r="M2105" i="20"/>
  <c r="L2105" i="20"/>
  <c r="K2105" i="20"/>
  <c r="L2104" i="20"/>
  <c r="M2104" i="20" s="1"/>
  <c r="K2104" i="20"/>
  <c r="L2103" i="20"/>
  <c r="M2103" i="20" s="1"/>
  <c r="K2103" i="20"/>
  <c r="M2102" i="20"/>
  <c r="L2102" i="20"/>
  <c r="K2102" i="20"/>
  <c r="M2101" i="20"/>
  <c r="L2101" i="20"/>
  <c r="K2101" i="20"/>
  <c r="L2100" i="20"/>
  <c r="M2100" i="20" s="1"/>
  <c r="K2100" i="20"/>
  <c r="M2099" i="20"/>
  <c r="L2099" i="20"/>
  <c r="K2099" i="20"/>
  <c r="M2098" i="20"/>
  <c r="L2098" i="20"/>
  <c r="K2098" i="20"/>
  <c r="M2097" i="20"/>
  <c r="L2097" i="20"/>
  <c r="K2097" i="20"/>
  <c r="L2096" i="20"/>
  <c r="M2096" i="20" s="1"/>
  <c r="K2096" i="20"/>
  <c r="L2095" i="20"/>
  <c r="M2095" i="20" s="1"/>
  <c r="K2095" i="20"/>
  <c r="M2094" i="20"/>
  <c r="L2094" i="20"/>
  <c r="K2094" i="20"/>
  <c r="L2093" i="20"/>
  <c r="M2093" i="20" s="1"/>
  <c r="K2093" i="20"/>
  <c r="M2092" i="20"/>
  <c r="L2092" i="20"/>
  <c r="K2092" i="20"/>
  <c r="M2091" i="20"/>
  <c r="L2091" i="20"/>
  <c r="K2091" i="20"/>
  <c r="M2090" i="20"/>
  <c r="L2090" i="20"/>
  <c r="K2090" i="20"/>
  <c r="M2089" i="20"/>
  <c r="L2089" i="20"/>
  <c r="K2089" i="20"/>
  <c r="L2088" i="20"/>
  <c r="M2088" i="20" s="1"/>
  <c r="K2088" i="20"/>
  <c r="L2087" i="20"/>
  <c r="M2087" i="20" s="1"/>
  <c r="K2087" i="20"/>
  <c r="M2086" i="20"/>
  <c r="L2086" i="20"/>
  <c r="K2086" i="20"/>
  <c r="L2085" i="20"/>
  <c r="M2085" i="20" s="1"/>
  <c r="K2085" i="20"/>
  <c r="L2084" i="20"/>
  <c r="M2084" i="20" s="1"/>
  <c r="K2084" i="20"/>
  <c r="M2083" i="20"/>
  <c r="L2083" i="20"/>
  <c r="K2083" i="20"/>
  <c r="M2082" i="20"/>
  <c r="L2082" i="20"/>
  <c r="K2082" i="20"/>
  <c r="M2081" i="20"/>
  <c r="L2081" i="20"/>
  <c r="K2081" i="20"/>
  <c r="L2080" i="20"/>
  <c r="M2080" i="20" s="1"/>
  <c r="K2080" i="20"/>
  <c r="L2079" i="20"/>
  <c r="M2079" i="20" s="1"/>
  <c r="K2079" i="20"/>
  <c r="M2078" i="20"/>
  <c r="L2078" i="20"/>
  <c r="K2078" i="20"/>
  <c r="M2077" i="20"/>
  <c r="L2077" i="20"/>
  <c r="K2077" i="20"/>
  <c r="M2076" i="20"/>
  <c r="L2076" i="20"/>
  <c r="K2076" i="20"/>
  <c r="M2075" i="20"/>
  <c r="L2075" i="20"/>
  <c r="K2075" i="20"/>
  <c r="M2074" i="20"/>
  <c r="L2074" i="20"/>
  <c r="K2074" i="20"/>
  <c r="M2073" i="20"/>
  <c r="L2073" i="20"/>
  <c r="K2073" i="20"/>
  <c r="L2072" i="20"/>
  <c r="M2072" i="20" s="1"/>
  <c r="K2072" i="20"/>
  <c r="L2071" i="20"/>
  <c r="M2071" i="20" s="1"/>
  <c r="K2071" i="20"/>
  <c r="L2070" i="20"/>
  <c r="M2070" i="20" s="1"/>
  <c r="K2070" i="20"/>
  <c r="L2069" i="20"/>
  <c r="M2069" i="20" s="1"/>
  <c r="K2069" i="20"/>
  <c r="L2068" i="20"/>
  <c r="M2068" i="20" s="1"/>
  <c r="K2068" i="20"/>
  <c r="M2067" i="20"/>
  <c r="L2067" i="20"/>
  <c r="K2067" i="20"/>
  <c r="M2066" i="20"/>
  <c r="L2066" i="20"/>
  <c r="K2066" i="20"/>
  <c r="M2065" i="20"/>
  <c r="L2065" i="20"/>
  <c r="K2065" i="20"/>
  <c r="L2064" i="20"/>
  <c r="M2064" i="20" s="1"/>
  <c r="K2064" i="20"/>
  <c r="L2063" i="20"/>
  <c r="M2063" i="20" s="1"/>
  <c r="K2063" i="20"/>
  <c r="M2062" i="20"/>
  <c r="L2062" i="20"/>
  <c r="K2062" i="20"/>
  <c r="L2061" i="20"/>
  <c r="M2061" i="20" s="1"/>
  <c r="K2061" i="20"/>
  <c r="L2060" i="20"/>
  <c r="M2060" i="20" s="1"/>
  <c r="K2060" i="20"/>
  <c r="M2059" i="20"/>
  <c r="L2059" i="20"/>
  <c r="K2059" i="20"/>
  <c r="M2058" i="20"/>
  <c r="L2058" i="20"/>
  <c r="K2058" i="20"/>
  <c r="M2057" i="20"/>
  <c r="L2057" i="20"/>
  <c r="K2057" i="20"/>
  <c r="L2056" i="20"/>
  <c r="M2056" i="20" s="1"/>
  <c r="K2056" i="20"/>
  <c r="L2055" i="20"/>
  <c r="M2055" i="20" s="1"/>
  <c r="K2055" i="20"/>
  <c r="L2054" i="20"/>
  <c r="M2054" i="20" s="1"/>
  <c r="K2054" i="20"/>
  <c r="L2053" i="20"/>
  <c r="M2053" i="20" s="1"/>
  <c r="K2053" i="20"/>
  <c r="L2052" i="20"/>
  <c r="M2052" i="20" s="1"/>
  <c r="K2052" i="20"/>
  <c r="M2051" i="20"/>
  <c r="L2051" i="20"/>
  <c r="K2051" i="20"/>
  <c r="M2050" i="20"/>
  <c r="L2050" i="20"/>
  <c r="K2050" i="20"/>
  <c r="M2049" i="20"/>
  <c r="L2049" i="20"/>
  <c r="K2049" i="20"/>
  <c r="L2048" i="20"/>
  <c r="M2048" i="20" s="1"/>
  <c r="K2048" i="20"/>
  <c r="L2047" i="20"/>
  <c r="M2047" i="20" s="1"/>
  <c r="K2047" i="20"/>
  <c r="M2046" i="20"/>
  <c r="L2046" i="20"/>
  <c r="K2046" i="20"/>
  <c r="L2045" i="20"/>
  <c r="M2045" i="20" s="1"/>
  <c r="K2045" i="20"/>
  <c r="L2044" i="20"/>
  <c r="M2044" i="20" s="1"/>
  <c r="K2044" i="20"/>
  <c r="M2043" i="20"/>
  <c r="L2043" i="20"/>
  <c r="K2043" i="20"/>
  <c r="M2042" i="20"/>
  <c r="L2042" i="20"/>
  <c r="K2042" i="20"/>
  <c r="M2041" i="20"/>
  <c r="L2041" i="20"/>
  <c r="K2041" i="20"/>
  <c r="L2040" i="20"/>
  <c r="M2040" i="20" s="1"/>
  <c r="K2040" i="20"/>
  <c r="L2039" i="20"/>
  <c r="M2039" i="20" s="1"/>
  <c r="K2039" i="20"/>
  <c r="M2038" i="20"/>
  <c r="L2038" i="20"/>
  <c r="K2038" i="20"/>
  <c r="L2037" i="20"/>
  <c r="M2037" i="20" s="1"/>
  <c r="K2037" i="20"/>
  <c r="L2036" i="20"/>
  <c r="M2036" i="20" s="1"/>
  <c r="K2036" i="20"/>
  <c r="M2035" i="20"/>
  <c r="L2035" i="20"/>
  <c r="K2035" i="20"/>
  <c r="M2034" i="20"/>
  <c r="L2034" i="20"/>
  <c r="K2034" i="20"/>
  <c r="M2033" i="20"/>
  <c r="L2033" i="20"/>
  <c r="K2033" i="20"/>
  <c r="L2032" i="20"/>
  <c r="M2032" i="20" s="1"/>
  <c r="K2032" i="20"/>
  <c r="L2031" i="20"/>
  <c r="M2031" i="20" s="1"/>
  <c r="K2031" i="20"/>
  <c r="L2030" i="20"/>
  <c r="M2030" i="20" s="1"/>
  <c r="K2030" i="20"/>
  <c r="L2029" i="20"/>
  <c r="M2029" i="20" s="1"/>
  <c r="K2029" i="20"/>
  <c r="L2028" i="20"/>
  <c r="M2028" i="20" s="1"/>
  <c r="K2028" i="20"/>
  <c r="M2027" i="20"/>
  <c r="L2027" i="20"/>
  <c r="K2027" i="20"/>
  <c r="M2026" i="20"/>
  <c r="L2026" i="20"/>
  <c r="K2026" i="20"/>
  <c r="M2025" i="20"/>
  <c r="L2025" i="20"/>
  <c r="K2025" i="20"/>
  <c r="L2024" i="20"/>
  <c r="M2024" i="20" s="1"/>
  <c r="K2024" i="20"/>
  <c r="L2023" i="20"/>
  <c r="M2023" i="20" s="1"/>
  <c r="K2023" i="20"/>
  <c r="M2022" i="20"/>
  <c r="L2022" i="20"/>
  <c r="K2022" i="20"/>
  <c r="L2021" i="20"/>
  <c r="M2021" i="20" s="1"/>
  <c r="K2021" i="20"/>
  <c r="M2020" i="20"/>
  <c r="L2020" i="20"/>
  <c r="K2020" i="20"/>
  <c r="M2019" i="20"/>
  <c r="L2019" i="20"/>
  <c r="K2019" i="20"/>
  <c r="M2018" i="20"/>
  <c r="L2018" i="20"/>
  <c r="K2018" i="20"/>
  <c r="M2017" i="20"/>
  <c r="L2017" i="20"/>
  <c r="K2017" i="20"/>
  <c r="L2016" i="20"/>
  <c r="M2016" i="20" s="1"/>
  <c r="K2016" i="20"/>
  <c r="L2015" i="20"/>
  <c r="M2015" i="20" s="1"/>
  <c r="K2015" i="20"/>
  <c r="L2014" i="20"/>
  <c r="M2014" i="20" s="1"/>
  <c r="K2014" i="20"/>
  <c r="M2013" i="20"/>
  <c r="L2013" i="20"/>
  <c r="K2013" i="20"/>
  <c r="M2012" i="20"/>
  <c r="L2012" i="20"/>
  <c r="K2012" i="20"/>
  <c r="M2011" i="20"/>
  <c r="L2011" i="20"/>
  <c r="K2011" i="20"/>
  <c r="M2010" i="20"/>
  <c r="L2010" i="20"/>
  <c r="K2010" i="20"/>
  <c r="M2009" i="20"/>
  <c r="L2009" i="20"/>
  <c r="K2009" i="20"/>
  <c r="L2008" i="20"/>
  <c r="M2008" i="20" s="1"/>
  <c r="K2008" i="20"/>
  <c r="L2007" i="20"/>
  <c r="M2007" i="20" s="1"/>
  <c r="K2007" i="20"/>
  <c r="M2006" i="20"/>
  <c r="L2006" i="20"/>
  <c r="K2006" i="20"/>
  <c r="M2005" i="20"/>
  <c r="L2005" i="20"/>
  <c r="K2005" i="20"/>
  <c r="L2004" i="20"/>
  <c r="M2004" i="20" s="1"/>
  <c r="K2004" i="20"/>
  <c r="M2003" i="20"/>
  <c r="L2003" i="20"/>
  <c r="K2003" i="20"/>
  <c r="M2002" i="20"/>
  <c r="L2002" i="20"/>
  <c r="K2002" i="20"/>
  <c r="M2001" i="20"/>
  <c r="L2001" i="20"/>
  <c r="K2001" i="20"/>
  <c r="L2000" i="20"/>
  <c r="M2000" i="20" s="1"/>
  <c r="K2000" i="20"/>
  <c r="L1999" i="20"/>
  <c r="M1999" i="20" s="1"/>
  <c r="K1999" i="20"/>
  <c r="L1998" i="20"/>
  <c r="M1998" i="20" s="1"/>
  <c r="K1998" i="20"/>
  <c r="L1997" i="20"/>
  <c r="M1997" i="20" s="1"/>
  <c r="K1997" i="20"/>
  <c r="M1996" i="20"/>
  <c r="L1996" i="20"/>
  <c r="K1996" i="20"/>
  <c r="M1995" i="20"/>
  <c r="L1995" i="20"/>
  <c r="K1995" i="20"/>
  <c r="M1994" i="20"/>
  <c r="L1994" i="20"/>
  <c r="K1994" i="20"/>
  <c r="M1993" i="20"/>
  <c r="L1993" i="20"/>
  <c r="K1993" i="20"/>
  <c r="L1992" i="20"/>
  <c r="M1992" i="20" s="1"/>
  <c r="K1992" i="20"/>
  <c r="L1991" i="20"/>
  <c r="M1991" i="20" s="1"/>
  <c r="K1991" i="20"/>
  <c r="L1990" i="20"/>
  <c r="M1990" i="20" s="1"/>
  <c r="K1990" i="20"/>
  <c r="L1989" i="20"/>
  <c r="M1989" i="20" s="1"/>
  <c r="K1989" i="20"/>
  <c r="M1988" i="20"/>
  <c r="L1988" i="20"/>
  <c r="K1988" i="20"/>
  <c r="M1987" i="20"/>
  <c r="L1987" i="20"/>
  <c r="K1987" i="20"/>
  <c r="M1986" i="20"/>
  <c r="L1986" i="20"/>
  <c r="K1986" i="20"/>
  <c r="M1985" i="20"/>
  <c r="L1985" i="20"/>
  <c r="K1985" i="20"/>
  <c r="L1984" i="20"/>
  <c r="M1984" i="20" s="1"/>
  <c r="K1984" i="20"/>
  <c r="L1983" i="20"/>
  <c r="M1983" i="20" s="1"/>
  <c r="K1983" i="20"/>
  <c r="M1982" i="20"/>
  <c r="L1982" i="20"/>
  <c r="K1982" i="20"/>
  <c r="L1981" i="20"/>
  <c r="M1981" i="20" s="1"/>
  <c r="K1981" i="20"/>
  <c r="M1980" i="20"/>
  <c r="L1980" i="20"/>
  <c r="K1980" i="20"/>
  <c r="M1979" i="20"/>
  <c r="L1979" i="20"/>
  <c r="K1979" i="20"/>
  <c r="M1978" i="20"/>
  <c r="L1978" i="20"/>
  <c r="K1978" i="20"/>
  <c r="M1977" i="20"/>
  <c r="L1977" i="20"/>
  <c r="K1977" i="20"/>
  <c r="L1976" i="20"/>
  <c r="M1976" i="20" s="1"/>
  <c r="K1976" i="20"/>
  <c r="L1975" i="20"/>
  <c r="M1975" i="20" s="1"/>
  <c r="K1975" i="20"/>
  <c r="M1974" i="20"/>
  <c r="L1974" i="20"/>
  <c r="K1974" i="20"/>
  <c r="L1973" i="20"/>
  <c r="M1973" i="20" s="1"/>
  <c r="K1973" i="20"/>
  <c r="M1972" i="20"/>
  <c r="L1972" i="20"/>
  <c r="K1972" i="20"/>
  <c r="L1971" i="20"/>
  <c r="M1971" i="20" s="1"/>
  <c r="K1971" i="20"/>
  <c r="M1970" i="20"/>
  <c r="L1970" i="20"/>
  <c r="K1970" i="20"/>
  <c r="M1969" i="20"/>
  <c r="L1969" i="20"/>
  <c r="K1969" i="20"/>
  <c r="L1968" i="20"/>
  <c r="M1968" i="20" s="1"/>
  <c r="K1968" i="20"/>
  <c r="L1967" i="20"/>
  <c r="M1967" i="20" s="1"/>
  <c r="K1967" i="20"/>
  <c r="L1966" i="20"/>
  <c r="M1966" i="20" s="1"/>
  <c r="K1966" i="20"/>
  <c r="M1965" i="20"/>
  <c r="L1965" i="20"/>
  <c r="K1965" i="20"/>
  <c r="L1964" i="20"/>
  <c r="M1964" i="20" s="1"/>
  <c r="K1964" i="20"/>
  <c r="M1963" i="20"/>
  <c r="L1963" i="20"/>
  <c r="K1963" i="20"/>
  <c r="M1962" i="20"/>
  <c r="L1962" i="20"/>
  <c r="K1962" i="20"/>
  <c r="M1961" i="20"/>
  <c r="L1961" i="20"/>
  <c r="K1961" i="20"/>
  <c r="L1960" i="20"/>
  <c r="M1960" i="20" s="1"/>
  <c r="K1960" i="20"/>
  <c r="L1959" i="20"/>
  <c r="M1959" i="20" s="1"/>
  <c r="K1959" i="20"/>
  <c r="L1958" i="20"/>
  <c r="M1958" i="20" s="1"/>
  <c r="K1958" i="20"/>
  <c r="L1957" i="20"/>
  <c r="M1957" i="20" s="1"/>
  <c r="K1957" i="20"/>
  <c r="M1956" i="20"/>
  <c r="L1956" i="20"/>
  <c r="K1956" i="20"/>
  <c r="L1955" i="20"/>
  <c r="M1955" i="20" s="1"/>
  <c r="K1955" i="20"/>
  <c r="M1954" i="20"/>
  <c r="L1954" i="20"/>
  <c r="K1954" i="20"/>
  <c r="M1953" i="20"/>
  <c r="L1953" i="20"/>
  <c r="K1953" i="20"/>
  <c r="L1952" i="20"/>
  <c r="M1952" i="20" s="1"/>
  <c r="K1952" i="20"/>
  <c r="L1951" i="20"/>
  <c r="M1951" i="20" s="1"/>
  <c r="K1951" i="20"/>
  <c r="M1950" i="20"/>
  <c r="L1950" i="20"/>
  <c r="K1950" i="20"/>
  <c r="L1949" i="20"/>
  <c r="M1949" i="20" s="1"/>
  <c r="K1949" i="20"/>
  <c r="L1948" i="20"/>
  <c r="M1948" i="20" s="1"/>
  <c r="K1948" i="20"/>
  <c r="L1947" i="20"/>
  <c r="M1947" i="20" s="1"/>
  <c r="K1947" i="20"/>
  <c r="M1946" i="20"/>
  <c r="L1946" i="20"/>
  <c r="K1946" i="20"/>
  <c r="M1945" i="20"/>
  <c r="L1945" i="20"/>
  <c r="K1945" i="20"/>
  <c r="L1944" i="20"/>
  <c r="M1944" i="20" s="1"/>
  <c r="K1944" i="20"/>
  <c r="L1943" i="20"/>
  <c r="M1943" i="20" s="1"/>
  <c r="K1943" i="20"/>
  <c r="M1942" i="20"/>
  <c r="L1942" i="20"/>
  <c r="K1942" i="20"/>
  <c r="L1941" i="20"/>
  <c r="M1941" i="20" s="1"/>
  <c r="K1941" i="20"/>
  <c r="L1940" i="20"/>
  <c r="M1940" i="20" s="1"/>
  <c r="K1940" i="20"/>
  <c r="M1939" i="20"/>
  <c r="L1939" i="20"/>
  <c r="K1939" i="20"/>
  <c r="M1938" i="20"/>
  <c r="L1938" i="20"/>
  <c r="K1938" i="20"/>
  <c r="M1937" i="20"/>
  <c r="L1937" i="20"/>
  <c r="K1937" i="20"/>
  <c r="L1936" i="20"/>
  <c r="M1936" i="20" s="1"/>
  <c r="K1936" i="20"/>
  <c r="L1935" i="20"/>
  <c r="M1935" i="20" s="1"/>
  <c r="K1935" i="20"/>
  <c r="L1934" i="20"/>
  <c r="M1934" i="20" s="1"/>
  <c r="K1934" i="20"/>
  <c r="L1933" i="20"/>
  <c r="M1933" i="20" s="1"/>
  <c r="K1933" i="20"/>
  <c r="L1932" i="20"/>
  <c r="M1932" i="20" s="1"/>
  <c r="K1932" i="20"/>
  <c r="L1931" i="20"/>
  <c r="M1931" i="20" s="1"/>
  <c r="K1931" i="20"/>
  <c r="M1930" i="20"/>
  <c r="L1930" i="20"/>
  <c r="K1930" i="20"/>
  <c r="M1929" i="20"/>
  <c r="L1929" i="20"/>
  <c r="K1929" i="20"/>
  <c r="L1928" i="20"/>
  <c r="M1928" i="20" s="1"/>
  <c r="K1928" i="20"/>
  <c r="L1927" i="20"/>
  <c r="M1927" i="20" s="1"/>
  <c r="K1927" i="20"/>
  <c r="M1926" i="20"/>
  <c r="L1926" i="20"/>
  <c r="K1926" i="20"/>
  <c r="L1925" i="20"/>
  <c r="M1925" i="20" s="1"/>
  <c r="K1925" i="20"/>
  <c r="M1924" i="20"/>
  <c r="L1924" i="20"/>
  <c r="K1924" i="20"/>
  <c r="L1923" i="20"/>
  <c r="M1923" i="20" s="1"/>
  <c r="K1923" i="20"/>
  <c r="M1922" i="20"/>
  <c r="L1922" i="20"/>
  <c r="K1922" i="20"/>
  <c r="M1921" i="20"/>
  <c r="L1921" i="20"/>
  <c r="K1921" i="20"/>
  <c r="L1920" i="20"/>
  <c r="M1920" i="20" s="1"/>
  <c r="K1920" i="20"/>
  <c r="L1919" i="20"/>
  <c r="M1919" i="20" s="1"/>
  <c r="K1919" i="20"/>
  <c r="L1918" i="20"/>
  <c r="M1918" i="20" s="1"/>
  <c r="K1918" i="20"/>
  <c r="M1917" i="20"/>
  <c r="L1917" i="20"/>
  <c r="K1917" i="20"/>
  <c r="M1916" i="20"/>
  <c r="L1916" i="20"/>
  <c r="K1916" i="20"/>
  <c r="L1915" i="20"/>
  <c r="M1915" i="20" s="1"/>
  <c r="K1915" i="20"/>
  <c r="M1914" i="20"/>
  <c r="L1914" i="20"/>
  <c r="K1914" i="20"/>
  <c r="M1913" i="20"/>
  <c r="L1913" i="20"/>
  <c r="K1913" i="20"/>
  <c r="L1912" i="20"/>
  <c r="M1912" i="20" s="1"/>
  <c r="K1912" i="20"/>
  <c r="L1911" i="20"/>
  <c r="M1911" i="20" s="1"/>
  <c r="K1911" i="20"/>
  <c r="M1910" i="20"/>
  <c r="L1910" i="20"/>
  <c r="K1910" i="20"/>
  <c r="M1909" i="20"/>
  <c r="L1909" i="20"/>
  <c r="K1909" i="20"/>
  <c r="L1908" i="20"/>
  <c r="M1908" i="20" s="1"/>
  <c r="K1908" i="20"/>
  <c r="L1907" i="20"/>
  <c r="M1907" i="20" s="1"/>
  <c r="K1907" i="20"/>
  <c r="M1906" i="20"/>
  <c r="L1906" i="20"/>
  <c r="K1906" i="20"/>
  <c r="M1905" i="20"/>
  <c r="L1905" i="20"/>
  <c r="K1905" i="20"/>
  <c r="L1904" i="20"/>
  <c r="M1904" i="20" s="1"/>
  <c r="K1904" i="20"/>
  <c r="L1903" i="20"/>
  <c r="M1903" i="20" s="1"/>
  <c r="K1903" i="20"/>
  <c r="L1902" i="20"/>
  <c r="M1902" i="20" s="1"/>
  <c r="K1902" i="20"/>
  <c r="L1901" i="20"/>
  <c r="M1901" i="20" s="1"/>
  <c r="K1901" i="20"/>
  <c r="M1900" i="20"/>
  <c r="L1900" i="20"/>
  <c r="K1900" i="20"/>
  <c r="L1899" i="20"/>
  <c r="M1899" i="20" s="1"/>
  <c r="K1899" i="20"/>
  <c r="M1898" i="20"/>
  <c r="L1898" i="20"/>
  <c r="K1898" i="20"/>
  <c r="M1897" i="20"/>
  <c r="L1897" i="20"/>
  <c r="K1897" i="20"/>
  <c r="L1896" i="20"/>
  <c r="M1896" i="20" s="1"/>
  <c r="K1896" i="20"/>
  <c r="L1895" i="20"/>
  <c r="M1895" i="20" s="1"/>
  <c r="K1895" i="20"/>
  <c r="L1894" i="20"/>
  <c r="M1894" i="20" s="1"/>
  <c r="K1894" i="20"/>
  <c r="L1893" i="20"/>
  <c r="M1893" i="20" s="1"/>
  <c r="K1893" i="20"/>
  <c r="L1892" i="20"/>
  <c r="M1892" i="20" s="1"/>
  <c r="K1892" i="20"/>
  <c r="M1891" i="20"/>
  <c r="L1891" i="20"/>
  <c r="K1891" i="20"/>
  <c r="M1890" i="20"/>
  <c r="L1890" i="20"/>
  <c r="K1890" i="20"/>
  <c r="M1889" i="20"/>
  <c r="L1889" i="20"/>
  <c r="K1889" i="20"/>
  <c r="L1888" i="20"/>
  <c r="M1888" i="20" s="1"/>
  <c r="K1888" i="20"/>
  <c r="L1887" i="20"/>
  <c r="M1887" i="20" s="1"/>
  <c r="K1887" i="20"/>
  <c r="L1886" i="20"/>
  <c r="M1886" i="20" s="1"/>
  <c r="K1886" i="20"/>
  <c r="L1885" i="20"/>
  <c r="M1885" i="20" s="1"/>
  <c r="K1885" i="20"/>
  <c r="M1884" i="20"/>
  <c r="L1884" i="20"/>
  <c r="K1884" i="20"/>
  <c r="M1883" i="20"/>
  <c r="L1883" i="20"/>
  <c r="K1883" i="20"/>
  <c r="M1882" i="20"/>
  <c r="L1882" i="20"/>
  <c r="K1882" i="20"/>
  <c r="M1881" i="20"/>
  <c r="L1881" i="20"/>
  <c r="K1881" i="20"/>
  <c r="L1880" i="20"/>
  <c r="M1880" i="20" s="1"/>
  <c r="K1880" i="20"/>
  <c r="L1879" i="20"/>
  <c r="M1879" i="20" s="1"/>
  <c r="K1879" i="20"/>
  <c r="L1878" i="20"/>
  <c r="M1878" i="20" s="1"/>
  <c r="K1878" i="20"/>
  <c r="L1877" i="20"/>
  <c r="M1877" i="20" s="1"/>
  <c r="K1877" i="20"/>
  <c r="M1876" i="20"/>
  <c r="L1876" i="20"/>
  <c r="K1876" i="20"/>
  <c r="L1875" i="20"/>
  <c r="M1875" i="20" s="1"/>
  <c r="K1875" i="20"/>
  <c r="M1874" i="20"/>
  <c r="L1874" i="20"/>
  <c r="K1874" i="20"/>
  <c r="M1873" i="20"/>
  <c r="L1873" i="20"/>
  <c r="K1873" i="20"/>
  <c r="L1872" i="20"/>
  <c r="M1872" i="20" s="1"/>
  <c r="K1872" i="20"/>
  <c r="L1871" i="20"/>
  <c r="M1871" i="20" s="1"/>
  <c r="K1871" i="20"/>
  <c r="M1870" i="20"/>
  <c r="L1870" i="20"/>
  <c r="K1870" i="20"/>
  <c r="M1869" i="20"/>
  <c r="L1869" i="20"/>
  <c r="K1869" i="20"/>
  <c r="L1868" i="20"/>
  <c r="M1868" i="20" s="1"/>
  <c r="K1868" i="20"/>
  <c r="L1867" i="20"/>
  <c r="M1867" i="20" s="1"/>
  <c r="K1867" i="20"/>
  <c r="M1866" i="20"/>
  <c r="L1866" i="20"/>
  <c r="K1866" i="20"/>
  <c r="M1865" i="20"/>
  <c r="L1865" i="20"/>
  <c r="K1865" i="20"/>
  <c r="L1864" i="20"/>
  <c r="M1864" i="20" s="1"/>
  <c r="K1864" i="20"/>
  <c r="L1863" i="20"/>
  <c r="M1863" i="20" s="1"/>
  <c r="K1863" i="20"/>
  <c r="L1862" i="20"/>
  <c r="M1862" i="20" s="1"/>
  <c r="K1862" i="20"/>
  <c r="M1861" i="20"/>
  <c r="L1861" i="20"/>
  <c r="K1861" i="20"/>
  <c r="M1860" i="20"/>
  <c r="L1860" i="20"/>
  <c r="K1860" i="20"/>
  <c r="L1859" i="20"/>
  <c r="M1859" i="20" s="1"/>
  <c r="K1859" i="20"/>
  <c r="M1858" i="20"/>
  <c r="L1858" i="20"/>
  <c r="K1858" i="20"/>
  <c r="M1857" i="20"/>
  <c r="L1857" i="20"/>
  <c r="K1857" i="20"/>
  <c r="L1856" i="20"/>
  <c r="M1856" i="20" s="1"/>
  <c r="K1856" i="20"/>
  <c r="L1855" i="20"/>
  <c r="M1855" i="20" s="1"/>
  <c r="K1855" i="20"/>
  <c r="M1854" i="20"/>
  <c r="L1854" i="20"/>
  <c r="K1854" i="20"/>
  <c r="L1853" i="20"/>
  <c r="M1853" i="20" s="1"/>
  <c r="K1853" i="20"/>
  <c r="L1852" i="20"/>
  <c r="M1852" i="20" s="1"/>
  <c r="K1852" i="20"/>
  <c r="L1851" i="20"/>
  <c r="M1851" i="20" s="1"/>
  <c r="K1851" i="20"/>
  <c r="M1850" i="20"/>
  <c r="L1850" i="20"/>
  <c r="K1850" i="20"/>
  <c r="M1849" i="20"/>
  <c r="L1849" i="20"/>
  <c r="K1849" i="20"/>
  <c r="L1848" i="20"/>
  <c r="M1848" i="20" s="1"/>
  <c r="K1848" i="20"/>
  <c r="L1847" i="20"/>
  <c r="M1847" i="20" s="1"/>
  <c r="K1847" i="20"/>
  <c r="M1846" i="20"/>
  <c r="L1846" i="20"/>
  <c r="K1846" i="20"/>
  <c r="L1845" i="20"/>
  <c r="M1845" i="20" s="1"/>
  <c r="K1845" i="20"/>
  <c r="L1844" i="20"/>
  <c r="M1844" i="20" s="1"/>
  <c r="K1844" i="20"/>
  <c r="L1843" i="20"/>
  <c r="M1843" i="20" s="1"/>
  <c r="K1843" i="20"/>
  <c r="L1842" i="20"/>
  <c r="M1842" i="20" s="1"/>
  <c r="K1842" i="20"/>
  <c r="M1841" i="20"/>
  <c r="L1841" i="20"/>
  <c r="K1841" i="20"/>
  <c r="L1840" i="20"/>
  <c r="M1840" i="20" s="1"/>
  <c r="K1840" i="20"/>
  <c r="L1839" i="20"/>
  <c r="M1839" i="20" s="1"/>
  <c r="K1839" i="20"/>
  <c r="L1838" i="20"/>
  <c r="M1838" i="20" s="1"/>
  <c r="K1838" i="20"/>
  <c r="L1837" i="20"/>
  <c r="M1837" i="20" s="1"/>
  <c r="K1837" i="20"/>
  <c r="L1836" i="20"/>
  <c r="M1836" i="20" s="1"/>
  <c r="K1836" i="20"/>
  <c r="M1835" i="20"/>
  <c r="L1835" i="20"/>
  <c r="K1835" i="20"/>
  <c r="L1834" i="20"/>
  <c r="M1834" i="20" s="1"/>
  <c r="K1834" i="20"/>
  <c r="M1833" i="20"/>
  <c r="L1833" i="20"/>
  <c r="K1833" i="20"/>
  <c r="L1832" i="20"/>
  <c r="M1832" i="20" s="1"/>
  <c r="K1832" i="20"/>
  <c r="L1831" i="20"/>
  <c r="M1831" i="20" s="1"/>
  <c r="K1831" i="20"/>
  <c r="M1830" i="20"/>
  <c r="L1830" i="20"/>
  <c r="K1830" i="20"/>
  <c r="L1829" i="20"/>
  <c r="M1829" i="20" s="1"/>
  <c r="K1829" i="20"/>
  <c r="M1828" i="20"/>
  <c r="L1828" i="20"/>
  <c r="K1828" i="20"/>
  <c r="L1827" i="20"/>
  <c r="M1827" i="20" s="1"/>
  <c r="K1827" i="20"/>
  <c r="M1826" i="20"/>
  <c r="L1826" i="20"/>
  <c r="K1826" i="20"/>
  <c r="M1825" i="20"/>
  <c r="L1825" i="20"/>
  <c r="K1825" i="20"/>
  <c r="L1824" i="20"/>
  <c r="M1824" i="20" s="1"/>
  <c r="K1824" i="20"/>
  <c r="L1823" i="20"/>
  <c r="M1823" i="20" s="1"/>
  <c r="K1823" i="20"/>
  <c r="L1822" i="20"/>
  <c r="M1822" i="20" s="1"/>
  <c r="K1822" i="20"/>
  <c r="M1821" i="20"/>
  <c r="L1821" i="20"/>
  <c r="K1821" i="20"/>
  <c r="M1820" i="20"/>
  <c r="L1820" i="20"/>
  <c r="K1820" i="20"/>
  <c r="L1819" i="20"/>
  <c r="M1819" i="20" s="1"/>
  <c r="K1819" i="20"/>
  <c r="L1818" i="20"/>
  <c r="M1818" i="20" s="1"/>
  <c r="K1818" i="20"/>
  <c r="M1817" i="20"/>
  <c r="L1817" i="20"/>
  <c r="K1817" i="20"/>
  <c r="L1816" i="20"/>
  <c r="M1816" i="20" s="1"/>
  <c r="K1816" i="20"/>
  <c r="L1815" i="20"/>
  <c r="M1815" i="20" s="1"/>
  <c r="K1815" i="20"/>
  <c r="M1814" i="20"/>
  <c r="L1814" i="20"/>
  <c r="K1814" i="20"/>
  <c r="M1813" i="20"/>
  <c r="L1813" i="20"/>
  <c r="K1813" i="20"/>
  <c r="L1812" i="20"/>
  <c r="M1812" i="20" s="1"/>
  <c r="K1812" i="20"/>
  <c r="L1811" i="20"/>
  <c r="M1811" i="20" s="1"/>
  <c r="K1811" i="20"/>
  <c r="L1810" i="20"/>
  <c r="M1810" i="20" s="1"/>
  <c r="K1810" i="20"/>
  <c r="L1809" i="20"/>
  <c r="M1809" i="20" s="1"/>
  <c r="K1809" i="20"/>
  <c r="L1808" i="20"/>
  <c r="M1808" i="20" s="1"/>
  <c r="K1808" i="20"/>
  <c r="L1807" i="20"/>
  <c r="M1807" i="20" s="1"/>
  <c r="K1807" i="20"/>
  <c r="L1806" i="20"/>
  <c r="M1806" i="20" s="1"/>
  <c r="K1806" i="20"/>
  <c r="L1805" i="20"/>
  <c r="M1805" i="20" s="1"/>
  <c r="K1805" i="20"/>
  <c r="M1804" i="20"/>
  <c r="L1804" i="20"/>
  <c r="K1804" i="20"/>
  <c r="L1803" i="20"/>
  <c r="M1803" i="20" s="1"/>
  <c r="K1803" i="20"/>
  <c r="M1802" i="20"/>
  <c r="L1802" i="20"/>
  <c r="K1802" i="20"/>
  <c r="M1801" i="20"/>
  <c r="L1801" i="20"/>
  <c r="K1801" i="20"/>
  <c r="L1800" i="20"/>
  <c r="M1800" i="20" s="1"/>
  <c r="K1800" i="20"/>
  <c r="L1799" i="20"/>
  <c r="M1799" i="20" s="1"/>
  <c r="K1799" i="20"/>
  <c r="L1798" i="20"/>
  <c r="M1798" i="20" s="1"/>
  <c r="K1798" i="20"/>
  <c r="L1797" i="20"/>
  <c r="M1797" i="20" s="1"/>
  <c r="K1797" i="20"/>
  <c r="L1796" i="20"/>
  <c r="M1796" i="20" s="1"/>
  <c r="K1796" i="20"/>
  <c r="M1795" i="20"/>
  <c r="L1795" i="20"/>
  <c r="K1795" i="20"/>
  <c r="M1794" i="20"/>
  <c r="L1794" i="20"/>
  <c r="K1794" i="20"/>
  <c r="L1793" i="20"/>
  <c r="M1793" i="20" s="1"/>
  <c r="K1793" i="20"/>
  <c r="L1792" i="20"/>
  <c r="M1792" i="20" s="1"/>
  <c r="K1792" i="20"/>
  <c r="L1791" i="20"/>
  <c r="M1791" i="20" s="1"/>
  <c r="K1791" i="20"/>
  <c r="M1790" i="20"/>
  <c r="L1790" i="20"/>
  <c r="K1790" i="20"/>
  <c r="L1789" i="20"/>
  <c r="M1789" i="20" s="1"/>
  <c r="K1789" i="20"/>
  <c r="L1788" i="20"/>
  <c r="M1788" i="20" s="1"/>
  <c r="K1788" i="20"/>
  <c r="M1787" i="20"/>
  <c r="L1787" i="20"/>
  <c r="K1787" i="20"/>
  <c r="L1786" i="20"/>
  <c r="M1786" i="20" s="1"/>
  <c r="K1786" i="20"/>
  <c r="L1785" i="20"/>
  <c r="M1785" i="20" s="1"/>
  <c r="K1785" i="20"/>
  <c r="L1784" i="20"/>
  <c r="M1784" i="20" s="1"/>
  <c r="K1784" i="20"/>
  <c r="L1783" i="20"/>
  <c r="M1783" i="20" s="1"/>
  <c r="K1783" i="20"/>
  <c r="M1782" i="20"/>
  <c r="L1782" i="20"/>
  <c r="K1782" i="20"/>
  <c r="L1781" i="20"/>
  <c r="M1781" i="20" s="1"/>
  <c r="K1781" i="20"/>
  <c r="L1780" i="20"/>
  <c r="M1780" i="20" s="1"/>
  <c r="K1780" i="20"/>
  <c r="L1779" i="20"/>
  <c r="M1779" i="20" s="1"/>
  <c r="K1779" i="20"/>
  <c r="M1778" i="20"/>
  <c r="L1778" i="20"/>
  <c r="K1778" i="20"/>
  <c r="L1777" i="20"/>
  <c r="M1777" i="20" s="1"/>
  <c r="K1777" i="20"/>
  <c r="L1776" i="20"/>
  <c r="M1776" i="20" s="1"/>
  <c r="K1776" i="20"/>
  <c r="L1775" i="20"/>
  <c r="M1775" i="20" s="1"/>
  <c r="K1775" i="20"/>
  <c r="L1774" i="20"/>
  <c r="M1774" i="20" s="1"/>
  <c r="K1774" i="20"/>
  <c r="L1773" i="20"/>
  <c r="M1773" i="20" s="1"/>
  <c r="K1773" i="20"/>
  <c r="L1772" i="20"/>
  <c r="M1772" i="20" s="1"/>
  <c r="K1772" i="20"/>
  <c r="L1771" i="20"/>
  <c r="M1771" i="20" s="1"/>
  <c r="K1771" i="20"/>
  <c r="L1770" i="20"/>
  <c r="M1770" i="20" s="1"/>
  <c r="K1770" i="20"/>
  <c r="M1769" i="20"/>
  <c r="L1769" i="20"/>
  <c r="K1769" i="20"/>
  <c r="L1768" i="20"/>
  <c r="M1768" i="20" s="1"/>
  <c r="K1768" i="20"/>
  <c r="L1767" i="20"/>
  <c r="M1767" i="20" s="1"/>
  <c r="K1767" i="20"/>
  <c r="L1766" i="20"/>
  <c r="M1766" i="20" s="1"/>
  <c r="K1766" i="20"/>
  <c r="L1765" i="20"/>
  <c r="M1765" i="20" s="1"/>
  <c r="K1765" i="20"/>
  <c r="M1764" i="20"/>
  <c r="L1764" i="20"/>
  <c r="K1764" i="20"/>
  <c r="L1763" i="20"/>
  <c r="M1763" i="20" s="1"/>
  <c r="K1763" i="20"/>
  <c r="L1762" i="20"/>
  <c r="M1762" i="20" s="1"/>
  <c r="K1762" i="20"/>
  <c r="M1761" i="20"/>
  <c r="L1761" i="20"/>
  <c r="K1761" i="20"/>
  <c r="L1760" i="20"/>
  <c r="M1760" i="20" s="1"/>
  <c r="K1760" i="20"/>
  <c r="M1759" i="20"/>
  <c r="L1759" i="20"/>
  <c r="K1759" i="20"/>
  <c r="L1758" i="20"/>
  <c r="M1758" i="20" s="1"/>
  <c r="K1758" i="20"/>
  <c r="M1757" i="20"/>
  <c r="L1757" i="20"/>
  <c r="K1757" i="20"/>
  <c r="L1756" i="20"/>
  <c r="M1756" i="20" s="1"/>
  <c r="K1756" i="20"/>
  <c r="L1755" i="20"/>
  <c r="M1755" i="20" s="1"/>
  <c r="K1755" i="20"/>
  <c r="M1754" i="20"/>
  <c r="L1754" i="20"/>
  <c r="K1754" i="20"/>
  <c r="L1753" i="20"/>
  <c r="M1753" i="20" s="1"/>
  <c r="K1753" i="20"/>
  <c r="M1752" i="20"/>
  <c r="L1752" i="20"/>
  <c r="K1752" i="20"/>
  <c r="M1751" i="20"/>
  <c r="L1751" i="20"/>
  <c r="K1751" i="20"/>
  <c r="L1750" i="20"/>
  <c r="M1750" i="20" s="1"/>
  <c r="K1750" i="20"/>
  <c r="L1749" i="20"/>
  <c r="M1749" i="20" s="1"/>
  <c r="K1749" i="20"/>
  <c r="L1748" i="20"/>
  <c r="M1748" i="20" s="1"/>
  <c r="K1748" i="20"/>
  <c r="M1747" i="20"/>
  <c r="L1747" i="20"/>
  <c r="K1747" i="20"/>
  <c r="L1746" i="20"/>
  <c r="M1746" i="20" s="1"/>
  <c r="K1746" i="20"/>
  <c r="L1745" i="20"/>
  <c r="M1745" i="20" s="1"/>
  <c r="K1745" i="20"/>
  <c r="M1744" i="20"/>
  <c r="L1744" i="20"/>
  <c r="K1744" i="20"/>
  <c r="M1743" i="20"/>
  <c r="L1743" i="20"/>
  <c r="K1743" i="20"/>
  <c r="L1742" i="20"/>
  <c r="M1742" i="20" s="1"/>
  <c r="K1742" i="20"/>
  <c r="L1741" i="20"/>
  <c r="M1741" i="20" s="1"/>
  <c r="K1741" i="20"/>
  <c r="L1740" i="20"/>
  <c r="M1740" i="20" s="1"/>
  <c r="K1740" i="20"/>
  <c r="L1739" i="20"/>
  <c r="M1739" i="20" s="1"/>
  <c r="K1739" i="20"/>
  <c r="M1738" i="20"/>
  <c r="L1738" i="20"/>
  <c r="K1738" i="20"/>
  <c r="L1737" i="20"/>
  <c r="M1737" i="20" s="1"/>
  <c r="K1737" i="20"/>
  <c r="M1736" i="20"/>
  <c r="L1736" i="20"/>
  <c r="K1736" i="20"/>
  <c r="M1735" i="20"/>
  <c r="L1735" i="20"/>
  <c r="K1735" i="20"/>
  <c r="L1734" i="20"/>
  <c r="M1734" i="20" s="1"/>
  <c r="K1734" i="20"/>
  <c r="L1733" i="20"/>
  <c r="M1733" i="20" s="1"/>
  <c r="K1733" i="20"/>
  <c r="M1732" i="20"/>
  <c r="L1732" i="20"/>
  <c r="K1732" i="20"/>
  <c r="L1731" i="20"/>
  <c r="M1731" i="20" s="1"/>
  <c r="K1731" i="20"/>
  <c r="L1730" i="20"/>
  <c r="M1730" i="20" s="1"/>
  <c r="K1730" i="20"/>
  <c r="M1729" i="20"/>
  <c r="L1729" i="20"/>
  <c r="K1729" i="20"/>
  <c r="M1728" i="20"/>
  <c r="L1728" i="20"/>
  <c r="K1728" i="20"/>
  <c r="M1727" i="20"/>
  <c r="L1727" i="20"/>
  <c r="K1727" i="20"/>
  <c r="L1726" i="20"/>
  <c r="M1726" i="20" s="1"/>
  <c r="K1726" i="20"/>
  <c r="M1725" i="20"/>
  <c r="L1725" i="20"/>
  <c r="K1725" i="20"/>
  <c r="L1724" i="20"/>
  <c r="M1724" i="20" s="1"/>
  <c r="K1724" i="20"/>
  <c r="L1723" i="20"/>
  <c r="M1723" i="20" s="1"/>
  <c r="K1723" i="20"/>
  <c r="M1722" i="20"/>
  <c r="L1722" i="20"/>
  <c r="K1722" i="20"/>
  <c r="L1721" i="20"/>
  <c r="M1721" i="20" s="1"/>
  <c r="K1721" i="20"/>
  <c r="M1720" i="20"/>
  <c r="L1720" i="20"/>
  <c r="K1720" i="20"/>
  <c r="M1719" i="20"/>
  <c r="L1719" i="20"/>
  <c r="K1719" i="20"/>
  <c r="L1718" i="20"/>
  <c r="M1718" i="20" s="1"/>
  <c r="K1718" i="20"/>
  <c r="L1717" i="20"/>
  <c r="M1717" i="20" s="1"/>
  <c r="K1717" i="20"/>
  <c r="L1716" i="20"/>
  <c r="M1716" i="20" s="1"/>
  <c r="K1716" i="20"/>
  <c r="L1715" i="20"/>
  <c r="M1715" i="20" s="1"/>
  <c r="K1715" i="20"/>
  <c r="L1714" i="20"/>
  <c r="M1714" i="20" s="1"/>
  <c r="K1714" i="20"/>
  <c r="M1713" i="20"/>
  <c r="L1713" i="20"/>
  <c r="K1713" i="20"/>
  <c r="M1712" i="20"/>
  <c r="L1712" i="20"/>
  <c r="K1712" i="20"/>
  <c r="M1711" i="20"/>
  <c r="L1711" i="20"/>
  <c r="K1711" i="20"/>
  <c r="L1710" i="20"/>
  <c r="M1710" i="20" s="1"/>
  <c r="K1710" i="20"/>
  <c r="L1709" i="20"/>
  <c r="M1709" i="20" s="1"/>
  <c r="K1709" i="20"/>
  <c r="L1708" i="20"/>
  <c r="M1708" i="20" s="1"/>
  <c r="K1708" i="20"/>
  <c r="L1707" i="20"/>
  <c r="M1707" i="20" s="1"/>
  <c r="K1707" i="20"/>
  <c r="M1706" i="20"/>
  <c r="L1706" i="20"/>
  <c r="K1706" i="20"/>
  <c r="L1705" i="20"/>
  <c r="M1705" i="20" s="1"/>
  <c r="K1705" i="20"/>
  <c r="M1704" i="20"/>
  <c r="L1704" i="20"/>
  <c r="K1704" i="20"/>
  <c r="M1703" i="20"/>
  <c r="L1703" i="20"/>
  <c r="K1703" i="20"/>
  <c r="L1702" i="20"/>
  <c r="M1702" i="20" s="1"/>
  <c r="K1702" i="20"/>
  <c r="M1701" i="20"/>
  <c r="L1701" i="20"/>
  <c r="K1701" i="20"/>
  <c r="M1700" i="20"/>
  <c r="L1700" i="20"/>
  <c r="K1700" i="20"/>
  <c r="L1699" i="20"/>
  <c r="M1699" i="20" s="1"/>
  <c r="K1699" i="20"/>
  <c r="L1698" i="20"/>
  <c r="M1698" i="20" s="1"/>
  <c r="K1698" i="20"/>
  <c r="M1697" i="20"/>
  <c r="L1697" i="20"/>
  <c r="K1697" i="20"/>
  <c r="M1696" i="20"/>
  <c r="L1696" i="20"/>
  <c r="K1696" i="20"/>
  <c r="M1695" i="20"/>
  <c r="L1695" i="20"/>
  <c r="K1695" i="20"/>
  <c r="L1694" i="20"/>
  <c r="M1694" i="20" s="1"/>
  <c r="K1694" i="20"/>
  <c r="M1693" i="20"/>
  <c r="L1693" i="20"/>
  <c r="K1693" i="20"/>
  <c r="L1692" i="20"/>
  <c r="M1692" i="20" s="1"/>
  <c r="K1692" i="20"/>
  <c r="L1691" i="20"/>
  <c r="M1691" i="20" s="1"/>
  <c r="K1691" i="20"/>
  <c r="L1690" i="20"/>
  <c r="M1690" i="20" s="1"/>
  <c r="K1690" i="20"/>
  <c r="L1689" i="20"/>
  <c r="M1689" i="20" s="1"/>
  <c r="K1689" i="20"/>
  <c r="M1688" i="20"/>
  <c r="L1688" i="20"/>
  <c r="K1688" i="20"/>
  <c r="M1687" i="20"/>
  <c r="L1687" i="20"/>
  <c r="K1687" i="20"/>
  <c r="L1686" i="20"/>
  <c r="M1686" i="20" s="1"/>
  <c r="K1686" i="20"/>
  <c r="M1685" i="20"/>
  <c r="L1685" i="20"/>
  <c r="K1685" i="20"/>
  <c r="L1684" i="20"/>
  <c r="M1684" i="20" s="1"/>
  <c r="K1684" i="20"/>
  <c r="L1683" i="20"/>
  <c r="M1683" i="20" s="1"/>
  <c r="K1683" i="20"/>
  <c r="M1682" i="20"/>
  <c r="L1682" i="20"/>
  <c r="K1682" i="20"/>
  <c r="L1681" i="20"/>
  <c r="M1681" i="20" s="1"/>
  <c r="K1681" i="20"/>
  <c r="M1680" i="20"/>
  <c r="L1680" i="20"/>
  <c r="K1680" i="20"/>
  <c r="M1679" i="20"/>
  <c r="L1679" i="20"/>
  <c r="K1679" i="20"/>
  <c r="L1678" i="20"/>
  <c r="M1678" i="20" s="1"/>
  <c r="K1678" i="20"/>
  <c r="L1677" i="20"/>
  <c r="M1677" i="20" s="1"/>
  <c r="K1677" i="20"/>
  <c r="M1676" i="20"/>
  <c r="L1676" i="20"/>
  <c r="K1676" i="20"/>
  <c r="M1675" i="20"/>
  <c r="L1675" i="20"/>
  <c r="K1675" i="20"/>
  <c r="M1674" i="20"/>
  <c r="L1674" i="20"/>
  <c r="K1674" i="20"/>
  <c r="L1673" i="20"/>
  <c r="M1673" i="20" s="1"/>
  <c r="K1673" i="20"/>
  <c r="M1672" i="20"/>
  <c r="L1672" i="20"/>
  <c r="K1672" i="20"/>
  <c r="M1671" i="20"/>
  <c r="L1671" i="20"/>
  <c r="K1671" i="20"/>
  <c r="L1670" i="20"/>
  <c r="M1670" i="20" s="1"/>
  <c r="K1670" i="20"/>
  <c r="M1669" i="20"/>
  <c r="L1669" i="20"/>
  <c r="K1669" i="20"/>
  <c r="M1668" i="20"/>
  <c r="L1668" i="20"/>
  <c r="K1668" i="20"/>
  <c r="L1667" i="20"/>
  <c r="M1667" i="20" s="1"/>
  <c r="K1667" i="20"/>
  <c r="L1666" i="20"/>
  <c r="M1666" i="20" s="1"/>
  <c r="K1666" i="20"/>
  <c r="L1665" i="20"/>
  <c r="M1665" i="20" s="1"/>
  <c r="K1665" i="20"/>
  <c r="M1664" i="20"/>
  <c r="L1664" i="20"/>
  <c r="K1664" i="20"/>
  <c r="M1663" i="20"/>
  <c r="L1663" i="20"/>
  <c r="K1663" i="20"/>
  <c r="L1662" i="20"/>
  <c r="M1662" i="20" s="1"/>
  <c r="K1662" i="20"/>
  <c r="L1661" i="20"/>
  <c r="M1661" i="20" s="1"/>
  <c r="K1661" i="20"/>
  <c r="L1660" i="20"/>
  <c r="M1660" i="20" s="1"/>
  <c r="K1660" i="20"/>
  <c r="L1659" i="20"/>
  <c r="M1659" i="20" s="1"/>
  <c r="K1659" i="20"/>
  <c r="L1658" i="20"/>
  <c r="M1658" i="20" s="1"/>
  <c r="K1658" i="20"/>
  <c r="M1657" i="20"/>
  <c r="L1657" i="20"/>
  <c r="K1657" i="20"/>
  <c r="M1656" i="20"/>
  <c r="L1656" i="20"/>
  <c r="K1656" i="20"/>
  <c r="M1655" i="20"/>
  <c r="L1655" i="20"/>
  <c r="K1655" i="20"/>
  <c r="L1654" i="20"/>
  <c r="M1654" i="20" s="1"/>
  <c r="K1654" i="20"/>
  <c r="L1653" i="20"/>
  <c r="M1653" i="20" s="1"/>
  <c r="K1653" i="20"/>
  <c r="L1652" i="20"/>
  <c r="M1652" i="20" s="1"/>
  <c r="K1652" i="20"/>
  <c r="M1651" i="20"/>
  <c r="L1651" i="20"/>
  <c r="K1651" i="20"/>
  <c r="M1650" i="20"/>
  <c r="L1650" i="20"/>
  <c r="K1650" i="20"/>
  <c r="L1649" i="20"/>
  <c r="M1649" i="20" s="1"/>
  <c r="K1649" i="20"/>
  <c r="M1648" i="20"/>
  <c r="L1648" i="20"/>
  <c r="K1648" i="20"/>
  <c r="M1647" i="20"/>
  <c r="L1647" i="20"/>
  <c r="K1647" i="20"/>
  <c r="L1646" i="20"/>
  <c r="M1646" i="20" s="1"/>
  <c r="K1646" i="20"/>
  <c r="M1645" i="20"/>
  <c r="L1645" i="20"/>
  <c r="K1645" i="20"/>
  <c r="M1644" i="20"/>
  <c r="L1644" i="20"/>
  <c r="K1644" i="20"/>
  <c r="M1643" i="20"/>
  <c r="L1643" i="20"/>
  <c r="K1643" i="20"/>
  <c r="L1642" i="20"/>
  <c r="M1642" i="20" s="1"/>
  <c r="K1642" i="20"/>
  <c r="L1641" i="20"/>
  <c r="M1641" i="20" s="1"/>
  <c r="K1641" i="20"/>
  <c r="M1640" i="20"/>
  <c r="L1640" i="20"/>
  <c r="K1640" i="20"/>
  <c r="M1639" i="20"/>
  <c r="L1639" i="20"/>
  <c r="K1639" i="20"/>
  <c r="L1638" i="20"/>
  <c r="M1638" i="20" s="1"/>
  <c r="K1638" i="20"/>
  <c r="M1637" i="20"/>
  <c r="L1637" i="20"/>
  <c r="K1637" i="20"/>
  <c r="M1636" i="20"/>
  <c r="L1636" i="20"/>
  <c r="K1636" i="20"/>
  <c r="L1635" i="20"/>
  <c r="M1635" i="20" s="1"/>
  <c r="K1635" i="20"/>
  <c r="L1634" i="20"/>
  <c r="M1634" i="20" s="1"/>
  <c r="K1634" i="20"/>
  <c r="L1633" i="20"/>
  <c r="M1633" i="20" s="1"/>
  <c r="K1633" i="20"/>
  <c r="M1632" i="20"/>
  <c r="L1632" i="20"/>
  <c r="K1632" i="20"/>
  <c r="M1631" i="20"/>
  <c r="L1631" i="20"/>
  <c r="K1631" i="20"/>
  <c r="L1630" i="20"/>
  <c r="M1630" i="20" s="1"/>
  <c r="K1630" i="20"/>
  <c r="L1629" i="20"/>
  <c r="M1629" i="20" s="1"/>
  <c r="K1629" i="20"/>
  <c r="L1628" i="20"/>
  <c r="M1628" i="20" s="1"/>
  <c r="K1628" i="20"/>
  <c r="L1627" i="20"/>
  <c r="M1627" i="20" s="1"/>
  <c r="K1627" i="20"/>
  <c r="M1626" i="20"/>
  <c r="L1626" i="20"/>
  <c r="K1626" i="20"/>
  <c r="M1625" i="20"/>
  <c r="L1625" i="20"/>
  <c r="K1625" i="20"/>
  <c r="M1624" i="20"/>
  <c r="L1624" i="20"/>
  <c r="K1624" i="20"/>
  <c r="M1623" i="20"/>
  <c r="L1623" i="20"/>
  <c r="K1623" i="20"/>
  <c r="L1622" i="20"/>
  <c r="M1622" i="20" s="1"/>
  <c r="K1622" i="20"/>
  <c r="M1621" i="20"/>
  <c r="L1621" i="20"/>
  <c r="K1621" i="20"/>
  <c r="M1620" i="20"/>
  <c r="L1620" i="20"/>
  <c r="K1620" i="20"/>
  <c r="M1619" i="20"/>
  <c r="L1619" i="20"/>
  <c r="K1619" i="20"/>
  <c r="M1618" i="20"/>
  <c r="L1618" i="20"/>
  <c r="K1618" i="20"/>
  <c r="L1617" i="20"/>
  <c r="M1617" i="20" s="1"/>
  <c r="K1617" i="20"/>
  <c r="M1616" i="20"/>
  <c r="L1616" i="20"/>
  <c r="K1616" i="20"/>
  <c r="M1615" i="20"/>
  <c r="L1615" i="20"/>
  <c r="K1615" i="20"/>
  <c r="L1614" i="20"/>
  <c r="M1614" i="20" s="1"/>
  <c r="K1614" i="20"/>
  <c r="L1613" i="20"/>
  <c r="M1613" i="20" s="1"/>
  <c r="K1613" i="20"/>
  <c r="M1612" i="20"/>
  <c r="L1612" i="20"/>
  <c r="K1612" i="20"/>
  <c r="M1611" i="20"/>
  <c r="L1611" i="20"/>
  <c r="K1611" i="20"/>
  <c r="L1610" i="20"/>
  <c r="M1610" i="20" s="1"/>
  <c r="K1610" i="20"/>
  <c r="L1609" i="20"/>
  <c r="M1609" i="20" s="1"/>
  <c r="K1609" i="20"/>
  <c r="M1608" i="20"/>
  <c r="L1608" i="20"/>
  <c r="K1608" i="20"/>
  <c r="M1607" i="20"/>
  <c r="L1607" i="20"/>
  <c r="K1607" i="20"/>
  <c r="L1606" i="20"/>
  <c r="M1606" i="20" s="1"/>
  <c r="K1606" i="20"/>
  <c r="M1605" i="20"/>
  <c r="L1605" i="20"/>
  <c r="K1605" i="20"/>
  <c r="L1604" i="20"/>
  <c r="M1604" i="20" s="1"/>
  <c r="K1604" i="20"/>
  <c r="L1603" i="20"/>
  <c r="M1603" i="20" s="1"/>
  <c r="K1603" i="20"/>
  <c r="L1602" i="20"/>
  <c r="M1602" i="20" s="1"/>
  <c r="K1602" i="20"/>
  <c r="M1601" i="20"/>
  <c r="L1601" i="20"/>
  <c r="K1601" i="20"/>
  <c r="M1600" i="20"/>
  <c r="L1600" i="20"/>
  <c r="K1600" i="20"/>
  <c r="M1599" i="20"/>
  <c r="L1599" i="20"/>
  <c r="K1599" i="20"/>
  <c r="L1598" i="20"/>
  <c r="M1598" i="20" s="1"/>
  <c r="K1598" i="20"/>
  <c r="L1597" i="20"/>
  <c r="M1597" i="20" s="1"/>
  <c r="K1597" i="20"/>
  <c r="M1596" i="20"/>
  <c r="L1596" i="20"/>
  <c r="K1596" i="20"/>
  <c r="M1595" i="20"/>
  <c r="L1595" i="20"/>
  <c r="K1595" i="20"/>
  <c r="M1594" i="20"/>
  <c r="L1594" i="20"/>
  <c r="K1594" i="20"/>
  <c r="M1593" i="20"/>
  <c r="L1593" i="20"/>
  <c r="K1593" i="20"/>
  <c r="M1592" i="20"/>
  <c r="L1592" i="20"/>
  <c r="K1592" i="20"/>
  <c r="M1591" i="20"/>
  <c r="L1591" i="20"/>
  <c r="K1591" i="20"/>
  <c r="L1590" i="20"/>
  <c r="M1590" i="20" s="1"/>
  <c r="K1590" i="20"/>
  <c r="L1589" i="20"/>
  <c r="M1589" i="20" s="1"/>
  <c r="K1589" i="20"/>
  <c r="L1588" i="20"/>
  <c r="M1588" i="20" s="1"/>
  <c r="K1588" i="20"/>
  <c r="M1587" i="20"/>
  <c r="L1587" i="20"/>
  <c r="K1587" i="20"/>
  <c r="M1586" i="20"/>
  <c r="L1586" i="20"/>
  <c r="K1586" i="20"/>
  <c r="L1585" i="20"/>
  <c r="M1585" i="20" s="1"/>
  <c r="K1585" i="20"/>
  <c r="M1584" i="20"/>
  <c r="L1584" i="20"/>
  <c r="K1584" i="20"/>
  <c r="M1583" i="20"/>
  <c r="L1583" i="20"/>
  <c r="K1583" i="20"/>
  <c r="L1582" i="20"/>
  <c r="M1582" i="20" s="1"/>
  <c r="K1582" i="20"/>
  <c r="L1581" i="20"/>
  <c r="M1581" i="20" s="1"/>
  <c r="K1581" i="20"/>
  <c r="M1580" i="20"/>
  <c r="L1580" i="20"/>
  <c r="K1580" i="20"/>
  <c r="L1579" i="20"/>
  <c r="M1579" i="20" s="1"/>
  <c r="K1579" i="20"/>
  <c r="L1578" i="20"/>
  <c r="M1578" i="20" s="1"/>
  <c r="K1578" i="20"/>
  <c r="L1577" i="20"/>
  <c r="M1577" i="20" s="1"/>
  <c r="K1577" i="20"/>
  <c r="M1576" i="20"/>
  <c r="L1576" i="20"/>
  <c r="K1576" i="20"/>
  <c r="M1575" i="20"/>
  <c r="L1575" i="20"/>
  <c r="K1575" i="20"/>
  <c r="L1574" i="20"/>
  <c r="M1574" i="20" s="1"/>
  <c r="K1574" i="20"/>
  <c r="L1573" i="20"/>
  <c r="M1573" i="20" s="1"/>
  <c r="K1573" i="20"/>
  <c r="L1572" i="20"/>
  <c r="M1572" i="20" s="1"/>
  <c r="K1572" i="20"/>
  <c r="M1571" i="20"/>
  <c r="L1571" i="20"/>
  <c r="K1571" i="20"/>
  <c r="M1570" i="20"/>
  <c r="L1570" i="20"/>
  <c r="K1570" i="20"/>
  <c r="M1569" i="20"/>
  <c r="L1569" i="20"/>
  <c r="K1569" i="20"/>
  <c r="M1568" i="20"/>
  <c r="L1568" i="20"/>
  <c r="K1568" i="20"/>
  <c r="M1567" i="20"/>
  <c r="L1567" i="20"/>
  <c r="K1567" i="20"/>
  <c r="L1566" i="20"/>
  <c r="M1566" i="20" s="1"/>
  <c r="K1566" i="20"/>
  <c r="M1565" i="20"/>
  <c r="L1565" i="20"/>
  <c r="K1565" i="20"/>
  <c r="L1564" i="20"/>
  <c r="M1564" i="20" s="1"/>
  <c r="K1564" i="20"/>
  <c r="L1563" i="20"/>
  <c r="M1563" i="20" s="1"/>
  <c r="K1563" i="20"/>
  <c r="M1562" i="20"/>
  <c r="L1562" i="20"/>
  <c r="K1562" i="20"/>
  <c r="L1561" i="20"/>
  <c r="M1561" i="20" s="1"/>
  <c r="K1561" i="20"/>
  <c r="M1560" i="20"/>
  <c r="L1560" i="20"/>
  <c r="K1560" i="20"/>
  <c r="M1559" i="20"/>
  <c r="L1559" i="20"/>
  <c r="K1559" i="20"/>
  <c r="L1558" i="20"/>
  <c r="M1558" i="20" s="1"/>
  <c r="K1558" i="20"/>
  <c r="L1557" i="20"/>
  <c r="M1557" i="20" s="1"/>
  <c r="K1557" i="20"/>
  <c r="L1556" i="20"/>
  <c r="M1556" i="20" s="1"/>
  <c r="K1556" i="20"/>
  <c r="M1555" i="20"/>
  <c r="L1555" i="20"/>
  <c r="K1555" i="20"/>
  <c r="L1554" i="20"/>
  <c r="M1554" i="20" s="1"/>
  <c r="K1554" i="20"/>
  <c r="L1553" i="20"/>
  <c r="M1553" i="20" s="1"/>
  <c r="K1553" i="20"/>
  <c r="M1552" i="20"/>
  <c r="L1552" i="20"/>
  <c r="K1552" i="20"/>
  <c r="M1551" i="20"/>
  <c r="L1551" i="20"/>
  <c r="K1551" i="20"/>
  <c r="L1550" i="20"/>
  <c r="M1550" i="20" s="1"/>
  <c r="K1550" i="20"/>
  <c r="L1549" i="20"/>
  <c r="M1549" i="20" s="1"/>
  <c r="K1549" i="20"/>
  <c r="L1548" i="20"/>
  <c r="M1548" i="20" s="1"/>
  <c r="K1548" i="20"/>
  <c r="L1547" i="20"/>
  <c r="M1547" i="20" s="1"/>
  <c r="K1547" i="20"/>
  <c r="M1546" i="20"/>
  <c r="L1546" i="20"/>
  <c r="K1546" i="20"/>
  <c r="M1545" i="20"/>
  <c r="L1545" i="20"/>
  <c r="K1545" i="20"/>
  <c r="M1544" i="20"/>
  <c r="L1544" i="20"/>
  <c r="K1544" i="20"/>
  <c r="M1543" i="20"/>
  <c r="L1543" i="20"/>
  <c r="K1543" i="20"/>
  <c r="L1542" i="20"/>
  <c r="M1542" i="20" s="1"/>
  <c r="K1542" i="20"/>
  <c r="L1541" i="20"/>
  <c r="M1541" i="20" s="1"/>
  <c r="K1541" i="20"/>
  <c r="L1540" i="20"/>
  <c r="M1540" i="20" s="1"/>
  <c r="K1540" i="20"/>
  <c r="L1539" i="20"/>
  <c r="M1539" i="20" s="1"/>
  <c r="K1539" i="20"/>
  <c r="L1538" i="20"/>
  <c r="M1538" i="20" s="1"/>
  <c r="K1538" i="20"/>
  <c r="L1537" i="20"/>
  <c r="M1537" i="20" s="1"/>
  <c r="K1537" i="20"/>
  <c r="M1536" i="20"/>
  <c r="L1536" i="20"/>
  <c r="K1536" i="20"/>
  <c r="M1535" i="20"/>
  <c r="L1535" i="20"/>
  <c r="K1535" i="20"/>
  <c r="L1534" i="20"/>
  <c r="M1534" i="20" s="1"/>
  <c r="K1534" i="20"/>
  <c r="M1533" i="20"/>
  <c r="L1533" i="20"/>
  <c r="K1533" i="20"/>
  <c r="M1532" i="20"/>
  <c r="L1532" i="20"/>
  <c r="K1532" i="20"/>
  <c r="M1531" i="20"/>
  <c r="L1531" i="20"/>
  <c r="K1531" i="20"/>
  <c r="M1530" i="20"/>
  <c r="L1530" i="20"/>
  <c r="K1530" i="20"/>
  <c r="L1529" i="20"/>
  <c r="M1529" i="20" s="1"/>
  <c r="K1529" i="20"/>
  <c r="M1528" i="20"/>
  <c r="L1528" i="20"/>
  <c r="K1528" i="20"/>
  <c r="M1527" i="20"/>
  <c r="L1527" i="20"/>
  <c r="K1527" i="20"/>
  <c r="L1526" i="20"/>
  <c r="M1526" i="20" s="1"/>
  <c r="K1526" i="20"/>
  <c r="L1525" i="20"/>
  <c r="M1525" i="20" s="1"/>
  <c r="K1525" i="20"/>
  <c r="L1524" i="20"/>
  <c r="M1524" i="20" s="1"/>
  <c r="K1524" i="20"/>
  <c r="M1523" i="20"/>
  <c r="L1523" i="20"/>
  <c r="K1523" i="20"/>
  <c r="L1522" i="20"/>
  <c r="M1522" i="20" s="1"/>
  <c r="K1522" i="20"/>
  <c r="M1521" i="20"/>
  <c r="L1521" i="20"/>
  <c r="K1521" i="20"/>
  <c r="M1520" i="20"/>
  <c r="L1520" i="20"/>
  <c r="K1520" i="20"/>
  <c r="M1519" i="20"/>
  <c r="L1519" i="20"/>
  <c r="K1519" i="20"/>
  <c r="L1518" i="20"/>
  <c r="M1518" i="20" s="1"/>
  <c r="K1518" i="20"/>
  <c r="L1517" i="20"/>
  <c r="M1517" i="20" s="1"/>
  <c r="K1517" i="20"/>
  <c r="L1516" i="20"/>
  <c r="M1516" i="20" s="1"/>
  <c r="K1516" i="20"/>
  <c r="M1515" i="20"/>
  <c r="L1515" i="20"/>
  <c r="K1515" i="20"/>
  <c r="M1514" i="20"/>
  <c r="L1514" i="20"/>
  <c r="K1514" i="20"/>
  <c r="L1513" i="20"/>
  <c r="M1513" i="20" s="1"/>
  <c r="K1513" i="20"/>
  <c r="M1512" i="20"/>
  <c r="L1512" i="20"/>
  <c r="K1512" i="20"/>
  <c r="M1511" i="20"/>
  <c r="L1511" i="20"/>
  <c r="K1511" i="20"/>
  <c r="L1510" i="20"/>
  <c r="M1510" i="20" s="1"/>
  <c r="K1510" i="20"/>
  <c r="M1509" i="20"/>
  <c r="L1509" i="20"/>
  <c r="K1509" i="20"/>
  <c r="M1508" i="20"/>
  <c r="L1508" i="20"/>
  <c r="K1508" i="20"/>
  <c r="L1507" i="20"/>
  <c r="M1507" i="20" s="1"/>
  <c r="K1507" i="20"/>
  <c r="L1506" i="20"/>
  <c r="M1506" i="20" s="1"/>
  <c r="K1506" i="20"/>
  <c r="L1505" i="20"/>
  <c r="M1505" i="20" s="1"/>
  <c r="K1505" i="20"/>
  <c r="M1504" i="20"/>
  <c r="L1504" i="20"/>
  <c r="K1504" i="20"/>
  <c r="M1503" i="20"/>
  <c r="L1503" i="20"/>
  <c r="K1503" i="20"/>
  <c r="L1502" i="20"/>
  <c r="M1502" i="20" s="1"/>
  <c r="K1502" i="20"/>
  <c r="M1501" i="20"/>
  <c r="L1501" i="20"/>
  <c r="K1501" i="20"/>
  <c r="L1500" i="20"/>
  <c r="M1500" i="20" s="1"/>
  <c r="K1500" i="20"/>
  <c r="L1499" i="20"/>
  <c r="M1499" i="20" s="1"/>
  <c r="K1499" i="20"/>
  <c r="L1498" i="20"/>
  <c r="M1498" i="20" s="1"/>
  <c r="K1498" i="20"/>
  <c r="L1497" i="20"/>
  <c r="M1497" i="20" s="1"/>
  <c r="K1497" i="20"/>
  <c r="M1496" i="20"/>
  <c r="L1496" i="20"/>
  <c r="K1496" i="20"/>
  <c r="M1495" i="20"/>
  <c r="L1495" i="20"/>
  <c r="K1495" i="20"/>
  <c r="L1494" i="20"/>
  <c r="M1494" i="20" s="1"/>
  <c r="K1494" i="20"/>
  <c r="L1493" i="20"/>
  <c r="M1493" i="20" s="1"/>
  <c r="K1493" i="20"/>
  <c r="L1492" i="20"/>
  <c r="M1492" i="20" s="1"/>
  <c r="K1492" i="20"/>
  <c r="L1491" i="20"/>
  <c r="M1491" i="20" s="1"/>
  <c r="K1491" i="20"/>
  <c r="M1490" i="20"/>
  <c r="L1490" i="20"/>
  <c r="K1490" i="20"/>
  <c r="M1489" i="20"/>
  <c r="L1489" i="20"/>
  <c r="K1489" i="20"/>
  <c r="M1488" i="20"/>
  <c r="L1488" i="20"/>
  <c r="K1488" i="20"/>
  <c r="M1487" i="20"/>
  <c r="L1487" i="20"/>
  <c r="K1487" i="20"/>
  <c r="L1486" i="20"/>
  <c r="M1486" i="20" s="1"/>
  <c r="K1486" i="20"/>
  <c r="L1485" i="20"/>
  <c r="M1485" i="20" s="1"/>
  <c r="K1485" i="20"/>
  <c r="M1484" i="20"/>
  <c r="L1484" i="20"/>
  <c r="K1484" i="20"/>
  <c r="M1483" i="20"/>
  <c r="L1483" i="20"/>
  <c r="K1483" i="20"/>
  <c r="L1482" i="20"/>
  <c r="M1482" i="20" s="1"/>
  <c r="K1482" i="20"/>
  <c r="L1481" i="20"/>
  <c r="M1481" i="20" s="1"/>
  <c r="K1481" i="20"/>
  <c r="M1480" i="20"/>
  <c r="L1480" i="20"/>
  <c r="K1480" i="20"/>
  <c r="M1479" i="20"/>
  <c r="L1479" i="20"/>
  <c r="K1479" i="20"/>
  <c r="L1478" i="20"/>
  <c r="M1478" i="20" s="1"/>
  <c r="K1478" i="20"/>
  <c r="M1477" i="20"/>
  <c r="L1477" i="20"/>
  <c r="K1477" i="20"/>
  <c r="M1476" i="20"/>
  <c r="L1476" i="20"/>
  <c r="K1476" i="20"/>
  <c r="L1475" i="20"/>
  <c r="M1475" i="20" s="1"/>
  <c r="K1475" i="20"/>
  <c r="L1474" i="20"/>
  <c r="M1474" i="20" s="1"/>
  <c r="K1474" i="20"/>
  <c r="L1473" i="20"/>
  <c r="M1473" i="20" s="1"/>
  <c r="K1473" i="20"/>
  <c r="M1472" i="20"/>
  <c r="L1472" i="20"/>
  <c r="K1472" i="20"/>
  <c r="M1471" i="20"/>
  <c r="L1471" i="20"/>
  <c r="K1471" i="20"/>
  <c r="L1470" i="20"/>
  <c r="M1470" i="20" s="1"/>
  <c r="K1470" i="20"/>
  <c r="M1469" i="20"/>
  <c r="L1469" i="20"/>
  <c r="K1469" i="20"/>
  <c r="L1468" i="20"/>
  <c r="M1468" i="20" s="1"/>
  <c r="K1468" i="20"/>
  <c r="L1467" i="20"/>
  <c r="M1467" i="20" s="1"/>
  <c r="K1467" i="20"/>
  <c r="L1466" i="20"/>
  <c r="M1466" i="20" s="1"/>
  <c r="K1466" i="20"/>
  <c r="L1465" i="20"/>
  <c r="M1465" i="20" s="1"/>
  <c r="K1465" i="20"/>
  <c r="M1464" i="20"/>
  <c r="L1464" i="20"/>
  <c r="K1464" i="20"/>
  <c r="M1463" i="20"/>
  <c r="L1463" i="20"/>
  <c r="K1463" i="20"/>
  <c r="L1462" i="20"/>
  <c r="M1462" i="20" s="1"/>
  <c r="K1462" i="20"/>
  <c r="L1461" i="20"/>
  <c r="M1461" i="20" s="1"/>
  <c r="K1461" i="20"/>
  <c r="L1460" i="20"/>
  <c r="M1460" i="20" s="1"/>
  <c r="K1460" i="20"/>
  <c r="M1459" i="20"/>
  <c r="L1459" i="20"/>
  <c r="K1459" i="20"/>
  <c r="M1458" i="20"/>
  <c r="L1458" i="20"/>
  <c r="K1458" i="20"/>
  <c r="M1457" i="20"/>
  <c r="L1457" i="20"/>
  <c r="K1457" i="20"/>
  <c r="M1456" i="20"/>
  <c r="L1456" i="20"/>
  <c r="K1456" i="20"/>
  <c r="M1455" i="20"/>
  <c r="L1455" i="20"/>
  <c r="K1455" i="20"/>
  <c r="L1454" i="20"/>
  <c r="M1454" i="20" s="1"/>
  <c r="K1454" i="20"/>
  <c r="M1453" i="20"/>
  <c r="L1453" i="20"/>
  <c r="K1453" i="20"/>
  <c r="M1452" i="20"/>
  <c r="L1452" i="20"/>
  <c r="K1452" i="20"/>
  <c r="M1451" i="20"/>
  <c r="L1451" i="20"/>
  <c r="K1451" i="20"/>
  <c r="L1450" i="20"/>
  <c r="M1450" i="20" s="1"/>
  <c r="K1450" i="20"/>
  <c r="L1449" i="20"/>
  <c r="M1449" i="20" s="1"/>
  <c r="K1449" i="20"/>
  <c r="M1448" i="20"/>
  <c r="L1448" i="20"/>
  <c r="K1448" i="20"/>
  <c r="M1447" i="20"/>
  <c r="L1447" i="20"/>
  <c r="K1447" i="20"/>
  <c r="L1446" i="20"/>
  <c r="M1446" i="20" s="1"/>
  <c r="K1446" i="20"/>
  <c r="M1445" i="20"/>
  <c r="L1445" i="20"/>
  <c r="K1445" i="20"/>
  <c r="M1444" i="20"/>
  <c r="L1444" i="20"/>
  <c r="K1444" i="20"/>
  <c r="L1443" i="20"/>
  <c r="M1443" i="20" s="1"/>
  <c r="K1443" i="20"/>
  <c r="L1442" i="20"/>
  <c r="M1442" i="20" s="1"/>
  <c r="K1442" i="20"/>
  <c r="L1441" i="20"/>
  <c r="M1441" i="20" s="1"/>
  <c r="K1441" i="20"/>
  <c r="M1440" i="20"/>
  <c r="L1440" i="20"/>
  <c r="K1440" i="20"/>
  <c r="M1439" i="20"/>
  <c r="L1439" i="20"/>
  <c r="K1439" i="20"/>
  <c r="L1438" i="20"/>
  <c r="M1438" i="20" s="1"/>
  <c r="K1438" i="20"/>
  <c r="M1437" i="20"/>
  <c r="L1437" i="20"/>
  <c r="K1437" i="20"/>
  <c r="L1436" i="20"/>
  <c r="M1436" i="20" s="1"/>
  <c r="K1436" i="20"/>
  <c r="L1435" i="20"/>
  <c r="M1435" i="20" s="1"/>
  <c r="K1435" i="20"/>
  <c r="M1434" i="20"/>
  <c r="L1434" i="20"/>
  <c r="K1434" i="20"/>
  <c r="M1433" i="20"/>
  <c r="L1433" i="20"/>
  <c r="K1433" i="20"/>
  <c r="M1432" i="20"/>
  <c r="L1432" i="20"/>
  <c r="K1432" i="20"/>
  <c r="M1431" i="20"/>
  <c r="L1431" i="20"/>
  <c r="K1431" i="20"/>
  <c r="L1430" i="20"/>
  <c r="M1430" i="20" s="1"/>
  <c r="K1430" i="20"/>
  <c r="L1429" i="20"/>
  <c r="M1429" i="20" s="1"/>
  <c r="K1429" i="20"/>
  <c r="M1428" i="20"/>
  <c r="L1428" i="20"/>
  <c r="K1428" i="20"/>
  <c r="M1427" i="20"/>
  <c r="L1427" i="20"/>
  <c r="K1427" i="20"/>
  <c r="M1426" i="20"/>
  <c r="L1426" i="20"/>
  <c r="K1426" i="20"/>
  <c r="L1425" i="20"/>
  <c r="M1425" i="20" s="1"/>
  <c r="K1425" i="20"/>
  <c r="M1424" i="20"/>
  <c r="L1424" i="20"/>
  <c r="K1424" i="20"/>
  <c r="M1423" i="20"/>
  <c r="L1423" i="20"/>
  <c r="K1423" i="20"/>
  <c r="L1422" i="20"/>
  <c r="M1422" i="20" s="1"/>
  <c r="K1422" i="20"/>
  <c r="L1421" i="20"/>
  <c r="M1421" i="20" s="1"/>
  <c r="K1421" i="20"/>
  <c r="L1420" i="20"/>
  <c r="M1420" i="20" s="1"/>
  <c r="K1420" i="20"/>
  <c r="L1419" i="20"/>
  <c r="M1419" i="20" s="1"/>
  <c r="K1419" i="20"/>
  <c r="L1418" i="20"/>
  <c r="M1418" i="20" s="1"/>
  <c r="K1418" i="20"/>
  <c r="L1417" i="20"/>
  <c r="M1417" i="20" s="1"/>
  <c r="K1417" i="20"/>
  <c r="M1416" i="20"/>
  <c r="L1416" i="20"/>
  <c r="K1416" i="20"/>
  <c r="M1415" i="20"/>
  <c r="L1415" i="20"/>
  <c r="K1415" i="20"/>
  <c r="L1414" i="20"/>
  <c r="M1414" i="20" s="1"/>
  <c r="K1414" i="20"/>
  <c r="L1413" i="20"/>
  <c r="M1413" i="20" s="1"/>
  <c r="K1413" i="20"/>
  <c r="L1412" i="20"/>
  <c r="M1412" i="20" s="1"/>
  <c r="K1412" i="20"/>
  <c r="L1411" i="20"/>
  <c r="M1411" i="20" s="1"/>
  <c r="K1411" i="20"/>
  <c r="L1410" i="20"/>
  <c r="M1410" i="20" s="1"/>
  <c r="K1410" i="20"/>
  <c r="M1409" i="20"/>
  <c r="L1409" i="20"/>
  <c r="K1409" i="20"/>
  <c r="M1408" i="20"/>
  <c r="L1408" i="20"/>
  <c r="K1408" i="20"/>
  <c r="M1407" i="20"/>
  <c r="L1407" i="20"/>
  <c r="K1407" i="20"/>
  <c r="L1406" i="20"/>
  <c r="M1406" i="20" s="1"/>
  <c r="K1406" i="20"/>
  <c r="M1405" i="20"/>
  <c r="L1405" i="20"/>
  <c r="K1405" i="20"/>
  <c r="L1404" i="20"/>
  <c r="M1404" i="20" s="1"/>
  <c r="K1404" i="20"/>
  <c r="M1403" i="20"/>
  <c r="L1403" i="20"/>
  <c r="K1403" i="20"/>
  <c r="M1402" i="20"/>
  <c r="L1402" i="20"/>
  <c r="K1402" i="20"/>
  <c r="M1401" i="20"/>
  <c r="L1401" i="20"/>
  <c r="K1401" i="20"/>
  <c r="M1400" i="20"/>
  <c r="L1400" i="20"/>
  <c r="K1400" i="20"/>
  <c r="M1399" i="20"/>
  <c r="L1399" i="20"/>
  <c r="K1399" i="20"/>
  <c r="L1398" i="20"/>
  <c r="M1398" i="20" s="1"/>
  <c r="K1398" i="20"/>
  <c r="L1397" i="20"/>
  <c r="M1397" i="20" s="1"/>
  <c r="K1397" i="20"/>
  <c r="L1396" i="20"/>
  <c r="M1396" i="20" s="1"/>
  <c r="K1396" i="20"/>
  <c r="M1395" i="20"/>
  <c r="L1395" i="20"/>
  <c r="K1395" i="20"/>
  <c r="L1394" i="20"/>
  <c r="M1394" i="20" s="1"/>
  <c r="K1394" i="20"/>
  <c r="L1393" i="20"/>
  <c r="M1393" i="20" s="1"/>
  <c r="K1393" i="20"/>
  <c r="M1392" i="20"/>
  <c r="L1392" i="20"/>
  <c r="K1392" i="20"/>
  <c r="M1391" i="20"/>
  <c r="L1391" i="20"/>
  <c r="K1391" i="20"/>
  <c r="L1390" i="20"/>
  <c r="M1390" i="20" s="1"/>
  <c r="K1390" i="20"/>
  <c r="M1389" i="20"/>
  <c r="L1389" i="20"/>
  <c r="K1389" i="20"/>
  <c r="M1388" i="20"/>
  <c r="L1388" i="20"/>
  <c r="K1388" i="20"/>
  <c r="L1387" i="20"/>
  <c r="M1387" i="20" s="1"/>
  <c r="K1387" i="20"/>
  <c r="L1386" i="20"/>
  <c r="M1386" i="20" s="1"/>
  <c r="K1386" i="20"/>
  <c r="L1385" i="20"/>
  <c r="M1385" i="20" s="1"/>
  <c r="K1385" i="20"/>
  <c r="M1384" i="20"/>
  <c r="L1384" i="20"/>
  <c r="K1384" i="20"/>
  <c r="M1383" i="20"/>
  <c r="L1383" i="20"/>
  <c r="K1383" i="20"/>
  <c r="L1382" i="20"/>
  <c r="M1382" i="20" s="1"/>
  <c r="K1382" i="20"/>
  <c r="M1381" i="20"/>
  <c r="L1381" i="20"/>
  <c r="K1381" i="20"/>
  <c r="M1380" i="20"/>
  <c r="L1380" i="20"/>
  <c r="K1380" i="20"/>
  <c r="M1379" i="20"/>
  <c r="L1379" i="20"/>
  <c r="K1379" i="20"/>
  <c r="M1378" i="20"/>
  <c r="L1378" i="20"/>
  <c r="K1378" i="20"/>
  <c r="M1377" i="20"/>
  <c r="L1377" i="20"/>
  <c r="K1377" i="20"/>
  <c r="M1376" i="20"/>
  <c r="L1376" i="20"/>
  <c r="K1376" i="20"/>
  <c r="M1375" i="20"/>
  <c r="L1375" i="20"/>
  <c r="K1375" i="20"/>
  <c r="L1374" i="20"/>
  <c r="M1374" i="20" s="1"/>
  <c r="K1374" i="20"/>
  <c r="L1373" i="20"/>
  <c r="M1373" i="20" s="1"/>
  <c r="K1373" i="20"/>
  <c r="L1372" i="20"/>
  <c r="M1372" i="20" s="1"/>
  <c r="K1372" i="20"/>
  <c r="M1371" i="20"/>
  <c r="L1371" i="20"/>
  <c r="K1371" i="20"/>
  <c r="M1370" i="20"/>
  <c r="L1370" i="20"/>
  <c r="K1370" i="20"/>
  <c r="M1369" i="20"/>
  <c r="L1369" i="20"/>
  <c r="K1369" i="20"/>
  <c r="M1368" i="20"/>
  <c r="L1368" i="20"/>
  <c r="K1368" i="20"/>
  <c r="M1367" i="20"/>
  <c r="L1367" i="20"/>
  <c r="K1367" i="20"/>
  <c r="L1366" i="20"/>
  <c r="M1366" i="20" s="1"/>
  <c r="K1366" i="20"/>
  <c r="L1365" i="20"/>
  <c r="M1365" i="20" s="1"/>
  <c r="K1365" i="20"/>
  <c r="L1364" i="20"/>
  <c r="M1364" i="20" s="1"/>
  <c r="K1364" i="20"/>
  <c r="L1363" i="20"/>
  <c r="M1363" i="20" s="1"/>
  <c r="K1363" i="20"/>
  <c r="L1362" i="20"/>
  <c r="M1362" i="20" s="1"/>
  <c r="K1362" i="20"/>
  <c r="L1361" i="20"/>
  <c r="M1361" i="20" s="1"/>
  <c r="K1361" i="20"/>
  <c r="L1360" i="20"/>
  <c r="M1360" i="20" s="1"/>
  <c r="K1360" i="20"/>
  <c r="M1359" i="20"/>
  <c r="L1359" i="20"/>
  <c r="K1359" i="20"/>
  <c r="L1358" i="20"/>
  <c r="M1358" i="20" s="1"/>
  <c r="K1358" i="20"/>
  <c r="L1357" i="20"/>
  <c r="M1357" i="20" s="1"/>
  <c r="K1357" i="20"/>
  <c r="L1356" i="20"/>
  <c r="M1356" i="20" s="1"/>
  <c r="K1356" i="20"/>
  <c r="L1355" i="20"/>
  <c r="M1355" i="20" s="1"/>
  <c r="K1355" i="20"/>
  <c r="M1354" i="20"/>
  <c r="L1354" i="20"/>
  <c r="K1354" i="20"/>
  <c r="M1353" i="20"/>
  <c r="L1353" i="20"/>
  <c r="K1353" i="20"/>
  <c r="L1352" i="20"/>
  <c r="M1352" i="20" s="1"/>
  <c r="K1352" i="20"/>
  <c r="M1351" i="20"/>
  <c r="L1351" i="20"/>
  <c r="K1351" i="20"/>
  <c r="L1350" i="20"/>
  <c r="M1350" i="20" s="1"/>
  <c r="K1350" i="20"/>
  <c r="L1349" i="20"/>
  <c r="M1349" i="20" s="1"/>
  <c r="K1349" i="20"/>
  <c r="L1348" i="20"/>
  <c r="M1348" i="20" s="1"/>
  <c r="K1348" i="20"/>
  <c r="L1347" i="20"/>
  <c r="M1347" i="20" s="1"/>
  <c r="K1347" i="20"/>
  <c r="L1346" i="20"/>
  <c r="M1346" i="20" s="1"/>
  <c r="K1346" i="20"/>
  <c r="L1345" i="20"/>
  <c r="M1345" i="20" s="1"/>
  <c r="K1345" i="20"/>
  <c r="L1344" i="20"/>
  <c r="M1344" i="20" s="1"/>
  <c r="K1344" i="20"/>
  <c r="M1343" i="20"/>
  <c r="L1343" i="20"/>
  <c r="K1343" i="20"/>
  <c r="L1342" i="20"/>
  <c r="M1342" i="20" s="1"/>
  <c r="K1342" i="20"/>
  <c r="M1341" i="20"/>
  <c r="L1341" i="20"/>
  <c r="K1341" i="20"/>
  <c r="M1340" i="20"/>
  <c r="L1340" i="20"/>
  <c r="K1340" i="20"/>
  <c r="L1339" i="20"/>
  <c r="M1339" i="20" s="1"/>
  <c r="K1339" i="20"/>
  <c r="L1338" i="20"/>
  <c r="M1338" i="20" s="1"/>
  <c r="K1338" i="20"/>
  <c r="M1337" i="20"/>
  <c r="L1337" i="20"/>
  <c r="K1337" i="20"/>
  <c r="L1336" i="20"/>
  <c r="M1336" i="20" s="1"/>
  <c r="K1336" i="20"/>
  <c r="M1335" i="20"/>
  <c r="L1335" i="20"/>
  <c r="K1335" i="20"/>
  <c r="L1334" i="20"/>
  <c r="M1334" i="20" s="1"/>
  <c r="K1334" i="20"/>
  <c r="L1333" i="20"/>
  <c r="M1333" i="20" s="1"/>
  <c r="K1333" i="20"/>
  <c r="L1332" i="20"/>
  <c r="M1332" i="20" s="1"/>
  <c r="K1332" i="20"/>
  <c r="L1331" i="20"/>
  <c r="M1331" i="20" s="1"/>
  <c r="K1331" i="20"/>
  <c r="L1330" i="20"/>
  <c r="M1330" i="20" s="1"/>
  <c r="K1330" i="20"/>
  <c r="L1329" i="20"/>
  <c r="M1329" i="20" s="1"/>
  <c r="K1329" i="20"/>
  <c r="L1328" i="20"/>
  <c r="M1328" i="20" s="1"/>
  <c r="K1328" i="20"/>
  <c r="M1327" i="20"/>
  <c r="L1327" i="20"/>
  <c r="K1327" i="20"/>
  <c r="L1326" i="20"/>
  <c r="M1326" i="20" s="1"/>
  <c r="K1326" i="20"/>
  <c r="M1325" i="20"/>
  <c r="L1325" i="20"/>
  <c r="K1325" i="20"/>
  <c r="M1324" i="20"/>
  <c r="L1324" i="20"/>
  <c r="K1324" i="20"/>
  <c r="L1323" i="20"/>
  <c r="M1323" i="20" s="1"/>
  <c r="K1323" i="20"/>
  <c r="L1322" i="20"/>
  <c r="M1322" i="20" s="1"/>
  <c r="K1322" i="20"/>
  <c r="L1321" i="20"/>
  <c r="M1321" i="20" s="1"/>
  <c r="K1321" i="20"/>
  <c r="L1320" i="20"/>
  <c r="M1320" i="20" s="1"/>
  <c r="K1320" i="20"/>
  <c r="M1319" i="20"/>
  <c r="L1319" i="20"/>
  <c r="K1319" i="20"/>
  <c r="L1318" i="20"/>
  <c r="M1318" i="20" s="1"/>
  <c r="K1318" i="20"/>
  <c r="L1317" i="20"/>
  <c r="M1317" i="20" s="1"/>
  <c r="K1317" i="20"/>
  <c r="L1316" i="20"/>
  <c r="M1316" i="20" s="1"/>
  <c r="K1316" i="20"/>
  <c r="M1315" i="20"/>
  <c r="L1315" i="20"/>
  <c r="K1315" i="20"/>
  <c r="M1314" i="20"/>
  <c r="L1314" i="20"/>
  <c r="K1314" i="20"/>
  <c r="M1313" i="20"/>
  <c r="L1313" i="20"/>
  <c r="K1313" i="20"/>
  <c r="L1312" i="20"/>
  <c r="M1312" i="20" s="1"/>
  <c r="K1312" i="20"/>
  <c r="M1311" i="20"/>
  <c r="L1311" i="20"/>
  <c r="K1311" i="20"/>
  <c r="L1310" i="20"/>
  <c r="M1310" i="20" s="1"/>
  <c r="K1310" i="20"/>
  <c r="L1309" i="20"/>
  <c r="M1309" i="20" s="1"/>
  <c r="K1309" i="20"/>
  <c r="L1308" i="20"/>
  <c r="M1308" i="20" s="1"/>
  <c r="K1308" i="20"/>
  <c r="L1307" i="20"/>
  <c r="M1307" i="20" s="1"/>
  <c r="K1307" i="20"/>
  <c r="M1306" i="20"/>
  <c r="L1306" i="20"/>
  <c r="K1306" i="20"/>
  <c r="L1305" i="20"/>
  <c r="M1305" i="20" s="1"/>
  <c r="K1305" i="20"/>
  <c r="L1304" i="20"/>
  <c r="M1304" i="20" s="1"/>
  <c r="K1304" i="20"/>
  <c r="M1303" i="20"/>
  <c r="L1303" i="20"/>
  <c r="K1303" i="20"/>
  <c r="L1302" i="20"/>
  <c r="M1302" i="20" s="1"/>
  <c r="K1302" i="20"/>
  <c r="M1301" i="20"/>
  <c r="L1301" i="20"/>
  <c r="K1301" i="20"/>
  <c r="M1300" i="20"/>
  <c r="L1300" i="20"/>
  <c r="K1300" i="20"/>
  <c r="M1299" i="20"/>
  <c r="L1299" i="20"/>
  <c r="K1299" i="20"/>
  <c r="M1298" i="20"/>
  <c r="L1298" i="20"/>
  <c r="K1298" i="20"/>
  <c r="L1297" i="20"/>
  <c r="M1297" i="20" s="1"/>
  <c r="K1297" i="20"/>
  <c r="M1296" i="20"/>
  <c r="L1296" i="20"/>
  <c r="K1296" i="20"/>
  <c r="M1295" i="20"/>
  <c r="L1295" i="20"/>
  <c r="K1295" i="20"/>
  <c r="L1294" i="20"/>
  <c r="M1294" i="20" s="1"/>
  <c r="K1294" i="20"/>
  <c r="L1293" i="20"/>
  <c r="M1293" i="20" s="1"/>
  <c r="K1293" i="20"/>
  <c r="L1292" i="20"/>
  <c r="M1292" i="20" s="1"/>
  <c r="K1292" i="20"/>
  <c r="L1291" i="20"/>
  <c r="M1291" i="20" s="1"/>
  <c r="K1291" i="20"/>
  <c r="L1290" i="20"/>
  <c r="M1290" i="20" s="1"/>
  <c r="K1290" i="20"/>
  <c r="M1289" i="20"/>
  <c r="L1289" i="20"/>
  <c r="K1289" i="20"/>
  <c r="L1288" i="20"/>
  <c r="M1288" i="20" s="1"/>
  <c r="K1288" i="20"/>
  <c r="M1287" i="20"/>
  <c r="L1287" i="20"/>
  <c r="K1287" i="20"/>
  <c r="L1286" i="20"/>
  <c r="M1286" i="20" s="1"/>
  <c r="K1286" i="20"/>
  <c r="L1285" i="20"/>
  <c r="M1285" i="20" s="1"/>
  <c r="K1285" i="20"/>
  <c r="L1284" i="20"/>
  <c r="M1284" i="20" s="1"/>
  <c r="K1284" i="20"/>
  <c r="M1283" i="20"/>
  <c r="L1283" i="20"/>
  <c r="K1283" i="20"/>
  <c r="M1282" i="20"/>
  <c r="L1282" i="20"/>
  <c r="K1282" i="20"/>
  <c r="M1281" i="20"/>
  <c r="L1281" i="20"/>
  <c r="K1281" i="20"/>
  <c r="L1280" i="20"/>
  <c r="M1280" i="20" s="1"/>
  <c r="K1280" i="20"/>
  <c r="M1279" i="20"/>
  <c r="L1279" i="20"/>
  <c r="K1279" i="20"/>
  <c r="L1278" i="20"/>
  <c r="M1278" i="20" s="1"/>
  <c r="K1278" i="20"/>
  <c r="M1277" i="20"/>
  <c r="L1277" i="20"/>
  <c r="K1277" i="20"/>
  <c r="L1276" i="20"/>
  <c r="M1276" i="20" s="1"/>
  <c r="K1276" i="20"/>
  <c r="L1275" i="20"/>
  <c r="M1275" i="20" s="1"/>
  <c r="K1275" i="20"/>
  <c r="L1274" i="20"/>
  <c r="M1274" i="20" s="1"/>
  <c r="K1274" i="20"/>
  <c r="L1273" i="20"/>
  <c r="M1273" i="20" s="1"/>
  <c r="K1273" i="20"/>
  <c r="L1272" i="20"/>
  <c r="M1272" i="20" s="1"/>
  <c r="K1272" i="20"/>
  <c r="M1271" i="20"/>
  <c r="L1271" i="20"/>
  <c r="K1271" i="20"/>
  <c r="L1270" i="20"/>
  <c r="M1270" i="20" s="1"/>
  <c r="K1270" i="20"/>
  <c r="M1269" i="20"/>
  <c r="L1269" i="20"/>
  <c r="K1269" i="20"/>
  <c r="L1268" i="20"/>
  <c r="M1268" i="20" s="1"/>
  <c r="K1268" i="20"/>
  <c r="L1267" i="20"/>
  <c r="M1267" i="20" s="1"/>
  <c r="K1267" i="20"/>
  <c r="L1266" i="20"/>
  <c r="M1266" i="20" s="1"/>
  <c r="K1266" i="20"/>
  <c r="L1265" i="20"/>
  <c r="M1265" i="20" s="1"/>
  <c r="K1265" i="20"/>
  <c r="L1264" i="20"/>
  <c r="M1264" i="20" s="1"/>
  <c r="K1264" i="20"/>
  <c r="M1263" i="20"/>
  <c r="L1263" i="20"/>
  <c r="K1263" i="20"/>
  <c r="L1262" i="20"/>
  <c r="M1262" i="20" s="1"/>
  <c r="K1262" i="20"/>
  <c r="L1261" i="20"/>
  <c r="M1261" i="20" s="1"/>
  <c r="K1261" i="20"/>
  <c r="M1260" i="20"/>
  <c r="L1260" i="20"/>
  <c r="K1260" i="20"/>
  <c r="L1259" i="20"/>
  <c r="M1259" i="20" s="1"/>
  <c r="K1259" i="20"/>
  <c r="L1258" i="20"/>
  <c r="M1258" i="20" s="1"/>
  <c r="K1258" i="20"/>
  <c r="L1257" i="20"/>
  <c r="M1257" i="20" s="1"/>
  <c r="K1257" i="20"/>
  <c r="L1256" i="20"/>
  <c r="M1256" i="20" s="1"/>
  <c r="K1256" i="20"/>
  <c r="M1255" i="20"/>
  <c r="L1255" i="20"/>
  <c r="K1255" i="20"/>
  <c r="L1254" i="20"/>
  <c r="M1254" i="20" s="1"/>
  <c r="K1254" i="20"/>
  <c r="M1253" i="20"/>
  <c r="L1253" i="20"/>
  <c r="K1253" i="20"/>
  <c r="L1252" i="20"/>
  <c r="M1252" i="20" s="1"/>
  <c r="K1252" i="20"/>
  <c r="L1251" i="20"/>
  <c r="M1251" i="20" s="1"/>
  <c r="K1251" i="20"/>
  <c r="M1250" i="20"/>
  <c r="L1250" i="20"/>
  <c r="K1250" i="20"/>
  <c r="L1249" i="20"/>
  <c r="M1249" i="20" s="1"/>
  <c r="K1249" i="20"/>
  <c r="L1248" i="20"/>
  <c r="M1248" i="20" s="1"/>
  <c r="K1248" i="20"/>
  <c r="M1247" i="20"/>
  <c r="L1247" i="20"/>
  <c r="K1247" i="20"/>
  <c r="L1246" i="20"/>
  <c r="M1246" i="20" s="1"/>
  <c r="K1246" i="20"/>
  <c r="L1245" i="20"/>
  <c r="M1245" i="20" s="1"/>
  <c r="K1245" i="20"/>
  <c r="L1244" i="20"/>
  <c r="M1244" i="20" s="1"/>
  <c r="K1244" i="20"/>
  <c r="M1243" i="20"/>
  <c r="L1243" i="20"/>
  <c r="K1243" i="20"/>
  <c r="M1242" i="20"/>
  <c r="L1242" i="20"/>
  <c r="K1242" i="20"/>
  <c r="L1241" i="20"/>
  <c r="M1241" i="20" s="1"/>
  <c r="K1241" i="20"/>
  <c r="L1240" i="20"/>
  <c r="M1240" i="20" s="1"/>
  <c r="K1240" i="20"/>
  <c r="M1239" i="20"/>
  <c r="L1239" i="20"/>
  <c r="K1239" i="20"/>
  <c r="L1238" i="20"/>
  <c r="M1238" i="20" s="1"/>
  <c r="K1238" i="20"/>
  <c r="M1237" i="20"/>
  <c r="L1237" i="20"/>
  <c r="K1237" i="20"/>
  <c r="L1236" i="20"/>
  <c r="M1236" i="20" s="1"/>
  <c r="K1236" i="20"/>
  <c r="L1235" i="20"/>
  <c r="M1235" i="20" s="1"/>
  <c r="K1235" i="20"/>
  <c r="L1234" i="20"/>
  <c r="M1234" i="20" s="1"/>
  <c r="K1234" i="20"/>
  <c r="L1233" i="20"/>
  <c r="M1233" i="20" s="1"/>
  <c r="K1233" i="20"/>
  <c r="L1232" i="20"/>
  <c r="M1232" i="20" s="1"/>
  <c r="K1232" i="20"/>
  <c r="M1231" i="20"/>
  <c r="L1231" i="20"/>
  <c r="K1231" i="20"/>
  <c r="L1230" i="20"/>
  <c r="M1230" i="20" s="1"/>
  <c r="K1230" i="20"/>
  <c r="L1229" i="20"/>
  <c r="M1229" i="20" s="1"/>
  <c r="K1229" i="20"/>
  <c r="M1228" i="20"/>
  <c r="L1228" i="20"/>
  <c r="K1228" i="20"/>
  <c r="M1227" i="20"/>
  <c r="L1227" i="20"/>
  <c r="K1227" i="20"/>
  <c r="L1226" i="20"/>
  <c r="M1226" i="20" s="1"/>
  <c r="K1226" i="20"/>
  <c r="L1225" i="20"/>
  <c r="M1225" i="20" s="1"/>
  <c r="K1225" i="20"/>
  <c r="L1224" i="20"/>
  <c r="M1224" i="20" s="1"/>
  <c r="K1224" i="20"/>
  <c r="M1223" i="20"/>
  <c r="L1223" i="20"/>
  <c r="K1223" i="20"/>
  <c r="L1222" i="20"/>
  <c r="M1222" i="20" s="1"/>
  <c r="K1222" i="20"/>
  <c r="L1221" i="20"/>
  <c r="M1221" i="20" s="1"/>
  <c r="K1221" i="20"/>
  <c r="L1220" i="20"/>
  <c r="M1220" i="20" s="1"/>
  <c r="K1220" i="20"/>
  <c r="M1219" i="20"/>
  <c r="L1219" i="20"/>
  <c r="K1219" i="20"/>
  <c r="L1218" i="20"/>
  <c r="M1218" i="20" s="1"/>
  <c r="K1218" i="20"/>
  <c r="L1217" i="20"/>
  <c r="M1217" i="20" s="1"/>
  <c r="K1217" i="20"/>
  <c r="L1216" i="20"/>
  <c r="M1216" i="20" s="1"/>
  <c r="K1216" i="20"/>
  <c r="M1215" i="20"/>
  <c r="L1215" i="20"/>
  <c r="K1215" i="20"/>
  <c r="L1214" i="20"/>
  <c r="M1214" i="20" s="1"/>
  <c r="K1214" i="20"/>
  <c r="M1213" i="20"/>
  <c r="L1213" i="20"/>
  <c r="K1213" i="20"/>
  <c r="M1212" i="20"/>
  <c r="L1212" i="20"/>
  <c r="K1212" i="20"/>
  <c r="M1211" i="20"/>
  <c r="L1211" i="20"/>
  <c r="K1211" i="20"/>
  <c r="L1210" i="20"/>
  <c r="M1210" i="20" s="1"/>
  <c r="K1210" i="20"/>
  <c r="L1209" i="20"/>
  <c r="M1209" i="20" s="1"/>
  <c r="K1209" i="20"/>
  <c r="L1208" i="20"/>
  <c r="M1208" i="20" s="1"/>
  <c r="K1208" i="20"/>
  <c r="M1207" i="20"/>
  <c r="L1207" i="20"/>
  <c r="K1207" i="20"/>
  <c r="L1206" i="20"/>
  <c r="M1206" i="20" s="1"/>
  <c r="K1206" i="20"/>
  <c r="L1205" i="20"/>
  <c r="M1205" i="20" s="1"/>
  <c r="K1205" i="20"/>
  <c r="L1204" i="20"/>
  <c r="M1204" i="20" s="1"/>
  <c r="K1204" i="20"/>
  <c r="L1203" i="20"/>
  <c r="M1203" i="20" s="1"/>
  <c r="K1203" i="20"/>
  <c r="M1202" i="20"/>
  <c r="L1202" i="20"/>
  <c r="K1202" i="20"/>
  <c r="M1201" i="20"/>
  <c r="L1201" i="20"/>
  <c r="K1201" i="20"/>
  <c r="L1200" i="20"/>
  <c r="M1200" i="20" s="1"/>
  <c r="K1200" i="20"/>
  <c r="M1199" i="20"/>
  <c r="L1199" i="20"/>
  <c r="K1199" i="20"/>
  <c r="L1198" i="20"/>
  <c r="M1198" i="20" s="1"/>
  <c r="K1198" i="20"/>
  <c r="L1197" i="20"/>
  <c r="M1197" i="20" s="1"/>
  <c r="K1197" i="20"/>
  <c r="L1196" i="20"/>
  <c r="M1196" i="20" s="1"/>
  <c r="K1196" i="20"/>
  <c r="L1195" i="20"/>
  <c r="M1195" i="20" s="1"/>
  <c r="K1195" i="20"/>
  <c r="L1194" i="20"/>
  <c r="M1194" i="20" s="1"/>
  <c r="K1194" i="20"/>
  <c r="M1193" i="20"/>
  <c r="L1193" i="20"/>
  <c r="K1193" i="20"/>
  <c r="L1192" i="20"/>
  <c r="M1192" i="20" s="1"/>
  <c r="K1192" i="20"/>
  <c r="M1191" i="20"/>
  <c r="L1191" i="20"/>
  <c r="K1191" i="20"/>
  <c r="L1190" i="20"/>
  <c r="M1190" i="20" s="1"/>
  <c r="K1190" i="20"/>
  <c r="L1189" i="20"/>
  <c r="M1189" i="20" s="1"/>
  <c r="K1189" i="20"/>
  <c r="L1188" i="20"/>
  <c r="M1188" i="20" s="1"/>
  <c r="K1188" i="20"/>
  <c r="L1187" i="20"/>
  <c r="M1187" i="20" s="1"/>
  <c r="K1187" i="20"/>
  <c r="M1186" i="20"/>
  <c r="L1186" i="20"/>
  <c r="K1186" i="20"/>
  <c r="M1185" i="20"/>
  <c r="L1185" i="20"/>
  <c r="K1185" i="20"/>
  <c r="L1184" i="20"/>
  <c r="M1184" i="20" s="1"/>
  <c r="K1184" i="20"/>
  <c r="M1183" i="20"/>
  <c r="L1183" i="20"/>
  <c r="K1183" i="20"/>
  <c r="L1182" i="20"/>
  <c r="M1182" i="20" s="1"/>
  <c r="K1182" i="20"/>
  <c r="L1181" i="20"/>
  <c r="M1181" i="20" s="1"/>
  <c r="K1181" i="20"/>
  <c r="L1180" i="20"/>
  <c r="M1180" i="20" s="1"/>
  <c r="K1180" i="20"/>
  <c r="L1179" i="20"/>
  <c r="M1179" i="20" s="1"/>
  <c r="K1179" i="20"/>
  <c r="L1178" i="20"/>
  <c r="M1178" i="20" s="1"/>
  <c r="K1178" i="20"/>
  <c r="L1177" i="20"/>
  <c r="M1177" i="20" s="1"/>
  <c r="K1177" i="20"/>
  <c r="L1176" i="20"/>
  <c r="M1176" i="20" s="1"/>
  <c r="K1176" i="20"/>
  <c r="M1175" i="20"/>
  <c r="L1175" i="20"/>
  <c r="K1175" i="20"/>
  <c r="L1174" i="20"/>
  <c r="M1174" i="20" s="1"/>
  <c r="K1174" i="20"/>
  <c r="L1173" i="20"/>
  <c r="M1173" i="20" s="1"/>
  <c r="K1173" i="20"/>
  <c r="L1172" i="20"/>
  <c r="M1172" i="20" s="1"/>
  <c r="K1172" i="20"/>
  <c r="L1171" i="20"/>
  <c r="M1171" i="20" s="1"/>
  <c r="K1171" i="20"/>
  <c r="L1170" i="20"/>
  <c r="M1170" i="20" s="1"/>
  <c r="K1170" i="20"/>
  <c r="M1169" i="20"/>
  <c r="L1169" i="20"/>
  <c r="K1169" i="20"/>
  <c r="L1168" i="20"/>
  <c r="M1168" i="20" s="1"/>
  <c r="K1168" i="20"/>
  <c r="M1167" i="20"/>
  <c r="L1167" i="20"/>
  <c r="K1167" i="20"/>
  <c r="L1166" i="20"/>
  <c r="M1166" i="20" s="1"/>
  <c r="K1166" i="20"/>
  <c r="L1165" i="20"/>
  <c r="M1165" i="20" s="1"/>
  <c r="K1165" i="20"/>
  <c r="L1164" i="20"/>
  <c r="M1164" i="20" s="1"/>
  <c r="K1164" i="20"/>
  <c r="L1163" i="20"/>
  <c r="M1163" i="20" s="1"/>
  <c r="K1163" i="20"/>
  <c r="L1162" i="20"/>
  <c r="M1162" i="20" s="1"/>
  <c r="K1162" i="20"/>
  <c r="M1161" i="20"/>
  <c r="L1161" i="20"/>
  <c r="K1161" i="20"/>
  <c r="L1160" i="20"/>
  <c r="M1160" i="20" s="1"/>
  <c r="K1160" i="20"/>
  <c r="L1159" i="20"/>
  <c r="M1159" i="20" s="1"/>
  <c r="K1159" i="20"/>
  <c r="L1158" i="20"/>
  <c r="M1158" i="20" s="1"/>
  <c r="K1158" i="20"/>
  <c r="L1157" i="20"/>
  <c r="M1157" i="20" s="1"/>
  <c r="K1157" i="20"/>
  <c r="L1156" i="20"/>
  <c r="M1156" i="20" s="1"/>
  <c r="K1156" i="20"/>
  <c r="L1155" i="20"/>
  <c r="M1155" i="20" s="1"/>
  <c r="K1155" i="20"/>
  <c r="L1154" i="20"/>
  <c r="M1154" i="20" s="1"/>
  <c r="K1154" i="20"/>
  <c r="L1153" i="20"/>
  <c r="M1153" i="20" s="1"/>
  <c r="K1153" i="20"/>
  <c r="L1152" i="20"/>
  <c r="M1152" i="20" s="1"/>
  <c r="K1152" i="20"/>
  <c r="M1151" i="20"/>
  <c r="L1151" i="20"/>
  <c r="K1151" i="20"/>
  <c r="L1150" i="20"/>
  <c r="M1150" i="20" s="1"/>
  <c r="K1150" i="20"/>
  <c r="M1149" i="20"/>
  <c r="L1149" i="20"/>
  <c r="K1149" i="20"/>
  <c r="M1148" i="20"/>
  <c r="L1148" i="20"/>
  <c r="K1148" i="20"/>
  <c r="L1147" i="20"/>
  <c r="M1147" i="20" s="1"/>
  <c r="K1147" i="20"/>
  <c r="L1146" i="20"/>
  <c r="M1146" i="20" s="1"/>
  <c r="K1146" i="20"/>
  <c r="L1145" i="20"/>
  <c r="M1145" i="20" s="1"/>
  <c r="K1145" i="20"/>
  <c r="L1144" i="20"/>
  <c r="M1144" i="20" s="1"/>
  <c r="K1144" i="20"/>
  <c r="L1143" i="20"/>
  <c r="M1143" i="20" s="1"/>
  <c r="K1143" i="20"/>
  <c r="L1142" i="20"/>
  <c r="M1142" i="20" s="1"/>
  <c r="K1142" i="20"/>
  <c r="L1141" i="20"/>
  <c r="M1141" i="20" s="1"/>
  <c r="K1141" i="20"/>
  <c r="M1140" i="20"/>
  <c r="L1140" i="20"/>
  <c r="K1140" i="20"/>
  <c r="M1139" i="20"/>
  <c r="L1139" i="20"/>
  <c r="K1139" i="20"/>
  <c r="L1138" i="20"/>
  <c r="M1138" i="20" s="1"/>
  <c r="K1138" i="20"/>
  <c r="L1137" i="20"/>
  <c r="M1137" i="20" s="1"/>
  <c r="K1137" i="20"/>
  <c r="L1136" i="20"/>
  <c r="M1136" i="20" s="1"/>
  <c r="K1136" i="20"/>
  <c r="L1135" i="20"/>
  <c r="M1135" i="20" s="1"/>
  <c r="K1135" i="20"/>
  <c r="L1134" i="20"/>
  <c r="M1134" i="20" s="1"/>
  <c r="K1134" i="20"/>
  <c r="L1133" i="20"/>
  <c r="M1133" i="20" s="1"/>
  <c r="K1133" i="20"/>
  <c r="L1132" i="20"/>
  <c r="M1132" i="20" s="1"/>
  <c r="K1132" i="20"/>
  <c r="M1131" i="20"/>
  <c r="L1131" i="20"/>
  <c r="K1131" i="20"/>
  <c r="M1130" i="20"/>
  <c r="L1130" i="20"/>
  <c r="K1130" i="20"/>
  <c r="L1129" i="20"/>
  <c r="M1129" i="20" s="1"/>
  <c r="K1129" i="20"/>
  <c r="L1128" i="20"/>
  <c r="M1128" i="20" s="1"/>
  <c r="K1128" i="20"/>
  <c r="L1127" i="20"/>
  <c r="M1127" i="20" s="1"/>
  <c r="K1127" i="20"/>
  <c r="L1126" i="20"/>
  <c r="M1126" i="20" s="1"/>
  <c r="K1126" i="20"/>
  <c r="M1125" i="20"/>
  <c r="L1125" i="20"/>
  <c r="K1125" i="20"/>
  <c r="L1124" i="20"/>
  <c r="M1124" i="20" s="1"/>
  <c r="K1124" i="20"/>
  <c r="L1123" i="20"/>
  <c r="M1123" i="20" s="1"/>
  <c r="K1123" i="20"/>
  <c r="M1122" i="20"/>
  <c r="L1122" i="20"/>
  <c r="K1122" i="20"/>
  <c r="M1121" i="20"/>
  <c r="L1121" i="20"/>
  <c r="K1121" i="20"/>
  <c r="L1120" i="20"/>
  <c r="M1120" i="20" s="1"/>
  <c r="K1120" i="20"/>
  <c r="L1119" i="20"/>
  <c r="M1119" i="20" s="1"/>
  <c r="K1119" i="20"/>
  <c r="L1118" i="20"/>
  <c r="M1118" i="20" s="1"/>
  <c r="K1118" i="20"/>
  <c r="L1117" i="20"/>
  <c r="M1117" i="20" s="1"/>
  <c r="K1117" i="20"/>
  <c r="M1116" i="20"/>
  <c r="L1116" i="20"/>
  <c r="K1116" i="20"/>
  <c r="L1115" i="20"/>
  <c r="M1115" i="20" s="1"/>
  <c r="K1115" i="20"/>
  <c r="L1114" i="20"/>
  <c r="M1114" i="20" s="1"/>
  <c r="K1114" i="20"/>
  <c r="M1113" i="20"/>
  <c r="L1113" i="20"/>
  <c r="K1113" i="20"/>
  <c r="L1112" i="20"/>
  <c r="M1112" i="20" s="1"/>
  <c r="K1112" i="20"/>
  <c r="L1111" i="20"/>
  <c r="M1111" i="20" s="1"/>
  <c r="K1111" i="20"/>
  <c r="L1110" i="20"/>
  <c r="M1110" i="20" s="1"/>
  <c r="K1110" i="20"/>
  <c r="L1109" i="20"/>
  <c r="M1109" i="20" s="1"/>
  <c r="K1109" i="20"/>
  <c r="L1108" i="20"/>
  <c r="M1108" i="20" s="1"/>
  <c r="K1108" i="20"/>
  <c r="M1107" i="20"/>
  <c r="L1107" i="20"/>
  <c r="K1107" i="20"/>
  <c r="L1106" i="20"/>
  <c r="M1106" i="20" s="1"/>
  <c r="K1106" i="20"/>
  <c r="L1105" i="20"/>
  <c r="M1105" i="20" s="1"/>
  <c r="K1105" i="20"/>
  <c r="L1104" i="20"/>
  <c r="M1104" i="20" s="1"/>
  <c r="K1104" i="20"/>
  <c r="L1103" i="20"/>
  <c r="M1103" i="20" s="1"/>
  <c r="K1103" i="20"/>
  <c r="L1102" i="20"/>
  <c r="M1102" i="20" s="1"/>
  <c r="K1102" i="20"/>
  <c r="L1101" i="20"/>
  <c r="M1101" i="20" s="1"/>
  <c r="K1101" i="20"/>
  <c r="L1100" i="20"/>
  <c r="M1100" i="20" s="1"/>
  <c r="K1100" i="20"/>
  <c r="L1099" i="20"/>
  <c r="M1099" i="20" s="1"/>
  <c r="K1099" i="20"/>
  <c r="M1098" i="20"/>
  <c r="L1098" i="20"/>
  <c r="K1098" i="20"/>
  <c r="L1097" i="20"/>
  <c r="M1097" i="20" s="1"/>
  <c r="K1097" i="20"/>
  <c r="L1096" i="20"/>
  <c r="M1096" i="20" s="1"/>
  <c r="K1096" i="20"/>
  <c r="L1095" i="20"/>
  <c r="M1095" i="20" s="1"/>
  <c r="K1095" i="20"/>
  <c r="L1094" i="20"/>
  <c r="M1094" i="20" s="1"/>
  <c r="K1094" i="20"/>
  <c r="M1093" i="20"/>
  <c r="L1093" i="20"/>
  <c r="K1093" i="20"/>
  <c r="L1092" i="20"/>
  <c r="M1092" i="20" s="1"/>
  <c r="K1092" i="20"/>
  <c r="L1091" i="20"/>
  <c r="M1091" i="20" s="1"/>
  <c r="K1091" i="20"/>
  <c r="L1090" i="20"/>
  <c r="M1090" i="20" s="1"/>
  <c r="K1090" i="20"/>
  <c r="M1089" i="20"/>
  <c r="L1089" i="20"/>
  <c r="K1089" i="20"/>
  <c r="L1088" i="20"/>
  <c r="M1088" i="20" s="1"/>
  <c r="K1088" i="20"/>
  <c r="L1087" i="20"/>
  <c r="M1087" i="20" s="1"/>
  <c r="K1087" i="20"/>
  <c r="L1086" i="20"/>
  <c r="M1086" i="20" s="1"/>
  <c r="K1086" i="20"/>
  <c r="M1085" i="20"/>
  <c r="L1085" i="20"/>
  <c r="K1085" i="20"/>
  <c r="M1084" i="20"/>
  <c r="L1084" i="20"/>
  <c r="K1084" i="20"/>
  <c r="L1083" i="20"/>
  <c r="M1083" i="20" s="1"/>
  <c r="K1083" i="20"/>
  <c r="L1082" i="20"/>
  <c r="M1082" i="20" s="1"/>
  <c r="K1082" i="20"/>
  <c r="L1081" i="20"/>
  <c r="M1081" i="20" s="1"/>
  <c r="K1081" i="20"/>
  <c r="L1080" i="20"/>
  <c r="M1080" i="20" s="1"/>
  <c r="K1080" i="20"/>
  <c r="L1079" i="20"/>
  <c r="M1079" i="20" s="1"/>
  <c r="K1079" i="20"/>
  <c r="L1078" i="20"/>
  <c r="M1078" i="20" s="1"/>
  <c r="K1078" i="20"/>
  <c r="L1077" i="20"/>
  <c r="M1077" i="20" s="1"/>
  <c r="K1077" i="20"/>
  <c r="M1076" i="20"/>
  <c r="L1076" i="20"/>
  <c r="K1076" i="20"/>
  <c r="M1075" i="20"/>
  <c r="L1075" i="20"/>
  <c r="K1075" i="20"/>
  <c r="L1074" i="20"/>
  <c r="M1074" i="20" s="1"/>
  <c r="K1074" i="20"/>
  <c r="L1073" i="20"/>
  <c r="M1073" i="20" s="1"/>
  <c r="K1073" i="20"/>
  <c r="L1072" i="20"/>
  <c r="M1072" i="20" s="1"/>
  <c r="K1072" i="20"/>
  <c r="L1071" i="20"/>
  <c r="M1071" i="20" s="1"/>
  <c r="K1071" i="20"/>
  <c r="L1070" i="20"/>
  <c r="M1070" i="20" s="1"/>
  <c r="K1070" i="20"/>
  <c r="L1069" i="20"/>
  <c r="M1069" i="20" s="1"/>
  <c r="K1069" i="20"/>
  <c r="L1068" i="20"/>
  <c r="M1068" i="20" s="1"/>
  <c r="K1068" i="20"/>
  <c r="M1067" i="20"/>
  <c r="L1067" i="20"/>
  <c r="K1067" i="20"/>
  <c r="M1066" i="20"/>
  <c r="L1066" i="20"/>
  <c r="K1066" i="20"/>
  <c r="L1065" i="20"/>
  <c r="M1065" i="20" s="1"/>
  <c r="K1065" i="20"/>
  <c r="L1064" i="20"/>
  <c r="M1064" i="20" s="1"/>
  <c r="K1064" i="20"/>
  <c r="L1063" i="20"/>
  <c r="M1063" i="20" s="1"/>
  <c r="K1063" i="20"/>
  <c r="L1062" i="20"/>
  <c r="M1062" i="20" s="1"/>
  <c r="K1062" i="20"/>
  <c r="M1061" i="20"/>
  <c r="L1061" i="20"/>
  <c r="K1061" i="20"/>
  <c r="L1060" i="20"/>
  <c r="M1060" i="20" s="1"/>
  <c r="K1060" i="20"/>
  <c r="L1059" i="20"/>
  <c r="M1059" i="20" s="1"/>
  <c r="K1059" i="20"/>
  <c r="M1058" i="20"/>
  <c r="L1058" i="20"/>
  <c r="K1058" i="20"/>
  <c r="M1057" i="20"/>
  <c r="L1057" i="20"/>
  <c r="K1057" i="20"/>
  <c r="L1056" i="20"/>
  <c r="M1056" i="20" s="1"/>
  <c r="K1056" i="20"/>
  <c r="L1055" i="20"/>
  <c r="M1055" i="20" s="1"/>
  <c r="K1055" i="20"/>
  <c r="L1054" i="20"/>
  <c r="M1054" i="20" s="1"/>
  <c r="K1054" i="20"/>
  <c r="L1053" i="20"/>
  <c r="M1053" i="20" s="1"/>
  <c r="K1053" i="20"/>
  <c r="M1052" i="20"/>
  <c r="L1052" i="20"/>
  <c r="K1052" i="20"/>
  <c r="L1051" i="20"/>
  <c r="M1051" i="20" s="1"/>
  <c r="K1051" i="20"/>
  <c r="L1050" i="20"/>
  <c r="M1050" i="20" s="1"/>
  <c r="K1050" i="20"/>
  <c r="M1049" i="20"/>
  <c r="L1049" i="20"/>
  <c r="K1049" i="20"/>
  <c r="L1048" i="20"/>
  <c r="M1048" i="20" s="1"/>
  <c r="K1048" i="20"/>
  <c r="L1047" i="20"/>
  <c r="M1047" i="20" s="1"/>
  <c r="K1047" i="20"/>
  <c r="L1046" i="20"/>
  <c r="M1046" i="20" s="1"/>
  <c r="K1046" i="20"/>
  <c r="L1045" i="20"/>
  <c r="M1045" i="20" s="1"/>
  <c r="K1045" i="20"/>
  <c r="L1044" i="20"/>
  <c r="M1044" i="20" s="1"/>
  <c r="K1044" i="20"/>
  <c r="M1043" i="20"/>
  <c r="L1043" i="20"/>
  <c r="K1043" i="20"/>
  <c r="L1042" i="20"/>
  <c r="M1042" i="20" s="1"/>
  <c r="K1042" i="20"/>
  <c r="L1041" i="20"/>
  <c r="M1041" i="20" s="1"/>
  <c r="K1041" i="20"/>
  <c r="L1040" i="20"/>
  <c r="M1040" i="20" s="1"/>
  <c r="K1040" i="20"/>
  <c r="L1039" i="20"/>
  <c r="M1039" i="20" s="1"/>
  <c r="K1039" i="20"/>
  <c r="L1038" i="20"/>
  <c r="M1038" i="20" s="1"/>
  <c r="K1038" i="20"/>
  <c r="L1037" i="20"/>
  <c r="M1037" i="20" s="1"/>
  <c r="K1037" i="20"/>
  <c r="L1036" i="20"/>
  <c r="M1036" i="20" s="1"/>
  <c r="K1036" i="20"/>
  <c r="L1035" i="20"/>
  <c r="M1035" i="20" s="1"/>
  <c r="K1035" i="20"/>
  <c r="M1034" i="20"/>
  <c r="L1034" i="20"/>
  <c r="K1034" i="20"/>
  <c r="L1033" i="20"/>
  <c r="M1033" i="20" s="1"/>
  <c r="K1033" i="20"/>
  <c r="L1032" i="20"/>
  <c r="M1032" i="20" s="1"/>
  <c r="K1032" i="20"/>
  <c r="L1031" i="20"/>
  <c r="M1031" i="20" s="1"/>
  <c r="K1031" i="20"/>
  <c r="L1030" i="20"/>
  <c r="M1030" i="20" s="1"/>
  <c r="K1030" i="20"/>
  <c r="M1029" i="20"/>
  <c r="L1029" i="20"/>
  <c r="K1029" i="20"/>
  <c r="L1028" i="20"/>
  <c r="M1028" i="20" s="1"/>
  <c r="K1028" i="20"/>
  <c r="L1027" i="20"/>
  <c r="M1027" i="20" s="1"/>
  <c r="K1027" i="20"/>
  <c r="L1026" i="20"/>
  <c r="M1026" i="20" s="1"/>
  <c r="K1026" i="20"/>
  <c r="M1025" i="20"/>
  <c r="L1025" i="20"/>
  <c r="K1025" i="20"/>
  <c r="L1024" i="20"/>
  <c r="M1024" i="20" s="1"/>
  <c r="K1024" i="20"/>
  <c r="L1023" i="20"/>
  <c r="M1023" i="20" s="1"/>
  <c r="K1023" i="20"/>
  <c r="L1022" i="20"/>
  <c r="M1022" i="20" s="1"/>
  <c r="K1022" i="20"/>
  <c r="M1021" i="20"/>
  <c r="L1021" i="20"/>
  <c r="K1021" i="20"/>
  <c r="M1020" i="20"/>
  <c r="L1020" i="20"/>
  <c r="K1020" i="20"/>
  <c r="L1019" i="20"/>
  <c r="M1019" i="20" s="1"/>
  <c r="K1019" i="20"/>
  <c r="L1018" i="20"/>
  <c r="M1018" i="20" s="1"/>
  <c r="K1018" i="20"/>
  <c r="L1017" i="20"/>
  <c r="M1017" i="20" s="1"/>
  <c r="K1017" i="20"/>
  <c r="L1016" i="20"/>
  <c r="M1016" i="20" s="1"/>
  <c r="K1016" i="20"/>
  <c r="L1015" i="20"/>
  <c r="M1015" i="20" s="1"/>
  <c r="K1015" i="20"/>
  <c r="L1014" i="20"/>
  <c r="M1014" i="20" s="1"/>
  <c r="K1014" i="20"/>
  <c r="L1013" i="20"/>
  <c r="M1013" i="20" s="1"/>
  <c r="K1013" i="20"/>
  <c r="M1012" i="20"/>
  <c r="L1012" i="20"/>
  <c r="K1012" i="20"/>
  <c r="M1011" i="20"/>
  <c r="L1011" i="20"/>
  <c r="K1011" i="20"/>
  <c r="L1010" i="20"/>
  <c r="M1010" i="20" s="1"/>
  <c r="K1010" i="20"/>
  <c r="L1009" i="20"/>
  <c r="M1009" i="20" s="1"/>
  <c r="K1009" i="20"/>
  <c r="L1008" i="20"/>
  <c r="M1008" i="20" s="1"/>
  <c r="K1008" i="20"/>
  <c r="L1007" i="20"/>
  <c r="M1007" i="20" s="1"/>
  <c r="K1007" i="20"/>
  <c r="L1006" i="20"/>
  <c r="M1006" i="20" s="1"/>
  <c r="K1006" i="20"/>
  <c r="L1005" i="20"/>
  <c r="M1005" i="20" s="1"/>
  <c r="K1005" i="20"/>
  <c r="L1004" i="20"/>
  <c r="M1004" i="20" s="1"/>
  <c r="K1004" i="20"/>
  <c r="M1003" i="20"/>
  <c r="L1003" i="20"/>
  <c r="K1003" i="20"/>
  <c r="M1002" i="20"/>
  <c r="L1002" i="20"/>
  <c r="K1002" i="20"/>
  <c r="L1001" i="20"/>
  <c r="M1001" i="20" s="1"/>
  <c r="K1001" i="20"/>
  <c r="L1000" i="20"/>
  <c r="M1000" i="20" s="1"/>
  <c r="K1000" i="20"/>
  <c r="L999" i="20"/>
  <c r="M999" i="20" s="1"/>
  <c r="K999" i="20"/>
  <c r="L998" i="20"/>
  <c r="M998" i="20" s="1"/>
  <c r="K998" i="20"/>
  <c r="M997" i="20"/>
  <c r="L997" i="20"/>
  <c r="K997" i="20"/>
  <c r="L996" i="20"/>
  <c r="M996" i="20" s="1"/>
  <c r="K996" i="20"/>
  <c r="L995" i="20"/>
  <c r="M995" i="20" s="1"/>
  <c r="K995" i="20"/>
  <c r="M994" i="20"/>
  <c r="L994" i="20"/>
  <c r="K994" i="20"/>
  <c r="M993" i="20"/>
  <c r="L993" i="20"/>
  <c r="K993" i="20"/>
  <c r="L992" i="20"/>
  <c r="M992" i="20" s="1"/>
  <c r="K992" i="20"/>
  <c r="L991" i="20"/>
  <c r="M991" i="20" s="1"/>
  <c r="K991" i="20"/>
  <c r="L990" i="20"/>
  <c r="M990" i="20" s="1"/>
  <c r="K990" i="20"/>
  <c r="L989" i="20"/>
  <c r="M989" i="20" s="1"/>
  <c r="K989" i="20"/>
  <c r="M988" i="20"/>
  <c r="L988" i="20"/>
  <c r="K988" i="20"/>
  <c r="L987" i="20"/>
  <c r="M987" i="20" s="1"/>
  <c r="K987" i="20"/>
  <c r="L986" i="20"/>
  <c r="M986" i="20" s="1"/>
  <c r="K986" i="20"/>
  <c r="M985" i="20"/>
  <c r="L985" i="20"/>
  <c r="K985" i="20"/>
  <c r="L984" i="20"/>
  <c r="M984" i="20" s="1"/>
  <c r="K984" i="20"/>
  <c r="L983" i="20"/>
  <c r="M983" i="20" s="1"/>
  <c r="K983" i="20"/>
  <c r="L982" i="20"/>
  <c r="M982" i="20" s="1"/>
  <c r="K982" i="20"/>
  <c r="L981" i="20"/>
  <c r="M981" i="20" s="1"/>
  <c r="K981" i="20"/>
  <c r="L980" i="20"/>
  <c r="M980" i="20" s="1"/>
  <c r="K980" i="20"/>
  <c r="M979" i="20"/>
  <c r="L979" i="20"/>
  <c r="K979" i="20"/>
  <c r="L978" i="20"/>
  <c r="M978" i="20" s="1"/>
  <c r="K978" i="20"/>
  <c r="L977" i="20"/>
  <c r="M977" i="20" s="1"/>
  <c r="K977" i="20"/>
  <c r="L976" i="20"/>
  <c r="M976" i="20" s="1"/>
  <c r="K976" i="20"/>
  <c r="L975" i="20"/>
  <c r="M975" i="20" s="1"/>
  <c r="K975" i="20"/>
  <c r="L974" i="20"/>
  <c r="M974" i="20" s="1"/>
  <c r="K974" i="20"/>
  <c r="M973" i="20"/>
  <c r="L973" i="20"/>
  <c r="K973" i="20"/>
  <c r="L972" i="20"/>
  <c r="M972" i="20" s="1"/>
  <c r="K972" i="20"/>
  <c r="L971" i="20"/>
  <c r="M971" i="20" s="1"/>
  <c r="K971" i="20"/>
  <c r="M970" i="20"/>
  <c r="L970" i="20"/>
  <c r="K970" i="20"/>
  <c r="L969" i="20"/>
  <c r="M969" i="20" s="1"/>
  <c r="K969" i="20"/>
  <c r="L968" i="20"/>
  <c r="M968" i="20" s="1"/>
  <c r="K968" i="20"/>
  <c r="L967" i="20"/>
  <c r="M967" i="20" s="1"/>
  <c r="K967" i="20"/>
  <c r="L966" i="20"/>
  <c r="M966" i="20" s="1"/>
  <c r="K966" i="20"/>
  <c r="M965" i="20"/>
  <c r="L965" i="20"/>
  <c r="K965" i="20"/>
  <c r="M964" i="20"/>
  <c r="L964" i="20"/>
  <c r="K964" i="20"/>
  <c r="L963" i="20"/>
  <c r="M963" i="20" s="1"/>
  <c r="K963" i="20"/>
  <c r="L962" i="20"/>
  <c r="M962" i="20" s="1"/>
  <c r="K962" i="20"/>
  <c r="M961" i="20"/>
  <c r="L961" i="20"/>
  <c r="K961" i="20"/>
  <c r="L960" i="20"/>
  <c r="M960" i="20" s="1"/>
  <c r="K960" i="20"/>
  <c r="L959" i="20"/>
  <c r="M959" i="20" s="1"/>
  <c r="K959" i="20"/>
  <c r="L958" i="20"/>
  <c r="M958" i="20" s="1"/>
  <c r="K958" i="20"/>
  <c r="M957" i="20"/>
  <c r="L957" i="20"/>
  <c r="K957" i="20"/>
  <c r="M956" i="20"/>
  <c r="L956" i="20"/>
  <c r="K956" i="20"/>
  <c r="M955" i="20"/>
  <c r="L955" i="20"/>
  <c r="K955" i="20"/>
  <c r="L954" i="20"/>
  <c r="M954" i="20" s="1"/>
  <c r="K954" i="20"/>
  <c r="L953" i="20"/>
  <c r="M953" i="20" s="1"/>
  <c r="K953" i="20"/>
  <c r="L952" i="20"/>
  <c r="M952" i="20" s="1"/>
  <c r="K952" i="20"/>
  <c r="L951" i="20"/>
  <c r="M951" i="20" s="1"/>
  <c r="K951" i="20"/>
  <c r="L950" i="20"/>
  <c r="M950" i="20" s="1"/>
  <c r="K950" i="20"/>
  <c r="L949" i="20"/>
  <c r="M949" i="20" s="1"/>
  <c r="K949" i="20"/>
  <c r="M948" i="20"/>
  <c r="L948" i="20"/>
  <c r="K948" i="20"/>
  <c r="M947" i="20"/>
  <c r="L947" i="20"/>
  <c r="K947" i="20"/>
  <c r="L946" i="20"/>
  <c r="M946" i="20" s="1"/>
  <c r="K946" i="20"/>
  <c r="L945" i="20"/>
  <c r="M945" i="20" s="1"/>
  <c r="K945" i="20"/>
  <c r="L944" i="20"/>
  <c r="M944" i="20" s="1"/>
  <c r="K944" i="20"/>
  <c r="L943" i="20"/>
  <c r="M943" i="20" s="1"/>
  <c r="K943" i="20"/>
  <c r="L942" i="20"/>
  <c r="M942" i="20" s="1"/>
  <c r="K942" i="20"/>
  <c r="L941" i="20"/>
  <c r="M941" i="20" s="1"/>
  <c r="K941" i="20"/>
  <c r="L940" i="20"/>
  <c r="M940" i="20" s="1"/>
  <c r="K940" i="20"/>
  <c r="M939" i="20"/>
  <c r="L939" i="20"/>
  <c r="K939" i="20"/>
  <c r="L938" i="20"/>
  <c r="M938" i="20" s="1"/>
  <c r="K938" i="20"/>
  <c r="L937" i="20"/>
  <c r="M937" i="20" s="1"/>
  <c r="K937" i="20"/>
  <c r="L936" i="20"/>
  <c r="M936" i="20" s="1"/>
  <c r="K936" i="20"/>
  <c r="L935" i="20"/>
  <c r="M935" i="20" s="1"/>
  <c r="K935" i="20"/>
  <c r="L934" i="20"/>
  <c r="M934" i="20" s="1"/>
  <c r="K934" i="20"/>
  <c r="M933" i="20"/>
  <c r="L933" i="20"/>
  <c r="K933" i="20"/>
  <c r="L932" i="20"/>
  <c r="M932" i="20" s="1"/>
  <c r="K932" i="20"/>
  <c r="L931" i="20"/>
  <c r="M931" i="20" s="1"/>
  <c r="K931" i="20"/>
  <c r="M930" i="20"/>
  <c r="L930" i="20"/>
  <c r="K930" i="20"/>
  <c r="L929" i="20"/>
  <c r="M929" i="20" s="1"/>
  <c r="K929" i="20"/>
  <c r="L928" i="20"/>
  <c r="M928" i="20" s="1"/>
  <c r="K928" i="20"/>
  <c r="L927" i="20"/>
  <c r="M927" i="20" s="1"/>
  <c r="K927" i="20"/>
  <c r="L926" i="20"/>
  <c r="M926" i="20" s="1"/>
  <c r="K926" i="20"/>
  <c r="L925" i="20"/>
  <c r="M925" i="20" s="1"/>
  <c r="K925" i="20"/>
  <c r="L924" i="20"/>
  <c r="M924" i="20" s="1"/>
  <c r="K924" i="20"/>
  <c r="L923" i="20"/>
  <c r="M923" i="20" s="1"/>
  <c r="K923" i="20"/>
  <c r="L922" i="20"/>
  <c r="M922" i="20" s="1"/>
  <c r="K922" i="20"/>
  <c r="M921" i="20"/>
  <c r="L921" i="20"/>
  <c r="K921" i="20"/>
  <c r="L920" i="20"/>
  <c r="M920" i="20" s="1"/>
  <c r="K920" i="20"/>
  <c r="L919" i="20"/>
  <c r="M919" i="20" s="1"/>
  <c r="K919" i="20"/>
  <c r="L918" i="20"/>
  <c r="M918" i="20" s="1"/>
  <c r="K918" i="20"/>
  <c r="L917" i="20"/>
  <c r="M917" i="20" s="1"/>
  <c r="K917" i="20"/>
  <c r="L916" i="20"/>
  <c r="M916" i="20" s="1"/>
  <c r="K916" i="20"/>
  <c r="L915" i="20"/>
  <c r="M915" i="20" s="1"/>
  <c r="K915" i="20"/>
  <c r="L914" i="20"/>
  <c r="M914" i="20" s="1"/>
  <c r="K914" i="20"/>
  <c r="L913" i="20"/>
  <c r="M913" i="20" s="1"/>
  <c r="K913" i="20"/>
  <c r="L912" i="20"/>
  <c r="M912" i="20" s="1"/>
  <c r="K912" i="20"/>
  <c r="L911" i="20"/>
  <c r="M911" i="20" s="1"/>
  <c r="K911" i="20"/>
  <c r="L910" i="20"/>
  <c r="M910" i="20" s="1"/>
  <c r="K910" i="20"/>
  <c r="L909" i="20"/>
  <c r="M909" i="20" s="1"/>
  <c r="K909" i="20"/>
  <c r="L908" i="20"/>
  <c r="M908" i="20" s="1"/>
  <c r="K908" i="20"/>
  <c r="L907" i="20"/>
  <c r="M907" i="20" s="1"/>
  <c r="K907" i="20"/>
  <c r="M906" i="20"/>
  <c r="L906" i="20"/>
  <c r="K906" i="20"/>
  <c r="L905" i="20"/>
  <c r="M905" i="20" s="1"/>
  <c r="K905" i="20"/>
  <c r="L904" i="20"/>
  <c r="M904" i="20" s="1"/>
  <c r="K904" i="20"/>
  <c r="L903" i="20"/>
  <c r="M903" i="20" s="1"/>
  <c r="K903" i="20"/>
  <c r="L902" i="20"/>
  <c r="M902" i="20" s="1"/>
  <c r="K902" i="20"/>
  <c r="M901" i="20"/>
  <c r="L901" i="20"/>
  <c r="K901" i="20"/>
  <c r="M900" i="20"/>
  <c r="L900" i="20"/>
  <c r="K900" i="20"/>
  <c r="M899" i="20"/>
  <c r="L899" i="20"/>
  <c r="K899" i="20"/>
  <c r="L898" i="20"/>
  <c r="M898" i="20" s="1"/>
  <c r="K898" i="20"/>
  <c r="L897" i="20"/>
  <c r="M897" i="20" s="1"/>
  <c r="K897" i="20"/>
  <c r="L896" i="20"/>
  <c r="M896" i="20" s="1"/>
  <c r="K896" i="20"/>
  <c r="L895" i="20"/>
  <c r="M895" i="20" s="1"/>
  <c r="K895" i="20"/>
  <c r="L894" i="20"/>
  <c r="M894" i="20" s="1"/>
  <c r="K894" i="20"/>
  <c r="M893" i="20"/>
  <c r="L893" i="20"/>
  <c r="K893" i="20"/>
  <c r="L892" i="20"/>
  <c r="M892" i="20" s="1"/>
  <c r="K892" i="20"/>
  <c r="M891" i="20"/>
  <c r="L891" i="20"/>
  <c r="K891" i="20"/>
  <c r="L890" i="20"/>
  <c r="M890" i="20" s="1"/>
  <c r="K890" i="20"/>
  <c r="M889" i="20"/>
  <c r="L889" i="20"/>
  <c r="K889" i="20"/>
  <c r="L888" i="20"/>
  <c r="M888" i="20" s="1"/>
  <c r="K888" i="20"/>
  <c r="L887" i="20"/>
  <c r="M887" i="20" s="1"/>
  <c r="K887" i="20"/>
  <c r="L886" i="20"/>
  <c r="M886" i="20" s="1"/>
  <c r="K886" i="20"/>
  <c r="L885" i="20"/>
  <c r="M885" i="20" s="1"/>
  <c r="K885" i="20"/>
  <c r="M884" i="20"/>
  <c r="L884" i="20"/>
  <c r="K884" i="20"/>
  <c r="L883" i="20"/>
  <c r="M883" i="20" s="1"/>
  <c r="K883" i="20"/>
  <c r="L882" i="20"/>
  <c r="M882" i="20" s="1"/>
  <c r="K882" i="20"/>
  <c r="M881" i="20"/>
  <c r="L881" i="20"/>
  <c r="K881" i="20"/>
  <c r="L880" i="20"/>
  <c r="M880" i="20" s="1"/>
  <c r="K880" i="20"/>
  <c r="L879" i="20"/>
  <c r="M879" i="20" s="1"/>
  <c r="K879" i="20"/>
  <c r="L878" i="20"/>
  <c r="M878" i="20" s="1"/>
  <c r="K878" i="20"/>
  <c r="L877" i="20"/>
  <c r="M877" i="20" s="1"/>
  <c r="K877" i="20"/>
  <c r="L876" i="20"/>
  <c r="M876" i="20" s="1"/>
  <c r="K876" i="20"/>
  <c r="M875" i="20"/>
  <c r="L875" i="20"/>
  <c r="K875" i="20"/>
  <c r="L874" i="20"/>
  <c r="M874" i="20" s="1"/>
  <c r="K874" i="20"/>
  <c r="M873" i="20"/>
  <c r="L873" i="20"/>
  <c r="K873" i="20"/>
  <c r="L872" i="20"/>
  <c r="M872" i="20" s="1"/>
  <c r="K872" i="20"/>
  <c r="L871" i="20"/>
  <c r="M871" i="20" s="1"/>
  <c r="K871" i="20"/>
  <c r="L870" i="20"/>
  <c r="M870" i="20" s="1"/>
  <c r="K870" i="20"/>
  <c r="M869" i="20"/>
  <c r="L869" i="20"/>
  <c r="K869" i="20"/>
  <c r="L868" i="20"/>
  <c r="M868" i="20" s="1"/>
  <c r="K868" i="20"/>
  <c r="L867" i="20"/>
  <c r="M867" i="20" s="1"/>
  <c r="K867" i="20"/>
  <c r="M866" i="20"/>
  <c r="L866" i="20"/>
  <c r="K866" i="20"/>
  <c r="L865" i="20"/>
  <c r="M865" i="20" s="1"/>
  <c r="K865" i="20"/>
  <c r="L864" i="20"/>
  <c r="M864" i="20" s="1"/>
  <c r="K864" i="20"/>
  <c r="L863" i="20"/>
  <c r="M863" i="20" s="1"/>
  <c r="K863" i="20"/>
  <c r="L862" i="20"/>
  <c r="M862" i="20" s="1"/>
  <c r="K862" i="20"/>
  <c r="L861" i="20"/>
  <c r="M861" i="20" s="1"/>
  <c r="K861" i="20"/>
  <c r="M860" i="20"/>
  <c r="L860" i="20"/>
  <c r="K860" i="20"/>
  <c r="L859" i="20"/>
  <c r="M859" i="20" s="1"/>
  <c r="K859" i="20"/>
  <c r="L858" i="20"/>
  <c r="M858" i="20" s="1"/>
  <c r="K858" i="20"/>
  <c r="M857" i="20"/>
  <c r="L857" i="20"/>
  <c r="K857" i="20"/>
  <c r="L856" i="20"/>
  <c r="M856" i="20" s="1"/>
  <c r="K856" i="20"/>
  <c r="L855" i="20"/>
  <c r="M855" i="20" s="1"/>
  <c r="K855" i="20"/>
  <c r="L854" i="20"/>
  <c r="M854" i="20" s="1"/>
  <c r="K854" i="20"/>
  <c r="L853" i="20"/>
  <c r="M853" i="20" s="1"/>
  <c r="K853" i="20"/>
  <c r="M852" i="20"/>
  <c r="L852" i="20"/>
  <c r="K852" i="20"/>
  <c r="L851" i="20"/>
  <c r="M851" i="20" s="1"/>
  <c r="K851" i="20"/>
  <c r="L850" i="20"/>
  <c r="M850" i="20" s="1"/>
  <c r="K850" i="20"/>
  <c r="L849" i="20"/>
  <c r="M849" i="20" s="1"/>
  <c r="K849" i="20"/>
  <c r="L848" i="20"/>
  <c r="M848" i="20" s="1"/>
  <c r="K848" i="20"/>
  <c r="L847" i="20"/>
  <c r="M847" i="20" s="1"/>
  <c r="K847" i="20"/>
  <c r="L846" i="20"/>
  <c r="M846" i="20" s="1"/>
  <c r="K846" i="20"/>
  <c r="L845" i="20"/>
  <c r="M845" i="20" s="1"/>
  <c r="K845" i="20"/>
  <c r="M844" i="20"/>
  <c r="L844" i="20"/>
  <c r="K844" i="20"/>
  <c r="L843" i="20"/>
  <c r="M843" i="20" s="1"/>
  <c r="K843" i="20"/>
  <c r="L842" i="20"/>
  <c r="M842" i="20" s="1"/>
  <c r="K842" i="20"/>
  <c r="L841" i="20"/>
  <c r="M841" i="20" s="1"/>
  <c r="K841" i="20"/>
  <c r="L840" i="20"/>
  <c r="M840" i="20" s="1"/>
  <c r="K840" i="20"/>
  <c r="L839" i="20"/>
  <c r="M839" i="20" s="1"/>
  <c r="K839" i="20"/>
  <c r="L838" i="20"/>
  <c r="M838" i="20" s="1"/>
  <c r="K838" i="20"/>
  <c r="L837" i="20"/>
  <c r="M837" i="20" s="1"/>
  <c r="K837" i="20"/>
  <c r="L836" i="20"/>
  <c r="M836" i="20" s="1"/>
  <c r="K836" i="20"/>
  <c r="L835" i="20"/>
  <c r="M835" i="20" s="1"/>
  <c r="K835" i="20"/>
  <c r="L834" i="20"/>
  <c r="M834" i="20" s="1"/>
  <c r="K834" i="20"/>
  <c r="L833" i="20"/>
  <c r="M833" i="20" s="1"/>
  <c r="K833" i="20"/>
  <c r="L832" i="20"/>
  <c r="M832" i="20" s="1"/>
  <c r="K832" i="20"/>
  <c r="L831" i="20"/>
  <c r="M831" i="20" s="1"/>
  <c r="K831" i="20"/>
  <c r="L830" i="20"/>
  <c r="M830" i="20" s="1"/>
  <c r="K830" i="20"/>
  <c r="M829" i="20"/>
  <c r="L829" i="20"/>
  <c r="K829" i="20"/>
  <c r="L828" i="20"/>
  <c r="M828" i="20" s="1"/>
  <c r="K828" i="20"/>
  <c r="M827" i="20"/>
  <c r="L827" i="20"/>
  <c r="K827" i="20"/>
  <c r="L826" i="20"/>
  <c r="M826" i="20" s="1"/>
  <c r="K826" i="20"/>
  <c r="L825" i="20"/>
  <c r="M825" i="20" s="1"/>
  <c r="K825" i="20"/>
  <c r="L824" i="20"/>
  <c r="M824" i="20" s="1"/>
  <c r="K824" i="20"/>
  <c r="L823" i="20"/>
  <c r="M823" i="20" s="1"/>
  <c r="K823" i="20"/>
  <c r="L822" i="20"/>
  <c r="M822" i="20" s="1"/>
  <c r="K822" i="20"/>
  <c r="L821" i="20"/>
  <c r="M821" i="20" s="1"/>
  <c r="K821" i="20"/>
  <c r="M820" i="20"/>
  <c r="L820" i="20"/>
  <c r="K820" i="20"/>
  <c r="L819" i="20"/>
  <c r="M819" i="20" s="1"/>
  <c r="K819" i="20"/>
  <c r="L818" i="20"/>
  <c r="M818" i="20" s="1"/>
  <c r="K818" i="20"/>
  <c r="L817" i="20"/>
  <c r="M817" i="20" s="1"/>
  <c r="K817" i="20"/>
  <c r="L816" i="20"/>
  <c r="M816" i="20" s="1"/>
  <c r="K816" i="20"/>
  <c r="L815" i="20"/>
  <c r="M815" i="20" s="1"/>
  <c r="K815" i="20"/>
  <c r="L814" i="20"/>
  <c r="M814" i="20" s="1"/>
  <c r="K814" i="20"/>
  <c r="L813" i="20"/>
  <c r="M813" i="20" s="1"/>
  <c r="K813" i="20"/>
  <c r="L812" i="20"/>
  <c r="M812" i="20" s="1"/>
  <c r="K812" i="20"/>
  <c r="M811" i="20"/>
  <c r="L811" i="20"/>
  <c r="K811" i="20"/>
  <c r="L810" i="20"/>
  <c r="M810" i="20" s="1"/>
  <c r="K810" i="20"/>
  <c r="M809" i="20"/>
  <c r="L809" i="20"/>
  <c r="K809" i="20"/>
  <c r="L808" i="20"/>
  <c r="M808" i="20" s="1"/>
  <c r="K808" i="20"/>
  <c r="L807" i="20"/>
  <c r="M807" i="20" s="1"/>
  <c r="K807" i="20"/>
  <c r="L806" i="20"/>
  <c r="M806" i="20" s="1"/>
  <c r="K806" i="20"/>
  <c r="L805" i="20"/>
  <c r="M805" i="20" s="1"/>
  <c r="K805" i="20"/>
  <c r="L804" i="20"/>
  <c r="M804" i="20" s="1"/>
  <c r="K804" i="20"/>
  <c r="L803" i="20"/>
  <c r="M803" i="20" s="1"/>
  <c r="K803" i="20"/>
  <c r="M802" i="20"/>
  <c r="L802" i="20"/>
  <c r="K802" i="20"/>
  <c r="L801" i="20"/>
  <c r="M801" i="20" s="1"/>
  <c r="K801" i="20"/>
  <c r="M800" i="20"/>
  <c r="L800" i="20"/>
  <c r="K800" i="20"/>
  <c r="L799" i="20"/>
  <c r="M799" i="20" s="1"/>
  <c r="K799" i="20"/>
  <c r="L798" i="20"/>
  <c r="M798" i="20" s="1"/>
  <c r="K798" i="20"/>
  <c r="L797" i="20"/>
  <c r="M797" i="20" s="1"/>
  <c r="K797" i="20"/>
  <c r="M796" i="20"/>
  <c r="L796" i="20"/>
  <c r="K796" i="20"/>
  <c r="L795" i="20"/>
  <c r="M795" i="20" s="1"/>
  <c r="K795" i="20"/>
  <c r="M794" i="20"/>
  <c r="L794" i="20"/>
  <c r="K794" i="20"/>
  <c r="M793" i="20"/>
  <c r="L793" i="20"/>
  <c r="K793" i="20"/>
  <c r="M792" i="20"/>
  <c r="L792" i="20"/>
  <c r="K792" i="20"/>
  <c r="L791" i="20"/>
  <c r="M791" i="20" s="1"/>
  <c r="K791" i="20"/>
  <c r="L790" i="20"/>
  <c r="M790" i="20" s="1"/>
  <c r="K790" i="20"/>
  <c r="M789" i="20"/>
  <c r="L789" i="20"/>
  <c r="K789" i="20"/>
  <c r="M788" i="20"/>
  <c r="L788" i="20"/>
  <c r="K788" i="20"/>
  <c r="M787" i="20"/>
  <c r="L787" i="20"/>
  <c r="K787" i="20"/>
  <c r="M786" i="20"/>
  <c r="L786" i="20"/>
  <c r="K786" i="20"/>
  <c r="L785" i="20"/>
  <c r="M785" i="20" s="1"/>
  <c r="K785" i="20"/>
  <c r="L784" i="20"/>
  <c r="M784" i="20" s="1"/>
  <c r="K784" i="20"/>
  <c r="L783" i="20"/>
  <c r="M783" i="20" s="1"/>
  <c r="K783" i="20"/>
  <c r="L782" i="20"/>
  <c r="M782" i="20" s="1"/>
  <c r="K782" i="20"/>
  <c r="L781" i="20"/>
  <c r="M781" i="20" s="1"/>
  <c r="K781" i="20"/>
  <c r="L780" i="20"/>
  <c r="M780" i="20" s="1"/>
  <c r="K780" i="20"/>
  <c r="L779" i="20"/>
  <c r="M779" i="20" s="1"/>
  <c r="K779" i="20"/>
  <c r="M778" i="20"/>
  <c r="L778" i="20"/>
  <c r="K778" i="20"/>
  <c r="M777" i="20"/>
  <c r="L777" i="20"/>
  <c r="K777" i="20"/>
  <c r="L776" i="20"/>
  <c r="M776" i="20" s="1"/>
  <c r="K776" i="20"/>
  <c r="L775" i="20"/>
  <c r="M775" i="20" s="1"/>
  <c r="K775" i="20"/>
  <c r="L774" i="20"/>
  <c r="M774" i="20" s="1"/>
  <c r="K774" i="20"/>
  <c r="L773" i="20"/>
  <c r="M773" i="20" s="1"/>
  <c r="K773" i="20"/>
  <c r="M772" i="20"/>
  <c r="L772" i="20"/>
  <c r="K772" i="20"/>
  <c r="M771" i="20"/>
  <c r="L771" i="20"/>
  <c r="K771" i="20"/>
  <c r="L770" i="20"/>
  <c r="M770" i="20" s="1"/>
  <c r="K770" i="20"/>
  <c r="M769" i="20"/>
  <c r="L769" i="20"/>
  <c r="K769" i="20"/>
  <c r="L768" i="20"/>
  <c r="M768" i="20" s="1"/>
  <c r="K768" i="20"/>
  <c r="L767" i="20"/>
  <c r="M767" i="20" s="1"/>
  <c r="K767" i="20"/>
  <c r="L766" i="20"/>
  <c r="M766" i="20" s="1"/>
  <c r="K766" i="20"/>
  <c r="L765" i="20"/>
  <c r="M765" i="20" s="1"/>
  <c r="K765" i="20"/>
  <c r="L764" i="20"/>
  <c r="M764" i="20" s="1"/>
  <c r="K764" i="20"/>
  <c r="L763" i="20"/>
  <c r="M763" i="20" s="1"/>
  <c r="K763" i="20"/>
  <c r="L762" i="20"/>
  <c r="M762" i="20" s="1"/>
  <c r="K762" i="20"/>
  <c r="L761" i="20"/>
  <c r="M761" i="20" s="1"/>
  <c r="K761" i="20"/>
  <c r="L760" i="20"/>
  <c r="M760" i="20" s="1"/>
  <c r="K760" i="20"/>
  <c r="L759" i="20"/>
  <c r="M759" i="20" s="1"/>
  <c r="K759" i="20"/>
  <c r="L758" i="20"/>
  <c r="M758" i="20" s="1"/>
  <c r="K758" i="20"/>
  <c r="L757" i="20"/>
  <c r="M757" i="20" s="1"/>
  <c r="K757" i="20"/>
  <c r="L756" i="20"/>
  <c r="M756" i="20" s="1"/>
  <c r="K756" i="20"/>
  <c r="L755" i="20"/>
  <c r="M755" i="20" s="1"/>
  <c r="K755" i="20"/>
  <c r="L754" i="20"/>
  <c r="M754" i="20" s="1"/>
  <c r="K754" i="20"/>
  <c r="L753" i="20"/>
  <c r="M753" i="20" s="1"/>
  <c r="K753" i="20"/>
  <c r="L752" i="20"/>
  <c r="M752" i="20" s="1"/>
  <c r="K752" i="20"/>
  <c r="L751" i="20"/>
  <c r="M751" i="20" s="1"/>
  <c r="K751" i="20"/>
  <c r="L750" i="20"/>
  <c r="M750" i="20" s="1"/>
  <c r="K750" i="20"/>
  <c r="M749" i="20"/>
  <c r="L749" i="20"/>
  <c r="K749" i="20"/>
  <c r="L748" i="20"/>
  <c r="M748" i="20" s="1"/>
  <c r="K748" i="20"/>
  <c r="L747" i="20"/>
  <c r="M747" i="20" s="1"/>
  <c r="K747" i="20"/>
  <c r="L746" i="20"/>
  <c r="M746" i="20" s="1"/>
  <c r="K746" i="20"/>
  <c r="M745" i="20"/>
  <c r="L745" i="20"/>
  <c r="K745" i="20"/>
  <c r="L744" i="20"/>
  <c r="M744" i="20" s="1"/>
  <c r="K744" i="20"/>
  <c r="L743" i="20"/>
  <c r="M743" i="20" s="1"/>
  <c r="K743" i="20"/>
  <c r="L742" i="20"/>
  <c r="M742" i="20" s="1"/>
  <c r="K742" i="20"/>
  <c r="M741" i="20"/>
  <c r="L741" i="20"/>
  <c r="K741" i="20"/>
  <c r="M740" i="20"/>
  <c r="L740" i="20"/>
  <c r="K740" i="20"/>
  <c r="L739" i="20"/>
  <c r="M739" i="20" s="1"/>
  <c r="K739" i="20"/>
  <c r="L738" i="20"/>
  <c r="M738" i="20" s="1"/>
  <c r="K738" i="20"/>
  <c r="L737" i="20"/>
  <c r="M737" i="20" s="1"/>
  <c r="K737" i="20"/>
  <c r="L736" i="20"/>
  <c r="M736" i="20" s="1"/>
  <c r="K736" i="20"/>
  <c r="L735" i="20"/>
  <c r="M735" i="20" s="1"/>
  <c r="K735" i="20"/>
  <c r="L734" i="20"/>
  <c r="M734" i="20" s="1"/>
  <c r="K734" i="20"/>
  <c r="L733" i="20"/>
  <c r="M733" i="20" s="1"/>
  <c r="K733" i="20"/>
  <c r="M732" i="20"/>
  <c r="L732" i="20"/>
  <c r="K732" i="20"/>
  <c r="M731" i="20"/>
  <c r="L731" i="20"/>
  <c r="K731" i="20"/>
  <c r="L730" i="20"/>
  <c r="M730" i="20" s="1"/>
  <c r="K730" i="20"/>
  <c r="L729" i="20"/>
  <c r="M729" i="20" s="1"/>
  <c r="K729" i="20"/>
  <c r="L728" i="20"/>
  <c r="M728" i="20" s="1"/>
  <c r="K728" i="20"/>
  <c r="L727" i="20"/>
  <c r="M727" i="20" s="1"/>
  <c r="K727" i="20"/>
  <c r="L726" i="20"/>
  <c r="M726" i="20" s="1"/>
  <c r="K726" i="20"/>
  <c r="M725" i="20"/>
  <c r="L725" i="20"/>
  <c r="K725" i="20"/>
  <c r="L724" i="20"/>
  <c r="M724" i="20" s="1"/>
  <c r="K724" i="20"/>
  <c r="M723" i="20"/>
  <c r="L723" i="20"/>
  <c r="K723" i="20"/>
  <c r="M722" i="20"/>
  <c r="L722" i="20"/>
  <c r="K722" i="20"/>
  <c r="L721" i="20"/>
  <c r="M721" i="20" s="1"/>
  <c r="K721" i="20"/>
  <c r="L720" i="20"/>
  <c r="M720" i="20" s="1"/>
  <c r="K720" i="20"/>
  <c r="L719" i="20"/>
  <c r="M719" i="20" s="1"/>
  <c r="K719" i="20"/>
  <c r="L718" i="20"/>
  <c r="M718" i="20" s="1"/>
  <c r="K718" i="20"/>
  <c r="M717" i="20"/>
  <c r="L717" i="20"/>
  <c r="K717" i="20"/>
  <c r="L716" i="20"/>
  <c r="M716" i="20" s="1"/>
  <c r="K716" i="20"/>
  <c r="L715" i="20"/>
  <c r="M715" i="20" s="1"/>
  <c r="K715" i="20"/>
  <c r="M714" i="20"/>
  <c r="L714" i="20"/>
  <c r="K714" i="20"/>
  <c r="M713" i="20"/>
  <c r="L713" i="20"/>
  <c r="K713" i="20"/>
  <c r="L712" i="20"/>
  <c r="M712" i="20" s="1"/>
  <c r="K712" i="20"/>
  <c r="L711" i="20"/>
  <c r="M711" i="20" s="1"/>
  <c r="K711" i="20"/>
  <c r="L710" i="20"/>
  <c r="M710" i="20" s="1"/>
  <c r="K710" i="20"/>
  <c r="L709" i="20"/>
  <c r="M709" i="20" s="1"/>
  <c r="K709" i="20"/>
  <c r="L708" i="20"/>
  <c r="M708" i="20" s="1"/>
  <c r="K708" i="20"/>
  <c r="L707" i="20"/>
  <c r="M707" i="20" s="1"/>
  <c r="K707" i="20"/>
  <c r="L706" i="20"/>
  <c r="M706" i="20" s="1"/>
  <c r="K706" i="20"/>
  <c r="M705" i="20"/>
  <c r="L705" i="20"/>
  <c r="K705" i="20"/>
  <c r="L704" i="20"/>
  <c r="M704" i="20" s="1"/>
  <c r="K704" i="20"/>
  <c r="L703" i="20"/>
  <c r="M703" i="20" s="1"/>
  <c r="K703" i="20"/>
  <c r="L702" i="20"/>
  <c r="M702" i="20" s="1"/>
  <c r="K702" i="20"/>
  <c r="L701" i="20"/>
  <c r="M701" i="20" s="1"/>
  <c r="K701" i="20"/>
  <c r="L700" i="20"/>
  <c r="M700" i="20" s="1"/>
  <c r="K700" i="20"/>
  <c r="L699" i="20"/>
  <c r="M699" i="20" s="1"/>
  <c r="K699" i="20"/>
  <c r="M698" i="20"/>
  <c r="L698" i="20"/>
  <c r="K698" i="20"/>
  <c r="L697" i="20"/>
  <c r="M697" i="20" s="1"/>
  <c r="K697" i="20"/>
  <c r="L696" i="20"/>
  <c r="M696" i="20" s="1"/>
  <c r="K696" i="20"/>
  <c r="L695" i="20"/>
  <c r="M695" i="20" s="1"/>
  <c r="K695" i="20"/>
  <c r="L694" i="20"/>
  <c r="M694" i="20" s="1"/>
  <c r="K694" i="20"/>
  <c r="L693" i="20"/>
  <c r="M693" i="20" s="1"/>
  <c r="K693" i="20"/>
  <c r="L692" i="20"/>
  <c r="M692" i="20" s="1"/>
  <c r="K692" i="20"/>
  <c r="L691" i="20"/>
  <c r="M691" i="20" s="1"/>
  <c r="K691" i="20"/>
  <c r="L690" i="20"/>
  <c r="M690" i="20" s="1"/>
  <c r="K690" i="20"/>
  <c r="L689" i="20"/>
  <c r="M689" i="20" s="1"/>
  <c r="K689" i="20"/>
  <c r="L688" i="20"/>
  <c r="M688" i="20" s="1"/>
  <c r="K688" i="20"/>
  <c r="L687" i="20"/>
  <c r="M687" i="20" s="1"/>
  <c r="K687" i="20"/>
  <c r="L686" i="20"/>
  <c r="M686" i="20" s="1"/>
  <c r="K686" i="20"/>
  <c r="M685" i="20"/>
  <c r="L685" i="20"/>
  <c r="K685" i="20"/>
  <c r="L684" i="20"/>
  <c r="M684" i="20" s="1"/>
  <c r="K684" i="20"/>
  <c r="L683" i="20"/>
  <c r="M683" i="20" s="1"/>
  <c r="K683" i="20"/>
  <c r="L682" i="20"/>
  <c r="M682" i="20" s="1"/>
  <c r="K682" i="20"/>
  <c r="L681" i="20"/>
  <c r="M681" i="20" s="1"/>
  <c r="K681" i="20"/>
  <c r="L680" i="20"/>
  <c r="M680" i="20" s="1"/>
  <c r="K680" i="20"/>
  <c r="L679" i="20"/>
  <c r="M679" i="20" s="1"/>
  <c r="K679" i="20"/>
  <c r="L678" i="20"/>
  <c r="M678" i="20" s="1"/>
  <c r="K678" i="20"/>
  <c r="M677" i="20"/>
  <c r="L677" i="20"/>
  <c r="K677" i="20"/>
  <c r="M676" i="20"/>
  <c r="L676" i="20"/>
  <c r="K676" i="20"/>
  <c r="L675" i="20"/>
  <c r="M675" i="20" s="1"/>
  <c r="K675" i="20"/>
  <c r="L674" i="20"/>
  <c r="M674" i="20" s="1"/>
  <c r="K674" i="20"/>
  <c r="L673" i="20"/>
  <c r="M673" i="20" s="1"/>
  <c r="K673" i="20"/>
  <c r="L672" i="20"/>
  <c r="M672" i="20" s="1"/>
  <c r="K672" i="20"/>
  <c r="L671" i="20"/>
  <c r="M671" i="20" s="1"/>
  <c r="K671" i="20"/>
  <c r="L670" i="20"/>
  <c r="M670" i="20" s="1"/>
  <c r="K670" i="20"/>
  <c r="L669" i="20"/>
  <c r="M669" i="20" s="1"/>
  <c r="K669" i="20"/>
  <c r="M668" i="20"/>
  <c r="L668" i="20"/>
  <c r="K668" i="20"/>
  <c r="M667" i="20"/>
  <c r="L667" i="20"/>
  <c r="K667" i="20"/>
  <c r="L666" i="20"/>
  <c r="M666" i="20" s="1"/>
  <c r="K666" i="20"/>
  <c r="L665" i="20"/>
  <c r="M665" i="20" s="1"/>
  <c r="K665" i="20"/>
  <c r="L664" i="20"/>
  <c r="M664" i="20" s="1"/>
  <c r="K664" i="20"/>
  <c r="L663" i="20"/>
  <c r="M663" i="20" s="1"/>
  <c r="K663" i="20"/>
  <c r="L662" i="20"/>
  <c r="M662" i="20" s="1"/>
  <c r="K662" i="20"/>
  <c r="L661" i="20"/>
  <c r="M661" i="20" s="1"/>
  <c r="K661" i="20"/>
  <c r="L660" i="20"/>
  <c r="M660" i="20" s="1"/>
  <c r="K660" i="20"/>
  <c r="M659" i="20"/>
  <c r="L659" i="20"/>
  <c r="K659" i="20"/>
  <c r="M658" i="20"/>
  <c r="L658" i="20"/>
  <c r="K658" i="20"/>
  <c r="L657" i="20"/>
  <c r="M657" i="20" s="1"/>
  <c r="K657" i="20"/>
  <c r="L656" i="20"/>
  <c r="M656" i="20" s="1"/>
  <c r="K656" i="20"/>
  <c r="L655" i="20"/>
  <c r="M655" i="20" s="1"/>
  <c r="K655" i="20"/>
  <c r="L654" i="20"/>
  <c r="M654" i="20" s="1"/>
  <c r="K654" i="20"/>
  <c r="L653" i="20"/>
  <c r="M653" i="20" s="1"/>
  <c r="K653" i="20"/>
  <c r="L652" i="20"/>
  <c r="M652" i="20" s="1"/>
  <c r="K652" i="20"/>
  <c r="L651" i="20"/>
  <c r="M651" i="20" s="1"/>
  <c r="K651" i="20"/>
  <c r="M650" i="20"/>
  <c r="L650" i="20"/>
  <c r="K650" i="20"/>
  <c r="M649" i="20"/>
  <c r="L649" i="20"/>
  <c r="K649" i="20"/>
  <c r="L648" i="20"/>
  <c r="M648" i="20" s="1"/>
  <c r="K648" i="20"/>
  <c r="L647" i="20"/>
  <c r="M647" i="20" s="1"/>
  <c r="K647" i="20"/>
  <c r="L646" i="20"/>
  <c r="M646" i="20" s="1"/>
  <c r="K646" i="20"/>
  <c r="L645" i="20"/>
  <c r="M645" i="20" s="1"/>
  <c r="K645" i="20"/>
  <c r="M644" i="20"/>
  <c r="L644" i="20"/>
  <c r="K644" i="20"/>
  <c r="L643" i="20"/>
  <c r="M643" i="20" s="1"/>
  <c r="K643" i="20"/>
  <c r="M642" i="20"/>
  <c r="L642" i="20"/>
  <c r="K642" i="20"/>
  <c r="M641" i="20"/>
  <c r="L641" i="20"/>
  <c r="K641" i="20"/>
  <c r="L640" i="20"/>
  <c r="M640" i="20" s="1"/>
  <c r="K640" i="20"/>
  <c r="L639" i="20"/>
  <c r="M639" i="20" s="1"/>
  <c r="K639" i="20"/>
  <c r="L638" i="20"/>
  <c r="M638" i="20" s="1"/>
  <c r="K638" i="20"/>
  <c r="L637" i="20"/>
  <c r="M637" i="20" s="1"/>
  <c r="K637" i="20"/>
  <c r="L636" i="20"/>
  <c r="M636" i="20" s="1"/>
  <c r="K636" i="20"/>
  <c r="M635" i="20"/>
  <c r="L635" i="20"/>
  <c r="K635" i="20"/>
  <c r="L634" i="20"/>
  <c r="M634" i="20" s="1"/>
  <c r="K634" i="20"/>
  <c r="L633" i="20"/>
  <c r="M633" i="20" s="1"/>
  <c r="K633" i="20"/>
  <c r="L632" i="20"/>
  <c r="M632" i="20" s="1"/>
  <c r="K632" i="20"/>
  <c r="L631" i="20"/>
  <c r="M631" i="20" s="1"/>
  <c r="K631" i="20"/>
  <c r="L630" i="20"/>
  <c r="M630" i="20" s="1"/>
  <c r="K630" i="20"/>
  <c r="L629" i="20"/>
  <c r="M629" i="20" s="1"/>
  <c r="K629" i="20"/>
  <c r="L628" i="20"/>
  <c r="M628" i="20" s="1"/>
  <c r="K628" i="20"/>
  <c r="L627" i="20"/>
  <c r="M627" i="20" s="1"/>
  <c r="K627" i="20"/>
  <c r="L626" i="20"/>
  <c r="M626" i="20" s="1"/>
  <c r="K626" i="20"/>
  <c r="M625" i="20"/>
  <c r="L625" i="20"/>
  <c r="K625" i="20"/>
  <c r="L624" i="20"/>
  <c r="M624" i="20" s="1"/>
  <c r="K624" i="20"/>
  <c r="L623" i="20"/>
  <c r="M623" i="20" s="1"/>
  <c r="K623" i="20"/>
  <c r="L622" i="20"/>
  <c r="M622" i="20" s="1"/>
  <c r="K622" i="20"/>
  <c r="L621" i="20"/>
  <c r="M621" i="20" s="1"/>
  <c r="K621" i="20"/>
  <c r="M620" i="20"/>
  <c r="L620" i="20"/>
  <c r="K620" i="20"/>
  <c r="M619" i="20"/>
  <c r="L619" i="20"/>
  <c r="K619" i="20"/>
  <c r="M618" i="20"/>
  <c r="L618" i="20"/>
  <c r="K618" i="20"/>
  <c r="L617" i="20"/>
  <c r="M617" i="20" s="1"/>
  <c r="K617" i="20"/>
  <c r="L616" i="20"/>
  <c r="M616" i="20" s="1"/>
  <c r="K616" i="20"/>
  <c r="L615" i="20"/>
  <c r="M615" i="20" s="1"/>
  <c r="K615" i="20"/>
  <c r="L614" i="20"/>
  <c r="M614" i="20" s="1"/>
  <c r="K614" i="20"/>
  <c r="L613" i="20"/>
  <c r="M613" i="20" s="1"/>
  <c r="K613" i="20"/>
  <c r="M612" i="20"/>
  <c r="L612" i="20"/>
  <c r="K612" i="20"/>
  <c r="M611" i="20"/>
  <c r="L611" i="20"/>
  <c r="K611" i="20"/>
  <c r="M610" i="20"/>
  <c r="L610" i="20"/>
  <c r="K610" i="20"/>
  <c r="L609" i="20"/>
  <c r="M609" i="20" s="1"/>
  <c r="K609" i="20"/>
  <c r="M608" i="20"/>
  <c r="L608" i="20"/>
  <c r="K608" i="20"/>
  <c r="L607" i="20"/>
  <c r="M607" i="20" s="1"/>
  <c r="K607" i="20"/>
  <c r="L606" i="20"/>
  <c r="M606" i="20" s="1"/>
  <c r="K606" i="20"/>
  <c r="L605" i="20"/>
  <c r="M605" i="20" s="1"/>
  <c r="K605" i="20"/>
  <c r="M604" i="20"/>
  <c r="L604" i="20"/>
  <c r="K604" i="20"/>
  <c r="M603" i="20"/>
  <c r="L603" i="20"/>
  <c r="K603" i="20"/>
  <c r="L602" i="20"/>
  <c r="M602" i="20" s="1"/>
  <c r="K602" i="20"/>
  <c r="L601" i="20"/>
  <c r="M601" i="20" s="1"/>
  <c r="K601" i="20"/>
  <c r="L600" i="20"/>
  <c r="M600" i="20" s="1"/>
  <c r="K600" i="20"/>
  <c r="L599" i="20"/>
  <c r="M599" i="20" s="1"/>
  <c r="K599" i="20"/>
  <c r="L598" i="20"/>
  <c r="M598" i="20" s="1"/>
  <c r="K598" i="20"/>
  <c r="L597" i="20"/>
  <c r="M597" i="20" s="1"/>
  <c r="K597" i="20"/>
  <c r="M596" i="20"/>
  <c r="L596" i="20"/>
  <c r="K596" i="20"/>
  <c r="M595" i="20"/>
  <c r="L595" i="20"/>
  <c r="K595" i="20"/>
  <c r="L594" i="20"/>
  <c r="M594" i="20" s="1"/>
  <c r="K594" i="20"/>
  <c r="L593" i="20"/>
  <c r="M593" i="20" s="1"/>
  <c r="K593" i="20"/>
  <c r="M592" i="20"/>
  <c r="L592" i="20"/>
  <c r="K592" i="20"/>
  <c r="L591" i="20"/>
  <c r="M591" i="20" s="1"/>
  <c r="K591" i="20"/>
  <c r="L590" i="20"/>
  <c r="M590" i="20" s="1"/>
  <c r="K590" i="20"/>
  <c r="L589" i="20"/>
  <c r="M589" i="20" s="1"/>
  <c r="K589" i="20"/>
  <c r="L588" i="20"/>
  <c r="M588" i="20" s="1"/>
  <c r="K588" i="20"/>
  <c r="M587" i="20"/>
  <c r="L587" i="20"/>
  <c r="K587" i="20"/>
  <c r="L586" i="20"/>
  <c r="M586" i="20" s="1"/>
  <c r="K586" i="20"/>
  <c r="L585" i="20"/>
  <c r="M585" i="20" s="1"/>
  <c r="K585" i="20"/>
  <c r="L584" i="20"/>
  <c r="M584" i="20" s="1"/>
  <c r="K584" i="20"/>
  <c r="M583" i="20"/>
  <c r="L583" i="20"/>
  <c r="K583" i="20"/>
  <c r="L582" i="20"/>
  <c r="M582" i="20" s="1"/>
  <c r="K582" i="20"/>
  <c r="L581" i="20"/>
  <c r="M581" i="20" s="1"/>
  <c r="K581" i="20"/>
  <c r="L580" i="20"/>
  <c r="M580" i="20" s="1"/>
  <c r="K580" i="20"/>
  <c r="M579" i="20"/>
  <c r="L579" i="20"/>
  <c r="K579" i="20"/>
  <c r="L578" i="20"/>
  <c r="M578" i="20" s="1"/>
  <c r="K578" i="20"/>
  <c r="L577" i="20"/>
  <c r="M577" i="20" s="1"/>
  <c r="K577" i="20"/>
  <c r="L576" i="20"/>
  <c r="M576" i="20" s="1"/>
  <c r="K576" i="20"/>
  <c r="L575" i="20"/>
  <c r="M575" i="20" s="1"/>
  <c r="K575" i="20"/>
  <c r="L574" i="20"/>
  <c r="M574" i="20" s="1"/>
  <c r="K574" i="20"/>
  <c r="L573" i="20"/>
  <c r="M573" i="20" s="1"/>
  <c r="K573" i="20"/>
  <c r="L572" i="20"/>
  <c r="M572" i="20" s="1"/>
  <c r="K572" i="20"/>
  <c r="M571" i="20"/>
  <c r="L571" i="20"/>
  <c r="K571" i="20"/>
  <c r="L570" i="20"/>
  <c r="M570" i="20" s="1"/>
  <c r="K570" i="20"/>
  <c r="L569" i="20"/>
  <c r="M569" i="20" s="1"/>
  <c r="K569" i="20"/>
  <c r="L568" i="20"/>
  <c r="M568" i="20" s="1"/>
  <c r="K568" i="20"/>
  <c r="L567" i="20"/>
  <c r="M567" i="20" s="1"/>
  <c r="K567" i="20"/>
  <c r="L566" i="20"/>
  <c r="M566" i="20" s="1"/>
  <c r="K566" i="20"/>
  <c r="L565" i="20"/>
  <c r="M565" i="20" s="1"/>
  <c r="K565" i="20"/>
  <c r="L564" i="20"/>
  <c r="M564" i="20" s="1"/>
  <c r="K564" i="20"/>
  <c r="M563" i="20"/>
  <c r="L563" i="20"/>
  <c r="K563" i="20"/>
  <c r="L562" i="20"/>
  <c r="M562" i="20" s="1"/>
  <c r="K562" i="20"/>
  <c r="L561" i="20"/>
  <c r="M561" i="20" s="1"/>
  <c r="K561" i="20"/>
  <c r="L560" i="20"/>
  <c r="M560" i="20" s="1"/>
  <c r="K560" i="20"/>
  <c r="L559" i="20"/>
  <c r="M559" i="20" s="1"/>
  <c r="K559" i="20"/>
  <c r="L558" i="20"/>
  <c r="M558" i="20" s="1"/>
  <c r="K558" i="20"/>
  <c r="L557" i="20"/>
  <c r="M557" i="20" s="1"/>
  <c r="K557" i="20"/>
  <c r="L556" i="20"/>
  <c r="M556" i="20" s="1"/>
  <c r="K556" i="20"/>
  <c r="M555" i="20"/>
  <c r="L555" i="20"/>
  <c r="K555" i="20"/>
  <c r="L554" i="20"/>
  <c r="M554" i="20" s="1"/>
  <c r="K554" i="20"/>
  <c r="L553" i="20"/>
  <c r="M553" i="20" s="1"/>
  <c r="K553" i="20"/>
  <c r="L552" i="20"/>
  <c r="M552" i="20" s="1"/>
  <c r="K552" i="20"/>
  <c r="L551" i="20"/>
  <c r="M551" i="20" s="1"/>
  <c r="K551" i="20"/>
  <c r="L550" i="20"/>
  <c r="M550" i="20" s="1"/>
  <c r="K550" i="20"/>
  <c r="L549" i="20"/>
  <c r="M549" i="20" s="1"/>
  <c r="K549" i="20"/>
  <c r="L548" i="20"/>
  <c r="M548" i="20" s="1"/>
  <c r="K548" i="20"/>
  <c r="M547" i="20"/>
  <c r="L547" i="20"/>
  <c r="K547" i="20"/>
  <c r="M546" i="20"/>
  <c r="L546" i="20"/>
  <c r="K546" i="20"/>
  <c r="L545" i="20"/>
  <c r="M545" i="20" s="1"/>
  <c r="K545" i="20"/>
  <c r="L544" i="20"/>
  <c r="M544" i="20" s="1"/>
  <c r="K544" i="20"/>
  <c r="L543" i="20"/>
  <c r="M543" i="20" s="1"/>
  <c r="K543" i="20"/>
  <c r="L542" i="20"/>
  <c r="M542" i="20" s="1"/>
  <c r="K542" i="20"/>
  <c r="L541" i="20"/>
  <c r="M541" i="20" s="1"/>
  <c r="K541" i="20"/>
  <c r="L540" i="20"/>
  <c r="M540" i="20" s="1"/>
  <c r="K540" i="20"/>
  <c r="M539" i="20"/>
  <c r="L539" i="20"/>
  <c r="K539" i="20"/>
  <c r="L538" i="20"/>
  <c r="M538" i="20" s="1"/>
  <c r="K538" i="20"/>
  <c r="M537" i="20"/>
  <c r="L537" i="20"/>
  <c r="K537" i="20"/>
  <c r="L536" i="20"/>
  <c r="M536" i="20" s="1"/>
  <c r="K536" i="20"/>
  <c r="L535" i="20"/>
  <c r="M535" i="20" s="1"/>
  <c r="K535" i="20"/>
  <c r="L534" i="20"/>
  <c r="M534" i="20" s="1"/>
  <c r="K534" i="20"/>
  <c r="L533" i="20"/>
  <c r="M533" i="20" s="1"/>
  <c r="K533" i="20"/>
  <c r="L532" i="20"/>
  <c r="M532" i="20" s="1"/>
  <c r="K532" i="20"/>
  <c r="M531" i="20"/>
  <c r="L531" i="20"/>
  <c r="K531" i="20"/>
  <c r="L530" i="20"/>
  <c r="M530" i="20" s="1"/>
  <c r="K530" i="20"/>
  <c r="L529" i="20"/>
  <c r="M529" i="20" s="1"/>
  <c r="K529" i="20"/>
  <c r="M528" i="20"/>
  <c r="L528" i="20"/>
  <c r="K528" i="20"/>
  <c r="L527" i="20"/>
  <c r="M527" i="20" s="1"/>
  <c r="K527" i="20"/>
  <c r="L526" i="20"/>
  <c r="M526" i="20" s="1"/>
  <c r="K526" i="20"/>
  <c r="L525" i="20"/>
  <c r="M525" i="20" s="1"/>
  <c r="K525" i="20"/>
  <c r="L524" i="20"/>
  <c r="M524" i="20" s="1"/>
  <c r="K524" i="20"/>
  <c r="L523" i="20"/>
  <c r="M523" i="20" s="1"/>
  <c r="K523" i="20"/>
  <c r="M522" i="20"/>
  <c r="L522" i="20"/>
  <c r="K522" i="20"/>
  <c r="M521" i="20"/>
  <c r="L521" i="20"/>
  <c r="K521" i="20"/>
  <c r="L520" i="20"/>
  <c r="M520" i="20" s="1"/>
  <c r="K520" i="20"/>
  <c r="L519" i="20"/>
  <c r="M519" i="20" s="1"/>
  <c r="K519" i="20"/>
  <c r="L518" i="20"/>
  <c r="M518" i="20" s="1"/>
  <c r="K518" i="20"/>
  <c r="L517" i="20"/>
  <c r="M517" i="20" s="1"/>
  <c r="K517" i="20"/>
  <c r="L516" i="20"/>
  <c r="M516" i="20" s="1"/>
  <c r="K516" i="20"/>
  <c r="L515" i="20"/>
  <c r="M515" i="20" s="1"/>
  <c r="K515" i="20"/>
  <c r="M514" i="20"/>
  <c r="L514" i="20"/>
  <c r="K514" i="20"/>
  <c r="L513" i="20"/>
  <c r="M513" i="20" s="1"/>
  <c r="K513" i="20"/>
  <c r="L512" i="20"/>
  <c r="M512" i="20" s="1"/>
  <c r="K512" i="20"/>
  <c r="M511" i="20"/>
  <c r="L511" i="20"/>
  <c r="K511" i="20"/>
  <c r="L510" i="20"/>
  <c r="M510" i="20" s="1"/>
  <c r="K510" i="20"/>
  <c r="L509" i="20"/>
  <c r="M509" i="20" s="1"/>
  <c r="K509" i="20"/>
  <c r="L508" i="20"/>
  <c r="M508" i="20" s="1"/>
  <c r="K508" i="20"/>
  <c r="L507" i="20"/>
  <c r="M507" i="20" s="1"/>
  <c r="K507" i="20"/>
  <c r="L506" i="20"/>
  <c r="M506" i="20" s="1"/>
  <c r="K506" i="20"/>
  <c r="L505" i="20"/>
  <c r="M505" i="20" s="1"/>
  <c r="K505" i="20"/>
  <c r="L504" i="20"/>
  <c r="M504" i="20" s="1"/>
  <c r="K504" i="20"/>
  <c r="L503" i="20"/>
  <c r="M503" i="20" s="1"/>
  <c r="K503" i="20"/>
  <c r="L502" i="20"/>
  <c r="M502" i="20" s="1"/>
  <c r="K502" i="20"/>
  <c r="L501" i="20"/>
  <c r="M501" i="20" s="1"/>
  <c r="K501" i="20"/>
  <c r="L500" i="20"/>
  <c r="M500" i="20" s="1"/>
  <c r="K500" i="20"/>
  <c r="L499" i="20"/>
  <c r="M499" i="20" s="1"/>
  <c r="K499" i="20"/>
  <c r="L498" i="20"/>
  <c r="M498" i="20" s="1"/>
  <c r="K498" i="20"/>
  <c r="L497" i="20"/>
  <c r="M497" i="20" s="1"/>
  <c r="K497" i="20"/>
  <c r="M496" i="20"/>
  <c r="L496" i="20"/>
  <c r="K496" i="20"/>
  <c r="M495" i="20"/>
  <c r="L495" i="20"/>
  <c r="K495" i="20"/>
  <c r="L494" i="20"/>
  <c r="M494" i="20" s="1"/>
  <c r="K494" i="20"/>
  <c r="L493" i="20"/>
  <c r="M493" i="20" s="1"/>
  <c r="K493" i="20"/>
  <c r="L492" i="20"/>
  <c r="M492" i="20" s="1"/>
  <c r="K492" i="20"/>
  <c r="L491" i="20"/>
  <c r="M491" i="20" s="1"/>
  <c r="K491" i="20"/>
  <c r="M490" i="20"/>
  <c r="L490" i="20"/>
  <c r="K490" i="20"/>
  <c r="L489" i="20"/>
  <c r="M489" i="20" s="1"/>
  <c r="K489" i="20"/>
  <c r="L488" i="20"/>
  <c r="M488" i="20" s="1"/>
  <c r="K488" i="20"/>
  <c r="L487" i="20"/>
  <c r="M487" i="20" s="1"/>
  <c r="K487" i="20"/>
  <c r="L486" i="20"/>
  <c r="M486" i="20" s="1"/>
  <c r="K486" i="20"/>
  <c r="L485" i="20"/>
  <c r="M485" i="20" s="1"/>
  <c r="K485" i="20"/>
  <c r="L484" i="20"/>
  <c r="M484" i="20" s="1"/>
  <c r="K484" i="20"/>
  <c r="L483" i="20"/>
  <c r="M483" i="20" s="1"/>
  <c r="K483" i="20"/>
  <c r="L482" i="20"/>
  <c r="M482" i="20" s="1"/>
  <c r="K482" i="20"/>
  <c r="L481" i="20"/>
  <c r="M481" i="20" s="1"/>
  <c r="K481" i="20"/>
  <c r="M480" i="20"/>
  <c r="L480" i="20"/>
  <c r="K480" i="20"/>
  <c r="L479" i="20"/>
  <c r="M479" i="20" s="1"/>
  <c r="K479" i="20"/>
  <c r="L478" i="20"/>
  <c r="M478" i="20" s="1"/>
  <c r="K478" i="20"/>
  <c r="L477" i="20"/>
  <c r="M477" i="20" s="1"/>
  <c r="K477" i="20"/>
  <c r="L476" i="20"/>
  <c r="M476" i="20" s="1"/>
  <c r="K476" i="20"/>
  <c r="L475" i="20"/>
  <c r="M475" i="20" s="1"/>
  <c r="K475" i="20"/>
  <c r="M474" i="20"/>
  <c r="L474" i="20"/>
  <c r="K474" i="20"/>
  <c r="M473" i="20"/>
  <c r="L473" i="20"/>
  <c r="K473" i="20"/>
  <c r="L472" i="20"/>
  <c r="M472" i="20" s="1"/>
  <c r="K472" i="20"/>
  <c r="L471" i="20"/>
  <c r="M471" i="20" s="1"/>
  <c r="K471" i="20"/>
  <c r="L470" i="20"/>
  <c r="M470" i="20" s="1"/>
  <c r="K470" i="20"/>
  <c r="L469" i="20"/>
  <c r="M469" i="20" s="1"/>
  <c r="K469" i="20"/>
  <c r="L468" i="20"/>
  <c r="M468" i="20" s="1"/>
  <c r="K468" i="20"/>
  <c r="L467" i="20"/>
  <c r="M467" i="20" s="1"/>
  <c r="K467" i="20"/>
  <c r="M466" i="20"/>
  <c r="L466" i="20"/>
  <c r="K466" i="20"/>
  <c r="L465" i="20"/>
  <c r="M465" i="20" s="1"/>
  <c r="K465" i="20"/>
  <c r="L464" i="20"/>
  <c r="M464" i="20" s="1"/>
  <c r="K464" i="20"/>
  <c r="M463" i="20"/>
  <c r="L463" i="20"/>
  <c r="K463" i="20"/>
  <c r="L462" i="20"/>
  <c r="M462" i="20" s="1"/>
  <c r="K462" i="20"/>
  <c r="L461" i="20"/>
  <c r="M461" i="20" s="1"/>
  <c r="K461" i="20"/>
  <c r="L460" i="20"/>
  <c r="M460" i="20" s="1"/>
  <c r="K460" i="20"/>
  <c r="L459" i="20"/>
  <c r="M459" i="20" s="1"/>
  <c r="K459" i="20"/>
  <c r="M458" i="20"/>
  <c r="L458" i="20"/>
  <c r="K458" i="20"/>
  <c r="L457" i="20"/>
  <c r="M457" i="20" s="1"/>
  <c r="K457" i="20"/>
  <c r="M456" i="20"/>
  <c r="L456" i="20"/>
  <c r="K456" i="20"/>
  <c r="L455" i="20"/>
  <c r="M455" i="20" s="1"/>
  <c r="K455" i="20"/>
  <c r="L454" i="20"/>
  <c r="M454" i="20" s="1"/>
  <c r="K454" i="20"/>
  <c r="L453" i="20"/>
  <c r="M453" i="20" s="1"/>
  <c r="K453" i="20"/>
  <c r="L452" i="20"/>
  <c r="M452" i="20" s="1"/>
  <c r="K452" i="20"/>
  <c r="L451" i="20"/>
  <c r="M451" i="20" s="1"/>
  <c r="K451" i="20"/>
  <c r="L450" i="20"/>
  <c r="M450" i="20" s="1"/>
  <c r="K450" i="20"/>
  <c r="L449" i="20"/>
  <c r="M449" i="20" s="1"/>
  <c r="K449" i="20"/>
  <c r="M448" i="20"/>
  <c r="L448" i="20"/>
  <c r="K448" i="20"/>
  <c r="M447" i="20"/>
  <c r="L447" i="20"/>
  <c r="K447" i="20"/>
  <c r="L446" i="20"/>
  <c r="M446" i="20" s="1"/>
  <c r="K446" i="20"/>
  <c r="L445" i="20"/>
  <c r="M445" i="20" s="1"/>
  <c r="K445" i="20"/>
  <c r="L444" i="20"/>
  <c r="M444" i="20" s="1"/>
  <c r="K444" i="20"/>
  <c r="L443" i="20"/>
  <c r="M443" i="20" s="1"/>
  <c r="K443" i="20"/>
  <c r="M442" i="20"/>
  <c r="L442" i="20"/>
  <c r="K442" i="20"/>
  <c r="L441" i="20"/>
  <c r="M441" i="20" s="1"/>
  <c r="K441" i="20"/>
  <c r="L440" i="20"/>
  <c r="M440" i="20" s="1"/>
  <c r="K440" i="20"/>
  <c r="L439" i="20"/>
  <c r="M439" i="20" s="1"/>
  <c r="K439" i="20"/>
  <c r="L438" i="20"/>
  <c r="M438" i="20" s="1"/>
  <c r="K438" i="20"/>
  <c r="L437" i="20"/>
  <c r="M437" i="20" s="1"/>
  <c r="K437" i="20"/>
  <c r="L436" i="20"/>
  <c r="M436" i="20" s="1"/>
  <c r="K436" i="20"/>
  <c r="L435" i="20"/>
  <c r="M435" i="20" s="1"/>
  <c r="K435" i="20"/>
  <c r="L434" i="20"/>
  <c r="M434" i="20" s="1"/>
  <c r="K434" i="20"/>
  <c r="L433" i="20"/>
  <c r="M433" i="20" s="1"/>
  <c r="K433" i="20"/>
  <c r="M432" i="20"/>
  <c r="L432" i="20"/>
  <c r="K432" i="20"/>
  <c r="L431" i="20"/>
  <c r="M431" i="20" s="1"/>
  <c r="K431" i="20"/>
  <c r="L430" i="20"/>
  <c r="M430" i="20" s="1"/>
  <c r="K430" i="20"/>
  <c r="L429" i="20"/>
  <c r="M429" i="20" s="1"/>
  <c r="K429" i="20"/>
  <c r="L428" i="20"/>
  <c r="M428" i="20" s="1"/>
  <c r="K428" i="20"/>
  <c r="L427" i="20"/>
  <c r="M427" i="20" s="1"/>
  <c r="K427" i="20"/>
  <c r="M426" i="20"/>
  <c r="L426" i="20"/>
  <c r="K426" i="20"/>
  <c r="M425" i="20"/>
  <c r="L425" i="20"/>
  <c r="K425" i="20"/>
  <c r="L424" i="20"/>
  <c r="M424" i="20" s="1"/>
  <c r="K424" i="20"/>
  <c r="L423" i="20"/>
  <c r="M423" i="20" s="1"/>
  <c r="K423" i="20"/>
  <c r="L422" i="20"/>
  <c r="M422" i="20" s="1"/>
  <c r="K422" i="20"/>
  <c r="L421" i="20"/>
  <c r="M421" i="20" s="1"/>
  <c r="K421" i="20"/>
  <c r="L420" i="20"/>
  <c r="M420" i="20" s="1"/>
  <c r="K420" i="20"/>
  <c r="L419" i="20"/>
  <c r="M419" i="20" s="1"/>
  <c r="K419" i="20"/>
  <c r="M418" i="20"/>
  <c r="L418" i="20"/>
  <c r="K418" i="20"/>
  <c r="L417" i="20"/>
  <c r="M417" i="20" s="1"/>
  <c r="K417" i="20"/>
  <c r="L416" i="20"/>
  <c r="M416" i="20" s="1"/>
  <c r="K416" i="20"/>
  <c r="M415" i="20"/>
  <c r="L415" i="20"/>
  <c r="K415" i="20"/>
  <c r="L414" i="20"/>
  <c r="M414" i="20" s="1"/>
  <c r="K414" i="20"/>
  <c r="L413" i="20"/>
  <c r="M413" i="20" s="1"/>
  <c r="K413" i="20"/>
  <c r="L412" i="20"/>
  <c r="M412" i="20" s="1"/>
  <c r="K412" i="20"/>
  <c r="L411" i="20"/>
  <c r="M411" i="20" s="1"/>
  <c r="K411" i="20"/>
  <c r="M410" i="20"/>
  <c r="L410" i="20"/>
  <c r="K410" i="20"/>
  <c r="L409" i="20"/>
  <c r="M409" i="20" s="1"/>
  <c r="K409" i="20"/>
  <c r="M408" i="20"/>
  <c r="L408" i="20"/>
  <c r="K408" i="20"/>
  <c r="L407" i="20"/>
  <c r="M407" i="20" s="1"/>
  <c r="K407" i="20"/>
  <c r="L406" i="20"/>
  <c r="M406" i="20" s="1"/>
  <c r="K406" i="20"/>
  <c r="L405" i="20"/>
  <c r="M405" i="20" s="1"/>
  <c r="K405" i="20"/>
  <c r="L404" i="20"/>
  <c r="M404" i="20" s="1"/>
  <c r="K404" i="20"/>
  <c r="L403" i="20"/>
  <c r="M403" i="20" s="1"/>
  <c r="K403" i="20"/>
  <c r="L402" i="20"/>
  <c r="M402" i="20" s="1"/>
  <c r="K402" i="20"/>
  <c r="L401" i="20"/>
  <c r="M401" i="20" s="1"/>
  <c r="K401" i="20"/>
  <c r="M400" i="20"/>
  <c r="L400" i="20"/>
  <c r="K400" i="20"/>
  <c r="M399" i="20"/>
  <c r="L399" i="20"/>
  <c r="K399" i="20"/>
  <c r="L398" i="20"/>
  <c r="M398" i="20" s="1"/>
  <c r="K398" i="20"/>
  <c r="L397" i="20"/>
  <c r="M397" i="20" s="1"/>
  <c r="K397" i="20"/>
  <c r="L396" i="20"/>
  <c r="M396" i="20" s="1"/>
  <c r="K396" i="20"/>
  <c r="L395" i="20"/>
  <c r="M395" i="20" s="1"/>
  <c r="K395" i="20"/>
  <c r="M394" i="20"/>
  <c r="L394" i="20"/>
  <c r="K394" i="20"/>
  <c r="L393" i="20"/>
  <c r="M393" i="20" s="1"/>
  <c r="K393" i="20"/>
  <c r="L392" i="20"/>
  <c r="M392" i="20" s="1"/>
  <c r="K392" i="20"/>
  <c r="L391" i="20"/>
  <c r="M391" i="20" s="1"/>
  <c r="K391" i="20"/>
  <c r="L390" i="20"/>
  <c r="M390" i="20" s="1"/>
  <c r="K390" i="20"/>
  <c r="L389" i="20"/>
  <c r="M389" i="20" s="1"/>
  <c r="K389" i="20"/>
  <c r="L388" i="20"/>
  <c r="M388" i="20" s="1"/>
  <c r="K388" i="20"/>
  <c r="L387" i="20"/>
  <c r="M387" i="20" s="1"/>
  <c r="K387" i="20"/>
  <c r="L386" i="20"/>
  <c r="M386" i="20" s="1"/>
  <c r="K386" i="20"/>
  <c r="L385" i="20"/>
  <c r="M385" i="20" s="1"/>
  <c r="K385" i="20"/>
  <c r="M384" i="20"/>
  <c r="L384" i="20"/>
  <c r="K384" i="20"/>
  <c r="L383" i="20"/>
  <c r="M383" i="20" s="1"/>
  <c r="K383" i="20"/>
  <c r="L382" i="20"/>
  <c r="M382" i="20" s="1"/>
  <c r="K382" i="20"/>
  <c r="L381" i="20"/>
  <c r="M381" i="20" s="1"/>
  <c r="K381" i="20"/>
  <c r="L380" i="20"/>
  <c r="M380" i="20" s="1"/>
  <c r="K380" i="20"/>
  <c r="L379" i="20"/>
  <c r="M379" i="20" s="1"/>
  <c r="K379" i="20"/>
  <c r="M378" i="20"/>
  <c r="L378" i="20"/>
  <c r="K378" i="20"/>
  <c r="M377" i="20"/>
  <c r="L377" i="20"/>
  <c r="K377" i="20"/>
  <c r="L376" i="20"/>
  <c r="M376" i="20" s="1"/>
  <c r="K376" i="20"/>
  <c r="L375" i="20"/>
  <c r="M375" i="20" s="1"/>
  <c r="K375" i="20"/>
  <c r="L374" i="20"/>
  <c r="M374" i="20" s="1"/>
  <c r="K374" i="20"/>
  <c r="L373" i="20"/>
  <c r="M373" i="20" s="1"/>
  <c r="K373" i="20"/>
  <c r="L372" i="20"/>
  <c r="M372" i="20" s="1"/>
  <c r="K372" i="20"/>
  <c r="L371" i="20"/>
  <c r="M371" i="20" s="1"/>
  <c r="K371" i="20"/>
  <c r="M370" i="20"/>
  <c r="L370" i="20"/>
  <c r="K370" i="20"/>
  <c r="L369" i="20"/>
  <c r="M369" i="20" s="1"/>
  <c r="K369" i="20"/>
  <c r="L368" i="20"/>
  <c r="M368" i="20" s="1"/>
  <c r="K368" i="20"/>
  <c r="M367" i="20"/>
  <c r="L367" i="20"/>
  <c r="K367" i="20"/>
  <c r="L366" i="20"/>
  <c r="M366" i="20" s="1"/>
  <c r="K366" i="20"/>
  <c r="L365" i="20"/>
  <c r="M365" i="20" s="1"/>
  <c r="K365" i="20"/>
  <c r="L364" i="20"/>
  <c r="M364" i="20" s="1"/>
  <c r="K364" i="20"/>
  <c r="L363" i="20"/>
  <c r="M363" i="20" s="1"/>
  <c r="K363" i="20"/>
  <c r="M362" i="20"/>
  <c r="L362" i="20"/>
  <c r="K362" i="20"/>
  <c r="L361" i="20"/>
  <c r="M361" i="20" s="1"/>
  <c r="K361" i="20"/>
  <c r="M360" i="20"/>
  <c r="L360" i="20"/>
  <c r="K360" i="20"/>
  <c r="L359" i="20"/>
  <c r="M359" i="20" s="1"/>
  <c r="K359" i="20"/>
  <c r="L358" i="20"/>
  <c r="M358" i="20" s="1"/>
  <c r="K358" i="20"/>
  <c r="L357" i="20"/>
  <c r="M357" i="20" s="1"/>
  <c r="K357" i="20"/>
  <c r="L356" i="20"/>
  <c r="M356" i="20" s="1"/>
  <c r="K356" i="20"/>
  <c r="L355" i="20"/>
  <c r="M355" i="20" s="1"/>
  <c r="K355" i="20"/>
  <c r="L354" i="20"/>
  <c r="M354" i="20" s="1"/>
  <c r="K354" i="20"/>
  <c r="L353" i="20"/>
  <c r="M353" i="20" s="1"/>
  <c r="K353" i="20"/>
  <c r="M352" i="20"/>
  <c r="L352" i="20"/>
  <c r="K352" i="20"/>
  <c r="L351" i="20"/>
  <c r="M351" i="20" s="1"/>
  <c r="K351" i="20"/>
  <c r="L350" i="20"/>
  <c r="M350" i="20" s="1"/>
  <c r="K350" i="20"/>
  <c r="L349" i="20"/>
  <c r="M349" i="20" s="1"/>
  <c r="K349" i="20"/>
  <c r="L348" i="20"/>
  <c r="M348" i="20" s="1"/>
  <c r="K348" i="20"/>
  <c r="L347" i="20"/>
  <c r="M347" i="20" s="1"/>
  <c r="K347" i="20"/>
  <c r="M346" i="20"/>
  <c r="L346" i="20"/>
  <c r="K346" i="20"/>
  <c r="L345" i="20"/>
  <c r="M345" i="20" s="1"/>
  <c r="K345" i="20"/>
  <c r="L344" i="20"/>
  <c r="M344" i="20" s="1"/>
  <c r="K344" i="20"/>
  <c r="L343" i="20"/>
  <c r="M343" i="20" s="1"/>
  <c r="K343" i="20"/>
  <c r="L342" i="20"/>
  <c r="M342" i="20" s="1"/>
  <c r="K342" i="20"/>
  <c r="L341" i="20"/>
  <c r="M341" i="20" s="1"/>
  <c r="K341" i="20"/>
  <c r="L340" i="20"/>
  <c r="M340" i="20" s="1"/>
  <c r="K340" i="20"/>
  <c r="L339" i="20"/>
  <c r="M339" i="20" s="1"/>
  <c r="K339" i="20"/>
  <c r="M338" i="20"/>
  <c r="L338" i="20"/>
  <c r="K338" i="20"/>
  <c r="L337" i="20"/>
  <c r="M337" i="20" s="1"/>
  <c r="K337" i="20"/>
  <c r="M336" i="20"/>
  <c r="L336" i="20"/>
  <c r="K336" i="20"/>
  <c r="L335" i="20"/>
  <c r="M335" i="20" s="1"/>
  <c r="K335" i="20"/>
  <c r="L334" i="20"/>
  <c r="M334" i="20" s="1"/>
  <c r="K334" i="20"/>
  <c r="L333" i="20"/>
  <c r="M333" i="20" s="1"/>
  <c r="K333" i="20"/>
  <c r="L332" i="20"/>
  <c r="M332" i="20" s="1"/>
  <c r="K332" i="20"/>
  <c r="L331" i="20"/>
  <c r="M331" i="20" s="1"/>
  <c r="K331" i="20"/>
  <c r="M330" i="20"/>
  <c r="L330" i="20"/>
  <c r="K330" i="20"/>
  <c r="M329" i="20"/>
  <c r="L329" i="20"/>
  <c r="K329" i="20"/>
  <c r="L328" i="20"/>
  <c r="M328" i="20" s="1"/>
  <c r="K328" i="20"/>
  <c r="L327" i="20"/>
  <c r="M327" i="20" s="1"/>
  <c r="K327" i="20"/>
  <c r="L326" i="20"/>
  <c r="M326" i="20" s="1"/>
  <c r="K326" i="20"/>
  <c r="L325" i="20"/>
  <c r="M325" i="20" s="1"/>
  <c r="K325" i="20"/>
  <c r="L324" i="20"/>
  <c r="M324" i="20" s="1"/>
  <c r="K324" i="20"/>
  <c r="L323" i="20"/>
  <c r="M323" i="20" s="1"/>
  <c r="K323" i="20"/>
  <c r="M322" i="20"/>
  <c r="L322" i="20"/>
  <c r="K322" i="20"/>
  <c r="L321" i="20"/>
  <c r="M321" i="20" s="1"/>
  <c r="K321" i="20"/>
  <c r="L320" i="20"/>
  <c r="M320" i="20" s="1"/>
  <c r="K320" i="20"/>
  <c r="M319" i="20"/>
  <c r="L319" i="20"/>
  <c r="K319" i="20"/>
  <c r="L318" i="20"/>
  <c r="M318" i="20" s="1"/>
  <c r="K318" i="20"/>
  <c r="L317" i="20"/>
  <c r="M317" i="20" s="1"/>
  <c r="K317" i="20"/>
  <c r="L316" i="20"/>
  <c r="M316" i="20" s="1"/>
  <c r="K316" i="20"/>
  <c r="L315" i="20"/>
  <c r="M315" i="20" s="1"/>
  <c r="K315" i="20"/>
  <c r="L314" i="20"/>
  <c r="M314" i="20" s="1"/>
  <c r="K314" i="20"/>
  <c r="L313" i="20"/>
  <c r="M313" i="20" s="1"/>
  <c r="K313" i="20"/>
  <c r="M312" i="20"/>
  <c r="L312" i="20"/>
  <c r="K312" i="20"/>
  <c r="L311" i="20"/>
  <c r="M311" i="20" s="1"/>
  <c r="K311" i="20"/>
  <c r="L310" i="20"/>
  <c r="M310" i="20" s="1"/>
  <c r="K310" i="20"/>
  <c r="L309" i="20"/>
  <c r="M309" i="20" s="1"/>
  <c r="K309" i="20"/>
  <c r="L308" i="20"/>
  <c r="M308" i="20" s="1"/>
  <c r="K308" i="20"/>
  <c r="L307" i="20"/>
  <c r="M307" i="20" s="1"/>
  <c r="K307" i="20"/>
  <c r="L306" i="20"/>
  <c r="M306" i="20" s="1"/>
  <c r="K306" i="20"/>
  <c r="L305" i="20"/>
  <c r="M305" i="20" s="1"/>
  <c r="K305" i="20"/>
  <c r="M304" i="20"/>
  <c r="L304" i="20"/>
  <c r="K304" i="20"/>
  <c r="L303" i="20"/>
  <c r="M303" i="20" s="1"/>
  <c r="K303" i="20"/>
  <c r="L302" i="20"/>
  <c r="M302" i="20" s="1"/>
  <c r="K302" i="20"/>
  <c r="L301" i="20"/>
  <c r="M301" i="20" s="1"/>
  <c r="K301" i="20"/>
  <c r="L300" i="20"/>
  <c r="M300" i="20" s="1"/>
  <c r="K300" i="20"/>
  <c r="L299" i="20"/>
  <c r="M299" i="20" s="1"/>
  <c r="K299" i="20"/>
  <c r="M298" i="20"/>
  <c r="L298" i="20"/>
  <c r="K298" i="20"/>
  <c r="L297" i="20"/>
  <c r="M297" i="20" s="1"/>
  <c r="K297" i="20"/>
  <c r="L296" i="20"/>
  <c r="M296" i="20" s="1"/>
  <c r="K296" i="20"/>
  <c r="L295" i="20"/>
  <c r="M295" i="20" s="1"/>
  <c r="K295" i="20"/>
  <c r="L294" i="20"/>
  <c r="M294" i="20" s="1"/>
  <c r="K294" i="20"/>
  <c r="L293" i="20"/>
  <c r="M293" i="20" s="1"/>
  <c r="K293" i="20"/>
  <c r="L292" i="20"/>
  <c r="M292" i="20" s="1"/>
  <c r="K292" i="20"/>
  <c r="L291" i="20"/>
  <c r="M291" i="20" s="1"/>
  <c r="K291" i="20"/>
  <c r="M290" i="20"/>
  <c r="L290" i="20"/>
  <c r="K290" i="20"/>
  <c r="L289" i="20"/>
  <c r="M289" i="20" s="1"/>
  <c r="K289" i="20"/>
  <c r="M288" i="20"/>
  <c r="L288" i="20"/>
  <c r="K288" i="20"/>
  <c r="L287" i="20"/>
  <c r="M287" i="20" s="1"/>
  <c r="K287" i="20"/>
  <c r="L286" i="20"/>
  <c r="M286" i="20" s="1"/>
  <c r="K286" i="20"/>
  <c r="L285" i="20"/>
  <c r="M285" i="20" s="1"/>
  <c r="K285" i="20"/>
  <c r="L284" i="20"/>
  <c r="M284" i="20" s="1"/>
  <c r="K284" i="20"/>
  <c r="L283" i="20"/>
  <c r="M283" i="20" s="1"/>
  <c r="K283" i="20"/>
  <c r="M282" i="20"/>
  <c r="L282" i="20"/>
  <c r="K282" i="20"/>
  <c r="M281" i="20"/>
  <c r="L281" i="20"/>
  <c r="K281" i="20"/>
  <c r="L280" i="20"/>
  <c r="M280" i="20" s="1"/>
  <c r="K280" i="20"/>
  <c r="L279" i="20"/>
  <c r="M279" i="20" s="1"/>
  <c r="K279" i="20"/>
  <c r="L278" i="20"/>
  <c r="M278" i="20" s="1"/>
  <c r="K278" i="20"/>
  <c r="L277" i="20"/>
  <c r="M277" i="20" s="1"/>
  <c r="K277" i="20"/>
  <c r="L276" i="20"/>
  <c r="M276" i="20" s="1"/>
  <c r="K276" i="20"/>
  <c r="L275" i="20"/>
  <c r="M275" i="20" s="1"/>
  <c r="K275" i="20"/>
  <c r="M274" i="20"/>
  <c r="L274" i="20"/>
  <c r="K274" i="20"/>
  <c r="L273" i="20"/>
  <c r="M273" i="20" s="1"/>
  <c r="K273" i="20"/>
  <c r="L272" i="20"/>
  <c r="M272" i="20" s="1"/>
  <c r="K272" i="20"/>
  <c r="M271" i="20"/>
  <c r="L271" i="20"/>
  <c r="K271" i="20"/>
  <c r="L270" i="20"/>
  <c r="M270" i="20" s="1"/>
  <c r="K270" i="20"/>
  <c r="L269" i="20"/>
  <c r="M269" i="20" s="1"/>
  <c r="K269" i="20"/>
  <c r="L268" i="20"/>
  <c r="M268" i="20" s="1"/>
  <c r="K268" i="20"/>
  <c r="L267" i="20"/>
  <c r="M267" i="20" s="1"/>
  <c r="K267" i="20"/>
  <c r="L266" i="20"/>
  <c r="M266" i="20" s="1"/>
  <c r="K266" i="20"/>
  <c r="L265" i="20"/>
  <c r="M265" i="20" s="1"/>
  <c r="K265" i="20"/>
  <c r="M264" i="20"/>
  <c r="L264" i="20"/>
  <c r="K264" i="20"/>
  <c r="L263" i="20"/>
  <c r="M263" i="20" s="1"/>
  <c r="K263" i="20"/>
  <c r="L262" i="20"/>
  <c r="M262" i="20" s="1"/>
  <c r="K262" i="20"/>
  <c r="L261" i="20"/>
  <c r="M261" i="20" s="1"/>
  <c r="K261" i="20"/>
  <c r="L260" i="20"/>
  <c r="M260" i="20" s="1"/>
  <c r="K260" i="20"/>
  <c r="L259" i="20"/>
  <c r="M259" i="20" s="1"/>
  <c r="K259" i="20"/>
  <c r="L258" i="20"/>
  <c r="M258" i="20" s="1"/>
  <c r="K258" i="20"/>
  <c r="L257" i="20"/>
  <c r="M257" i="20" s="1"/>
  <c r="K257" i="20"/>
  <c r="M256" i="20"/>
  <c r="L256" i="20"/>
  <c r="K256" i="20"/>
  <c r="L255" i="20"/>
  <c r="M255" i="20" s="1"/>
  <c r="K255" i="20"/>
  <c r="L254" i="20"/>
  <c r="M254" i="20" s="1"/>
  <c r="K254" i="20"/>
  <c r="L253" i="20"/>
  <c r="M253" i="20" s="1"/>
  <c r="K253" i="20"/>
  <c r="L252" i="20"/>
  <c r="M252" i="20" s="1"/>
  <c r="K252" i="20"/>
  <c r="L251" i="20"/>
  <c r="M251" i="20" s="1"/>
  <c r="K251" i="20"/>
  <c r="M250" i="20"/>
  <c r="L250" i="20"/>
  <c r="K250" i="20"/>
  <c r="L249" i="20"/>
  <c r="M249" i="20" s="1"/>
  <c r="K249" i="20"/>
  <c r="L248" i="20"/>
  <c r="M248" i="20" s="1"/>
  <c r="K248" i="20"/>
  <c r="L247" i="20"/>
  <c r="M247" i="20" s="1"/>
  <c r="K247" i="20"/>
  <c r="L246" i="20"/>
  <c r="M246" i="20" s="1"/>
  <c r="K246" i="20"/>
  <c r="L245" i="20"/>
  <c r="M245" i="20" s="1"/>
  <c r="K245" i="20"/>
  <c r="L244" i="20"/>
  <c r="M244" i="20" s="1"/>
  <c r="K244" i="20"/>
  <c r="L243" i="20"/>
  <c r="M243" i="20" s="1"/>
  <c r="K243" i="20"/>
  <c r="M242" i="20"/>
  <c r="L242" i="20"/>
  <c r="K242" i="20"/>
  <c r="L241" i="20"/>
  <c r="M241" i="20" s="1"/>
  <c r="K241" i="20"/>
  <c r="M240" i="20"/>
  <c r="L240" i="20"/>
  <c r="K240" i="20"/>
  <c r="L239" i="20"/>
  <c r="M239" i="20" s="1"/>
  <c r="K239" i="20"/>
  <c r="L238" i="20"/>
  <c r="M238" i="20" s="1"/>
  <c r="K238" i="20"/>
  <c r="L237" i="20"/>
  <c r="M237" i="20" s="1"/>
  <c r="K237" i="20"/>
  <c r="L236" i="20"/>
  <c r="M236" i="20" s="1"/>
  <c r="K236" i="20"/>
  <c r="L235" i="20"/>
  <c r="M235" i="20" s="1"/>
  <c r="K235" i="20"/>
  <c r="M234" i="20"/>
  <c r="L234" i="20"/>
  <c r="K234" i="20"/>
  <c r="M233" i="20"/>
  <c r="L233" i="20"/>
  <c r="K233" i="20"/>
  <c r="L232" i="20"/>
  <c r="M232" i="20" s="1"/>
  <c r="K232" i="20"/>
  <c r="L231" i="20"/>
  <c r="M231" i="20" s="1"/>
  <c r="K231" i="20"/>
  <c r="L230" i="20"/>
  <c r="M230" i="20" s="1"/>
  <c r="K230" i="20"/>
  <c r="L229" i="20"/>
  <c r="M229" i="20" s="1"/>
  <c r="K229" i="20"/>
  <c r="L228" i="20"/>
  <c r="M228" i="20" s="1"/>
  <c r="K228" i="20"/>
  <c r="L227" i="20"/>
  <c r="M227" i="20" s="1"/>
  <c r="K227" i="20"/>
  <c r="M226" i="20"/>
  <c r="L226" i="20"/>
  <c r="K226" i="20"/>
  <c r="L225" i="20"/>
  <c r="M225" i="20" s="1"/>
  <c r="K225" i="20"/>
  <c r="L224" i="20"/>
  <c r="M224" i="20" s="1"/>
  <c r="K224" i="20"/>
  <c r="M223" i="20"/>
  <c r="L223" i="20"/>
  <c r="K223" i="20"/>
  <c r="L222" i="20"/>
  <c r="M222" i="20" s="1"/>
  <c r="K222" i="20"/>
  <c r="L221" i="20"/>
  <c r="M221" i="20" s="1"/>
  <c r="K221" i="20"/>
  <c r="L220" i="20"/>
  <c r="M220" i="20" s="1"/>
  <c r="K220" i="20"/>
  <c r="L219" i="20"/>
  <c r="M219" i="20" s="1"/>
  <c r="K219" i="20"/>
  <c r="L218" i="20"/>
  <c r="M218" i="20" s="1"/>
  <c r="K218" i="20"/>
  <c r="L217" i="20"/>
  <c r="M217" i="20" s="1"/>
  <c r="K217" i="20"/>
  <c r="M216" i="20"/>
  <c r="L216" i="20"/>
  <c r="K216" i="20"/>
  <c r="L215" i="20"/>
  <c r="M215" i="20" s="1"/>
  <c r="K215" i="20"/>
  <c r="L214" i="20"/>
  <c r="M214" i="20" s="1"/>
  <c r="K214" i="20"/>
  <c r="L213" i="20"/>
  <c r="M213" i="20" s="1"/>
  <c r="K213" i="20"/>
  <c r="L212" i="20"/>
  <c r="M212" i="20" s="1"/>
  <c r="K212" i="20"/>
  <c r="L211" i="20"/>
  <c r="M211" i="20" s="1"/>
  <c r="K211" i="20"/>
  <c r="L210" i="20"/>
  <c r="M210" i="20" s="1"/>
  <c r="K210" i="20"/>
  <c r="L209" i="20"/>
  <c r="M209" i="20" s="1"/>
  <c r="K209" i="20"/>
  <c r="L208" i="20"/>
  <c r="M208" i="20" s="1"/>
  <c r="K208" i="20"/>
  <c r="M207" i="20"/>
  <c r="L207" i="20"/>
  <c r="K207" i="20"/>
  <c r="L206" i="20"/>
  <c r="M206" i="20" s="1"/>
  <c r="K206" i="20"/>
  <c r="L205" i="20"/>
  <c r="M205" i="20" s="1"/>
  <c r="K205" i="20"/>
  <c r="L204" i="20"/>
  <c r="M204" i="20" s="1"/>
  <c r="K204" i="20"/>
  <c r="L203" i="20"/>
  <c r="M203" i="20" s="1"/>
  <c r="K203" i="20"/>
  <c r="M202" i="20"/>
  <c r="L202" i="20"/>
  <c r="K202" i="20"/>
  <c r="L201" i="20"/>
  <c r="M201" i="20" s="1"/>
  <c r="K201" i="20"/>
  <c r="L200" i="20"/>
  <c r="M200" i="20" s="1"/>
  <c r="K200" i="20"/>
  <c r="L199" i="20"/>
  <c r="M199" i="20" s="1"/>
  <c r="K199" i="20"/>
  <c r="L198" i="20"/>
  <c r="M198" i="20" s="1"/>
  <c r="K198" i="20"/>
  <c r="L197" i="20"/>
  <c r="M197" i="20" s="1"/>
  <c r="K197" i="20"/>
  <c r="L196" i="20"/>
  <c r="M196" i="20" s="1"/>
  <c r="K196" i="20"/>
  <c r="L195" i="20"/>
  <c r="M195" i="20" s="1"/>
  <c r="K195" i="20"/>
  <c r="M194" i="20"/>
  <c r="L194" i="20"/>
  <c r="K194" i="20"/>
  <c r="L193" i="20"/>
  <c r="M193" i="20" s="1"/>
  <c r="K193" i="20"/>
  <c r="M192" i="20"/>
  <c r="L192" i="20"/>
  <c r="K192" i="20"/>
  <c r="L191" i="20"/>
  <c r="M191" i="20" s="1"/>
  <c r="K191" i="20"/>
  <c r="L190" i="20"/>
  <c r="M190" i="20" s="1"/>
  <c r="K190" i="20"/>
  <c r="L189" i="20"/>
  <c r="M189" i="20" s="1"/>
  <c r="K189" i="20"/>
  <c r="L188" i="20"/>
  <c r="M188" i="20" s="1"/>
  <c r="K188" i="20"/>
  <c r="L187" i="20"/>
  <c r="M187" i="20" s="1"/>
  <c r="K187" i="20"/>
  <c r="L186" i="20"/>
  <c r="M186" i="20" s="1"/>
  <c r="K186" i="20"/>
  <c r="M185" i="20"/>
  <c r="L185" i="20"/>
  <c r="K185" i="20"/>
  <c r="L184" i="20"/>
  <c r="M184" i="20" s="1"/>
  <c r="K184" i="20"/>
  <c r="M183" i="20"/>
  <c r="L183" i="20"/>
  <c r="K183" i="20"/>
  <c r="L182" i="20"/>
  <c r="M182" i="20" s="1"/>
  <c r="K182" i="20"/>
  <c r="L181" i="20"/>
  <c r="M181" i="20" s="1"/>
  <c r="K181" i="20"/>
  <c r="L180" i="20"/>
  <c r="M180" i="20" s="1"/>
  <c r="K180" i="20"/>
  <c r="L179" i="20"/>
  <c r="M179" i="20" s="1"/>
  <c r="K179" i="20"/>
  <c r="L178" i="20"/>
  <c r="M178" i="20" s="1"/>
  <c r="K178" i="20"/>
  <c r="L177" i="20"/>
  <c r="M177" i="20" s="1"/>
  <c r="K177" i="20"/>
  <c r="M176" i="20"/>
  <c r="L176" i="20"/>
  <c r="K176" i="20"/>
  <c r="L175" i="20"/>
  <c r="M175" i="20" s="1"/>
  <c r="K175" i="20"/>
  <c r="M174" i="20"/>
  <c r="L174" i="20"/>
  <c r="K174" i="20"/>
  <c r="L173" i="20"/>
  <c r="M173" i="20" s="1"/>
  <c r="K173" i="20"/>
  <c r="L172" i="20"/>
  <c r="M172" i="20" s="1"/>
  <c r="K172" i="20"/>
  <c r="L171" i="20"/>
  <c r="M171" i="20" s="1"/>
  <c r="K171" i="20"/>
  <c r="L170" i="20"/>
  <c r="M170" i="20" s="1"/>
  <c r="K170" i="20"/>
  <c r="L169" i="20"/>
  <c r="M169" i="20" s="1"/>
  <c r="K169" i="20"/>
  <c r="L168" i="20"/>
  <c r="M168" i="20" s="1"/>
  <c r="K168" i="20"/>
  <c r="M167" i="20"/>
  <c r="L167" i="20"/>
  <c r="K167" i="20"/>
  <c r="L166" i="20"/>
  <c r="M166" i="20" s="1"/>
  <c r="K166" i="20"/>
  <c r="L165" i="20"/>
  <c r="M165" i="20" s="1"/>
  <c r="K165" i="20"/>
  <c r="L164" i="20"/>
  <c r="M164" i="20" s="1"/>
  <c r="K164" i="20"/>
  <c r="L163" i="20"/>
  <c r="M163" i="20" s="1"/>
  <c r="K163" i="20"/>
  <c r="M162" i="20"/>
  <c r="L162" i="20"/>
  <c r="K162" i="20"/>
  <c r="L161" i="20"/>
  <c r="M161" i="20" s="1"/>
  <c r="K161" i="20"/>
  <c r="L160" i="20"/>
  <c r="M160" i="20" s="1"/>
  <c r="K160" i="20"/>
  <c r="L159" i="20"/>
  <c r="M159" i="20" s="1"/>
  <c r="K159" i="20"/>
  <c r="M158" i="20"/>
  <c r="L158" i="20"/>
  <c r="K158" i="20"/>
  <c r="L157" i="20"/>
  <c r="M157" i="20" s="1"/>
  <c r="K157" i="20"/>
  <c r="L156" i="20"/>
  <c r="M156" i="20" s="1"/>
  <c r="K156" i="20"/>
  <c r="L155" i="20"/>
  <c r="M155" i="20" s="1"/>
  <c r="K155" i="20"/>
  <c r="L154" i="20"/>
  <c r="M154" i="20" s="1"/>
  <c r="K154" i="20"/>
  <c r="L153" i="20"/>
  <c r="M153" i="20" s="1"/>
  <c r="K153" i="20"/>
  <c r="L152" i="20"/>
  <c r="M152" i="20" s="1"/>
  <c r="K152" i="20"/>
  <c r="L151" i="20"/>
  <c r="M151" i="20" s="1"/>
  <c r="K151" i="20"/>
  <c r="L150" i="20"/>
  <c r="M150" i="20" s="1"/>
  <c r="K150" i="20"/>
  <c r="L149" i="20"/>
  <c r="M149" i="20" s="1"/>
  <c r="K149" i="20"/>
  <c r="L148" i="20"/>
  <c r="M148" i="20" s="1"/>
  <c r="K148" i="20"/>
  <c r="L147" i="20"/>
  <c r="M147" i="20" s="1"/>
  <c r="K147" i="20"/>
  <c r="M146" i="20"/>
  <c r="L146" i="20"/>
  <c r="K146" i="20"/>
  <c r="L145" i="20"/>
  <c r="M145" i="20" s="1"/>
  <c r="K145" i="20"/>
  <c r="L144" i="20"/>
  <c r="M144" i="20" s="1"/>
  <c r="K144" i="20"/>
  <c r="L143" i="20"/>
  <c r="M143" i="20" s="1"/>
  <c r="K143" i="20"/>
  <c r="L142" i="20"/>
  <c r="M142" i="20" s="1"/>
  <c r="K142" i="20"/>
  <c r="L141" i="20"/>
  <c r="M141" i="20" s="1"/>
  <c r="K141" i="20"/>
  <c r="L140" i="20"/>
  <c r="M140" i="20" s="1"/>
  <c r="K140" i="20"/>
  <c r="L139" i="20"/>
  <c r="M139" i="20" s="1"/>
  <c r="K139" i="20"/>
  <c r="L138" i="20"/>
  <c r="M138" i="20" s="1"/>
  <c r="K138" i="20"/>
  <c r="M137" i="20"/>
  <c r="L137" i="20"/>
  <c r="K137" i="20"/>
  <c r="L136" i="20"/>
  <c r="M136" i="20" s="1"/>
  <c r="K136" i="20"/>
  <c r="L135" i="20"/>
  <c r="M135" i="20" s="1"/>
  <c r="K135" i="20"/>
  <c r="L134" i="20"/>
  <c r="M134" i="20" s="1"/>
  <c r="K134" i="20"/>
  <c r="L133" i="20"/>
  <c r="M133" i="20" s="1"/>
  <c r="K133" i="20"/>
  <c r="L132" i="20"/>
  <c r="M132" i="20" s="1"/>
  <c r="K132" i="20"/>
  <c r="L131" i="20"/>
  <c r="M131" i="20" s="1"/>
  <c r="K131" i="20"/>
  <c r="M130" i="20"/>
  <c r="L130" i="20"/>
  <c r="K130" i="20"/>
  <c r="L129" i="20"/>
  <c r="M129" i="20" s="1"/>
  <c r="K129" i="20"/>
  <c r="M128" i="20"/>
  <c r="L128" i="20"/>
  <c r="K128" i="20"/>
  <c r="L127" i="20"/>
  <c r="M127" i="20" s="1"/>
  <c r="K127" i="20"/>
  <c r="L126" i="20"/>
  <c r="M126" i="20" s="1"/>
  <c r="K126" i="20"/>
  <c r="L125" i="20"/>
  <c r="M125" i="20" s="1"/>
  <c r="K125" i="20"/>
  <c r="L124" i="20"/>
  <c r="M124" i="20" s="1"/>
  <c r="K124" i="20"/>
  <c r="L123" i="20"/>
  <c r="M123" i="20" s="1"/>
  <c r="K123" i="20"/>
  <c r="L122" i="20"/>
  <c r="M122" i="20" s="1"/>
  <c r="K122" i="20"/>
  <c r="M121" i="20"/>
  <c r="L121" i="20"/>
  <c r="K121" i="20"/>
  <c r="L120" i="20"/>
  <c r="M120" i="20" s="1"/>
  <c r="K120" i="20"/>
  <c r="M119" i="20"/>
  <c r="L119" i="20"/>
  <c r="K119" i="20"/>
  <c r="L118" i="20"/>
  <c r="M118" i="20" s="1"/>
  <c r="K118" i="20"/>
  <c r="L117" i="20"/>
  <c r="M117" i="20" s="1"/>
  <c r="K117" i="20"/>
  <c r="L116" i="20"/>
  <c r="M116" i="20" s="1"/>
  <c r="K116" i="20"/>
  <c r="L115" i="20"/>
  <c r="M115" i="20" s="1"/>
  <c r="K115" i="20"/>
  <c r="L114" i="20"/>
  <c r="M114" i="20" s="1"/>
  <c r="K114" i="20"/>
  <c r="L113" i="20"/>
  <c r="M113" i="20" s="1"/>
  <c r="K113" i="20"/>
  <c r="M112" i="20"/>
  <c r="L112" i="20"/>
  <c r="K112" i="20"/>
  <c r="L111" i="20"/>
  <c r="M111" i="20" s="1"/>
  <c r="K111" i="20"/>
  <c r="M110" i="20"/>
  <c r="L110" i="20"/>
  <c r="K110" i="20"/>
  <c r="L109" i="20"/>
  <c r="M109" i="20" s="1"/>
  <c r="K109" i="20"/>
  <c r="L108" i="20"/>
  <c r="M108" i="20" s="1"/>
  <c r="K108" i="20"/>
  <c r="L107" i="20"/>
  <c r="M107" i="20" s="1"/>
  <c r="K107" i="20"/>
  <c r="L106" i="20"/>
  <c r="M106" i="20" s="1"/>
  <c r="K106" i="20"/>
  <c r="M105" i="20"/>
  <c r="L105" i="20"/>
  <c r="K105" i="20"/>
  <c r="L104" i="20"/>
  <c r="M104" i="20" s="1"/>
  <c r="K104" i="20"/>
  <c r="M103" i="20"/>
  <c r="L103" i="20"/>
  <c r="K103" i="20"/>
  <c r="L102" i="20"/>
  <c r="M102" i="20" s="1"/>
  <c r="K102" i="20"/>
  <c r="L101" i="20"/>
  <c r="M101" i="20" s="1"/>
  <c r="K101" i="20"/>
  <c r="L100" i="20"/>
  <c r="M100" i="20" s="1"/>
  <c r="K100" i="20"/>
  <c r="L99" i="20"/>
  <c r="M99" i="20" s="1"/>
  <c r="K99" i="20"/>
  <c r="L98" i="20"/>
  <c r="M98" i="20" s="1"/>
  <c r="K98" i="20"/>
  <c r="L97" i="20"/>
  <c r="M97" i="20" s="1"/>
  <c r="K97" i="20"/>
  <c r="L96" i="20"/>
  <c r="M96" i="20" s="1"/>
  <c r="K96" i="20"/>
  <c r="L95" i="20"/>
  <c r="M95" i="20" s="1"/>
  <c r="K95" i="20"/>
  <c r="M94" i="20"/>
  <c r="L94" i="20"/>
  <c r="K94" i="20"/>
  <c r="L93" i="20"/>
  <c r="M93" i="20" s="1"/>
  <c r="K93" i="20"/>
  <c r="L92" i="20"/>
  <c r="M92" i="20" s="1"/>
  <c r="K92" i="20"/>
  <c r="L91" i="20"/>
  <c r="M91" i="20" s="1"/>
  <c r="K91" i="20"/>
  <c r="L90" i="20"/>
  <c r="M90" i="20" s="1"/>
  <c r="K90" i="20"/>
  <c r="L89" i="20"/>
  <c r="M89" i="20" s="1"/>
  <c r="K89" i="20"/>
  <c r="L88" i="20"/>
  <c r="M88" i="20" s="1"/>
  <c r="K88" i="20"/>
  <c r="L87" i="20"/>
  <c r="M87" i="20" s="1"/>
  <c r="K87" i="20"/>
  <c r="L86" i="20"/>
  <c r="M86" i="20" s="1"/>
  <c r="K86" i="20"/>
  <c r="L85" i="20"/>
  <c r="M85" i="20" s="1"/>
  <c r="K85" i="20"/>
  <c r="L84" i="20"/>
  <c r="M84" i="20" s="1"/>
  <c r="K84" i="20"/>
  <c r="L83" i="20"/>
  <c r="M83" i="20" s="1"/>
  <c r="K83" i="20"/>
  <c r="M82" i="20"/>
  <c r="L82" i="20"/>
  <c r="K82" i="20"/>
  <c r="L81" i="20"/>
  <c r="M81" i="20" s="1"/>
  <c r="K81" i="20"/>
  <c r="L80" i="20"/>
  <c r="M80" i="20" s="1"/>
  <c r="K80" i="20"/>
  <c r="L79" i="20"/>
  <c r="M79" i="20" s="1"/>
  <c r="K79" i="20"/>
  <c r="L78" i="20"/>
  <c r="M78" i="20" s="1"/>
  <c r="K78" i="20"/>
  <c r="L77" i="20"/>
  <c r="M77" i="20" s="1"/>
  <c r="K77" i="20"/>
  <c r="L76" i="20"/>
  <c r="M76" i="20" s="1"/>
  <c r="K76" i="20"/>
  <c r="L75" i="20"/>
  <c r="M75" i="20" s="1"/>
  <c r="K75" i="20"/>
  <c r="L74" i="20"/>
  <c r="M74" i="20" s="1"/>
  <c r="K74" i="20"/>
  <c r="M73" i="20"/>
  <c r="L73" i="20"/>
  <c r="K73" i="20"/>
  <c r="L72" i="20"/>
  <c r="M72" i="20" s="1"/>
  <c r="K72" i="20"/>
  <c r="L71" i="20"/>
  <c r="M71" i="20" s="1"/>
  <c r="K71" i="20"/>
  <c r="L70" i="20"/>
  <c r="M70" i="20" s="1"/>
  <c r="K70" i="20"/>
  <c r="L69" i="20"/>
  <c r="M69" i="20" s="1"/>
  <c r="K69" i="20"/>
  <c r="L68" i="20"/>
  <c r="M68" i="20" s="1"/>
  <c r="K68" i="20"/>
  <c r="L67" i="20"/>
  <c r="M67" i="20" s="1"/>
  <c r="K67" i="20"/>
  <c r="M66" i="20"/>
  <c r="L66" i="20"/>
  <c r="K66" i="20"/>
  <c r="L65" i="20"/>
  <c r="M65" i="20" s="1"/>
  <c r="K65" i="20"/>
  <c r="M64" i="20"/>
  <c r="L64" i="20"/>
  <c r="K64" i="20"/>
  <c r="L63" i="20"/>
  <c r="M63" i="20" s="1"/>
  <c r="K63" i="20"/>
  <c r="L62" i="20"/>
  <c r="M62" i="20" s="1"/>
  <c r="K62" i="20"/>
  <c r="L61" i="20"/>
  <c r="M61" i="20" s="1"/>
  <c r="K61" i="20"/>
  <c r="L60" i="20"/>
  <c r="M60" i="20" s="1"/>
  <c r="K60" i="20"/>
  <c r="L59" i="20"/>
  <c r="M59" i="20" s="1"/>
  <c r="K59" i="20"/>
  <c r="L58" i="20"/>
  <c r="M58" i="20" s="1"/>
  <c r="K58" i="20"/>
  <c r="M57" i="20"/>
  <c r="L57" i="20"/>
  <c r="K57" i="20"/>
  <c r="L56" i="20"/>
  <c r="M56" i="20" s="1"/>
  <c r="K56" i="20"/>
  <c r="M55" i="20"/>
  <c r="L55" i="20"/>
  <c r="K55" i="20"/>
  <c r="L54" i="20"/>
  <c r="M54" i="20" s="1"/>
  <c r="K54" i="20"/>
  <c r="L53" i="20"/>
  <c r="M53" i="20" s="1"/>
  <c r="K53" i="20"/>
  <c r="L52" i="20"/>
  <c r="M52" i="20" s="1"/>
  <c r="K52" i="20"/>
  <c r="L51" i="20"/>
  <c r="M51" i="20" s="1"/>
  <c r="K51" i="20"/>
  <c r="L50" i="20"/>
  <c r="M50" i="20" s="1"/>
  <c r="K50" i="20"/>
  <c r="L49" i="20"/>
  <c r="M49" i="20" s="1"/>
  <c r="K49" i="20"/>
  <c r="M48" i="20"/>
  <c r="L48" i="20"/>
  <c r="K48" i="20"/>
  <c r="L47" i="20"/>
  <c r="M47" i="20" s="1"/>
  <c r="K47" i="20"/>
  <c r="M46" i="20"/>
  <c r="L46" i="20"/>
  <c r="K46" i="20"/>
  <c r="L45" i="20"/>
  <c r="M45" i="20" s="1"/>
  <c r="K45" i="20"/>
  <c r="L44" i="20"/>
  <c r="M44" i="20" s="1"/>
  <c r="K44" i="20"/>
  <c r="L43" i="20"/>
  <c r="M43" i="20" s="1"/>
  <c r="K43" i="20"/>
  <c r="L42" i="20"/>
  <c r="M42" i="20" s="1"/>
  <c r="K42" i="20"/>
  <c r="L41" i="20"/>
  <c r="M41" i="20" s="1"/>
  <c r="K41" i="20"/>
  <c r="L40" i="20"/>
  <c r="M40" i="20" s="1"/>
  <c r="K40" i="20"/>
  <c r="M39" i="20"/>
  <c r="L39" i="20"/>
  <c r="K39" i="20"/>
  <c r="L38" i="20"/>
  <c r="M38" i="20" s="1"/>
  <c r="K38" i="20"/>
  <c r="L37" i="20"/>
  <c r="M37" i="20" s="1"/>
  <c r="K37" i="20"/>
  <c r="L36" i="20"/>
  <c r="M36" i="20" s="1"/>
  <c r="K36" i="20"/>
  <c r="L35" i="20"/>
  <c r="M35" i="20" s="1"/>
  <c r="K35" i="20"/>
  <c r="L34" i="20"/>
  <c r="M34" i="20" s="1"/>
  <c r="K34" i="20"/>
  <c r="L33" i="20"/>
  <c r="M33" i="20" s="1"/>
  <c r="K33" i="20"/>
  <c r="L32" i="20"/>
  <c r="M32" i="20" s="1"/>
  <c r="K32" i="20"/>
  <c r="L31" i="20"/>
  <c r="M31" i="20" s="1"/>
  <c r="K31" i="20"/>
  <c r="M30" i="20"/>
  <c r="L30" i="20"/>
  <c r="K30" i="20"/>
  <c r="L29" i="20"/>
  <c r="M29" i="20" s="1"/>
  <c r="K29" i="20"/>
  <c r="L28" i="20"/>
  <c r="M28" i="20" s="1"/>
  <c r="K28" i="20"/>
  <c r="L27" i="20"/>
  <c r="M27" i="20" s="1"/>
  <c r="K27" i="20"/>
  <c r="L26" i="20"/>
  <c r="M26" i="20" s="1"/>
  <c r="K26" i="20"/>
  <c r="L25" i="20"/>
  <c r="M25" i="20" s="1"/>
  <c r="K25" i="20"/>
  <c r="L24" i="20"/>
  <c r="M24" i="20" s="1"/>
  <c r="K24" i="20"/>
  <c r="L23" i="20"/>
  <c r="M23" i="20" s="1"/>
  <c r="K23" i="20"/>
  <c r="L22" i="20"/>
  <c r="M22" i="20" s="1"/>
  <c r="K22" i="20"/>
  <c r="L21" i="20"/>
  <c r="M21" i="20" s="1"/>
  <c r="K21" i="20"/>
  <c r="L20" i="20"/>
  <c r="M20" i="20" s="1"/>
  <c r="K20" i="20"/>
  <c r="L19" i="20"/>
  <c r="M19" i="20" s="1"/>
  <c r="K19" i="20"/>
  <c r="M18" i="20"/>
  <c r="L18" i="20"/>
  <c r="K18" i="20"/>
  <c r="L17" i="20"/>
  <c r="M17" i="20" s="1"/>
  <c r="K17" i="20"/>
  <c r="L16" i="20"/>
  <c r="M16" i="20" s="1"/>
  <c r="K16" i="20"/>
  <c r="L15" i="20"/>
  <c r="M15" i="20" s="1"/>
  <c r="K15" i="20"/>
  <c r="L14" i="20"/>
  <c r="M14" i="20" s="1"/>
  <c r="K14" i="20"/>
  <c r="L13" i="20"/>
  <c r="M13" i="20" s="1"/>
  <c r="K13" i="20"/>
  <c r="L12" i="20"/>
  <c r="M12" i="20" s="1"/>
  <c r="K12" i="20"/>
  <c r="L11" i="20"/>
  <c r="M11" i="20" s="1"/>
  <c r="K11" i="20"/>
  <c r="L10" i="20"/>
  <c r="M10" i="20" s="1"/>
  <c r="K10" i="20"/>
  <c r="M9" i="20"/>
  <c r="L9" i="20"/>
  <c r="K9" i="20"/>
  <c r="L8" i="20"/>
  <c r="M8" i="20" s="1"/>
  <c r="K8" i="20"/>
  <c r="L7" i="20"/>
  <c r="M7" i="20" s="1"/>
  <c r="K7" i="20"/>
  <c r="L6" i="20"/>
  <c r="M6" i="20" s="1"/>
  <c r="K6" i="20"/>
  <c r="L5" i="20"/>
  <c r="M5" i="20" s="1"/>
  <c r="K5" i="20"/>
  <c r="L4" i="20"/>
  <c r="M4" i="20" s="1"/>
  <c r="K4" i="20"/>
  <c r="L3" i="20"/>
  <c r="M3" i="20" s="1"/>
  <c r="K3" i="20"/>
  <c r="M2" i="20"/>
  <c r="L2" i="20"/>
  <c r="K2" i="20"/>
  <c r="L146" i="7"/>
  <c r="M146" i="7" s="1"/>
  <c r="K146" i="7"/>
  <c r="L145" i="7"/>
  <c r="M145" i="7" s="1"/>
  <c r="K145" i="7"/>
  <c r="L144" i="7"/>
  <c r="M144" i="7" s="1"/>
  <c r="K144" i="7"/>
  <c r="L143" i="7"/>
  <c r="M143" i="7" s="1"/>
  <c r="K143" i="7"/>
  <c r="L142" i="7"/>
  <c r="M142" i="7" s="1"/>
  <c r="K142" i="7"/>
  <c r="L141" i="7"/>
  <c r="M141" i="7" s="1"/>
  <c r="K141" i="7"/>
  <c r="L140" i="7"/>
  <c r="M140" i="7" s="1"/>
  <c r="K140" i="7"/>
  <c r="L139" i="7"/>
  <c r="M139" i="7" s="1"/>
  <c r="K139" i="7"/>
  <c r="L138" i="7"/>
  <c r="M138" i="7" s="1"/>
  <c r="K138" i="7"/>
  <c r="L137" i="7"/>
  <c r="M137" i="7" s="1"/>
  <c r="K137" i="7"/>
  <c r="L136" i="7"/>
  <c r="M136" i="7" s="1"/>
  <c r="K136" i="7"/>
  <c r="L135" i="7"/>
  <c r="M135" i="7" s="1"/>
  <c r="K135" i="7"/>
  <c r="L134" i="7"/>
  <c r="M134" i="7" s="1"/>
  <c r="K134" i="7"/>
  <c r="L133" i="7"/>
  <c r="M133" i="7" s="1"/>
  <c r="K133" i="7"/>
  <c r="L132" i="7"/>
  <c r="M132" i="7" s="1"/>
  <c r="K132" i="7"/>
  <c r="L131" i="7"/>
  <c r="M131" i="7" s="1"/>
  <c r="K131" i="7"/>
  <c r="L130" i="7"/>
  <c r="M130" i="7" s="1"/>
  <c r="K130" i="7"/>
  <c r="L129" i="7"/>
  <c r="M129" i="7" s="1"/>
  <c r="K129" i="7"/>
  <c r="L128" i="7"/>
  <c r="M128" i="7" s="1"/>
  <c r="K128" i="7"/>
  <c r="L124" i="7"/>
  <c r="M124" i="7" s="1"/>
  <c r="K124" i="7"/>
  <c r="L123" i="7"/>
  <c r="M123" i="7" s="1"/>
  <c r="K123" i="7"/>
  <c r="L122" i="7"/>
  <c r="M122" i="7" s="1"/>
  <c r="K122" i="7"/>
  <c r="L121" i="7"/>
  <c r="M121" i="7" s="1"/>
  <c r="K121" i="7"/>
  <c r="L120" i="7"/>
  <c r="M120" i="7" s="1"/>
  <c r="K120" i="7"/>
  <c r="L119" i="7"/>
  <c r="M119" i="7" s="1"/>
  <c r="K119" i="7"/>
  <c r="L118" i="7"/>
  <c r="M118" i="7" s="1"/>
  <c r="K118" i="7"/>
  <c r="L117" i="7"/>
  <c r="M117" i="7" s="1"/>
  <c r="K117" i="7"/>
  <c r="L116" i="7"/>
  <c r="M116" i="7" s="1"/>
  <c r="K116" i="7"/>
  <c r="L115" i="7"/>
  <c r="M115" i="7" s="1"/>
  <c r="K115" i="7"/>
  <c r="L114" i="7"/>
  <c r="M114" i="7" s="1"/>
  <c r="K114" i="7"/>
  <c r="L113" i="7"/>
  <c r="M113" i="7" s="1"/>
  <c r="K113" i="7"/>
  <c r="L112" i="7"/>
  <c r="M112" i="7" s="1"/>
  <c r="K112" i="7"/>
  <c r="L111" i="7"/>
  <c r="M111" i="7" s="1"/>
  <c r="K111" i="7"/>
  <c r="L110" i="7"/>
  <c r="M110" i="7" s="1"/>
  <c r="K110" i="7"/>
  <c r="L109" i="7"/>
  <c r="M109" i="7" s="1"/>
  <c r="K109" i="7"/>
  <c r="L108" i="7"/>
  <c r="M108" i="7" s="1"/>
  <c r="K108" i="7"/>
  <c r="L107" i="7"/>
  <c r="M107" i="7" s="1"/>
  <c r="K107" i="7"/>
  <c r="L103" i="7"/>
  <c r="M103" i="7" s="1"/>
  <c r="K103" i="7"/>
  <c r="L102" i="7"/>
  <c r="M102" i="7" s="1"/>
  <c r="K102" i="7"/>
  <c r="L101" i="7"/>
  <c r="M101" i="7" s="1"/>
  <c r="K101" i="7"/>
  <c r="L100" i="7"/>
  <c r="M100" i="7" s="1"/>
  <c r="K100" i="7"/>
  <c r="L99" i="7"/>
  <c r="M99" i="7" s="1"/>
  <c r="K99" i="7"/>
  <c r="L98" i="7"/>
  <c r="M98" i="7" s="1"/>
  <c r="K98" i="7"/>
  <c r="L97" i="7"/>
  <c r="M97" i="7" s="1"/>
  <c r="K97" i="7"/>
  <c r="L96" i="7"/>
  <c r="M96" i="7" s="1"/>
  <c r="K96" i="7"/>
  <c r="L95" i="7"/>
  <c r="M95" i="7" s="1"/>
  <c r="K95" i="7"/>
  <c r="L94" i="7"/>
  <c r="M94" i="7" s="1"/>
  <c r="K94" i="7"/>
  <c r="L93" i="7"/>
  <c r="M93" i="7" s="1"/>
  <c r="K93" i="7"/>
  <c r="L92" i="7"/>
  <c r="M92" i="7" s="1"/>
  <c r="K92" i="7"/>
  <c r="L91" i="7"/>
  <c r="M91" i="7" s="1"/>
  <c r="K91" i="7"/>
  <c r="L90" i="7"/>
  <c r="M90" i="7" s="1"/>
  <c r="K90" i="7"/>
  <c r="L89" i="7"/>
  <c r="M89" i="7" s="1"/>
  <c r="K89" i="7"/>
  <c r="L88" i="7"/>
  <c r="M88" i="7" s="1"/>
  <c r="K88" i="7"/>
  <c r="L87" i="7"/>
  <c r="M87" i="7" s="1"/>
  <c r="K87" i="7"/>
  <c r="L86" i="7"/>
  <c r="M86" i="7" s="1"/>
  <c r="K86" i="7"/>
  <c r="L82" i="7"/>
  <c r="M82" i="7" s="1"/>
  <c r="K82" i="7"/>
  <c r="L81" i="7"/>
  <c r="M81" i="7" s="1"/>
  <c r="K81" i="7"/>
  <c r="L80" i="7"/>
  <c r="M80" i="7" s="1"/>
  <c r="K80" i="7"/>
  <c r="L79" i="7"/>
  <c r="M79" i="7" s="1"/>
  <c r="K79" i="7"/>
  <c r="L78" i="7"/>
  <c r="M78" i="7" s="1"/>
  <c r="K78" i="7"/>
  <c r="L77" i="7"/>
  <c r="M77" i="7" s="1"/>
  <c r="K77" i="7"/>
  <c r="L76" i="7"/>
  <c r="M76" i="7" s="1"/>
  <c r="K76" i="7"/>
  <c r="L75" i="7"/>
  <c r="M75" i="7" s="1"/>
  <c r="K75" i="7"/>
  <c r="L74" i="7"/>
  <c r="M74" i="7" s="1"/>
  <c r="K74" i="7"/>
  <c r="L73" i="7"/>
  <c r="M73" i="7" s="1"/>
  <c r="K73" i="7"/>
  <c r="L72" i="7"/>
  <c r="M72" i="7" s="1"/>
  <c r="K72" i="7"/>
  <c r="L71" i="7"/>
  <c r="M71" i="7" s="1"/>
  <c r="K71" i="7"/>
  <c r="L70" i="7"/>
  <c r="M70" i="7" s="1"/>
  <c r="K70" i="7"/>
  <c r="L69" i="7"/>
  <c r="M69" i="7" s="1"/>
  <c r="K69" i="7"/>
  <c r="L68" i="7"/>
  <c r="M68" i="7" s="1"/>
  <c r="K68" i="7"/>
  <c r="L67" i="7"/>
  <c r="M67" i="7" s="1"/>
  <c r="K67" i="7"/>
  <c r="L66" i="7"/>
  <c r="M66" i="7" s="1"/>
  <c r="K66" i="7"/>
  <c r="L65" i="7"/>
  <c r="M65" i="7" s="1"/>
  <c r="K65" i="7"/>
  <c r="M61" i="7"/>
  <c r="L61" i="7"/>
  <c r="K61" i="7"/>
  <c r="L60" i="7"/>
  <c r="M60" i="7" s="1"/>
  <c r="K60" i="7"/>
  <c r="L59" i="7"/>
  <c r="M59" i="7" s="1"/>
  <c r="K59" i="7"/>
  <c r="L58" i="7"/>
  <c r="M58" i="7" s="1"/>
  <c r="K58" i="7"/>
  <c r="L57" i="7"/>
  <c r="M57" i="7" s="1"/>
  <c r="K57" i="7"/>
  <c r="L56" i="7"/>
  <c r="M56" i="7" s="1"/>
  <c r="K56" i="7"/>
  <c r="L55" i="7"/>
  <c r="M55" i="7" s="1"/>
  <c r="K55" i="7"/>
  <c r="L54" i="7"/>
  <c r="M54" i="7" s="1"/>
  <c r="K54" i="7"/>
  <c r="M53" i="7"/>
  <c r="L53" i="7"/>
  <c r="K53" i="7"/>
  <c r="L52" i="7"/>
  <c r="M52" i="7" s="1"/>
  <c r="K52" i="7"/>
  <c r="L51" i="7"/>
  <c r="M51" i="7" s="1"/>
  <c r="K51" i="7"/>
  <c r="L50" i="7"/>
  <c r="M50" i="7" s="1"/>
  <c r="K50" i="7"/>
  <c r="L49" i="7"/>
  <c r="M49" i="7" s="1"/>
  <c r="K49" i="7"/>
  <c r="L48" i="7"/>
  <c r="M48" i="7" s="1"/>
  <c r="K48" i="7"/>
  <c r="L47" i="7"/>
  <c r="M47" i="7" s="1"/>
  <c r="K47" i="7"/>
  <c r="L46" i="7"/>
  <c r="M46" i="7" s="1"/>
  <c r="K46" i="7"/>
  <c r="M45" i="7"/>
  <c r="L45" i="7"/>
  <c r="K45" i="7"/>
  <c r="K25" i="7"/>
  <c r="L25" i="7"/>
  <c r="M25" i="7"/>
  <c r="K26" i="7"/>
  <c r="L26" i="7"/>
  <c r="M26" i="7"/>
  <c r="K27" i="7"/>
  <c r="L27" i="7"/>
  <c r="M27" i="7" s="1"/>
  <c r="K28" i="7"/>
  <c r="L28" i="7"/>
  <c r="M28" i="7"/>
  <c r="K29" i="7"/>
  <c r="L29" i="7"/>
  <c r="M29" i="7" s="1"/>
  <c r="K30" i="7"/>
  <c r="L30" i="7"/>
  <c r="M30" i="7"/>
  <c r="K31" i="7"/>
  <c r="L31" i="7"/>
  <c r="M31" i="7"/>
  <c r="K32" i="7"/>
  <c r="L32" i="7"/>
  <c r="M32" i="7"/>
  <c r="K33" i="7"/>
  <c r="L33" i="7"/>
  <c r="M33" i="7"/>
  <c r="K34" i="7"/>
  <c r="L34" i="7"/>
  <c r="M34" i="7"/>
  <c r="K35" i="7"/>
  <c r="L35" i="7"/>
  <c r="M35" i="7" s="1"/>
  <c r="K36" i="7"/>
  <c r="L36" i="7"/>
  <c r="M36" i="7"/>
  <c r="K37" i="7"/>
  <c r="L37" i="7"/>
  <c r="M37" i="7"/>
  <c r="K38" i="7"/>
  <c r="L38" i="7"/>
  <c r="M38" i="7"/>
  <c r="K39" i="7"/>
  <c r="L39" i="7"/>
  <c r="M39" i="7"/>
  <c r="K40" i="7"/>
  <c r="L40" i="7"/>
  <c r="M40" i="7"/>
  <c r="K41" i="7"/>
  <c r="L41" i="7"/>
  <c r="M41" i="7"/>
  <c r="B6" i="7" l="1"/>
  <c r="C6" i="7" s="1"/>
  <c r="B7" i="7"/>
  <c r="C7" i="7" s="1"/>
  <c r="B8" i="7"/>
  <c r="C8" i="7" s="1"/>
  <c r="B9" i="7"/>
  <c r="C9" i="7" s="1"/>
  <c r="B10" i="7"/>
  <c r="C10" i="7" s="1"/>
  <c r="B11" i="7"/>
  <c r="C11" i="7" s="1"/>
  <c r="B12" i="7"/>
  <c r="C12" i="7" s="1"/>
  <c r="B13" i="7"/>
  <c r="C13" i="7" s="1"/>
  <c r="B14" i="7"/>
  <c r="C14" i="7" s="1"/>
  <c r="B15" i="7"/>
  <c r="C15" i="7" s="1"/>
  <c r="B5" i="7"/>
  <c r="C5" i="7" s="1"/>
</calcChain>
</file>

<file path=xl/sharedStrings.xml><?xml version="1.0" encoding="utf-8"?>
<sst xmlns="http://schemas.openxmlformats.org/spreadsheetml/2006/main" count="142" uniqueCount="54">
  <si>
    <t>Random Guess</t>
    <phoneticPr fontId="1"/>
  </si>
  <si>
    <t>thr</t>
  </si>
  <si>
    <t>TNR[%]</t>
    <phoneticPr fontId="1"/>
  </si>
  <si>
    <t>TPR[%]</t>
    <phoneticPr fontId="1"/>
  </si>
  <si>
    <t>FPR[%]</t>
    <phoneticPr fontId="1"/>
  </si>
  <si>
    <t>FPR[%]</t>
    <phoneticPr fontId="1"/>
  </si>
  <si>
    <t>FPR</t>
  </si>
  <si>
    <t>FNR</t>
  </si>
  <si>
    <t>TPR</t>
  </si>
  <si>
    <t>AUC</t>
  </si>
  <si>
    <t>ML</t>
    <phoneticPr fontId="1"/>
  </si>
  <si>
    <t>ML*</t>
    <phoneticPr fontId="1"/>
  </si>
  <si>
    <t>GSTF*</t>
    <phoneticPr fontId="1"/>
  </si>
  <si>
    <t>-17976931348623157000000000000000000000000000000000000000000000000000000000000000000000000000000000000000000000000000000000000000000000000000000000000000000000000000000000000000000000000000000000000000000000000000000000000000000000000000000000000000000000</t>
  </si>
  <si>
    <t>count(non-target)</t>
  </si>
  <si>
    <t>prob(non-target)</t>
  </si>
  <si>
    <t>FP</t>
  </si>
  <si>
    <t>count(target)</t>
  </si>
  <si>
    <t>prob(target)</t>
  </si>
  <si>
    <t>FN</t>
  </si>
  <si>
    <t>TNR_1000</t>
    <phoneticPr fontId="1"/>
  </si>
  <si>
    <t>TNR_1000</t>
    <phoneticPr fontId="1"/>
  </si>
  <si>
    <t>thr</t>
    <phoneticPr fontId="1"/>
  </si>
  <si>
    <t>TPR</t>
    <phoneticPr fontId="1"/>
  </si>
  <si>
    <t>TPR</t>
    <phoneticPr fontId="1"/>
  </si>
  <si>
    <t>TPR[%]</t>
    <phoneticPr fontId="1"/>
  </si>
  <si>
    <t>TPR[%]</t>
    <phoneticPr fontId="1"/>
  </si>
  <si>
    <t>TNR[%]</t>
    <phoneticPr fontId="1"/>
  </si>
  <si>
    <t>FPR[%]</t>
    <phoneticPr fontId="1"/>
  </si>
  <si>
    <t>FPR[%]</t>
    <phoneticPr fontId="1"/>
  </si>
  <si>
    <t>TPR</t>
    <phoneticPr fontId="1"/>
  </si>
  <si>
    <t>FPR[%]</t>
    <phoneticPr fontId="1"/>
  </si>
  <si>
    <t>TF</t>
    <phoneticPr fontId="1"/>
  </si>
  <si>
    <t>TNR_1000</t>
    <phoneticPr fontId="1"/>
  </si>
  <si>
    <t>thr</t>
    <phoneticPr fontId="1"/>
  </si>
  <si>
    <t>TPR</t>
    <phoneticPr fontId="1"/>
  </si>
  <si>
    <t>TPR[%]</t>
    <phoneticPr fontId="1"/>
  </si>
  <si>
    <t>TNR[%]</t>
    <phoneticPr fontId="1"/>
  </si>
  <si>
    <t>FPR[%]</t>
    <phoneticPr fontId="1"/>
  </si>
  <si>
    <t>TF*</t>
    <phoneticPr fontId="1"/>
  </si>
  <si>
    <t>TNR_1000</t>
    <phoneticPr fontId="1"/>
  </si>
  <si>
    <t>thr</t>
    <phoneticPr fontId="1"/>
  </si>
  <si>
    <t>TPR</t>
    <phoneticPr fontId="1"/>
  </si>
  <si>
    <t>TPR[%]</t>
    <phoneticPr fontId="1"/>
  </si>
  <si>
    <t>TNR[%]</t>
    <phoneticPr fontId="1"/>
  </si>
  <si>
    <t>FPR[%]</t>
    <phoneticPr fontId="1"/>
  </si>
  <si>
    <t>GSTF</t>
    <phoneticPr fontId="1"/>
  </si>
  <si>
    <t>TNR_1000</t>
    <phoneticPr fontId="1"/>
  </si>
  <si>
    <t>thr</t>
    <phoneticPr fontId="1"/>
  </si>
  <si>
    <t>TPR</t>
    <phoneticPr fontId="1"/>
  </si>
  <si>
    <t>TPR[%]</t>
    <phoneticPr fontId="1"/>
  </si>
  <si>
    <t>TNR[%]</t>
    <phoneticPr fontId="1"/>
  </si>
  <si>
    <t>FPR[%]</t>
    <phoneticPr fontId="1"/>
  </si>
  <si>
    <t>TNR[%]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</si>
</sst>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3" fillId="2" borderId="0" xfId="0" applyFont="1" applyFill="1">
      <alignment vertical="center"/>
    </xf>
  </cellXfs>
  <cellStyles count="1"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006600"/>
      <color rgb="FF003300"/>
      <color rgb="FF0000CC"/>
      <color rgb="FFFF6600"/>
      <color rgb="FFFF0000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72848428193052"/>
          <c:y val="4.7101443900325925E-2"/>
          <c:w val="0.78047699517012437"/>
          <c:h val="0.76842204983453799"/>
        </c:manualLayout>
      </c:layout>
      <c:scatterChart>
        <c:scatterStyle val="lineMarker"/>
        <c:varyColors val="0"/>
        <c:ser>
          <c:idx val="4"/>
          <c:order val="0"/>
          <c:tx>
            <c:v>ML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result!$M$25:$M$41</c:f>
              <c:numCache>
                <c:formatCode>General</c:formatCode>
                <c:ptCount val="17"/>
                <c:pt idx="0">
                  <c:v>100</c:v>
                </c:pt>
                <c:pt idx="1">
                  <c:v>93</c:v>
                </c:pt>
                <c:pt idx="2">
                  <c:v>86</c:v>
                </c:pt>
                <c:pt idx="3">
                  <c:v>79</c:v>
                </c:pt>
                <c:pt idx="4">
                  <c:v>72</c:v>
                </c:pt>
                <c:pt idx="5">
                  <c:v>65</c:v>
                </c:pt>
                <c:pt idx="6">
                  <c:v>58</c:v>
                </c:pt>
                <c:pt idx="7">
                  <c:v>51</c:v>
                </c:pt>
                <c:pt idx="8">
                  <c:v>44</c:v>
                </c:pt>
                <c:pt idx="9">
                  <c:v>37</c:v>
                </c:pt>
                <c:pt idx="10">
                  <c:v>30</c:v>
                </c:pt>
                <c:pt idx="11">
                  <c:v>23</c:v>
                </c:pt>
                <c:pt idx="12">
                  <c:v>16</c:v>
                </c:pt>
                <c:pt idx="13">
                  <c:v>9</c:v>
                </c:pt>
                <c:pt idx="14">
                  <c:v>4</c:v>
                </c:pt>
                <c:pt idx="15">
                  <c:v>1.0999999999999943</c:v>
                </c:pt>
                <c:pt idx="16">
                  <c:v>0</c:v>
                </c:pt>
              </c:numCache>
            </c:numRef>
          </c:xVal>
          <c:yVal>
            <c:numRef>
              <c:f>result!$K$25:$K$41</c:f>
              <c:numCache>
                <c:formatCode>General</c:formatCode>
                <c:ptCount val="17"/>
                <c:pt idx="0">
                  <c:v>100</c:v>
                </c:pt>
                <c:pt idx="1">
                  <c:v>91.933199999999999</c:v>
                </c:pt>
                <c:pt idx="2">
                  <c:v>83.791899999999998</c:v>
                </c:pt>
                <c:pt idx="3">
                  <c:v>77.112700000000004</c:v>
                </c:pt>
                <c:pt idx="4">
                  <c:v>67.848799999999997</c:v>
                </c:pt>
                <c:pt idx="5">
                  <c:v>61.422800000000002</c:v>
                </c:pt>
                <c:pt idx="6">
                  <c:v>56.423100000000005</c:v>
                </c:pt>
                <c:pt idx="7">
                  <c:v>53.9069</c:v>
                </c:pt>
                <c:pt idx="8">
                  <c:v>51.066000000000003</c:v>
                </c:pt>
                <c:pt idx="9">
                  <c:v>48.198399999999999</c:v>
                </c:pt>
                <c:pt idx="10">
                  <c:v>45.7209</c:v>
                </c:pt>
                <c:pt idx="11">
                  <c:v>43.2851</c:v>
                </c:pt>
                <c:pt idx="12">
                  <c:v>40.307299999999998</c:v>
                </c:pt>
                <c:pt idx="13">
                  <c:v>36.010399999999997</c:v>
                </c:pt>
                <c:pt idx="14">
                  <c:v>28.113300000000002</c:v>
                </c:pt>
                <c:pt idx="15">
                  <c:v>15.5143</c:v>
                </c:pt>
                <c:pt idx="16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v>ML*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bg1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result!$M$45:$M$61</c:f>
              <c:numCache>
                <c:formatCode>General</c:formatCode>
                <c:ptCount val="17"/>
                <c:pt idx="0">
                  <c:v>100</c:v>
                </c:pt>
                <c:pt idx="1">
                  <c:v>93</c:v>
                </c:pt>
                <c:pt idx="2">
                  <c:v>87</c:v>
                </c:pt>
                <c:pt idx="3">
                  <c:v>81</c:v>
                </c:pt>
                <c:pt idx="4">
                  <c:v>74</c:v>
                </c:pt>
                <c:pt idx="5">
                  <c:v>67</c:v>
                </c:pt>
                <c:pt idx="6">
                  <c:v>60</c:v>
                </c:pt>
                <c:pt idx="7">
                  <c:v>53</c:v>
                </c:pt>
                <c:pt idx="8">
                  <c:v>46</c:v>
                </c:pt>
                <c:pt idx="9">
                  <c:v>39</c:v>
                </c:pt>
                <c:pt idx="10">
                  <c:v>32</c:v>
                </c:pt>
                <c:pt idx="11">
                  <c:v>25</c:v>
                </c:pt>
                <c:pt idx="12">
                  <c:v>18</c:v>
                </c:pt>
                <c:pt idx="13">
                  <c:v>11</c:v>
                </c:pt>
                <c:pt idx="14">
                  <c:v>2.7999999999999972</c:v>
                </c:pt>
                <c:pt idx="15">
                  <c:v>0.59999999999999432</c:v>
                </c:pt>
                <c:pt idx="16">
                  <c:v>0</c:v>
                </c:pt>
              </c:numCache>
            </c:numRef>
          </c:xVal>
          <c:yVal>
            <c:numRef>
              <c:f>result!$K$45:$K$61</c:f>
              <c:numCache>
                <c:formatCode>General</c:formatCode>
                <c:ptCount val="17"/>
                <c:pt idx="0">
                  <c:v>100</c:v>
                </c:pt>
                <c:pt idx="1">
                  <c:v>94.48</c:v>
                </c:pt>
                <c:pt idx="2">
                  <c:v>86.960000000000008</c:v>
                </c:pt>
                <c:pt idx="3">
                  <c:v>79.36</c:v>
                </c:pt>
                <c:pt idx="4">
                  <c:v>72.08</c:v>
                </c:pt>
                <c:pt idx="5">
                  <c:v>67.28</c:v>
                </c:pt>
                <c:pt idx="6">
                  <c:v>61.199999999999996</c:v>
                </c:pt>
                <c:pt idx="7">
                  <c:v>58.879999999999995</c:v>
                </c:pt>
                <c:pt idx="8">
                  <c:v>53.280000000000008</c:v>
                </c:pt>
                <c:pt idx="9">
                  <c:v>48.72</c:v>
                </c:pt>
                <c:pt idx="10">
                  <c:v>44.080000000000005</c:v>
                </c:pt>
                <c:pt idx="11">
                  <c:v>39.36</c:v>
                </c:pt>
                <c:pt idx="12">
                  <c:v>34.32</c:v>
                </c:pt>
                <c:pt idx="13">
                  <c:v>29.84</c:v>
                </c:pt>
                <c:pt idx="14">
                  <c:v>24.32</c:v>
                </c:pt>
                <c:pt idx="15">
                  <c:v>13.04</c:v>
                </c:pt>
                <c:pt idx="16">
                  <c:v>5.36</c:v>
                </c:pt>
              </c:numCache>
            </c:numRef>
          </c:yVal>
          <c:smooth val="0"/>
        </c:ser>
        <c:ser>
          <c:idx val="1"/>
          <c:order val="2"/>
          <c:tx>
            <c:v>TF</c:v>
          </c:tx>
          <c:spPr>
            <a:ln w="158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result!$M$65:$M$82</c:f>
              <c:numCache>
                <c:formatCode>General</c:formatCode>
                <c:ptCount val="18"/>
                <c:pt idx="0">
                  <c:v>100</c:v>
                </c:pt>
                <c:pt idx="1">
                  <c:v>93</c:v>
                </c:pt>
                <c:pt idx="2">
                  <c:v>86</c:v>
                </c:pt>
                <c:pt idx="3">
                  <c:v>79</c:v>
                </c:pt>
                <c:pt idx="4">
                  <c:v>72</c:v>
                </c:pt>
                <c:pt idx="5">
                  <c:v>65</c:v>
                </c:pt>
                <c:pt idx="6">
                  <c:v>58</c:v>
                </c:pt>
                <c:pt idx="7">
                  <c:v>51</c:v>
                </c:pt>
                <c:pt idx="8">
                  <c:v>44</c:v>
                </c:pt>
                <c:pt idx="9">
                  <c:v>37</c:v>
                </c:pt>
                <c:pt idx="10">
                  <c:v>30</c:v>
                </c:pt>
                <c:pt idx="11">
                  <c:v>23</c:v>
                </c:pt>
                <c:pt idx="12">
                  <c:v>16</c:v>
                </c:pt>
                <c:pt idx="13">
                  <c:v>11</c:v>
                </c:pt>
                <c:pt idx="14">
                  <c:v>7</c:v>
                </c:pt>
                <c:pt idx="15">
                  <c:v>4</c:v>
                </c:pt>
                <c:pt idx="16">
                  <c:v>1.4000000000000057</c:v>
                </c:pt>
                <c:pt idx="17">
                  <c:v>0</c:v>
                </c:pt>
              </c:numCache>
            </c:numRef>
          </c:xVal>
          <c:yVal>
            <c:numRef>
              <c:f>result!$K$65:$K$82</c:f>
              <c:numCache>
                <c:formatCode>General</c:formatCode>
                <c:ptCount val="18"/>
                <c:pt idx="0">
                  <c:v>100</c:v>
                </c:pt>
                <c:pt idx="1">
                  <c:v>98.886300000000006</c:v>
                </c:pt>
                <c:pt idx="2">
                  <c:v>97.120499999999993</c:v>
                </c:pt>
                <c:pt idx="3">
                  <c:v>94.824600000000004</c:v>
                </c:pt>
                <c:pt idx="4">
                  <c:v>92.108900000000006</c:v>
                </c:pt>
                <c:pt idx="5">
                  <c:v>88.562300000000008</c:v>
                </c:pt>
                <c:pt idx="6">
                  <c:v>85.015799999999999</c:v>
                </c:pt>
                <c:pt idx="7">
                  <c:v>81.1327</c:v>
                </c:pt>
                <c:pt idx="8">
                  <c:v>77.693399999999997</c:v>
                </c:pt>
                <c:pt idx="9">
                  <c:v>74.242199999999997</c:v>
                </c:pt>
                <c:pt idx="10">
                  <c:v>69.8767</c:v>
                </c:pt>
                <c:pt idx="11">
                  <c:v>64.001499999999993</c:v>
                </c:pt>
                <c:pt idx="12">
                  <c:v>55.366000000000007</c:v>
                </c:pt>
                <c:pt idx="13">
                  <c:v>46.322400000000002</c:v>
                </c:pt>
                <c:pt idx="14">
                  <c:v>36.096699999999998</c:v>
                </c:pt>
                <c:pt idx="15">
                  <c:v>25.769799999999996</c:v>
                </c:pt>
                <c:pt idx="16">
                  <c:v>12.670500000000001</c:v>
                </c:pt>
                <c:pt idx="17">
                  <c:v>0</c:v>
                </c:pt>
              </c:numCache>
            </c:numRef>
          </c:yVal>
          <c:smooth val="0"/>
        </c:ser>
        <c:ser>
          <c:idx val="2"/>
          <c:order val="3"/>
          <c:tx>
            <c:v>TF*</c:v>
          </c:tx>
          <c:spPr>
            <a:ln w="15875" cap="rnd">
              <a:solidFill>
                <a:srgbClr val="002060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bg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result!$M$86:$M$103</c:f>
              <c:numCache>
                <c:formatCode>General</c:formatCode>
                <c:ptCount val="18"/>
                <c:pt idx="0">
                  <c:v>100</c:v>
                </c:pt>
                <c:pt idx="1">
                  <c:v>94</c:v>
                </c:pt>
                <c:pt idx="2">
                  <c:v>87</c:v>
                </c:pt>
                <c:pt idx="3">
                  <c:v>80</c:v>
                </c:pt>
                <c:pt idx="4">
                  <c:v>73</c:v>
                </c:pt>
                <c:pt idx="5">
                  <c:v>66</c:v>
                </c:pt>
                <c:pt idx="6">
                  <c:v>60</c:v>
                </c:pt>
                <c:pt idx="7">
                  <c:v>54</c:v>
                </c:pt>
                <c:pt idx="8">
                  <c:v>47</c:v>
                </c:pt>
                <c:pt idx="9">
                  <c:v>40</c:v>
                </c:pt>
                <c:pt idx="10">
                  <c:v>33</c:v>
                </c:pt>
                <c:pt idx="11">
                  <c:v>26</c:v>
                </c:pt>
                <c:pt idx="12">
                  <c:v>19</c:v>
                </c:pt>
                <c:pt idx="13">
                  <c:v>13</c:v>
                </c:pt>
                <c:pt idx="14">
                  <c:v>8</c:v>
                </c:pt>
                <c:pt idx="15">
                  <c:v>4.7000000000000028</c:v>
                </c:pt>
                <c:pt idx="16">
                  <c:v>1.5999999999999943</c:v>
                </c:pt>
                <c:pt idx="17">
                  <c:v>0</c:v>
                </c:pt>
              </c:numCache>
            </c:numRef>
          </c:xVal>
          <c:yVal>
            <c:numRef>
              <c:f>result!$K$86:$K$103</c:f>
              <c:numCache>
                <c:formatCode>General</c:formatCode>
                <c:ptCount val="18"/>
                <c:pt idx="0">
                  <c:v>100</c:v>
                </c:pt>
                <c:pt idx="1">
                  <c:v>99.68</c:v>
                </c:pt>
                <c:pt idx="2">
                  <c:v>98.960000000000008</c:v>
                </c:pt>
                <c:pt idx="3">
                  <c:v>98.72</c:v>
                </c:pt>
                <c:pt idx="4">
                  <c:v>98.16</c:v>
                </c:pt>
                <c:pt idx="5">
                  <c:v>96.8</c:v>
                </c:pt>
                <c:pt idx="6">
                  <c:v>95.36</c:v>
                </c:pt>
                <c:pt idx="7">
                  <c:v>93.44</c:v>
                </c:pt>
                <c:pt idx="8">
                  <c:v>90.4</c:v>
                </c:pt>
                <c:pt idx="9">
                  <c:v>85.6</c:v>
                </c:pt>
                <c:pt idx="10">
                  <c:v>80.08</c:v>
                </c:pt>
                <c:pt idx="11">
                  <c:v>73.440000000000012</c:v>
                </c:pt>
                <c:pt idx="12">
                  <c:v>64.08</c:v>
                </c:pt>
                <c:pt idx="13">
                  <c:v>52.72</c:v>
                </c:pt>
                <c:pt idx="14">
                  <c:v>42.08</c:v>
                </c:pt>
                <c:pt idx="15">
                  <c:v>31.119999999999997</c:v>
                </c:pt>
                <c:pt idx="16">
                  <c:v>17.440000000000001</c:v>
                </c:pt>
                <c:pt idx="17">
                  <c:v>3.84</c:v>
                </c:pt>
              </c:numCache>
            </c:numRef>
          </c:yVal>
          <c:smooth val="0"/>
        </c:ser>
        <c:ser>
          <c:idx val="5"/>
          <c:order val="4"/>
          <c:tx>
            <c:v>GSTF</c:v>
          </c:tx>
          <c:spPr>
            <a:ln w="15875" cap="rnd">
              <a:solidFill>
                <a:srgbClr val="0066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00"/>
              </a:solidFill>
              <a:ln w="9525">
                <a:solidFill>
                  <a:srgbClr val="006600"/>
                </a:solidFill>
              </a:ln>
              <a:effectLst/>
            </c:spPr>
          </c:marker>
          <c:xVal>
            <c:numRef>
              <c:f>result!$M$107:$M$124</c:f>
              <c:numCache>
                <c:formatCode>General</c:formatCode>
                <c:ptCount val="18"/>
                <c:pt idx="0">
                  <c:v>100</c:v>
                </c:pt>
                <c:pt idx="1">
                  <c:v>91</c:v>
                </c:pt>
                <c:pt idx="2">
                  <c:v>84</c:v>
                </c:pt>
                <c:pt idx="3">
                  <c:v>77</c:v>
                </c:pt>
                <c:pt idx="4">
                  <c:v>70</c:v>
                </c:pt>
                <c:pt idx="5">
                  <c:v>63</c:v>
                </c:pt>
                <c:pt idx="6">
                  <c:v>56</c:v>
                </c:pt>
                <c:pt idx="7">
                  <c:v>49</c:v>
                </c:pt>
                <c:pt idx="8">
                  <c:v>42</c:v>
                </c:pt>
                <c:pt idx="9">
                  <c:v>35</c:v>
                </c:pt>
                <c:pt idx="10">
                  <c:v>28</c:v>
                </c:pt>
                <c:pt idx="11">
                  <c:v>21</c:v>
                </c:pt>
                <c:pt idx="12">
                  <c:v>14</c:v>
                </c:pt>
                <c:pt idx="13">
                  <c:v>8</c:v>
                </c:pt>
                <c:pt idx="14">
                  <c:v>4</c:v>
                </c:pt>
                <c:pt idx="15">
                  <c:v>2</c:v>
                </c:pt>
                <c:pt idx="16">
                  <c:v>0.5</c:v>
                </c:pt>
                <c:pt idx="17">
                  <c:v>0</c:v>
                </c:pt>
              </c:numCache>
            </c:numRef>
          </c:xVal>
          <c:yVal>
            <c:numRef>
              <c:f>result!$K$107:$K$124</c:f>
              <c:numCache>
                <c:formatCode>General</c:formatCode>
                <c:ptCount val="18"/>
                <c:pt idx="0">
                  <c:v>100</c:v>
                </c:pt>
                <c:pt idx="1">
                  <c:v>98.481300000000005</c:v>
                </c:pt>
                <c:pt idx="2">
                  <c:v>96.6053</c:v>
                </c:pt>
                <c:pt idx="3">
                  <c:v>94.369</c:v>
                </c:pt>
                <c:pt idx="4">
                  <c:v>92.1297</c:v>
                </c:pt>
                <c:pt idx="5">
                  <c:v>89.693899999999999</c:v>
                </c:pt>
                <c:pt idx="6">
                  <c:v>87.168700000000001</c:v>
                </c:pt>
                <c:pt idx="7">
                  <c:v>83.899100000000004</c:v>
                </c:pt>
                <c:pt idx="8">
                  <c:v>79.929699999999997</c:v>
                </c:pt>
                <c:pt idx="9">
                  <c:v>75.099800000000002</c:v>
                </c:pt>
                <c:pt idx="10">
                  <c:v>69.007199999999997</c:v>
                </c:pt>
                <c:pt idx="11">
                  <c:v>61.786099999999998</c:v>
                </c:pt>
                <c:pt idx="12">
                  <c:v>52.260100000000001</c:v>
                </c:pt>
                <c:pt idx="13">
                  <c:v>40.215000000000003</c:v>
                </c:pt>
                <c:pt idx="14">
                  <c:v>28.786299999999997</c:v>
                </c:pt>
                <c:pt idx="15">
                  <c:v>20.034500000000001</c:v>
                </c:pt>
                <c:pt idx="16">
                  <c:v>8.6773000000000007</c:v>
                </c:pt>
                <c:pt idx="17">
                  <c:v>0</c:v>
                </c:pt>
              </c:numCache>
            </c:numRef>
          </c:yVal>
          <c:smooth val="0"/>
        </c:ser>
        <c:ser>
          <c:idx val="6"/>
          <c:order val="5"/>
          <c:tx>
            <c:v>GSTF*</c:v>
          </c:tx>
          <c:spPr>
            <a:ln w="15875" cap="rnd">
              <a:solidFill>
                <a:srgbClr val="0033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rgbClr val="003300"/>
                </a:solidFill>
              </a:ln>
              <a:effectLst/>
            </c:spPr>
          </c:marker>
          <c:xVal>
            <c:numRef>
              <c:f>result!$M$128:$M$146</c:f>
              <c:numCache>
                <c:formatCode>General</c:formatCode>
                <c:ptCount val="19"/>
                <c:pt idx="0">
                  <c:v>100</c:v>
                </c:pt>
                <c:pt idx="1">
                  <c:v>93</c:v>
                </c:pt>
                <c:pt idx="2">
                  <c:v>86</c:v>
                </c:pt>
                <c:pt idx="3">
                  <c:v>79</c:v>
                </c:pt>
                <c:pt idx="4">
                  <c:v>72</c:v>
                </c:pt>
                <c:pt idx="5">
                  <c:v>64</c:v>
                </c:pt>
                <c:pt idx="6">
                  <c:v>58</c:v>
                </c:pt>
                <c:pt idx="7">
                  <c:v>52</c:v>
                </c:pt>
                <c:pt idx="8">
                  <c:v>45</c:v>
                </c:pt>
                <c:pt idx="9">
                  <c:v>38</c:v>
                </c:pt>
                <c:pt idx="10">
                  <c:v>31</c:v>
                </c:pt>
                <c:pt idx="11">
                  <c:v>24</c:v>
                </c:pt>
                <c:pt idx="12">
                  <c:v>18</c:v>
                </c:pt>
                <c:pt idx="13">
                  <c:v>13</c:v>
                </c:pt>
                <c:pt idx="14">
                  <c:v>9</c:v>
                </c:pt>
                <c:pt idx="15">
                  <c:v>5</c:v>
                </c:pt>
                <c:pt idx="16">
                  <c:v>2</c:v>
                </c:pt>
                <c:pt idx="17">
                  <c:v>0.5</c:v>
                </c:pt>
                <c:pt idx="18">
                  <c:v>0</c:v>
                </c:pt>
              </c:numCache>
            </c:numRef>
          </c:xVal>
          <c:yVal>
            <c:numRef>
              <c:f>result!$K$128:$K$146</c:f>
              <c:numCache>
                <c:formatCode>General</c:formatCode>
                <c:ptCount val="19"/>
                <c:pt idx="0">
                  <c:v>100</c:v>
                </c:pt>
                <c:pt idx="1">
                  <c:v>99.68</c:v>
                </c:pt>
                <c:pt idx="2">
                  <c:v>98.960000000000008</c:v>
                </c:pt>
                <c:pt idx="3">
                  <c:v>98.64</c:v>
                </c:pt>
                <c:pt idx="4">
                  <c:v>97.6</c:v>
                </c:pt>
                <c:pt idx="5">
                  <c:v>96.32</c:v>
                </c:pt>
                <c:pt idx="6">
                  <c:v>94.88</c:v>
                </c:pt>
                <c:pt idx="7">
                  <c:v>93.84</c:v>
                </c:pt>
                <c:pt idx="8">
                  <c:v>90.8</c:v>
                </c:pt>
                <c:pt idx="9">
                  <c:v>87.76</c:v>
                </c:pt>
                <c:pt idx="10">
                  <c:v>83.12</c:v>
                </c:pt>
                <c:pt idx="11">
                  <c:v>75.28</c:v>
                </c:pt>
                <c:pt idx="12">
                  <c:v>67.44</c:v>
                </c:pt>
                <c:pt idx="13">
                  <c:v>58.879999999999995</c:v>
                </c:pt>
                <c:pt idx="14">
                  <c:v>50.080000000000005</c:v>
                </c:pt>
                <c:pt idx="15">
                  <c:v>38.72</c:v>
                </c:pt>
                <c:pt idx="16">
                  <c:v>25.919999999999998</c:v>
                </c:pt>
                <c:pt idx="17">
                  <c:v>13.84</c:v>
                </c:pt>
                <c:pt idx="18">
                  <c:v>0</c:v>
                </c:pt>
              </c:numCache>
            </c:numRef>
          </c:yVal>
          <c:smooth val="0"/>
        </c:ser>
        <c:ser>
          <c:idx val="0"/>
          <c:order val="6"/>
          <c:spPr>
            <a:ln w="158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result!$C$5:$C$15</c:f>
              <c:numCache>
                <c:formatCode>General</c:formatCode>
                <c:ptCount val="11"/>
                <c:pt idx="0">
                  <c:v>100</c:v>
                </c:pt>
                <c:pt idx="1">
                  <c:v>90</c:v>
                </c:pt>
                <c:pt idx="2">
                  <c:v>80</c:v>
                </c:pt>
                <c:pt idx="3">
                  <c:v>70</c:v>
                </c:pt>
                <c:pt idx="4">
                  <c:v>60</c:v>
                </c:pt>
                <c:pt idx="5">
                  <c:v>50</c:v>
                </c:pt>
                <c:pt idx="6">
                  <c:v>40</c:v>
                </c:pt>
                <c:pt idx="7">
                  <c:v>30</c:v>
                </c:pt>
                <c:pt idx="8">
                  <c:v>20</c:v>
                </c:pt>
                <c:pt idx="9">
                  <c:v>10</c:v>
                </c:pt>
                <c:pt idx="10">
                  <c:v>0</c:v>
                </c:pt>
              </c:numCache>
            </c:numRef>
          </c:xVal>
          <c:yVal>
            <c:numRef>
              <c:f>result!$A$5:$A$15</c:f>
              <c:numCache>
                <c:formatCode>General</c:formatCode>
                <c:ptCount val="11"/>
                <c:pt idx="0">
                  <c:v>100</c:v>
                </c:pt>
                <c:pt idx="1">
                  <c:v>90</c:v>
                </c:pt>
                <c:pt idx="2">
                  <c:v>80</c:v>
                </c:pt>
                <c:pt idx="3">
                  <c:v>70</c:v>
                </c:pt>
                <c:pt idx="4">
                  <c:v>60</c:v>
                </c:pt>
                <c:pt idx="5">
                  <c:v>50</c:v>
                </c:pt>
                <c:pt idx="6">
                  <c:v>40</c:v>
                </c:pt>
                <c:pt idx="7">
                  <c:v>30</c:v>
                </c:pt>
                <c:pt idx="8">
                  <c:v>20</c:v>
                </c:pt>
                <c:pt idx="9">
                  <c:v>10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805216"/>
        <c:axId val="456803256"/>
      </c:scatterChart>
      <c:valAx>
        <c:axId val="45680521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False Positive</a:t>
                </a:r>
                <a:r>
                  <a:rPr lang="en-US" altLang="ja-JP" baseline="0"/>
                  <a:t> Rate[%]</a:t>
                </a:r>
                <a:endParaRPr lang="ja-JP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56803256"/>
        <c:crosses val="autoZero"/>
        <c:crossBetween val="midCat"/>
        <c:majorUnit val="25"/>
        <c:minorUnit val="25"/>
      </c:valAx>
      <c:valAx>
        <c:axId val="45680325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True Positive Rate[%]</a:t>
                </a:r>
                <a:endParaRPr lang="ja-JP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5680521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ayout>
        <c:manualLayout>
          <c:xMode val="edge"/>
          <c:yMode val="edge"/>
          <c:x val="0.43980172596642336"/>
          <c:y val="0.55067844670644106"/>
          <c:w val="0.487948149747638"/>
          <c:h val="0.25024734959420514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22394</xdr:colOff>
      <xdr:row>0</xdr:row>
      <xdr:rowOff>12777</xdr:rowOff>
    </xdr:from>
    <xdr:to>
      <xdr:col>19</xdr:col>
      <xdr:colOff>79544</xdr:colOff>
      <xdr:row>19</xdr:row>
      <xdr:rowOff>96017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"/>
  <sheetViews>
    <sheetView tabSelected="1" zoomScaleNormal="100" workbookViewId="0"/>
  </sheetViews>
  <sheetFormatPr defaultRowHeight="13.5"/>
  <sheetData>
    <row r="1" spans="1:3">
      <c r="A1" s="1" t="s">
        <v>0</v>
      </c>
    </row>
    <row r="3" spans="1:3">
      <c r="A3" t="s">
        <v>3</v>
      </c>
      <c r="B3" t="s">
        <v>2</v>
      </c>
      <c r="C3" t="s">
        <v>4</v>
      </c>
    </row>
    <row r="5" spans="1:3">
      <c r="A5">
        <v>100</v>
      </c>
      <c r="B5">
        <f>100-A5</f>
        <v>0</v>
      </c>
      <c r="C5">
        <f>100-B5</f>
        <v>100</v>
      </c>
    </row>
    <row r="6" spans="1:3">
      <c r="A6">
        <v>90</v>
      </c>
      <c r="B6">
        <f t="shared" ref="B6:C15" si="0">100-A6</f>
        <v>10</v>
      </c>
      <c r="C6">
        <f t="shared" si="0"/>
        <v>90</v>
      </c>
    </row>
    <row r="7" spans="1:3">
      <c r="A7">
        <v>80</v>
      </c>
      <c r="B7">
        <f t="shared" si="0"/>
        <v>20</v>
      </c>
      <c r="C7">
        <f t="shared" si="0"/>
        <v>80</v>
      </c>
    </row>
    <row r="8" spans="1:3">
      <c r="A8">
        <v>70</v>
      </c>
      <c r="B8">
        <f t="shared" si="0"/>
        <v>30</v>
      </c>
      <c r="C8">
        <f t="shared" si="0"/>
        <v>70</v>
      </c>
    </row>
    <row r="9" spans="1:3">
      <c r="A9">
        <v>60</v>
      </c>
      <c r="B9">
        <f t="shared" si="0"/>
        <v>40</v>
      </c>
      <c r="C9">
        <f t="shared" si="0"/>
        <v>60</v>
      </c>
    </row>
    <row r="10" spans="1:3">
      <c r="A10">
        <v>50</v>
      </c>
      <c r="B10">
        <f t="shared" si="0"/>
        <v>50</v>
      </c>
      <c r="C10">
        <f t="shared" si="0"/>
        <v>50</v>
      </c>
    </row>
    <row r="11" spans="1:3">
      <c r="A11">
        <v>40</v>
      </c>
      <c r="B11">
        <f t="shared" si="0"/>
        <v>60</v>
      </c>
      <c r="C11">
        <f t="shared" si="0"/>
        <v>40</v>
      </c>
    </row>
    <row r="12" spans="1:3">
      <c r="A12">
        <v>30</v>
      </c>
      <c r="B12">
        <f t="shared" si="0"/>
        <v>70</v>
      </c>
      <c r="C12">
        <f t="shared" si="0"/>
        <v>30</v>
      </c>
    </row>
    <row r="13" spans="1:3">
      <c r="A13">
        <v>20</v>
      </c>
      <c r="B13">
        <f t="shared" si="0"/>
        <v>80</v>
      </c>
      <c r="C13">
        <f t="shared" si="0"/>
        <v>20</v>
      </c>
    </row>
    <row r="14" spans="1:3">
      <c r="A14">
        <v>10</v>
      </c>
      <c r="B14">
        <f t="shared" si="0"/>
        <v>90</v>
      </c>
      <c r="C14">
        <f t="shared" si="0"/>
        <v>10</v>
      </c>
    </row>
    <row r="15" spans="1:3">
      <c r="A15">
        <v>0</v>
      </c>
      <c r="B15">
        <f t="shared" si="0"/>
        <v>100</v>
      </c>
      <c r="C15">
        <f t="shared" si="0"/>
        <v>0</v>
      </c>
    </row>
    <row r="22" spans="1:13">
      <c r="A22" s="1" t="s">
        <v>10</v>
      </c>
    </row>
    <row r="24" spans="1:13">
      <c r="A24" t="s">
        <v>21</v>
      </c>
      <c r="B24" t="s">
        <v>22</v>
      </c>
      <c r="C24" t="s">
        <v>24</v>
      </c>
      <c r="K24" t="s">
        <v>26</v>
      </c>
      <c r="L24" t="s">
        <v>27</v>
      </c>
      <c r="M24" t="s">
        <v>29</v>
      </c>
    </row>
    <row r="25" spans="1:13">
      <c r="A25">
        <v>0</v>
      </c>
      <c r="B25" t="s">
        <v>13</v>
      </c>
      <c r="C25">
        <v>1</v>
      </c>
      <c r="K25">
        <f>C25*100</f>
        <v>100</v>
      </c>
      <c r="L25">
        <f>A25/10</f>
        <v>0</v>
      </c>
      <c r="M25">
        <f>100-L25</f>
        <v>100</v>
      </c>
    </row>
    <row r="26" spans="1:13">
      <c r="A26">
        <v>70</v>
      </c>
      <c r="B26">
        <v>-39.314210000000003</v>
      </c>
      <c r="C26">
        <v>0.91933200000000004</v>
      </c>
      <c r="K26">
        <f t="shared" ref="K26:K41" si="1">C26*100</f>
        <v>91.933199999999999</v>
      </c>
      <c r="L26">
        <f t="shared" ref="L26:L41" si="2">A26/10</f>
        <v>7</v>
      </c>
      <c r="M26">
        <f t="shared" ref="M26:M41" si="3">100-L26</f>
        <v>93</v>
      </c>
    </row>
    <row r="27" spans="1:13">
      <c r="A27">
        <v>140</v>
      </c>
      <c r="B27">
        <v>-22.788799999999998</v>
      </c>
      <c r="C27">
        <v>0.83791899999999997</v>
      </c>
      <c r="K27">
        <f t="shared" si="1"/>
        <v>83.791899999999998</v>
      </c>
      <c r="L27">
        <f t="shared" si="2"/>
        <v>14</v>
      </c>
      <c r="M27">
        <f t="shared" si="3"/>
        <v>86</v>
      </c>
    </row>
    <row r="28" spans="1:13">
      <c r="A28">
        <v>210</v>
      </c>
      <c r="B28">
        <v>-15.703531999999999</v>
      </c>
      <c r="C28">
        <v>0.77112700000000001</v>
      </c>
      <c r="K28">
        <f t="shared" si="1"/>
        <v>77.112700000000004</v>
      </c>
      <c r="L28">
        <f t="shared" si="2"/>
        <v>21</v>
      </c>
      <c r="M28">
        <f t="shared" si="3"/>
        <v>79</v>
      </c>
    </row>
    <row r="29" spans="1:13">
      <c r="A29">
        <v>280</v>
      </c>
      <c r="B29">
        <v>-11.757113</v>
      </c>
      <c r="C29">
        <v>0.67848799999999998</v>
      </c>
      <c r="K29">
        <f t="shared" si="1"/>
        <v>67.848799999999997</v>
      </c>
      <c r="L29">
        <f t="shared" si="2"/>
        <v>28</v>
      </c>
      <c r="M29">
        <f t="shared" si="3"/>
        <v>72</v>
      </c>
    </row>
    <row r="30" spans="1:13">
      <c r="A30">
        <v>350</v>
      </c>
      <c r="B30">
        <v>-8.8182449999999992</v>
      </c>
      <c r="C30">
        <v>0.614228</v>
      </c>
      <c r="K30">
        <f t="shared" si="1"/>
        <v>61.422800000000002</v>
      </c>
      <c r="L30">
        <f t="shared" si="2"/>
        <v>35</v>
      </c>
      <c r="M30">
        <f t="shared" si="3"/>
        <v>65</v>
      </c>
    </row>
    <row r="31" spans="1:13">
      <c r="A31">
        <v>420</v>
      </c>
      <c r="B31">
        <v>-6.5104379999999997</v>
      </c>
      <c r="C31">
        <v>0.56423100000000004</v>
      </c>
      <c r="K31">
        <f t="shared" si="1"/>
        <v>56.423100000000005</v>
      </c>
      <c r="L31">
        <f t="shared" si="2"/>
        <v>42</v>
      </c>
      <c r="M31">
        <f t="shared" si="3"/>
        <v>58</v>
      </c>
    </row>
    <row r="32" spans="1:13">
      <c r="A32">
        <v>490</v>
      </c>
      <c r="B32">
        <v>-5.0515629999999998</v>
      </c>
      <c r="C32">
        <v>0.53906900000000002</v>
      </c>
      <c r="K32">
        <f t="shared" si="1"/>
        <v>53.9069</v>
      </c>
      <c r="L32">
        <f t="shared" si="2"/>
        <v>49</v>
      </c>
      <c r="M32">
        <f t="shared" si="3"/>
        <v>51</v>
      </c>
    </row>
    <row r="33" spans="1:13">
      <c r="A33">
        <v>560</v>
      </c>
      <c r="B33">
        <v>-3.8974009999999999</v>
      </c>
      <c r="C33">
        <v>0.51066</v>
      </c>
      <c r="K33">
        <f t="shared" si="1"/>
        <v>51.066000000000003</v>
      </c>
      <c r="L33">
        <f t="shared" si="2"/>
        <v>56</v>
      </c>
      <c r="M33">
        <f t="shared" si="3"/>
        <v>44</v>
      </c>
    </row>
    <row r="34" spans="1:13">
      <c r="A34">
        <v>630</v>
      </c>
      <c r="B34">
        <v>-2.9171040000000001</v>
      </c>
      <c r="C34">
        <v>0.48198400000000002</v>
      </c>
      <c r="K34">
        <f t="shared" si="1"/>
        <v>48.198399999999999</v>
      </c>
      <c r="L34">
        <f t="shared" si="2"/>
        <v>63</v>
      </c>
      <c r="M34">
        <f t="shared" si="3"/>
        <v>37</v>
      </c>
    </row>
    <row r="35" spans="1:13">
      <c r="A35">
        <v>700</v>
      </c>
      <c r="B35">
        <v>-2.2201149999999998</v>
      </c>
      <c r="C35">
        <v>0.45720899999999998</v>
      </c>
      <c r="K35">
        <f t="shared" si="1"/>
        <v>45.7209</v>
      </c>
      <c r="L35">
        <f t="shared" si="2"/>
        <v>70</v>
      </c>
      <c r="M35">
        <f t="shared" si="3"/>
        <v>30</v>
      </c>
    </row>
    <row r="36" spans="1:13">
      <c r="A36">
        <v>770</v>
      </c>
      <c r="B36">
        <v>-1.7969630000000001</v>
      </c>
      <c r="C36">
        <v>0.43285099999999999</v>
      </c>
      <c r="K36">
        <f t="shared" si="1"/>
        <v>43.2851</v>
      </c>
      <c r="L36">
        <f t="shared" si="2"/>
        <v>77</v>
      </c>
      <c r="M36">
        <f t="shared" si="3"/>
        <v>23</v>
      </c>
    </row>
    <row r="37" spans="1:13">
      <c r="A37">
        <v>840</v>
      </c>
      <c r="B37">
        <v>-1.099828</v>
      </c>
      <c r="C37">
        <v>0.40307300000000001</v>
      </c>
      <c r="K37">
        <f t="shared" si="1"/>
        <v>40.307299999999998</v>
      </c>
      <c r="L37">
        <f t="shared" si="2"/>
        <v>84</v>
      </c>
      <c r="M37">
        <f t="shared" si="3"/>
        <v>16</v>
      </c>
    </row>
    <row r="38" spans="1:13">
      <c r="A38">
        <v>910</v>
      </c>
      <c r="B38">
        <v>-3.0460000000000001E-3</v>
      </c>
      <c r="C38">
        <v>0.36010399999999998</v>
      </c>
      <c r="K38">
        <f t="shared" si="1"/>
        <v>36.010399999999997</v>
      </c>
      <c r="L38">
        <f t="shared" si="2"/>
        <v>91</v>
      </c>
      <c r="M38">
        <f t="shared" si="3"/>
        <v>9</v>
      </c>
    </row>
    <row r="39" spans="1:13">
      <c r="A39">
        <v>960</v>
      </c>
      <c r="B39">
        <v>3.5425580000000001</v>
      </c>
      <c r="C39">
        <v>0.28113300000000002</v>
      </c>
      <c r="K39">
        <f t="shared" si="1"/>
        <v>28.113300000000002</v>
      </c>
      <c r="L39">
        <f t="shared" si="2"/>
        <v>96</v>
      </c>
      <c r="M39">
        <f t="shared" si="3"/>
        <v>4</v>
      </c>
    </row>
    <row r="40" spans="1:13">
      <c r="A40">
        <v>989</v>
      </c>
      <c r="B40">
        <v>8.4280860000000004</v>
      </c>
      <c r="C40">
        <v>0.155143</v>
      </c>
      <c r="K40">
        <f t="shared" si="1"/>
        <v>15.5143</v>
      </c>
      <c r="L40">
        <f t="shared" si="2"/>
        <v>98.9</v>
      </c>
      <c r="M40">
        <f t="shared" si="3"/>
        <v>1.0999999999999943</v>
      </c>
    </row>
    <row r="41" spans="1:13">
      <c r="A41">
        <v>1000</v>
      </c>
      <c r="B41">
        <v>267.935879</v>
      </c>
      <c r="C41">
        <v>0</v>
      </c>
      <c r="K41">
        <f t="shared" si="1"/>
        <v>0</v>
      </c>
      <c r="L41">
        <f t="shared" si="2"/>
        <v>100</v>
      </c>
      <c r="M41">
        <f t="shared" si="3"/>
        <v>0</v>
      </c>
    </row>
    <row r="43" spans="1:13">
      <c r="A43" s="1" t="s">
        <v>11</v>
      </c>
    </row>
    <row r="44" spans="1:13">
      <c r="A44" t="s">
        <v>20</v>
      </c>
      <c r="B44" t="s">
        <v>22</v>
      </c>
      <c r="C44" t="s">
        <v>23</v>
      </c>
      <c r="K44" t="s">
        <v>25</v>
      </c>
      <c r="L44" t="s">
        <v>27</v>
      </c>
      <c r="M44" t="s">
        <v>31</v>
      </c>
    </row>
    <row r="45" spans="1:13">
      <c r="A45">
        <v>0</v>
      </c>
      <c r="B45" t="s">
        <v>13</v>
      </c>
      <c r="C45">
        <v>1</v>
      </c>
      <c r="K45">
        <f>C45*100</f>
        <v>100</v>
      </c>
      <c r="L45">
        <f>A45/10</f>
        <v>0</v>
      </c>
      <c r="M45">
        <f>100-L45</f>
        <v>100</v>
      </c>
    </row>
    <row r="46" spans="1:13">
      <c r="A46">
        <v>70</v>
      </c>
      <c r="B46">
        <v>-927.73512500000004</v>
      </c>
      <c r="C46">
        <v>0.94479999999999997</v>
      </c>
      <c r="K46">
        <f t="shared" ref="K46:K61" si="4">C46*100</f>
        <v>94.48</v>
      </c>
      <c r="L46">
        <f t="shared" ref="L46:L61" si="5">A46/10</f>
        <v>7</v>
      </c>
      <c r="M46">
        <f t="shared" ref="M46:M61" si="6">100-L46</f>
        <v>93</v>
      </c>
    </row>
    <row r="47" spans="1:13">
      <c r="A47">
        <v>130</v>
      </c>
      <c r="B47">
        <v>-663.68346699999995</v>
      </c>
      <c r="C47">
        <v>0.86960000000000004</v>
      </c>
      <c r="K47">
        <f t="shared" si="4"/>
        <v>86.960000000000008</v>
      </c>
      <c r="L47">
        <f t="shared" si="5"/>
        <v>13</v>
      </c>
      <c r="M47">
        <f t="shared" si="6"/>
        <v>87</v>
      </c>
    </row>
    <row r="48" spans="1:13">
      <c r="A48">
        <v>190</v>
      </c>
      <c r="B48">
        <v>-518.84299199999998</v>
      </c>
      <c r="C48">
        <v>0.79359999999999997</v>
      </c>
      <c r="K48">
        <f t="shared" si="4"/>
        <v>79.36</v>
      </c>
      <c r="L48">
        <f t="shared" si="5"/>
        <v>19</v>
      </c>
      <c r="M48">
        <f t="shared" si="6"/>
        <v>81</v>
      </c>
    </row>
    <row r="49" spans="1:13">
      <c r="A49">
        <v>260</v>
      </c>
      <c r="B49">
        <v>-407.92040400000002</v>
      </c>
      <c r="C49">
        <v>0.7208</v>
      </c>
      <c r="K49">
        <f t="shared" si="4"/>
        <v>72.08</v>
      </c>
      <c r="L49">
        <f t="shared" si="5"/>
        <v>26</v>
      </c>
      <c r="M49">
        <f t="shared" si="6"/>
        <v>74</v>
      </c>
    </row>
    <row r="50" spans="1:13">
      <c r="A50">
        <v>330</v>
      </c>
      <c r="B50">
        <v>-330.838594</v>
      </c>
      <c r="C50">
        <v>0.67279999999999995</v>
      </c>
      <c r="K50">
        <f t="shared" si="4"/>
        <v>67.28</v>
      </c>
      <c r="L50">
        <f t="shared" si="5"/>
        <v>33</v>
      </c>
      <c r="M50">
        <f t="shared" si="6"/>
        <v>67</v>
      </c>
    </row>
    <row r="51" spans="1:13">
      <c r="A51">
        <v>400</v>
      </c>
      <c r="B51">
        <v>-279.72677900000002</v>
      </c>
      <c r="C51">
        <v>0.61199999999999999</v>
      </c>
      <c r="K51">
        <f t="shared" si="4"/>
        <v>61.199999999999996</v>
      </c>
      <c r="L51">
        <f t="shared" si="5"/>
        <v>40</v>
      </c>
      <c r="M51">
        <f t="shared" si="6"/>
        <v>60</v>
      </c>
    </row>
    <row r="52" spans="1:13">
      <c r="A52">
        <v>470</v>
      </c>
      <c r="B52">
        <v>-237.42202900000001</v>
      </c>
      <c r="C52">
        <v>0.58879999999999999</v>
      </c>
      <c r="K52">
        <f t="shared" si="4"/>
        <v>58.879999999999995</v>
      </c>
      <c r="L52">
        <f t="shared" si="5"/>
        <v>47</v>
      </c>
      <c r="M52">
        <f t="shared" si="6"/>
        <v>53</v>
      </c>
    </row>
    <row r="53" spans="1:13">
      <c r="A53">
        <v>540</v>
      </c>
      <c r="B53">
        <v>-196.20956899999999</v>
      </c>
      <c r="C53">
        <v>0.53280000000000005</v>
      </c>
      <c r="K53">
        <f t="shared" si="4"/>
        <v>53.280000000000008</v>
      </c>
      <c r="L53">
        <f t="shared" si="5"/>
        <v>54</v>
      </c>
      <c r="M53">
        <f t="shared" si="6"/>
        <v>46</v>
      </c>
    </row>
    <row r="54" spans="1:13">
      <c r="A54">
        <v>610</v>
      </c>
      <c r="B54">
        <v>-158.339596</v>
      </c>
      <c r="C54">
        <v>0.48720000000000002</v>
      </c>
      <c r="K54">
        <f t="shared" si="4"/>
        <v>48.72</v>
      </c>
      <c r="L54">
        <f t="shared" si="5"/>
        <v>61</v>
      </c>
      <c r="M54">
        <f t="shared" si="6"/>
        <v>39</v>
      </c>
    </row>
    <row r="55" spans="1:13">
      <c r="A55">
        <v>680</v>
      </c>
      <c r="B55">
        <v>-123.950057</v>
      </c>
      <c r="C55">
        <v>0.44080000000000003</v>
      </c>
      <c r="K55">
        <f t="shared" si="4"/>
        <v>44.080000000000005</v>
      </c>
      <c r="L55">
        <f t="shared" si="5"/>
        <v>68</v>
      </c>
      <c r="M55">
        <f t="shared" si="6"/>
        <v>32</v>
      </c>
    </row>
    <row r="56" spans="1:13">
      <c r="A56">
        <v>750</v>
      </c>
      <c r="B56">
        <v>-95.529881000000003</v>
      </c>
      <c r="C56">
        <v>0.39360000000000001</v>
      </c>
      <c r="K56">
        <f t="shared" si="4"/>
        <v>39.36</v>
      </c>
      <c r="L56">
        <f t="shared" si="5"/>
        <v>75</v>
      </c>
      <c r="M56">
        <f t="shared" si="6"/>
        <v>25</v>
      </c>
    </row>
    <row r="57" spans="1:13">
      <c r="A57">
        <v>820</v>
      </c>
      <c r="B57">
        <v>-70.349086999999997</v>
      </c>
      <c r="C57">
        <v>0.34320000000000001</v>
      </c>
      <c r="K57">
        <f t="shared" si="4"/>
        <v>34.32</v>
      </c>
      <c r="L57">
        <f t="shared" si="5"/>
        <v>82</v>
      </c>
      <c r="M57">
        <f t="shared" si="6"/>
        <v>18</v>
      </c>
    </row>
    <row r="58" spans="1:13">
      <c r="A58">
        <v>890</v>
      </c>
      <c r="B58">
        <v>-46.251894</v>
      </c>
      <c r="C58">
        <v>0.2984</v>
      </c>
      <c r="K58">
        <f t="shared" si="4"/>
        <v>29.84</v>
      </c>
      <c r="L58">
        <f t="shared" si="5"/>
        <v>89</v>
      </c>
      <c r="M58">
        <f t="shared" si="6"/>
        <v>11</v>
      </c>
    </row>
    <row r="59" spans="1:13">
      <c r="A59">
        <v>972</v>
      </c>
      <c r="B59">
        <v>-3.3888690000000001</v>
      </c>
      <c r="C59">
        <v>0.2432</v>
      </c>
      <c r="K59">
        <f t="shared" si="4"/>
        <v>24.32</v>
      </c>
      <c r="L59">
        <f t="shared" si="5"/>
        <v>97.2</v>
      </c>
      <c r="M59">
        <f t="shared" si="6"/>
        <v>2.7999999999999972</v>
      </c>
    </row>
    <row r="60" spans="1:13">
      <c r="A60">
        <v>994</v>
      </c>
      <c r="B60">
        <v>138.530057</v>
      </c>
      <c r="C60">
        <v>0.13039999999999999</v>
      </c>
      <c r="K60">
        <f t="shared" si="4"/>
        <v>13.04</v>
      </c>
      <c r="L60">
        <f t="shared" si="5"/>
        <v>99.4</v>
      </c>
      <c r="M60">
        <f t="shared" si="6"/>
        <v>0.59999999999999432</v>
      </c>
    </row>
    <row r="61" spans="1:13">
      <c r="A61">
        <v>1000</v>
      </c>
      <c r="B61">
        <v>308.433694</v>
      </c>
      <c r="C61">
        <v>5.3600000000000002E-2</v>
      </c>
      <c r="K61">
        <f t="shared" si="4"/>
        <v>5.36</v>
      </c>
      <c r="L61">
        <f t="shared" si="5"/>
        <v>100</v>
      </c>
      <c r="M61">
        <f t="shared" si="6"/>
        <v>0</v>
      </c>
    </row>
    <row r="63" spans="1:13">
      <c r="A63" s="1" t="s">
        <v>32</v>
      </c>
      <c r="E63" s="2"/>
      <c r="I63" s="2"/>
      <c r="J63" s="2"/>
    </row>
    <row r="64" spans="1:13">
      <c r="A64" t="s">
        <v>33</v>
      </c>
      <c r="B64" t="s">
        <v>34</v>
      </c>
      <c r="C64" t="s">
        <v>35</v>
      </c>
      <c r="K64" t="s">
        <v>36</v>
      </c>
      <c r="L64" t="s">
        <v>37</v>
      </c>
      <c r="M64" t="s">
        <v>38</v>
      </c>
    </row>
    <row r="65" spans="1:13">
      <c r="A65">
        <v>0</v>
      </c>
      <c r="B65" t="s">
        <v>13</v>
      </c>
      <c r="C65">
        <v>1</v>
      </c>
      <c r="K65">
        <f>C65*100</f>
        <v>100</v>
      </c>
      <c r="L65">
        <f>A65/10</f>
        <v>0</v>
      </c>
      <c r="M65">
        <f>100-L65</f>
        <v>100</v>
      </c>
    </row>
    <row r="66" spans="1:13">
      <c r="A66">
        <v>70</v>
      </c>
      <c r="B66">
        <v>-49.897238999999999</v>
      </c>
      <c r="C66">
        <v>0.98886300000000005</v>
      </c>
      <c r="K66">
        <f t="shared" ref="K66:K82" si="7">C66*100</f>
        <v>98.886300000000006</v>
      </c>
      <c r="L66">
        <f t="shared" ref="L66:L82" si="8">A66/10</f>
        <v>7</v>
      </c>
      <c r="M66">
        <f t="shared" ref="M66:M82" si="9">100-L66</f>
        <v>93</v>
      </c>
    </row>
    <row r="67" spans="1:13">
      <c r="A67">
        <v>140</v>
      </c>
      <c r="B67">
        <v>-31.338132999999999</v>
      </c>
      <c r="C67">
        <v>0.97120499999999998</v>
      </c>
      <c r="K67">
        <f t="shared" si="7"/>
        <v>97.120499999999993</v>
      </c>
      <c r="L67">
        <f t="shared" si="8"/>
        <v>14</v>
      </c>
      <c r="M67">
        <f t="shared" si="9"/>
        <v>86</v>
      </c>
    </row>
    <row r="68" spans="1:13">
      <c r="A68">
        <v>210</v>
      </c>
      <c r="B68">
        <v>-22.617429999999999</v>
      </c>
      <c r="C68">
        <v>0.94824600000000003</v>
      </c>
      <c r="K68">
        <f t="shared" si="7"/>
        <v>94.824600000000004</v>
      </c>
      <c r="L68">
        <f t="shared" si="8"/>
        <v>21</v>
      </c>
      <c r="M68">
        <f t="shared" si="9"/>
        <v>79</v>
      </c>
    </row>
    <row r="69" spans="1:13">
      <c r="A69">
        <v>280</v>
      </c>
      <c r="B69">
        <v>-17.531241000000001</v>
      </c>
      <c r="C69">
        <v>0.92108900000000005</v>
      </c>
      <c r="K69">
        <f t="shared" si="7"/>
        <v>92.108900000000006</v>
      </c>
      <c r="L69">
        <f t="shared" si="8"/>
        <v>28</v>
      </c>
      <c r="M69">
        <f t="shared" si="9"/>
        <v>72</v>
      </c>
    </row>
    <row r="70" spans="1:13">
      <c r="A70">
        <v>350</v>
      </c>
      <c r="B70">
        <v>-13.465559000000001</v>
      </c>
      <c r="C70">
        <v>0.88562300000000005</v>
      </c>
      <c r="K70">
        <f t="shared" si="7"/>
        <v>88.562300000000008</v>
      </c>
      <c r="L70">
        <f t="shared" si="8"/>
        <v>35</v>
      </c>
      <c r="M70">
        <f t="shared" si="9"/>
        <v>65</v>
      </c>
    </row>
    <row r="71" spans="1:13">
      <c r="A71">
        <v>420</v>
      </c>
      <c r="B71">
        <v>-10.151218999999999</v>
      </c>
      <c r="C71">
        <v>0.85015799999999997</v>
      </c>
      <c r="K71">
        <f t="shared" si="7"/>
        <v>85.015799999999999</v>
      </c>
      <c r="L71">
        <f t="shared" si="8"/>
        <v>42</v>
      </c>
      <c r="M71">
        <f t="shared" si="9"/>
        <v>58</v>
      </c>
    </row>
    <row r="72" spans="1:13">
      <c r="A72">
        <v>490</v>
      </c>
      <c r="B72">
        <v>-7.3948799999999997</v>
      </c>
      <c r="C72">
        <v>0.81132700000000002</v>
      </c>
      <c r="K72">
        <f t="shared" si="7"/>
        <v>81.1327</v>
      </c>
      <c r="L72">
        <f t="shared" si="8"/>
        <v>49</v>
      </c>
      <c r="M72">
        <f t="shared" si="9"/>
        <v>51</v>
      </c>
    </row>
    <row r="73" spans="1:13">
      <c r="A73">
        <v>560</v>
      </c>
      <c r="B73">
        <v>-5.1191599999999999</v>
      </c>
      <c r="C73">
        <v>0.77693400000000001</v>
      </c>
      <c r="K73">
        <f t="shared" si="7"/>
        <v>77.693399999999997</v>
      </c>
      <c r="L73">
        <f t="shared" si="8"/>
        <v>56</v>
      </c>
      <c r="M73">
        <f t="shared" si="9"/>
        <v>44</v>
      </c>
    </row>
    <row r="74" spans="1:13">
      <c r="A74">
        <v>630</v>
      </c>
      <c r="B74">
        <v>-3.526179</v>
      </c>
      <c r="C74">
        <v>0.74242200000000003</v>
      </c>
      <c r="K74">
        <f t="shared" si="7"/>
        <v>74.242199999999997</v>
      </c>
      <c r="L74">
        <f t="shared" si="8"/>
        <v>63</v>
      </c>
      <c r="M74">
        <f t="shared" si="9"/>
        <v>37</v>
      </c>
    </row>
    <row r="75" spans="1:13">
      <c r="A75">
        <v>700</v>
      </c>
      <c r="B75">
        <v>-2.211713</v>
      </c>
      <c r="C75">
        <v>0.69876700000000003</v>
      </c>
      <c r="K75">
        <f t="shared" si="7"/>
        <v>69.8767</v>
      </c>
      <c r="L75">
        <f t="shared" si="8"/>
        <v>70</v>
      </c>
      <c r="M75">
        <f t="shared" si="9"/>
        <v>30</v>
      </c>
    </row>
    <row r="76" spans="1:13">
      <c r="A76">
        <v>770</v>
      </c>
      <c r="B76">
        <v>-0.97490500000000002</v>
      </c>
      <c r="C76">
        <v>0.640015</v>
      </c>
      <c r="K76">
        <f t="shared" si="7"/>
        <v>64.001499999999993</v>
      </c>
      <c r="L76">
        <f t="shared" si="8"/>
        <v>77</v>
      </c>
      <c r="M76">
        <f t="shared" si="9"/>
        <v>23</v>
      </c>
    </row>
    <row r="77" spans="1:13">
      <c r="A77">
        <v>840</v>
      </c>
      <c r="B77">
        <v>0.17949300000000001</v>
      </c>
      <c r="C77">
        <v>0.55366000000000004</v>
      </c>
      <c r="K77">
        <f t="shared" si="7"/>
        <v>55.366000000000007</v>
      </c>
      <c r="L77">
        <f t="shared" si="8"/>
        <v>84</v>
      </c>
      <c r="M77">
        <f t="shared" si="9"/>
        <v>16</v>
      </c>
    </row>
    <row r="78" spans="1:13">
      <c r="A78">
        <v>890</v>
      </c>
      <c r="B78">
        <v>1.022594</v>
      </c>
      <c r="C78">
        <v>0.46322400000000002</v>
      </c>
      <c r="K78">
        <f t="shared" si="7"/>
        <v>46.322400000000002</v>
      </c>
      <c r="L78">
        <f t="shared" si="8"/>
        <v>89</v>
      </c>
      <c r="M78">
        <f t="shared" si="9"/>
        <v>11</v>
      </c>
    </row>
    <row r="79" spans="1:13">
      <c r="A79">
        <v>930</v>
      </c>
      <c r="B79">
        <v>1.9274290000000001</v>
      </c>
      <c r="C79">
        <v>0.36096699999999998</v>
      </c>
      <c r="K79">
        <f t="shared" si="7"/>
        <v>36.096699999999998</v>
      </c>
      <c r="L79">
        <f t="shared" si="8"/>
        <v>93</v>
      </c>
      <c r="M79">
        <f t="shared" si="9"/>
        <v>7</v>
      </c>
    </row>
    <row r="80" spans="1:13">
      <c r="A80">
        <v>960</v>
      </c>
      <c r="B80">
        <v>2.9193889999999998</v>
      </c>
      <c r="C80">
        <v>0.25769799999999998</v>
      </c>
      <c r="K80">
        <f t="shared" si="7"/>
        <v>25.769799999999996</v>
      </c>
      <c r="L80">
        <f t="shared" si="8"/>
        <v>96</v>
      </c>
      <c r="M80">
        <f t="shared" si="9"/>
        <v>4</v>
      </c>
    </row>
    <row r="81" spans="1:13">
      <c r="A81">
        <v>986</v>
      </c>
      <c r="B81">
        <v>5.6133680000000004</v>
      </c>
      <c r="C81">
        <v>0.12670500000000001</v>
      </c>
      <c r="K81">
        <f t="shared" si="7"/>
        <v>12.670500000000001</v>
      </c>
      <c r="L81">
        <f t="shared" si="8"/>
        <v>98.6</v>
      </c>
      <c r="M81">
        <f t="shared" si="9"/>
        <v>1.4000000000000057</v>
      </c>
    </row>
    <row r="82" spans="1:13">
      <c r="A82">
        <v>1000</v>
      </c>
      <c r="B82">
        <v>355.50339000000002</v>
      </c>
      <c r="C82">
        <v>0</v>
      </c>
      <c r="K82">
        <f t="shared" si="7"/>
        <v>0</v>
      </c>
      <c r="L82">
        <f t="shared" si="8"/>
        <v>100</v>
      </c>
      <c r="M82">
        <f t="shared" si="9"/>
        <v>0</v>
      </c>
    </row>
    <row r="83" spans="1:13">
      <c r="E83" s="2"/>
      <c r="I83" s="2"/>
      <c r="J83" s="2"/>
    </row>
    <row r="84" spans="1:13">
      <c r="A84" s="1" t="s">
        <v>39</v>
      </c>
      <c r="E84" s="2"/>
      <c r="I84" s="2"/>
      <c r="J84" s="2"/>
    </row>
    <row r="85" spans="1:13">
      <c r="A85" t="s">
        <v>40</v>
      </c>
      <c r="B85" t="s">
        <v>41</v>
      </c>
      <c r="C85" t="s">
        <v>42</v>
      </c>
      <c r="K85" t="s">
        <v>43</v>
      </c>
      <c r="L85" t="s">
        <v>44</v>
      </c>
      <c r="M85" t="s">
        <v>45</v>
      </c>
    </row>
    <row r="86" spans="1:13">
      <c r="A86">
        <v>0</v>
      </c>
      <c r="B86" t="s">
        <v>13</v>
      </c>
      <c r="C86">
        <v>1</v>
      </c>
      <c r="K86">
        <f>C86*100</f>
        <v>100</v>
      </c>
      <c r="L86">
        <f>A86/10</f>
        <v>0</v>
      </c>
      <c r="M86">
        <f>100-L86</f>
        <v>100</v>
      </c>
    </row>
    <row r="87" spans="1:13">
      <c r="A87">
        <v>60</v>
      </c>
      <c r="B87">
        <v>-1307.2747549999999</v>
      </c>
      <c r="C87">
        <v>0.99680000000000002</v>
      </c>
      <c r="K87">
        <f t="shared" ref="K87:K103" si="10">C87*100</f>
        <v>99.68</v>
      </c>
      <c r="L87">
        <f t="shared" ref="L87:L103" si="11">A87/10</f>
        <v>6</v>
      </c>
      <c r="M87">
        <f t="shared" ref="M87:M103" si="12">100-L87</f>
        <v>94</v>
      </c>
    </row>
    <row r="88" spans="1:13">
      <c r="A88">
        <v>130</v>
      </c>
      <c r="B88">
        <v>-881.52166599999998</v>
      </c>
      <c r="C88">
        <v>0.98960000000000004</v>
      </c>
      <c r="K88">
        <f t="shared" si="10"/>
        <v>98.960000000000008</v>
      </c>
      <c r="L88">
        <f t="shared" si="11"/>
        <v>13</v>
      </c>
      <c r="M88">
        <f t="shared" si="12"/>
        <v>87</v>
      </c>
    </row>
    <row r="89" spans="1:13">
      <c r="A89">
        <v>200</v>
      </c>
      <c r="B89">
        <v>-677.17282899999998</v>
      </c>
      <c r="C89">
        <v>0.98719999999999997</v>
      </c>
      <c r="K89">
        <f t="shared" si="10"/>
        <v>98.72</v>
      </c>
      <c r="L89">
        <f t="shared" si="11"/>
        <v>20</v>
      </c>
      <c r="M89">
        <f t="shared" si="12"/>
        <v>80</v>
      </c>
    </row>
    <row r="90" spans="1:13">
      <c r="A90">
        <v>270</v>
      </c>
      <c r="B90">
        <v>-531.88974599999995</v>
      </c>
      <c r="C90">
        <v>0.98160000000000003</v>
      </c>
      <c r="K90">
        <f t="shared" si="10"/>
        <v>98.16</v>
      </c>
      <c r="L90">
        <f t="shared" si="11"/>
        <v>27</v>
      </c>
      <c r="M90">
        <f t="shared" si="12"/>
        <v>73</v>
      </c>
    </row>
    <row r="91" spans="1:13">
      <c r="A91">
        <v>340</v>
      </c>
      <c r="B91">
        <v>-434.72910100000001</v>
      </c>
      <c r="C91">
        <v>0.96799999999999997</v>
      </c>
      <c r="K91">
        <f t="shared" si="10"/>
        <v>96.8</v>
      </c>
      <c r="L91">
        <f t="shared" si="11"/>
        <v>34</v>
      </c>
      <c r="M91">
        <f t="shared" si="12"/>
        <v>66</v>
      </c>
    </row>
    <row r="92" spans="1:13">
      <c r="A92">
        <v>400</v>
      </c>
      <c r="B92">
        <v>-367.69745599999999</v>
      </c>
      <c r="C92">
        <v>0.9536</v>
      </c>
      <c r="K92">
        <f t="shared" si="10"/>
        <v>95.36</v>
      </c>
      <c r="L92">
        <f t="shared" si="11"/>
        <v>40</v>
      </c>
      <c r="M92">
        <f t="shared" si="12"/>
        <v>60</v>
      </c>
    </row>
    <row r="93" spans="1:13">
      <c r="A93">
        <v>460</v>
      </c>
      <c r="B93">
        <v>-311.85365200000001</v>
      </c>
      <c r="C93">
        <v>0.93440000000000001</v>
      </c>
      <c r="K93">
        <f t="shared" si="10"/>
        <v>93.44</v>
      </c>
      <c r="L93">
        <f t="shared" si="11"/>
        <v>46</v>
      </c>
      <c r="M93">
        <f t="shared" si="12"/>
        <v>54</v>
      </c>
    </row>
    <row r="94" spans="1:13">
      <c r="A94">
        <v>530</v>
      </c>
      <c r="B94">
        <v>-256.660751</v>
      </c>
      <c r="C94">
        <v>0.90400000000000003</v>
      </c>
      <c r="K94">
        <f t="shared" si="10"/>
        <v>90.4</v>
      </c>
      <c r="L94">
        <f t="shared" si="11"/>
        <v>53</v>
      </c>
      <c r="M94">
        <f t="shared" si="12"/>
        <v>47</v>
      </c>
    </row>
    <row r="95" spans="1:13">
      <c r="A95">
        <v>600</v>
      </c>
      <c r="B95">
        <v>-209.64220599999999</v>
      </c>
      <c r="C95">
        <v>0.85599999999999998</v>
      </c>
      <c r="K95">
        <f t="shared" si="10"/>
        <v>85.6</v>
      </c>
      <c r="L95">
        <f t="shared" si="11"/>
        <v>60</v>
      </c>
      <c r="M95">
        <f t="shared" si="12"/>
        <v>40</v>
      </c>
    </row>
    <row r="96" spans="1:13">
      <c r="A96">
        <v>670</v>
      </c>
      <c r="B96">
        <v>-167.63019399999999</v>
      </c>
      <c r="C96">
        <v>0.80079999999999996</v>
      </c>
      <c r="K96">
        <f t="shared" si="10"/>
        <v>80.08</v>
      </c>
      <c r="L96">
        <f t="shared" si="11"/>
        <v>67</v>
      </c>
      <c r="M96">
        <f t="shared" si="12"/>
        <v>33</v>
      </c>
    </row>
    <row r="97" spans="1:13">
      <c r="A97">
        <v>740</v>
      </c>
      <c r="B97">
        <v>-127.581023</v>
      </c>
      <c r="C97">
        <v>0.73440000000000005</v>
      </c>
      <c r="K97">
        <f t="shared" si="10"/>
        <v>73.440000000000012</v>
      </c>
      <c r="L97">
        <f t="shared" si="11"/>
        <v>74</v>
      </c>
      <c r="M97">
        <f t="shared" si="12"/>
        <v>26</v>
      </c>
    </row>
    <row r="98" spans="1:13">
      <c r="A98">
        <v>810</v>
      </c>
      <c r="B98">
        <v>-87.135113000000004</v>
      </c>
      <c r="C98">
        <v>0.64080000000000004</v>
      </c>
      <c r="K98">
        <f t="shared" si="10"/>
        <v>64.08</v>
      </c>
      <c r="L98">
        <f t="shared" si="11"/>
        <v>81</v>
      </c>
      <c r="M98">
        <f t="shared" si="12"/>
        <v>19</v>
      </c>
    </row>
    <row r="99" spans="1:13">
      <c r="A99">
        <v>870</v>
      </c>
      <c r="B99">
        <v>-48.984354000000003</v>
      </c>
      <c r="C99">
        <v>0.5272</v>
      </c>
      <c r="K99">
        <f t="shared" si="10"/>
        <v>52.72</v>
      </c>
      <c r="L99">
        <f t="shared" si="11"/>
        <v>87</v>
      </c>
      <c r="M99">
        <f t="shared" si="12"/>
        <v>13</v>
      </c>
    </row>
    <row r="100" spans="1:13">
      <c r="A100">
        <v>920</v>
      </c>
      <c r="B100">
        <v>-10.717663999999999</v>
      </c>
      <c r="C100">
        <v>0.42080000000000001</v>
      </c>
      <c r="K100">
        <f t="shared" si="10"/>
        <v>42.08</v>
      </c>
      <c r="L100">
        <f t="shared" si="11"/>
        <v>92</v>
      </c>
      <c r="M100">
        <f t="shared" si="12"/>
        <v>8</v>
      </c>
    </row>
    <row r="101" spans="1:13">
      <c r="A101">
        <v>953</v>
      </c>
      <c r="B101">
        <v>17.866018</v>
      </c>
      <c r="C101">
        <v>0.31119999999999998</v>
      </c>
      <c r="K101">
        <f t="shared" si="10"/>
        <v>31.119999999999997</v>
      </c>
      <c r="L101">
        <f t="shared" si="11"/>
        <v>95.3</v>
      </c>
      <c r="M101">
        <f t="shared" si="12"/>
        <v>4.7000000000000028</v>
      </c>
    </row>
    <row r="102" spans="1:13">
      <c r="A102">
        <v>984</v>
      </c>
      <c r="B102">
        <v>74.613463999999993</v>
      </c>
      <c r="C102">
        <v>0.1744</v>
      </c>
      <c r="K102">
        <f t="shared" si="10"/>
        <v>17.440000000000001</v>
      </c>
      <c r="L102">
        <f t="shared" si="11"/>
        <v>98.4</v>
      </c>
      <c r="M102">
        <f t="shared" si="12"/>
        <v>1.5999999999999943</v>
      </c>
    </row>
    <row r="103" spans="1:13">
      <c r="A103">
        <v>1000</v>
      </c>
      <c r="B103">
        <v>271.79381899999998</v>
      </c>
      <c r="C103">
        <v>3.8399999999999997E-2</v>
      </c>
      <c r="K103">
        <f t="shared" si="10"/>
        <v>3.84</v>
      </c>
      <c r="L103">
        <f t="shared" si="11"/>
        <v>100</v>
      </c>
      <c r="M103">
        <f t="shared" si="12"/>
        <v>0</v>
      </c>
    </row>
    <row r="104" spans="1:13">
      <c r="E104" s="2"/>
      <c r="I104" s="2"/>
      <c r="J104" s="2"/>
    </row>
    <row r="105" spans="1:13">
      <c r="A105" s="1" t="s">
        <v>46</v>
      </c>
    </row>
    <row r="106" spans="1:13">
      <c r="A106" t="s">
        <v>47</v>
      </c>
      <c r="B106" t="s">
        <v>48</v>
      </c>
      <c r="C106" t="s">
        <v>49</v>
      </c>
      <c r="K106" t="s">
        <v>50</v>
      </c>
      <c r="L106" t="s">
        <v>51</v>
      </c>
      <c r="M106" t="s">
        <v>52</v>
      </c>
    </row>
    <row r="107" spans="1:13">
      <c r="A107">
        <v>0</v>
      </c>
      <c r="B107" t="s">
        <v>13</v>
      </c>
      <c r="C107">
        <v>1</v>
      </c>
      <c r="K107">
        <f>C107*100</f>
        <v>100</v>
      </c>
      <c r="L107">
        <f>A107/10</f>
        <v>0</v>
      </c>
      <c r="M107">
        <f>100-L107</f>
        <v>100</v>
      </c>
    </row>
    <row r="108" spans="1:13">
      <c r="A108">
        <v>90</v>
      </c>
      <c r="B108">
        <v>-20.342911999999998</v>
      </c>
      <c r="C108">
        <v>0.98481300000000005</v>
      </c>
      <c r="K108">
        <f t="shared" ref="K108:K124" si="13">C108*100</f>
        <v>98.481300000000005</v>
      </c>
      <c r="L108">
        <f t="shared" ref="L108:L124" si="14">A108/10</f>
        <v>9</v>
      </c>
      <c r="M108">
        <f t="shared" ref="M108:M124" si="15">100-L108</f>
        <v>91</v>
      </c>
    </row>
    <row r="109" spans="1:13">
      <c r="A109">
        <v>160</v>
      </c>
      <c r="B109">
        <v>-13.555599000000001</v>
      </c>
      <c r="C109">
        <v>0.96605300000000005</v>
      </c>
      <c r="K109">
        <f t="shared" si="13"/>
        <v>96.6053</v>
      </c>
      <c r="L109">
        <f t="shared" si="14"/>
        <v>16</v>
      </c>
      <c r="M109">
        <f t="shared" si="15"/>
        <v>84</v>
      </c>
    </row>
    <row r="110" spans="1:13">
      <c r="A110">
        <v>230</v>
      </c>
      <c r="B110">
        <v>-9.6497460000000004</v>
      </c>
      <c r="C110">
        <v>0.94369000000000003</v>
      </c>
      <c r="K110">
        <f t="shared" si="13"/>
        <v>94.369</v>
      </c>
      <c r="L110">
        <f t="shared" si="14"/>
        <v>23</v>
      </c>
      <c r="M110">
        <f t="shared" si="15"/>
        <v>77</v>
      </c>
    </row>
    <row r="111" spans="1:13">
      <c r="A111">
        <v>300</v>
      </c>
      <c r="B111">
        <v>-7.1132850000000003</v>
      </c>
      <c r="C111">
        <v>0.92129700000000003</v>
      </c>
      <c r="K111">
        <f t="shared" si="13"/>
        <v>92.1297</v>
      </c>
      <c r="L111">
        <f t="shared" si="14"/>
        <v>30</v>
      </c>
      <c r="M111">
        <f t="shared" si="15"/>
        <v>70</v>
      </c>
    </row>
    <row r="112" spans="1:13">
      <c r="A112">
        <v>370</v>
      </c>
      <c r="B112">
        <v>-5.4184720000000004</v>
      </c>
      <c r="C112">
        <v>0.89693900000000004</v>
      </c>
      <c r="K112">
        <f t="shared" si="13"/>
        <v>89.693899999999999</v>
      </c>
      <c r="L112">
        <f t="shared" si="14"/>
        <v>37</v>
      </c>
      <c r="M112">
        <f t="shared" si="15"/>
        <v>63</v>
      </c>
    </row>
    <row r="113" spans="1:13">
      <c r="A113">
        <v>440</v>
      </c>
      <c r="B113">
        <v>-4.1503509999999997</v>
      </c>
      <c r="C113">
        <v>0.87168699999999999</v>
      </c>
      <c r="K113">
        <f t="shared" si="13"/>
        <v>87.168700000000001</v>
      </c>
      <c r="L113">
        <f t="shared" si="14"/>
        <v>44</v>
      </c>
      <c r="M113">
        <f t="shared" si="15"/>
        <v>56</v>
      </c>
    </row>
    <row r="114" spans="1:13">
      <c r="A114">
        <v>510</v>
      </c>
      <c r="B114">
        <v>-3.115885</v>
      </c>
      <c r="C114">
        <v>0.83899100000000004</v>
      </c>
      <c r="K114">
        <f t="shared" si="13"/>
        <v>83.899100000000004</v>
      </c>
      <c r="L114">
        <f t="shared" si="14"/>
        <v>51</v>
      </c>
      <c r="M114">
        <f t="shared" si="15"/>
        <v>49</v>
      </c>
    </row>
    <row r="115" spans="1:13">
      <c r="A115">
        <v>580</v>
      </c>
      <c r="B115">
        <v>-2.2134010000000002</v>
      </c>
      <c r="C115">
        <v>0.79929700000000004</v>
      </c>
      <c r="K115">
        <f t="shared" si="13"/>
        <v>79.929699999999997</v>
      </c>
      <c r="L115">
        <f t="shared" si="14"/>
        <v>58</v>
      </c>
      <c r="M115">
        <f t="shared" si="15"/>
        <v>42</v>
      </c>
    </row>
    <row r="116" spans="1:13">
      <c r="A116">
        <v>650</v>
      </c>
      <c r="B116">
        <v>-1.4019159999999999</v>
      </c>
      <c r="C116">
        <v>0.75099800000000005</v>
      </c>
      <c r="K116">
        <f t="shared" si="13"/>
        <v>75.099800000000002</v>
      </c>
      <c r="L116">
        <f t="shared" si="14"/>
        <v>65</v>
      </c>
      <c r="M116">
        <f t="shared" si="15"/>
        <v>35</v>
      </c>
    </row>
    <row r="117" spans="1:13">
      <c r="A117">
        <v>720</v>
      </c>
      <c r="B117">
        <v>-0.65099300000000004</v>
      </c>
      <c r="C117">
        <v>0.69007200000000002</v>
      </c>
      <c r="K117">
        <f t="shared" si="13"/>
        <v>69.007199999999997</v>
      </c>
      <c r="L117">
        <f t="shared" si="14"/>
        <v>72</v>
      </c>
      <c r="M117">
        <f t="shared" si="15"/>
        <v>28</v>
      </c>
    </row>
    <row r="118" spans="1:13">
      <c r="A118">
        <v>790</v>
      </c>
      <c r="B118">
        <v>4.3826999999999998E-2</v>
      </c>
      <c r="C118">
        <v>0.61786099999999999</v>
      </c>
      <c r="K118">
        <f t="shared" si="13"/>
        <v>61.786099999999998</v>
      </c>
      <c r="L118">
        <f t="shared" si="14"/>
        <v>79</v>
      </c>
      <c r="M118">
        <f t="shared" si="15"/>
        <v>21</v>
      </c>
    </row>
    <row r="119" spans="1:13">
      <c r="A119">
        <v>860</v>
      </c>
      <c r="B119">
        <v>0.73638300000000001</v>
      </c>
      <c r="C119">
        <v>0.52260099999999998</v>
      </c>
      <c r="K119">
        <f t="shared" si="13"/>
        <v>52.260100000000001</v>
      </c>
      <c r="L119">
        <f t="shared" si="14"/>
        <v>86</v>
      </c>
      <c r="M119">
        <f t="shared" si="15"/>
        <v>14</v>
      </c>
    </row>
    <row r="120" spans="1:13">
      <c r="A120">
        <v>920</v>
      </c>
      <c r="B120">
        <v>1.581134</v>
      </c>
      <c r="C120">
        <v>0.40215000000000001</v>
      </c>
      <c r="K120">
        <f t="shared" si="13"/>
        <v>40.215000000000003</v>
      </c>
      <c r="L120">
        <f t="shared" si="14"/>
        <v>92</v>
      </c>
      <c r="M120">
        <f t="shared" si="15"/>
        <v>8</v>
      </c>
    </row>
    <row r="121" spans="1:13">
      <c r="A121">
        <v>960</v>
      </c>
      <c r="B121">
        <v>2.671297</v>
      </c>
      <c r="C121">
        <v>0.28786299999999998</v>
      </c>
      <c r="K121">
        <f t="shared" si="13"/>
        <v>28.786299999999997</v>
      </c>
      <c r="L121">
        <f t="shared" si="14"/>
        <v>96</v>
      </c>
      <c r="M121">
        <f t="shared" si="15"/>
        <v>4</v>
      </c>
    </row>
    <row r="122" spans="1:13">
      <c r="A122">
        <v>980</v>
      </c>
      <c r="B122">
        <v>4.1112549999999999</v>
      </c>
      <c r="C122">
        <v>0.200345</v>
      </c>
      <c r="K122">
        <f t="shared" si="13"/>
        <v>20.034500000000001</v>
      </c>
      <c r="L122">
        <f t="shared" si="14"/>
        <v>98</v>
      </c>
      <c r="M122">
        <f t="shared" si="15"/>
        <v>2</v>
      </c>
    </row>
    <row r="123" spans="1:13">
      <c r="A123">
        <v>995</v>
      </c>
      <c r="B123">
        <v>8.8302790000000009</v>
      </c>
      <c r="C123">
        <v>8.6773000000000003E-2</v>
      </c>
      <c r="K123">
        <f t="shared" si="13"/>
        <v>8.6773000000000007</v>
      </c>
      <c r="L123">
        <f t="shared" si="14"/>
        <v>99.5</v>
      </c>
      <c r="M123">
        <f t="shared" si="15"/>
        <v>0.5</v>
      </c>
    </row>
    <row r="124" spans="1:13">
      <c r="A124">
        <v>1000</v>
      </c>
      <c r="B124">
        <v>294.44787400000001</v>
      </c>
      <c r="C124">
        <v>0</v>
      </c>
      <c r="K124">
        <f t="shared" si="13"/>
        <v>0</v>
      </c>
      <c r="L124">
        <f t="shared" si="14"/>
        <v>100</v>
      </c>
      <c r="M124">
        <f t="shared" si="15"/>
        <v>0</v>
      </c>
    </row>
    <row r="126" spans="1:13">
      <c r="A126" s="1" t="s">
        <v>12</v>
      </c>
    </row>
    <row r="127" spans="1:13">
      <c r="A127" t="s">
        <v>20</v>
      </c>
      <c r="B127" t="s">
        <v>22</v>
      </c>
      <c r="C127" t="s">
        <v>30</v>
      </c>
      <c r="K127" t="s">
        <v>25</v>
      </c>
      <c r="L127" t="s">
        <v>53</v>
      </c>
      <c r="M127" t="s">
        <v>28</v>
      </c>
    </row>
    <row r="128" spans="1:13">
      <c r="A128">
        <v>0</v>
      </c>
      <c r="B128" t="s">
        <v>13</v>
      </c>
      <c r="C128">
        <v>1</v>
      </c>
      <c r="K128">
        <f>C128*100</f>
        <v>100</v>
      </c>
      <c r="L128">
        <f>A128/10</f>
        <v>0</v>
      </c>
      <c r="M128">
        <f>100-L128</f>
        <v>100</v>
      </c>
    </row>
    <row r="129" spans="1:13">
      <c r="A129">
        <v>70</v>
      </c>
      <c r="B129">
        <v>-568.27000299999997</v>
      </c>
      <c r="C129">
        <v>0.99680000000000002</v>
      </c>
      <c r="K129">
        <f t="shared" ref="K129:K146" si="16">C129*100</f>
        <v>99.68</v>
      </c>
      <c r="L129">
        <f t="shared" ref="L129:L146" si="17">A129/10</f>
        <v>7</v>
      </c>
      <c r="M129">
        <f t="shared" ref="M129:M146" si="18">100-L129</f>
        <v>93</v>
      </c>
    </row>
    <row r="130" spans="1:13">
      <c r="A130">
        <v>140</v>
      </c>
      <c r="B130">
        <v>-391.20001000000002</v>
      </c>
      <c r="C130">
        <v>0.98960000000000004</v>
      </c>
      <c r="K130">
        <f t="shared" si="16"/>
        <v>98.960000000000008</v>
      </c>
      <c r="L130">
        <f t="shared" si="17"/>
        <v>14</v>
      </c>
      <c r="M130">
        <f t="shared" si="18"/>
        <v>86</v>
      </c>
    </row>
    <row r="131" spans="1:13">
      <c r="A131">
        <v>210</v>
      </c>
      <c r="B131">
        <v>-302.98943600000001</v>
      </c>
      <c r="C131">
        <v>0.98640000000000005</v>
      </c>
      <c r="K131">
        <f t="shared" si="16"/>
        <v>98.64</v>
      </c>
      <c r="L131">
        <f t="shared" si="17"/>
        <v>21</v>
      </c>
      <c r="M131">
        <f t="shared" si="18"/>
        <v>79</v>
      </c>
    </row>
    <row r="132" spans="1:13">
      <c r="A132">
        <v>280</v>
      </c>
      <c r="B132">
        <v>-242.64492999999999</v>
      </c>
      <c r="C132">
        <v>0.97599999999999998</v>
      </c>
      <c r="K132">
        <f t="shared" si="16"/>
        <v>97.6</v>
      </c>
      <c r="L132">
        <f t="shared" si="17"/>
        <v>28</v>
      </c>
      <c r="M132">
        <f t="shared" si="18"/>
        <v>72</v>
      </c>
    </row>
    <row r="133" spans="1:13">
      <c r="A133">
        <v>360</v>
      </c>
      <c r="B133">
        <v>-191.34923800000001</v>
      </c>
      <c r="C133">
        <v>0.96319999999999995</v>
      </c>
      <c r="K133">
        <f t="shared" si="16"/>
        <v>96.32</v>
      </c>
      <c r="L133">
        <f t="shared" si="17"/>
        <v>36</v>
      </c>
      <c r="M133">
        <f t="shared" si="18"/>
        <v>64</v>
      </c>
    </row>
    <row r="134" spans="1:13">
      <c r="A134">
        <v>420</v>
      </c>
      <c r="B134">
        <v>-160.37060399999999</v>
      </c>
      <c r="C134">
        <v>0.94879999999999998</v>
      </c>
      <c r="K134">
        <f t="shared" si="16"/>
        <v>94.88</v>
      </c>
      <c r="L134">
        <f t="shared" si="17"/>
        <v>42</v>
      </c>
      <c r="M134">
        <f t="shared" si="18"/>
        <v>58</v>
      </c>
    </row>
    <row r="135" spans="1:13">
      <c r="A135">
        <v>480</v>
      </c>
      <c r="B135">
        <v>-133.97217699999999</v>
      </c>
      <c r="C135">
        <v>0.93840000000000001</v>
      </c>
      <c r="K135">
        <f t="shared" si="16"/>
        <v>93.84</v>
      </c>
      <c r="L135">
        <f t="shared" si="17"/>
        <v>48</v>
      </c>
      <c r="M135">
        <f t="shared" si="18"/>
        <v>52</v>
      </c>
    </row>
    <row r="136" spans="1:13">
      <c r="A136">
        <v>550</v>
      </c>
      <c r="B136">
        <v>-106.25760200000001</v>
      </c>
      <c r="C136">
        <v>0.90800000000000003</v>
      </c>
      <c r="K136">
        <f t="shared" si="16"/>
        <v>90.8</v>
      </c>
      <c r="L136">
        <f t="shared" si="17"/>
        <v>55</v>
      </c>
      <c r="M136">
        <f t="shared" si="18"/>
        <v>45</v>
      </c>
    </row>
    <row r="137" spans="1:13">
      <c r="A137">
        <v>620</v>
      </c>
      <c r="B137">
        <v>-82.626126999999997</v>
      </c>
      <c r="C137">
        <v>0.87760000000000005</v>
      </c>
      <c r="K137">
        <f t="shared" si="16"/>
        <v>87.76</v>
      </c>
      <c r="L137">
        <f t="shared" si="17"/>
        <v>62</v>
      </c>
      <c r="M137">
        <f t="shared" si="18"/>
        <v>38</v>
      </c>
    </row>
    <row r="138" spans="1:13">
      <c r="A138">
        <v>690</v>
      </c>
      <c r="B138">
        <v>-60.448048</v>
      </c>
      <c r="C138">
        <v>0.83120000000000005</v>
      </c>
      <c r="K138">
        <f t="shared" si="16"/>
        <v>83.12</v>
      </c>
      <c r="L138">
        <f t="shared" si="17"/>
        <v>69</v>
      </c>
      <c r="M138">
        <f t="shared" si="18"/>
        <v>31</v>
      </c>
    </row>
    <row r="139" spans="1:13">
      <c r="A139">
        <v>760</v>
      </c>
      <c r="B139">
        <v>-38.904471000000001</v>
      </c>
      <c r="C139">
        <v>0.75280000000000002</v>
      </c>
      <c r="K139">
        <f t="shared" si="16"/>
        <v>75.28</v>
      </c>
      <c r="L139">
        <f t="shared" si="17"/>
        <v>76</v>
      </c>
      <c r="M139">
        <f t="shared" si="18"/>
        <v>24</v>
      </c>
    </row>
    <row r="140" spans="1:13">
      <c r="A140">
        <v>820</v>
      </c>
      <c r="B140">
        <v>-20.626715999999998</v>
      </c>
      <c r="C140">
        <v>0.6744</v>
      </c>
      <c r="K140">
        <f t="shared" si="16"/>
        <v>67.44</v>
      </c>
      <c r="L140">
        <f t="shared" si="17"/>
        <v>82</v>
      </c>
      <c r="M140">
        <f t="shared" si="18"/>
        <v>18</v>
      </c>
    </row>
    <row r="141" spans="1:13">
      <c r="A141">
        <v>870</v>
      </c>
      <c r="B141">
        <v>-4.8953850000000001</v>
      </c>
      <c r="C141">
        <v>0.58879999999999999</v>
      </c>
      <c r="K141">
        <f t="shared" si="16"/>
        <v>58.879999999999995</v>
      </c>
      <c r="L141">
        <f t="shared" si="17"/>
        <v>87</v>
      </c>
      <c r="M141">
        <f t="shared" si="18"/>
        <v>13</v>
      </c>
    </row>
    <row r="142" spans="1:13">
      <c r="A142">
        <v>910</v>
      </c>
      <c r="B142">
        <v>8.4692930000000004</v>
      </c>
      <c r="C142">
        <v>0.50080000000000002</v>
      </c>
      <c r="K142">
        <f t="shared" si="16"/>
        <v>50.080000000000005</v>
      </c>
      <c r="L142">
        <f t="shared" si="17"/>
        <v>91</v>
      </c>
      <c r="M142">
        <f t="shared" si="18"/>
        <v>9</v>
      </c>
    </row>
    <row r="143" spans="1:13">
      <c r="A143">
        <v>950</v>
      </c>
      <c r="B143">
        <v>28.819554</v>
      </c>
      <c r="C143">
        <v>0.38719999999999999</v>
      </c>
      <c r="K143">
        <f t="shared" si="16"/>
        <v>38.72</v>
      </c>
      <c r="L143">
        <f t="shared" si="17"/>
        <v>95</v>
      </c>
      <c r="M143">
        <f t="shared" si="18"/>
        <v>5</v>
      </c>
    </row>
    <row r="144" spans="1:13">
      <c r="A144">
        <v>980</v>
      </c>
      <c r="B144">
        <v>63.947369999999999</v>
      </c>
      <c r="C144">
        <v>0.25919999999999999</v>
      </c>
      <c r="K144">
        <f t="shared" si="16"/>
        <v>25.919999999999998</v>
      </c>
      <c r="L144">
        <f t="shared" si="17"/>
        <v>98</v>
      </c>
      <c r="M144">
        <f t="shared" si="18"/>
        <v>2</v>
      </c>
    </row>
    <row r="145" spans="1:13">
      <c r="A145">
        <v>995</v>
      </c>
      <c r="B145">
        <v>140.60451699999999</v>
      </c>
      <c r="C145">
        <v>0.1384</v>
      </c>
      <c r="K145">
        <f t="shared" si="16"/>
        <v>13.84</v>
      </c>
      <c r="L145">
        <f t="shared" si="17"/>
        <v>99.5</v>
      </c>
      <c r="M145">
        <f t="shared" si="18"/>
        <v>0.5</v>
      </c>
    </row>
    <row r="146" spans="1:13">
      <c r="A146">
        <v>1000</v>
      </c>
      <c r="B146">
        <v>1000</v>
      </c>
      <c r="C146">
        <v>0</v>
      </c>
      <c r="K146">
        <f t="shared" si="16"/>
        <v>0</v>
      </c>
      <c r="L146">
        <f t="shared" si="17"/>
        <v>100</v>
      </c>
      <c r="M146">
        <f t="shared" si="18"/>
        <v>0</v>
      </c>
    </row>
  </sheetData>
  <phoneticPr fontId="1"/>
  <pageMargins left="0.7" right="0.7" top="0.75" bottom="0.75" header="0.3" footer="0.3"/>
  <pageSetup paperSize="9" orientation="portrait" horizontalDpi="4294967294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6"/>
  <sheetViews>
    <sheetView workbookViewId="0"/>
  </sheetViews>
  <sheetFormatPr defaultRowHeight="13.5"/>
  <cols>
    <col min="14" max="16384" width="9" style="4"/>
  </cols>
  <sheetData>
    <row r="1" spans="1:13">
      <c r="A1" t="s">
        <v>1</v>
      </c>
      <c r="B1" t="s">
        <v>14</v>
      </c>
      <c r="C1" t="s">
        <v>15</v>
      </c>
      <c r="D1" t="s">
        <v>16</v>
      </c>
      <c r="E1" t="s">
        <v>6</v>
      </c>
      <c r="F1" t="s">
        <v>17</v>
      </c>
      <c r="G1" t="s">
        <v>18</v>
      </c>
      <c r="H1" t="s">
        <v>19</v>
      </c>
      <c r="I1" t="s">
        <v>7</v>
      </c>
      <c r="J1" t="s">
        <v>8</v>
      </c>
      <c r="K1" s="4" t="s">
        <v>3</v>
      </c>
      <c r="L1" s="4" t="s">
        <v>2</v>
      </c>
      <c r="M1" s="4" t="s">
        <v>5</v>
      </c>
    </row>
    <row r="2" spans="1:13">
      <c r="A2">
        <v>-1500</v>
      </c>
      <c r="B2">
        <v>456</v>
      </c>
      <c r="C2">
        <v>1.08E-4</v>
      </c>
      <c r="D2">
        <v>4215544</v>
      </c>
      <c r="E2" s="2">
        <v>0.9998918</v>
      </c>
      <c r="F2">
        <v>0</v>
      </c>
      <c r="G2">
        <v>0</v>
      </c>
      <c r="H2">
        <v>0</v>
      </c>
      <c r="I2" s="2">
        <v>0</v>
      </c>
      <c r="J2" s="2">
        <v>1</v>
      </c>
      <c r="K2">
        <f>(1-I2)*100</f>
        <v>100</v>
      </c>
      <c r="L2">
        <f>(1-E2)*100</f>
        <v>1.0820000000000274E-2</v>
      </c>
      <c r="M2">
        <f>100-L2</f>
        <v>99.989180000000005</v>
      </c>
    </row>
    <row r="3" spans="1:13">
      <c r="A3">
        <v>-1499</v>
      </c>
      <c r="B3">
        <v>1</v>
      </c>
      <c r="C3">
        <v>0</v>
      </c>
      <c r="D3">
        <v>4215543</v>
      </c>
      <c r="E3" s="2">
        <v>0.99989159999999999</v>
      </c>
      <c r="F3">
        <v>0</v>
      </c>
      <c r="G3">
        <v>0</v>
      </c>
      <c r="H3">
        <v>0</v>
      </c>
      <c r="I3" s="2">
        <v>0</v>
      </c>
      <c r="J3" s="2">
        <v>1</v>
      </c>
      <c r="K3">
        <f t="shared" ref="K3:K66" si="0">(1-I3)*100</f>
        <v>100</v>
      </c>
      <c r="L3">
        <f t="shared" ref="L3:L66" si="1">(1-E3)*100</f>
        <v>1.0840000000000849E-2</v>
      </c>
      <c r="M3">
        <f t="shared" ref="M3:M66" si="2">100-L3</f>
        <v>99.989159999999998</v>
      </c>
    </row>
    <row r="4" spans="1:13">
      <c r="A4">
        <v>-1498</v>
      </c>
      <c r="B4">
        <v>0</v>
      </c>
      <c r="C4">
        <v>0</v>
      </c>
      <c r="D4">
        <v>4215543</v>
      </c>
      <c r="E4" s="2">
        <v>0.99989159999999999</v>
      </c>
      <c r="F4">
        <v>0</v>
      </c>
      <c r="G4">
        <v>0</v>
      </c>
      <c r="H4">
        <v>0</v>
      </c>
      <c r="I4" s="2">
        <v>0</v>
      </c>
      <c r="J4" s="2">
        <v>1</v>
      </c>
      <c r="K4">
        <f t="shared" si="0"/>
        <v>100</v>
      </c>
      <c r="L4">
        <f t="shared" si="1"/>
        <v>1.0840000000000849E-2</v>
      </c>
      <c r="M4">
        <f t="shared" si="2"/>
        <v>99.989159999999998</v>
      </c>
    </row>
    <row r="5" spans="1:13">
      <c r="A5">
        <v>-1497</v>
      </c>
      <c r="B5">
        <v>1</v>
      </c>
      <c r="C5">
        <v>0</v>
      </c>
      <c r="D5">
        <v>4215542</v>
      </c>
      <c r="E5" s="2">
        <v>0.99989139999999999</v>
      </c>
      <c r="F5">
        <v>0</v>
      </c>
      <c r="G5">
        <v>0</v>
      </c>
      <c r="H5">
        <v>0</v>
      </c>
      <c r="I5" s="2">
        <v>0</v>
      </c>
      <c r="J5" s="2">
        <v>1</v>
      </c>
      <c r="K5">
        <f t="shared" si="0"/>
        <v>100</v>
      </c>
      <c r="L5">
        <f t="shared" si="1"/>
        <v>1.0860000000001424E-2</v>
      </c>
      <c r="M5">
        <f t="shared" si="2"/>
        <v>99.989139999999992</v>
      </c>
    </row>
    <row r="6" spans="1:13">
      <c r="A6">
        <v>-1496</v>
      </c>
      <c r="B6">
        <v>0</v>
      </c>
      <c r="C6">
        <v>0</v>
      </c>
      <c r="D6">
        <v>4215542</v>
      </c>
      <c r="E6" s="2">
        <v>0.99989139999999999</v>
      </c>
      <c r="F6">
        <v>0</v>
      </c>
      <c r="G6">
        <v>0</v>
      </c>
      <c r="H6">
        <v>0</v>
      </c>
      <c r="I6" s="2">
        <v>0</v>
      </c>
      <c r="J6" s="2">
        <v>1</v>
      </c>
      <c r="K6">
        <f t="shared" si="0"/>
        <v>100</v>
      </c>
      <c r="L6">
        <f t="shared" si="1"/>
        <v>1.0860000000001424E-2</v>
      </c>
      <c r="M6">
        <f t="shared" si="2"/>
        <v>99.989139999999992</v>
      </c>
    </row>
    <row r="7" spans="1:13">
      <c r="A7">
        <v>-1495</v>
      </c>
      <c r="B7">
        <v>0</v>
      </c>
      <c r="C7">
        <v>0</v>
      </c>
      <c r="D7">
        <v>4215542</v>
      </c>
      <c r="E7" s="2">
        <v>0.99989139999999999</v>
      </c>
      <c r="F7">
        <v>0</v>
      </c>
      <c r="G7">
        <v>0</v>
      </c>
      <c r="H7">
        <v>0</v>
      </c>
      <c r="I7" s="2">
        <v>0</v>
      </c>
      <c r="J7" s="2">
        <v>1</v>
      </c>
      <c r="K7">
        <f t="shared" si="0"/>
        <v>100</v>
      </c>
      <c r="L7">
        <f t="shared" si="1"/>
        <v>1.0860000000001424E-2</v>
      </c>
      <c r="M7">
        <f t="shared" si="2"/>
        <v>99.989139999999992</v>
      </c>
    </row>
    <row r="8" spans="1:13">
      <c r="A8">
        <v>-1494</v>
      </c>
      <c r="B8">
        <v>0</v>
      </c>
      <c r="C8">
        <v>0</v>
      </c>
      <c r="D8">
        <v>4215542</v>
      </c>
      <c r="E8" s="2">
        <v>0.99989139999999999</v>
      </c>
      <c r="F8">
        <v>0</v>
      </c>
      <c r="G8">
        <v>0</v>
      </c>
      <c r="H8">
        <v>0</v>
      </c>
      <c r="I8" s="2">
        <v>0</v>
      </c>
      <c r="J8" s="2">
        <v>1</v>
      </c>
      <c r="K8">
        <f t="shared" si="0"/>
        <v>100</v>
      </c>
      <c r="L8">
        <f t="shared" si="1"/>
        <v>1.0860000000001424E-2</v>
      </c>
      <c r="M8">
        <f t="shared" si="2"/>
        <v>99.989139999999992</v>
      </c>
    </row>
    <row r="9" spans="1:13">
      <c r="A9">
        <v>-1493</v>
      </c>
      <c r="B9">
        <v>1</v>
      </c>
      <c r="C9">
        <v>0</v>
      </c>
      <c r="D9">
        <v>4215541</v>
      </c>
      <c r="E9" s="2">
        <v>0.99989110000000003</v>
      </c>
      <c r="F9">
        <v>0</v>
      </c>
      <c r="G9">
        <v>0</v>
      </c>
      <c r="H9">
        <v>0</v>
      </c>
      <c r="I9" s="2">
        <v>0</v>
      </c>
      <c r="J9" s="2">
        <v>1</v>
      </c>
      <c r="K9">
        <f t="shared" si="0"/>
        <v>100</v>
      </c>
      <c r="L9">
        <f t="shared" si="1"/>
        <v>1.0889999999996736E-2</v>
      </c>
      <c r="M9">
        <f t="shared" si="2"/>
        <v>99.989109999999997</v>
      </c>
    </row>
    <row r="10" spans="1:13">
      <c r="A10">
        <v>-1492</v>
      </c>
      <c r="B10">
        <v>0</v>
      </c>
      <c r="C10">
        <v>0</v>
      </c>
      <c r="D10">
        <v>4215541</v>
      </c>
      <c r="E10" s="2">
        <v>0.99989110000000003</v>
      </c>
      <c r="F10">
        <v>0</v>
      </c>
      <c r="G10">
        <v>0</v>
      </c>
      <c r="H10">
        <v>0</v>
      </c>
      <c r="I10" s="2">
        <v>0</v>
      </c>
      <c r="J10" s="2">
        <v>1</v>
      </c>
      <c r="K10">
        <f t="shared" si="0"/>
        <v>100</v>
      </c>
      <c r="L10">
        <f t="shared" si="1"/>
        <v>1.0889999999996736E-2</v>
      </c>
      <c r="M10">
        <f t="shared" si="2"/>
        <v>99.989109999999997</v>
      </c>
    </row>
    <row r="11" spans="1:13">
      <c r="A11">
        <v>-1491</v>
      </c>
      <c r="B11">
        <v>0</v>
      </c>
      <c r="C11">
        <v>0</v>
      </c>
      <c r="D11">
        <v>4215541</v>
      </c>
      <c r="E11" s="2">
        <v>0.99989110000000003</v>
      </c>
      <c r="F11">
        <v>0</v>
      </c>
      <c r="G11">
        <v>0</v>
      </c>
      <c r="H11">
        <v>0</v>
      </c>
      <c r="I11" s="2">
        <v>0</v>
      </c>
      <c r="J11" s="2">
        <v>1</v>
      </c>
      <c r="K11">
        <f t="shared" si="0"/>
        <v>100</v>
      </c>
      <c r="L11">
        <f t="shared" si="1"/>
        <v>1.0889999999996736E-2</v>
      </c>
      <c r="M11">
        <f t="shared" si="2"/>
        <v>99.989109999999997</v>
      </c>
    </row>
    <row r="12" spans="1:13">
      <c r="A12">
        <v>-1490</v>
      </c>
      <c r="B12">
        <v>1</v>
      </c>
      <c r="C12">
        <v>0</v>
      </c>
      <c r="D12">
        <v>4215540</v>
      </c>
      <c r="E12" s="2">
        <v>0.99989090000000003</v>
      </c>
      <c r="F12">
        <v>0</v>
      </c>
      <c r="G12">
        <v>0</v>
      </c>
      <c r="H12">
        <v>0</v>
      </c>
      <c r="I12" s="2">
        <v>0</v>
      </c>
      <c r="J12" s="2">
        <v>1</v>
      </c>
      <c r="K12">
        <f t="shared" si="0"/>
        <v>100</v>
      </c>
      <c r="L12">
        <f t="shared" si="1"/>
        <v>1.0909999999997311E-2</v>
      </c>
      <c r="M12">
        <f t="shared" si="2"/>
        <v>99.989090000000004</v>
      </c>
    </row>
    <row r="13" spans="1:13">
      <c r="A13">
        <v>-1489</v>
      </c>
      <c r="B13">
        <v>0</v>
      </c>
      <c r="C13">
        <v>0</v>
      </c>
      <c r="D13">
        <v>4215540</v>
      </c>
      <c r="E13" s="2">
        <v>0.99989090000000003</v>
      </c>
      <c r="F13">
        <v>0</v>
      </c>
      <c r="G13">
        <v>0</v>
      </c>
      <c r="H13">
        <v>0</v>
      </c>
      <c r="I13" s="2">
        <v>0</v>
      </c>
      <c r="J13" s="2">
        <v>1</v>
      </c>
      <c r="K13">
        <f t="shared" si="0"/>
        <v>100</v>
      </c>
      <c r="L13">
        <f t="shared" si="1"/>
        <v>1.0909999999997311E-2</v>
      </c>
      <c r="M13">
        <f t="shared" si="2"/>
        <v>99.989090000000004</v>
      </c>
    </row>
    <row r="14" spans="1:13">
      <c r="A14">
        <v>-1488</v>
      </c>
      <c r="B14">
        <v>0</v>
      </c>
      <c r="C14">
        <v>0</v>
      </c>
      <c r="D14">
        <v>4215540</v>
      </c>
      <c r="E14" s="2">
        <v>0.99989090000000003</v>
      </c>
      <c r="F14">
        <v>0</v>
      </c>
      <c r="G14">
        <v>0</v>
      </c>
      <c r="H14">
        <v>0</v>
      </c>
      <c r="I14" s="2">
        <v>0</v>
      </c>
      <c r="J14" s="2">
        <v>1</v>
      </c>
      <c r="K14">
        <f t="shared" si="0"/>
        <v>100</v>
      </c>
      <c r="L14">
        <f t="shared" si="1"/>
        <v>1.0909999999997311E-2</v>
      </c>
      <c r="M14">
        <f t="shared" si="2"/>
        <v>99.989090000000004</v>
      </c>
    </row>
    <row r="15" spans="1:13">
      <c r="A15">
        <v>-1487</v>
      </c>
      <c r="B15">
        <v>0</v>
      </c>
      <c r="C15">
        <v>0</v>
      </c>
      <c r="D15">
        <v>4215540</v>
      </c>
      <c r="E15" s="2">
        <v>0.99989090000000003</v>
      </c>
      <c r="F15">
        <v>0</v>
      </c>
      <c r="G15">
        <v>0</v>
      </c>
      <c r="H15">
        <v>0</v>
      </c>
      <c r="I15" s="2">
        <v>0</v>
      </c>
      <c r="J15" s="2">
        <v>1</v>
      </c>
      <c r="K15">
        <f t="shared" si="0"/>
        <v>100</v>
      </c>
      <c r="L15">
        <f t="shared" si="1"/>
        <v>1.0909999999997311E-2</v>
      </c>
      <c r="M15">
        <f t="shared" si="2"/>
        <v>99.989090000000004</v>
      </c>
    </row>
    <row r="16" spans="1:13">
      <c r="A16">
        <v>-1486</v>
      </c>
      <c r="B16">
        <v>0</v>
      </c>
      <c r="C16">
        <v>0</v>
      </c>
      <c r="D16">
        <v>4215540</v>
      </c>
      <c r="E16" s="2">
        <v>0.99989090000000003</v>
      </c>
      <c r="F16">
        <v>0</v>
      </c>
      <c r="G16">
        <v>0</v>
      </c>
      <c r="H16">
        <v>0</v>
      </c>
      <c r="I16" s="2">
        <v>0</v>
      </c>
      <c r="J16" s="2">
        <v>1</v>
      </c>
      <c r="K16">
        <f t="shared" si="0"/>
        <v>100</v>
      </c>
      <c r="L16">
        <f t="shared" si="1"/>
        <v>1.0909999999997311E-2</v>
      </c>
      <c r="M16">
        <f t="shared" si="2"/>
        <v>99.989090000000004</v>
      </c>
    </row>
    <row r="17" spans="1:13">
      <c r="A17">
        <v>-1485</v>
      </c>
      <c r="B17">
        <v>0</v>
      </c>
      <c r="C17">
        <v>0</v>
      </c>
      <c r="D17">
        <v>4215540</v>
      </c>
      <c r="E17" s="2">
        <v>0.99989090000000003</v>
      </c>
      <c r="F17">
        <v>0</v>
      </c>
      <c r="G17">
        <v>0</v>
      </c>
      <c r="H17">
        <v>0</v>
      </c>
      <c r="I17" s="2">
        <v>0</v>
      </c>
      <c r="J17" s="2">
        <v>1</v>
      </c>
      <c r="K17">
        <f t="shared" si="0"/>
        <v>100</v>
      </c>
      <c r="L17">
        <f t="shared" si="1"/>
        <v>1.0909999999997311E-2</v>
      </c>
      <c r="M17">
        <f t="shared" si="2"/>
        <v>99.989090000000004</v>
      </c>
    </row>
    <row r="18" spans="1:13">
      <c r="A18">
        <v>-1484</v>
      </c>
      <c r="B18">
        <v>0</v>
      </c>
      <c r="C18">
        <v>0</v>
      </c>
      <c r="D18">
        <v>4215540</v>
      </c>
      <c r="E18" s="2">
        <v>0.99989090000000003</v>
      </c>
      <c r="F18">
        <v>0</v>
      </c>
      <c r="G18">
        <v>0</v>
      </c>
      <c r="H18">
        <v>0</v>
      </c>
      <c r="I18" s="2">
        <v>0</v>
      </c>
      <c r="J18" s="2">
        <v>1</v>
      </c>
      <c r="K18">
        <f t="shared" si="0"/>
        <v>100</v>
      </c>
      <c r="L18">
        <f t="shared" si="1"/>
        <v>1.0909999999997311E-2</v>
      </c>
      <c r="M18">
        <f t="shared" si="2"/>
        <v>99.989090000000004</v>
      </c>
    </row>
    <row r="19" spans="1:13">
      <c r="A19">
        <v>-1483</v>
      </c>
      <c r="B19">
        <v>0</v>
      </c>
      <c r="C19">
        <v>0</v>
      </c>
      <c r="D19">
        <v>4215540</v>
      </c>
      <c r="E19" s="2">
        <v>0.99989090000000003</v>
      </c>
      <c r="F19">
        <v>0</v>
      </c>
      <c r="G19">
        <v>0</v>
      </c>
      <c r="H19">
        <v>0</v>
      </c>
      <c r="I19" s="2">
        <v>0</v>
      </c>
      <c r="J19" s="2">
        <v>1</v>
      </c>
      <c r="K19">
        <f t="shared" si="0"/>
        <v>100</v>
      </c>
      <c r="L19">
        <f t="shared" si="1"/>
        <v>1.0909999999997311E-2</v>
      </c>
      <c r="M19">
        <f t="shared" si="2"/>
        <v>99.989090000000004</v>
      </c>
    </row>
    <row r="20" spans="1:13">
      <c r="A20">
        <v>-1482</v>
      </c>
      <c r="B20">
        <v>0</v>
      </c>
      <c r="C20">
        <v>0</v>
      </c>
      <c r="D20">
        <v>4215540</v>
      </c>
      <c r="E20" s="2">
        <v>0.99989090000000003</v>
      </c>
      <c r="F20">
        <v>0</v>
      </c>
      <c r="G20">
        <v>0</v>
      </c>
      <c r="H20">
        <v>0</v>
      </c>
      <c r="I20" s="2">
        <v>0</v>
      </c>
      <c r="J20" s="2">
        <v>1</v>
      </c>
      <c r="K20">
        <f t="shared" si="0"/>
        <v>100</v>
      </c>
      <c r="L20">
        <f t="shared" si="1"/>
        <v>1.0909999999997311E-2</v>
      </c>
      <c r="M20">
        <f t="shared" si="2"/>
        <v>99.989090000000004</v>
      </c>
    </row>
    <row r="21" spans="1:13">
      <c r="A21">
        <v>-1481</v>
      </c>
      <c r="B21">
        <v>0</v>
      </c>
      <c r="C21">
        <v>0</v>
      </c>
      <c r="D21">
        <v>4215540</v>
      </c>
      <c r="E21" s="2">
        <v>0.99989090000000003</v>
      </c>
      <c r="F21">
        <v>0</v>
      </c>
      <c r="G21">
        <v>0</v>
      </c>
      <c r="H21">
        <v>0</v>
      </c>
      <c r="I21" s="2">
        <v>0</v>
      </c>
      <c r="J21" s="2">
        <v>1</v>
      </c>
      <c r="K21">
        <f t="shared" si="0"/>
        <v>100</v>
      </c>
      <c r="L21">
        <f t="shared" si="1"/>
        <v>1.0909999999997311E-2</v>
      </c>
      <c r="M21">
        <f t="shared" si="2"/>
        <v>99.989090000000004</v>
      </c>
    </row>
    <row r="22" spans="1:13">
      <c r="A22">
        <v>-1480</v>
      </c>
      <c r="B22">
        <v>1</v>
      </c>
      <c r="C22">
        <v>0</v>
      </c>
      <c r="D22">
        <v>4215539</v>
      </c>
      <c r="E22" s="2">
        <v>0.99989070000000002</v>
      </c>
      <c r="F22">
        <v>0</v>
      </c>
      <c r="G22">
        <v>0</v>
      </c>
      <c r="H22">
        <v>0</v>
      </c>
      <c r="I22" s="2">
        <v>0</v>
      </c>
      <c r="J22" s="2">
        <v>1</v>
      </c>
      <c r="K22">
        <f t="shared" si="0"/>
        <v>100</v>
      </c>
      <c r="L22">
        <f t="shared" si="1"/>
        <v>1.0929999999997886E-2</v>
      </c>
      <c r="M22">
        <f t="shared" si="2"/>
        <v>99.989069999999998</v>
      </c>
    </row>
    <row r="23" spans="1:13">
      <c r="A23">
        <v>-1479</v>
      </c>
      <c r="B23">
        <v>0</v>
      </c>
      <c r="C23">
        <v>0</v>
      </c>
      <c r="D23">
        <v>4215539</v>
      </c>
      <c r="E23" s="2">
        <v>0.99989070000000002</v>
      </c>
      <c r="F23">
        <v>0</v>
      </c>
      <c r="G23">
        <v>0</v>
      </c>
      <c r="H23">
        <v>0</v>
      </c>
      <c r="I23" s="2">
        <v>0</v>
      </c>
      <c r="J23" s="2">
        <v>1</v>
      </c>
      <c r="K23">
        <f t="shared" si="0"/>
        <v>100</v>
      </c>
      <c r="L23">
        <f t="shared" si="1"/>
        <v>1.0929999999997886E-2</v>
      </c>
      <c r="M23">
        <f t="shared" si="2"/>
        <v>99.989069999999998</v>
      </c>
    </row>
    <row r="24" spans="1:13">
      <c r="A24">
        <v>-1478</v>
      </c>
      <c r="B24">
        <v>0</v>
      </c>
      <c r="C24">
        <v>0</v>
      </c>
      <c r="D24">
        <v>4215539</v>
      </c>
      <c r="E24" s="2">
        <v>0.99989070000000002</v>
      </c>
      <c r="F24">
        <v>0</v>
      </c>
      <c r="G24">
        <v>0</v>
      </c>
      <c r="H24">
        <v>0</v>
      </c>
      <c r="I24" s="2">
        <v>0</v>
      </c>
      <c r="J24" s="2">
        <v>1</v>
      </c>
      <c r="K24">
        <f t="shared" si="0"/>
        <v>100</v>
      </c>
      <c r="L24">
        <f t="shared" si="1"/>
        <v>1.0929999999997886E-2</v>
      </c>
      <c r="M24">
        <f t="shared" si="2"/>
        <v>99.989069999999998</v>
      </c>
    </row>
    <row r="25" spans="1:13">
      <c r="A25">
        <v>-1477</v>
      </c>
      <c r="B25">
        <v>0</v>
      </c>
      <c r="C25">
        <v>0</v>
      </c>
      <c r="D25">
        <v>4215539</v>
      </c>
      <c r="E25" s="2">
        <v>0.99989070000000002</v>
      </c>
      <c r="F25">
        <v>0</v>
      </c>
      <c r="G25">
        <v>0</v>
      </c>
      <c r="H25">
        <v>0</v>
      </c>
      <c r="I25" s="2">
        <v>0</v>
      </c>
      <c r="J25" s="2">
        <v>1</v>
      </c>
      <c r="K25">
        <f t="shared" si="0"/>
        <v>100</v>
      </c>
      <c r="L25">
        <f t="shared" si="1"/>
        <v>1.0929999999997886E-2</v>
      </c>
      <c r="M25">
        <f t="shared" si="2"/>
        <v>99.989069999999998</v>
      </c>
    </row>
    <row r="26" spans="1:13">
      <c r="A26">
        <v>-1476</v>
      </c>
      <c r="B26">
        <v>0</v>
      </c>
      <c r="C26">
        <v>0</v>
      </c>
      <c r="D26">
        <v>4215539</v>
      </c>
      <c r="E26" s="2">
        <v>0.99989070000000002</v>
      </c>
      <c r="F26">
        <v>0</v>
      </c>
      <c r="G26">
        <v>0</v>
      </c>
      <c r="H26">
        <v>0</v>
      </c>
      <c r="I26" s="2">
        <v>0</v>
      </c>
      <c r="J26" s="2">
        <v>1</v>
      </c>
      <c r="K26">
        <f t="shared" si="0"/>
        <v>100</v>
      </c>
      <c r="L26">
        <f t="shared" si="1"/>
        <v>1.0929999999997886E-2</v>
      </c>
      <c r="M26">
        <f t="shared" si="2"/>
        <v>99.989069999999998</v>
      </c>
    </row>
    <row r="27" spans="1:13">
      <c r="A27">
        <v>-1475</v>
      </c>
      <c r="B27">
        <v>0</v>
      </c>
      <c r="C27">
        <v>0</v>
      </c>
      <c r="D27">
        <v>4215539</v>
      </c>
      <c r="E27" s="2">
        <v>0.99989070000000002</v>
      </c>
      <c r="F27">
        <v>0</v>
      </c>
      <c r="G27">
        <v>0</v>
      </c>
      <c r="H27">
        <v>0</v>
      </c>
      <c r="I27" s="2">
        <v>0</v>
      </c>
      <c r="J27" s="2">
        <v>1</v>
      </c>
      <c r="K27">
        <f t="shared" si="0"/>
        <v>100</v>
      </c>
      <c r="L27">
        <f t="shared" si="1"/>
        <v>1.0929999999997886E-2</v>
      </c>
      <c r="M27">
        <f t="shared" si="2"/>
        <v>99.989069999999998</v>
      </c>
    </row>
    <row r="28" spans="1:13">
      <c r="A28">
        <v>-1474</v>
      </c>
      <c r="B28">
        <v>0</v>
      </c>
      <c r="C28">
        <v>0</v>
      </c>
      <c r="D28">
        <v>4215539</v>
      </c>
      <c r="E28" s="2">
        <v>0.99989070000000002</v>
      </c>
      <c r="F28">
        <v>0</v>
      </c>
      <c r="G28">
        <v>0</v>
      </c>
      <c r="H28">
        <v>0</v>
      </c>
      <c r="I28" s="2">
        <v>0</v>
      </c>
      <c r="J28" s="2">
        <v>1</v>
      </c>
      <c r="K28">
        <f t="shared" si="0"/>
        <v>100</v>
      </c>
      <c r="L28">
        <f t="shared" si="1"/>
        <v>1.0929999999997886E-2</v>
      </c>
      <c r="M28">
        <f t="shared" si="2"/>
        <v>99.989069999999998</v>
      </c>
    </row>
    <row r="29" spans="1:13">
      <c r="A29">
        <v>-1473</v>
      </c>
      <c r="B29">
        <v>0</v>
      </c>
      <c r="C29">
        <v>0</v>
      </c>
      <c r="D29">
        <v>4215539</v>
      </c>
      <c r="E29" s="2">
        <v>0.99989070000000002</v>
      </c>
      <c r="F29">
        <v>0</v>
      </c>
      <c r="G29">
        <v>0</v>
      </c>
      <c r="H29">
        <v>0</v>
      </c>
      <c r="I29" s="2">
        <v>0</v>
      </c>
      <c r="J29" s="2">
        <v>1</v>
      </c>
      <c r="K29">
        <f t="shared" si="0"/>
        <v>100</v>
      </c>
      <c r="L29">
        <f t="shared" si="1"/>
        <v>1.0929999999997886E-2</v>
      </c>
      <c r="M29">
        <f t="shared" si="2"/>
        <v>99.989069999999998</v>
      </c>
    </row>
    <row r="30" spans="1:13">
      <c r="A30">
        <v>-1472</v>
      </c>
      <c r="B30">
        <v>0</v>
      </c>
      <c r="C30">
        <v>0</v>
      </c>
      <c r="D30">
        <v>4215539</v>
      </c>
      <c r="E30" s="2">
        <v>0.99989070000000002</v>
      </c>
      <c r="F30">
        <v>0</v>
      </c>
      <c r="G30">
        <v>0</v>
      </c>
      <c r="H30">
        <v>0</v>
      </c>
      <c r="I30" s="2">
        <v>0</v>
      </c>
      <c r="J30" s="2">
        <v>1</v>
      </c>
      <c r="K30">
        <f t="shared" si="0"/>
        <v>100</v>
      </c>
      <c r="L30">
        <f t="shared" si="1"/>
        <v>1.0929999999997886E-2</v>
      </c>
      <c r="M30">
        <f t="shared" si="2"/>
        <v>99.989069999999998</v>
      </c>
    </row>
    <row r="31" spans="1:13">
      <c r="A31">
        <v>-1471</v>
      </c>
      <c r="B31">
        <v>1</v>
      </c>
      <c r="C31">
        <v>0</v>
      </c>
      <c r="D31">
        <v>4215538</v>
      </c>
      <c r="E31" s="2">
        <v>0.99989039999999996</v>
      </c>
      <c r="F31">
        <v>0</v>
      </c>
      <c r="G31">
        <v>0</v>
      </c>
      <c r="H31">
        <v>0</v>
      </c>
      <c r="I31" s="2">
        <v>0</v>
      </c>
      <c r="J31" s="2">
        <v>1</v>
      </c>
      <c r="K31">
        <f t="shared" si="0"/>
        <v>100</v>
      </c>
      <c r="L31">
        <f t="shared" si="1"/>
        <v>1.09600000000043E-2</v>
      </c>
      <c r="M31">
        <f t="shared" si="2"/>
        <v>99.989039999999989</v>
      </c>
    </row>
    <row r="32" spans="1:13">
      <c r="A32">
        <v>-1470</v>
      </c>
      <c r="B32">
        <v>0</v>
      </c>
      <c r="C32">
        <v>0</v>
      </c>
      <c r="D32">
        <v>4215538</v>
      </c>
      <c r="E32" s="2">
        <v>0.99989039999999996</v>
      </c>
      <c r="F32">
        <v>0</v>
      </c>
      <c r="G32">
        <v>0</v>
      </c>
      <c r="H32">
        <v>0</v>
      </c>
      <c r="I32" s="2">
        <v>0</v>
      </c>
      <c r="J32" s="2">
        <v>1</v>
      </c>
      <c r="K32">
        <f t="shared" si="0"/>
        <v>100</v>
      </c>
      <c r="L32">
        <f t="shared" si="1"/>
        <v>1.09600000000043E-2</v>
      </c>
      <c r="M32">
        <f t="shared" si="2"/>
        <v>99.989039999999989</v>
      </c>
    </row>
    <row r="33" spans="1:13">
      <c r="A33">
        <v>-1469</v>
      </c>
      <c r="B33">
        <v>0</v>
      </c>
      <c r="C33">
        <v>0</v>
      </c>
      <c r="D33">
        <v>4215538</v>
      </c>
      <c r="E33" s="2">
        <v>0.99989039999999996</v>
      </c>
      <c r="F33">
        <v>0</v>
      </c>
      <c r="G33">
        <v>0</v>
      </c>
      <c r="H33">
        <v>0</v>
      </c>
      <c r="I33" s="2">
        <v>0</v>
      </c>
      <c r="J33" s="2">
        <v>1</v>
      </c>
      <c r="K33">
        <f t="shared" si="0"/>
        <v>100</v>
      </c>
      <c r="L33">
        <f t="shared" si="1"/>
        <v>1.09600000000043E-2</v>
      </c>
      <c r="M33">
        <f t="shared" si="2"/>
        <v>99.989039999999989</v>
      </c>
    </row>
    <row r="34" spans="1:13">
      <c r="A34">
        <v>-1468</v>
      </c>
      <c r="B34">
        <v>0</v>
      </c>
      <c r="C34">
        <v>0</v>
      </c>
      <c r="D34">
        <v>4215538</v>
      </c>
      <c r="E34" s="2">
        <v>0.99989039999999996</v>
      </c>
      <c r="F34">
        <v>0</v>
      </c>
      <c r="G34">
        <v>0</v>
      </c>
      <c r="H34">
        <v>0</v>
      </c>
      <c r="I34" s="2">
        <v>0</v>
      </c>
      <c r="J34" s="2">
        <v>1</v>
      </c>
      <c r="K34">
        <f t="shared" si="0"/>
        <v>100</v>
      </c>
      <c r="L34">
        <f t="shared" si="1"/>
        <v>1.09600000000043E-2</v>
      </c>
      <c r="M34">
        <f t="shared" si="2"/>
        <v>99.989039999999989</v>
      </c>
    </row>
    <row r="35" spans="1:13">
      <c r="A35">
        <v>-1467</v>
      </c>
      <c r="B35">
        <v>0</v>
      </c>
      <c r="C35">
        <v>0</v>
      </c>
      <c r="D35">
        <v>4215538</v>
      </c>
      <c r="E35" s="2">
        <v>0.99989039999999996</v>
      </c>
      <c r="F35">
        <v>0</v>
      </c>
      <c r="G35">
        <v>0</v>
      </c>
      <c r="H35">
        <v>0</v>
      </c>
      <c r="I35" s="2">
        <v>0</v>
      </c>
      <c r="J35" s="2">
        <v>1</v>
      </c>
      <c r="K35">
        <f t="shared" si="0"/>
        <v>100</v>
      </c>
      <c r="L35">
        <f t="shared" si="1"/>
        <v>1.09600000000043E-2</v>
      </c>
      <c r="M35">
        <f t="shared" si="2"/>
        <v>99.989039999999989</v>
      </c>
    </row>
    <row r="36" spans="1:13">
      <c r="A36">
        <v>-1466</v>
      </c>
      <c r="B36">
        <v>0</v>
      </c>
      <c r="C36">
        <v>0</v>
      </c>
      <c r="D36">
        <v>4215538</v>
      </c>
      <c r="E36" s="2">
        <v>0.99989039999999996</v>
      </c>
      <c r="F36">
        <v>0</v>
      </c>
      <c r="G36">
        <v>0</v>
      </c>
      <c r="H36">
        <v>0</v>
      </c>
      <c r="I36" s="2">
        <v>0</v>
      </c>
      <c r="J36" s="2">
        <v>1</v>
      </c>
      <c r="K36">
        <f t="shared" si="0"/>
        <v>100</v>
      </c>
      <c r="L36">
        <f t="shared" si="1"/>
        <v>1.09600000000043E-2</v>
      </c>
      <c r="M36">
        <f t="shared" si="2"/>
        <v>99.989039999999989</v>
      </c>
    </row>
    <row r="37" spans="1:13">
      <c r="A37">
        <v>-1465</v>
      </c>
      <c r="B37">
        <v>0</v>
      </c>
      <c r="C37">
        <v>0</v>
      </c>
      <c r="D37">
        <v>4215538</v>
      </c>
      <c r="E37" s="2">
        <v>0.99989039999999996</v>
      </c>
      <c r="F37">
        <v>0</v>
      </c>
      <c r="G37">
        <v>0</v>
      </c>
      <c r="H37">
        <v>0</v>
      </c>
      <c r="I37" s="2">
        <v>0</v>
      </c>
      <c r="J37" s="2">
        <v>1</v>
      </c>
      <c r="K37">
        <f t="shared" si="0"/>
        <v>100</v>
      </c>
      <c r="L37">
        <f t="shared" si="1"/>
        <v>1.09600000000043E-2</v>
      </c>
      <c r="M37">
        <f t="shared" si="2"/>
        <v>99.989039999999989</v>
      </c>
    </row>
    <row r="38" spans="1:13">
      <c r="A38">
        <v>-1464</v>
      </c>
      <c r="B38">
        <v>0</v>
      </c>
      <c r="C38">
        <v>0</v>
      </c>
      <c r="D38">
        <v>4215538</v>
      </c>
      <c r="E38" s="2">
        <v>0.99989039999999996</v>
      </c>
      <c r="F38">
        <v>0</v>
      </c>
      <c r="G38">
        <v>0</v>
      </c>
      <c r="H38">
        <v>0</v>
      </c>
      <c r="I38" s="2">
        <v>0</v>
      </c>
      <c r="J38" s="2">
        <v>1</v>
      </c>
      <c r="K38">
        <f t="shared" si="0"/>
        <v>100</v>
      </c>
      <c r="L38">
        <f t="shared" si="1"/>
        <v>1.09600000000043E-2</v>
      </c>
      <c r="M38">
        <f t="shared" si="2"/>
        <v>99.989039999999989</v>
      </c>
    </row>
    <row r="39" spans="1:13">
      <c r="A39">
        <v>-1463</v>
      </c>
      <c r="B39">
        <v>0</v>
      </c>
      <c r="C39">
        <v>0</v>
      </c>
      <c r="D39">
        <v>4215538</v>
      </c>
      <c r="E39" s="2">
        <v>0.99989039999999996</v>
      </c>
      <c r="F39">
        <v>0</v>
      </c>
      <c r="G39">
        <v>0</v>
      </c>
      <c r="H39">
        <v>0</v>
      </c>
      <c r="I39" s="2">
        <v>0</v>
      </c>
      <c r="J39" s="2">
        <v>1</v>
      </c>
      <c r="K39">
        <f t="shared" si="0"/>
        <v>100</v>
      </c>
      <c r="L39">
        <f t="shared" si="1"/>
        <v>1.09600000000043E-2</v>
      </c>
      <c r="M39">
        <f t="shared" si="2"/>
        <v>99.989039999999989</v>
      </c>
    </row>
    <row r="40" spans="1:13">
      <c r="A40">
        <v>-1462</v>
      </c>
      <c r="B40">
        <v>0</v>
      </c>
      <c r="C40">
        <v>0</v>
      </c>
      <c r="D40">
        <v>4215538</v>
      </c>
      <c r="E40" s="2">
        <v>0.99989039999999996</v>
      </c>
      <c r="F40">
        <v>0</v>
      </c>
      <c r="G40">
        <v>0</v>
      </c>
      <c r="H40">
        <v>0</v>
      </c>
      <c r="I40" s="2">
        <v>0</v>
      </c>
      <c r="J40" s="2">
        <v>1</v>
      </c>
      <c r="K40">
        <f t="shared" si="0"/>
        <v>100</v>
      </c>
      <c r="L40">
        <f t="shared" si="1"/>
        <v>1.09600000000043E-2</v>
      </c>
      <c r="M40">
        <f t="shared" si="2"/>
        <v>99.989039999999989</v>
      </c>
    </row>
    <row r="41" spans="1:13">
      <c r="A41">
        <v>-1461</v>
      </c>
      <c r="B41">
        <v>0</v>
      </c>
      <c r="C41">
        <v>0</v>
      </c>
      <c r="D41">
        <v>4215538</v>
      </c>
      <c r="E41" s="2">
        <v>0.99989039999999996</v>
      </c>
      <c r="F41">
        <v>0</v>
      </c>
      <c r="G41">
        <v>0</v>
      </c>
      <c r="H41">
        <v>0</v>
      </c>
      <c r="I41" s="2">
        <v>0</v>
      </c>
      <c r="J41" s="2">
        <v>1</v>
      </c>
      <c r="K41">
        <f t="shared" si="0"/>
        <v>100</v>
      </c>
      <c r="L41">
        <f t="shared" si="1"/>
        <v>1.09600000000043E-2</v>
      </c>
      <c r="M41">
        <f t="shared" si="2"/>
        <v>99.989039999999989</v>
      </c>
    </row>
    <row r="42" spans="1:13">
      <c r="A42">
        <v>-1460</v>
      </c>
      <c r="B42">
        <v>0</v>
      </c>
      <c r="C42">
        <v>0</v>
      </c>
      <c r="D42">
        <v>4215538</v>
      </c>
      <c r="E42" s="2">
        <v>0.99989039999999996</v>
      </c>
      <c r="F42">
        <v>0</v>
      </c>
      <c r="G42">
        <v>0</v>
      </c>
      <c r="H42">
        <v>0</v>
      </c>
      <c r="I42" s="2">
        <v>0</v>
      </c>
      <c r="J42" s="2">
        <v>1</v>
      </c>
      <c r="K42">
        <f t="shared" si="0"/>
        <v>100</v>
      </c>
      <c r="L42">
        <f t="shared" si="1"/>
        <v>1.09600000000043E-2</v>
      </c>
      <c r="M42">
        <f t="shared" si="2"/>
        <v>99.989039999999989</v>
      </c>
    </row>
    <row r="43" spans="1:13">
      <c r="A43">
        <v>-1459</v>
      </c>
      <c r="B43">
        <v>0</v>
      </c>
      <c r="C43">
        <v>0</v>
      </c>
      <c r="D43">
        <v>4215538</v>
      </c>
      <c r="E43" s="2">
        <v>0.99989039999999996</v>
      </c>
      <c r="F43">
        <v>0</v>
      </c>
      <c r="G43">
        <v>0</v>
      </c>
      <c r="H43">
        <v>0</v>
      </c>
      <c r="I43" s="2">
        <v>0</v>
      </c>
      <c r="J43" s="2">
        <v>1</v>
      </c>
      <c r="K43">
        <f t="shared" si="0"/>
        <v>100</v>
      </c>
      <c r="L43">
        <f t="shared" si="1"/>
        <v>1.09600000000043E-2</v>
      </c>
      <c r="M43">
        <f t="shared" si="2"/>
        <v>99.989039999999989</v>
      </c>
    </row>
    <row r="44" spans="1:13">
      <c r="A44">
        <v>-1458</v>
      </c>
      <c r="B44">
        <v>0</v>
      </c>
      <c r="C44">
        <v>0</v>
      </c>
      <c r="D44">
        <v>4215538</v>
      </c>
      <c r="E44" s="2">
        <v>0.99989039999999996</v>
      </c>
      <c r="F44">
        <v>0</v>
      </c>
      <c r="G44">
        <v>0</v>
      </c>
      <c r="H44">
        <v>0</v>
      </c>
      <c r="I44" s="2">
        <v>0</v>
      </c>
      <c r="J44" s="2">
        <v>1</v>
      </c>
      <c r="K44">
        <f t="shared" si="0"/>
        <v>100</v>
      </c>
      <c r="L44">
        <f t="shared" si="1"/>
        <v>1.09600000000043E-2</v>
      </c>
      <c r="M44">
        <f t="shared" si="2"/>
        <v>99.989039999999989</v>
      </c>
    </row>
    <row r="45" spans="1:13">
      <c r="A45">
        <v>-1457</v>
      </c>
      <c r="B45">
        <v>1</v>
      </c>
      <c r="C45">
        <v>0</v>
      </c>
      <c r="D45">
        <v>4215537</v>
      </c>
      <c r="E45" s="2">
        <v>0.99989019999999995</v>
      </c>
      <c r="F45">
        <v>0</v>
      </c>
      <c r="G45">
        <v>0</v>
      </c>
      <c r="H45">
        <v>0</v>
      </c>
      <c r="I45" s="2">
        <v>0</v>
      </c>
      <c r="J45" s="2">
        <v>1</v>
      </c>
      <c r="K45">
        <f t="shared" si="0"/>
        <v>100</v>
      </c>
      <c r="L45">
        <f t="shared" si="1"/>
        <v>1.0980000000004875E-2</v>
      </c>
      <c r="M45">
        <f t="shared" si="2"/>
        <v>99.989019999999996</v>
      </c>
    </row>
    <row r="46" spans="1:13">
      <c r="A46">
        <v>-1456</v>
      </c>
      <c r="B46">
        <v>1</v>
      </c>
      <c r="C46">
        <v>0</v>
      </c>
      <c r="D46">
        <v>4215536</v>
      </c>
      <c r="E46" s="2">
        <v>0.9998899</v>
      </c>
      <c r="F46">
        <v>0</v>
      </c>
      <c r="G46">
        <v>0</v>
      </c>
      <c r="H46">
        <v>0</v>
      </c>
      <c r="I46" s="2">
        <v>0</v>
      </c>
      <c r="J46" s="2">
        <v>1</v>
      </c>
      <c r="K46">
        <f t="shared" si="0"/>
        <v>100</v>
      </c>
      <c r="L46">
        <f t="shared" si="1"/>
        <v>1.1010000000000186E-2</v>
      </c>
      <c r="M46">
        <f t="shared" si="2"/>
        <v>99.988990000000001</v>
      </c>
    </row>
    <row r="47" spans="1:13">
      <c r="A47">
        <v>-1455</v>
      </c>
      <c r="B47">
        <v>0</v>
      </c>
      <c r="C47">
        <v>0</v>
      </c>
      <c r="D47">
        <v>4215536</v>
      </c>
      <c r="E47" s="2">
        <v>0.9998899</v>
      </c>
      <c r="F47">
        <v>0</v>
      </c>
      <c r="G47">
        <v>0</v>
      </c>
      <c r="H47">
        <v>0</v>
      </c>
      <c r="I47" s="2">
        <v>0</v>
      </c>
      <c r="J47" s="2">
        <v>1</v>
      </c>
      <c r="K47">
        <f t="shared" si="0"/>
        <v>100</v>
      </c>
      <c r="L47">
        <f t="shared" si="1"/>
        <v>1.1010000000000186E-2</v>
      </c>
      <c r="M47">
        <f t="shared" si="2"/>
        <v>99.988990000000001</v>
      </c>
    </row>
    <row r="48" spans="1:13">
      <c r="A48">
        <v>-1454</v>
      </c>
      <c r="B48">
        <v>0</v>
      </c>
      <c r="C48">
        <v>0</v>
      </c>
      <c r="D48">
        <v>4215536</v>
      </c>
      <c r="E48" s="2">
        <v>0.9998899</v>
      </c>
      <c r="F48">
        <v>0</v>
      </c>
      <c r="G48">
        <v>0</v>
      </c>
      <c r="H48">
        <v>0</v>
      </c>
      <c r="I48" s="2">
        <v>0</v>
      </c>
      <c r="J48" s="2">
        <v>1</v>
      </c>
      <c r="K48">
        <f t="shared" si="0"/>
        <v>100</v>
      </c>
      <c r="L48">
        <f t="shared" si="1"/>
        <v>1.1010000000000186E-2</v>
      </c>
      <c r="M48">
        <f t="shared" si="2"/>
        <v>99.988990000000001</v>
      </c>
    </row>
    <row r="49" spans="1:13">
      <c r="A49">
        <v>-1453</v>
      </c>
      <c r="B49">
        <v>0</v>
      </c>
      <c r="C49">
        <v>0</v>
      </c>
      <c r="D49">
        <v>4215536</v>
      </c>
      <c r="E49" s="2">
        <v>0.9998899</v>
      </c>
      <c r="F49">
        <v>0</v>
      </c>
      <c r="G49">
        <v>0</v>
      </c>
      <c r="H49">
        <v>0</v>
      </c>
      <c r="I49" s="2">
        <v>0</v>
      </c>
      <c r="J49" s="2">
        <v>1</v>
      </c>
      <c r="K49">
        <f t="shared" si="0"/>
        <v>100</v>
      </c>
      <c r="L49">
        <f t="shared" si="1"/>
        <v>1.1010000000000186E-2</v>
      </c>
      <c r="M49">
        <f t="shared" si="2"/>
        <v>99.988990000000001</v>
      </c>
    </row>
    <row r="50" spans="1:13">
      <c r="A50">
        <v>-1452</v>
      </c>
      <c r="B50">
        <v>0</v>
      </c>
      <c r="C50">
        <v>0</v>
      </c>
      <c r="D50">
        <v>4215536</v>
      </c>
      <c r="E50" s="2">
        <v>0.9998899</v>
      </c>
      <c r="F50">
        <v>0</v>
      </c>
      <c r="G50">
        <v>0</v>
      </c>
      <c r="H50">
        <v>0</v>
      </c>
      <c r="I50" s="2">
        <v>0</v>
      </c>
      <c r="J50" s="2">
        <v>1</v>
      </c>
      <c r="K50">
        <f t="shared" si="0"/>
        <v>100</v>
      </c>
      <c r="L50">
        <f t="shared" si="1"/>
        <v>1.1010000000000186E-2</v>
      </c>
      <c r="M50">
        <f t="shared" si="2"/>
        <v>99.988990000000001</v>
      </c>
    </row>
    <row r="51" spans="1:13">
      <c r="A51">
        <v>-1451</v>
      </c>
      <c r="B51">
        <v>0</v>
      </c>
      <c r="C51">
        <v>0</v>
      </c>
      <c r="D51">
        <v>4215536</v>
      </c>
      <c r="E51" s="2">
        <v>0.9998899</v>
      </c>
      <c r="F51">
        <v>0</v>
      </c>
      <c r="G51">
        <v>0</v>
      </c>
      <c r="H51">
        <v>0</v>
      </c>
      <c r="I51" s="2">
        <v>0</v>
      </c>
      <c r="J51" s="2">
        <v>1</v>
      </c>
      <c r="K51">
        <f t="shared" si="0"/>
        <v>100</v>
      </c>
      <c r="L51">
        <f t="shared" si="1"/>
        <v>1.1010000000000186E-2</v>
      </c>
      <c r="M51">
        <f t="shared" si="2"/>
        <v>99.988990000000001</v>
      </c>
    </row>
    <row r="52" spans="1:13">
      <c r="A52">
        <v>-1450</v>
      </c>
      <c r="B52">
        <v>0</v>
      </c>
      <c r="C52">
        <v>0</v>
      </c>
      <c r="D52">
        <v>4215536</v>
      </c>
      <c r="E52" s="2">
        <v>0.9998899</v>
      </c>
      <c r="F52">
        <v>0</v>
      </c>
      <c r="G52">
        <v>0</v>
      </c>
      <c r="H52">
        <v>0</v>
      </c>
      <c r="I52" s="2">
        <v>0</v>
      </c>
      <c r="J52" s="2">
        <v>1</v>
      </c>
      <c r="K52">
        <f t="shared" si="0"/>
        <v>100</v>
      </c>
      <c r="L52">
        <f t="shared" si="1"/>
        <v>1.1010000000000186E-2</v>
      </c>
      <c r="M52">
        <f t="shared" si="2"/>
        <v>99.988990000000001</v>
      </c>
    </row>
    <row r="53" spans="1:13">
      <c r="A53">
        <v>-1449</v>
      </c>
      <c r="B53">
        <v>0</v>
      </c>
      <c r="C53">
        <v>0</v>
      </c>
      <c r="D53">
        <v>4215536</v>
      </c>
      <c r="E53" s="2">
        <v>0.9998899</v>
      </c>
      <c r="F53">
        <v>0</v>
      </c>
      <c r="G53">
        <v>0</v>
      </c>
      <c r="H53">
        <v>0</v>
      </c>
      <c r="I53" s="2">
        <v>0</v>
      </c>
      <c r="J53" s="2">
        <v>1</v>
      </c>
      <c r="K53">
        <f t="shared" si="0"/>
        <v>100</v>
      </c>
      <c r="L53">
        <f t="shared" si="1"/>
        <v>1.1010000000000186E-2</v>
      </c>
      <c r="M53">
        <f t="shared" si="2"/>
        <v>99.988990000000001</v>
      </c>
    </row>
    <row r="54" spans="1:13">
      <c r="A54">
        <v>-1448</v>
      </c>
      <c r="B54">
        <v>0</v>
      </c>
      <c r="C54">
        <v>0</v>
      </c>
      <c r="D54">
        <v>4215536</v>
      </c>
      <c r="E54" s="2">
        <v>0.9998899</v>
      </c>
      <c r="F54">
        <v>0</v>
      </c>
      <c r="G54">
        <v>0</v>
      </c>
      <c r="H54">
        <v>0</v>
      </c>
      <c r="I54" s="2">
        <v>0</v>
      </c>
      <c r="J54" s="2">
        <v>1</v>
      </c>
      <c r="K54">
        <f t="shared" si="0"/>
        <v>100</v>
      </c>
      <c r="L54">
        <f t="shared" si="1"/>
        <v>1.1010000000000186E-2</v>
      </c>
      <c r="M54">
        <f t="shared" si="2"/>
        <v>99.988990000000001</v>
      </c>
    </row>
    <row r="55" spans="1:13">
      <c r="A55">
        <v>-1447</v>
      </c>
      <c r="B55">
        <v>0</v>
      </c>
      <c r="C55">
        <v>0</v>
      </c>
      <c r="D55">
        <v>4215536</v>
      </c>
      <c r="E55" s="2">
        <v>0.9998899</v>
      </c>
      <c r="F55">
        <v>0</v>
      </c>
      <c r="G55">
        <v>0</v>
      </c>
      <c r="H55">
        <v>0</v>
      </c>
      <c r="I55" s="2">
        <v>0</v>
      </c>
      <c r="J55" s="2">
        <v>1</v>
      </c>
      <c r="K55">
        <f t="shared" si="0"/>
        <v>100</v>
      </c>
      <c r="L55">
        <f t="shared" si="1"/>
        <v>1.1010000000000186E-2</v>
      </c>
      <c r="M55">
        <f t="shared" si="2"/>
        <v>99.988990000000001</v>
      </c>
    </row>
    <row r="56" spans="1:13">
      <c r="A56">
        <v>-1446</v>
      </c>
      <c r="B56">
        <v>0</v>
      </c>
      <c r="C56">
        <v>0</v>
      </c>
      <c r="D56">
        <v>4215536</v>
      </c>
      <c r="E56" s="2">
        <v>0.9998899</v>
      </c>
      <c r="F56">
        <v>0</v>
      </c>
      <c r="G56">
        <v>0</v>
      </c>
      <c r="H56">
        <v>0</v>
      </c>
      <c r="I56" s="2">
        <v>0</v>
      </c>
      <c r="J56" s="2">
        <v>1</v>
      </c>
      <c r="K56">
        <f t="shared" si="0"/>
        <v>100</v>
      </c>
      <c r="L56">
        <f t="shared" si="1"/>
        <v>1.1010000000000186E-2</v>
      </c>
      <c r="M56">
        <f t="shared" si="2"/>
        <v>99.988990000000001</v>
      </c>
    </row>
    <row r="57" spans="1:13">
      <c r="A57">
        <v>-1445</v>
      </c>
      <c r="B57">
        <v>2</v>
      </c>
      <c r="C57">
        <v>0</v>
      </c>
      <c r="D57">
        <v>4215534</v>
      </c>
      <c r="E57" s="2">
        <v>0.99988949999999999</v>
      </c>
      <c r="F57">
        <v>0</v>
      </c>
      <c r="G57">
        <v>0</v>
      </c>
      <c r="H57">
        <v>0</v>
      </c>
      <c r="I57" s="2">
        <v>0</v>
      </c>
      <c r="J57" s="2">
        <v>1</v>
      </c>
      <c r="K57">
        <f t="shared" si="0"/>
        <v>100</v>
      </c>
      <c r="L57">
        <f t="shared" si="1"/>
        <v>1.1050000000001337E-2</v>
      </c>
      <c r="M57">
        <f t="shared" si="2"/>
        <v>99.988950000000003</v>
      </c>
    </row>
    <row r="58" spans="1:13">
      <c r="A58">
        <v>-1444</v>
      </c>
      <c r="B58">
        <v>1</v>
      </c>
      <c r="C58">
        <v>0</v>
      </c>
      <c r="D58">
        <v>4215533</v>
      </c>
      <c r="E58" s="2">
        <v>0.99988920000000003</v>
      </c>
      <c r="F58">
        <v>0</v>
      </c>
      <c r="G58">
        <v>0</v>
      </c>
      <c r="H58">
        <v>0</v>
      </c>
      <c r="I58" s="2">
        <v>0</v>
      </c>
      <c r="J58" s="2">
        <v>1</v>
      </c>
      <c r="K58">
        <f t="shared" si="0"/>
        <v>100</v>
      </c>
      <c r="L58">
        <f t="shared" si="1"/>
        <v>1.1079999999996648E-2</v>
      </c>
      <c r="M58">
        <f t="shared" si="2"/>
        <v>99.988920000000007</v>
      </c>
    </row>
    <row r="59" spans="1:13">
      <c r="A59">
        <v>-1443</v>
      </c>
      <c r="B59">
        <v>0</v>
      </c>
      <c r="C59">
        <v>0</v>
      </c>
      <c r="D59">
        <v>4215533</v>
      </c>
      <c r="E59" s="2">
        <v>0.99988920000000003</v>
      </c>
      <c r="F59">
        <v>0</v>
      </c>
      <c r="G59">
        <v>0</v>
      </c>
      <c r="H59">
        <v>0</v>
      </c>
      <c r="I59" s="2">
        <v>0</v>
      </c>
      <c r="J59" s="2">
        <v>1</v>
      </c>
      <c r="K59">
        <f t="shared" si="0"/>
        <v>100</v>
      </c>
      <c r="L59">
        <f t="shared" si="1"/>
        <v>1.1079999999996648E-2</v>
      </c>
      <c r="M59">
        <f t="shared" si="2"/>
        <v>99.988920000000007</v>
      </c>
    </row>
    <row r="60" spans="1:13">
      <c r="A60">
        <v>-1442</v>
      </c>
      <c r="B60">
        <v>1</v>
      </c>
      <c r="C60">
        <v>0</v>
      </c>
      <c r="D60">
        <v>4215532</v>
      </c>
      <c r="E60" s="2">
        <v>0.99988900000000003</v>
      </c>
      <c r="F60">
        <v>0</v>
      </c>
      <c r="G60">
        <v>0</v>
      </c>
      <c r="H60">
        <v>0</v>
      </c>
      <c r="I60" s="2">
        <v>0</v>
      </c>
      <c r="J60" s="2">
        <v>1</v>
      </c>
      <c r="K60">
        <f t="shared" si="0"/>
        <v>100</v>
      </c>
      <c r="L60">
        <f t="shared" si="1"/>
        <v>1.1099999999997223E-2</v>
      </c>
      <c r="M60">
        <f t="shared" si="2"/>
        <v>99.988900000000001</v>
      </c>
    </row>
    <row r="61" spans="1:13">
      <c r="A61">
        <v>-1441</v>
      </c>
      <c r="B61">
        <v>0</v>
      </c>
      <c r="C61">
        <v>0</v>
      </c>
      <c r="D61">
        <v>4215532</v>
      </c>
      <c r="E61" s="2">
        <v>0.99988900000000003</v>
      </c>
      <c r="F61">
        <v>0</v>
      </c>
      <c r="G61">
        <v>0</v>
      </c>
      <c r="H61">
        <v>0</v>
      </c>
      <c r="I61" s="2">
        <v>0</v>
      </c>
      <c r="J61" s="2">
        <v>1</v>
      </c>
      <c r="K61">
        <f t="shared" si="0"/>
        <v>100</v>
      </c>
      <c r="L61">
        <f t="shared" si="1"/>
        <v>1.1099999999997223E-2</v>
      </c>
      <c r="M61">
        <f t="shared" si="2"/>
        <v>99.988900000000001</v>
      </c>
    </row>
    <row r="62" spans="1:13">
      <c r="A62">
        <v>-1440</v>
      </c>
      <c r="B62">
        <v>0</v>
      </c>
      <c r="C62">
        <v>0</v>
      </c>
      <c r="D62">
        <v>4215532</v>
      </c>
      <c r="E62" s="2">
        <v>0.99988900000000003</v>
      </c>
      <c r="F62">
        <v>0</v>
      </c>
      <c r="G62">
        <v>0</v>
      </c>
      <c r="H62">
        <v>0</v>
      </c>
      <c r="I62" s="2">
        <v>0</v>
      </c>
      <c r="J62" s="2">
        <v>1</v>
      </c>
      <c r="K62">
        <f t="shared" si="0"/>
        <v>100</v>
      </c>
      <c r="L62">
        <f t="shared" si="1"/>
        <v>1.1099999999997223E-2</v>
      </c>
      <c r="M62">
        <f t="shared" si="2"/>
        <v>99.988900000000001</v>
      </c>
    </row>
    <row r="63" spans="1:13">
      <c r="A63">
        <v>-1439</v>
      </c>
      <c r="B63">
        <v>0</v>
      </c>
      <c r="C63">
        <v>0</v>
      </c>
      <c r="D63">
        <v>4215532</v>
      </c>
      <c r="E63" s="2">
        <v>0.99988900000000003</v>
      </c>
      <c r="F63">
        <v>0</v>
      </c>
      <c r="G63">
        <v>0</v>
      </c>
      <c r="H63">
        <v>0</v>
      </c>
      <c r="I63" s="2">
        <v>0</v>
      </c>
      <c r="J63" s="2">
        <v>1</v>
      </c>
      <c r="K63">
        <f t="shared" si="0"/>
        <v>100</v>
      </c>
      <c r="L63">
        <f t="shared" si="1"/>
        <v>1.1099999999997223E-2</v>
      </c>
      <c r="M63">
        <f t="shared" si="2"/>
        <v>99.988900000000001</v>
      </c>
    </row>
    <row r="64" spans="1:13">
      <c r="A64">
        <v>-1438</v>
      </c>
      <c r="B64">
        <v>1</v>
      </c>
      <c r="C64">
        <v>0</v>
      </c>
      <c r="D64">
        <v>4215531</v>
      </c>
      <c r="E64" s="2">
        <v>0.99988880000000002</v>
      </c>
      <c r="F64">
        <v>0</v>
      </c>
      <c r="G64">
        <v>0</v>
      </c>
      <c r="H64">
        <v>0</v>
      </c>
      <c r="I64" s="2">
        <v>0</v>
      </c>
      <c r="J64" s="2">
        <v>1</v>
      </c>
      <c r="K64">
        <f t="shared" si="0"/>
        <v>100</v>
      </c>
      <c r="L64">
        <f t="shared" si="1"/>
        <v>1.1119999999997798E-2</v>
      </c>
      <c r="M64">
        <f t="shared" si="2"/>
        <v>99.988880000000009</v>
      </c>
    </row>
    <row r="65" spans="1:13">
      <c r="A65">
        <v>-1437</v>
      </c>
      <c r="B65">
        <v>1</v>
      </c>
      <c r="C65">
        <v>0</v>
      </c>
      <c r="D65">
        <v>4215530</v>
      </c>
      <c r="E65" s="2">
        <v>0.99988849999999996</v>
      </c>
      <c r="F65">
        <v>0</v>
      </c>
      <c r="G65">
        <v>0</v>
      </c>
      <c r="H65">
        <v>0</v>
      </c>
      <c r="I65" s="2">
        <v>0</v>
      </c>
      <c r="J65" s="2">
        <v>1</v>
      </c>
      <c r="K65">
        <f t="shared" si="0"/>
        <v>100</v>
      </c>
      <c r="L65">
        <f t="shared" si="1"/>
        <v>1.1150000000004212E-2</v>
      </c>
      <c r="M65">
        <f t="shared" si="2"/>
        <v>99.988849999999999</v>
      </c>
    </row>
    <row r="66" spans="1:13">
      <c r="A66">
        <v>-1436</v>
      </c>
      <c r="B66">
        <v>0</v>
      </c>
      <c r="C66">
        <v>0</v>
      </c>
      <c r="D66">
        <v>4215530</v>
      </c>
      <c r="E66" s="2">
        <v>0.99988849999999996</v>
      </c>
      <c r="F66">
        <v>0</v>
      </c>
      <c r="G66">
        <v>0</v>
      </c>
      <c r="H66">
        <v>0</v>
      </c>
      <c r="I66" s="2">
        <v>0</v>
      </c>
      <c r="J66" s="2">
        <v>1</v>
      </c>
      <c r="K66">
        <f t="shared" si="0"/>
        <v>100</v>
      </c>
      <c r="L66">
        <f t="shared" si="1"/>
        <v>1.1150000000004212E-2</v>
      </c>
      <c r="M66">
        <f t="shared" si="2"/>
        <v>99.988849999999999</v>
      </c>
    </row>
    <row r="67" spans="1:13">
      <c r="A67">
        <v>-1435</v>
      </c>
      <c r="B67">
        <v>0</v>
      </c>
      <c r="C67">
        <v>0</v>
      </c>
      <c r="D67">
        <v>4215530</v>
      </c>
      <c r="E67" s="2">
        <v>0.99988849999999996</v>
      </c>
      <c r="F67">
        <v>0</v>
      </c>
      <c r="G67">
        <v>0</v>
      </c>
      <c r="H67">
        <v>0</v>
      </c>
      <c r="I67" s="2">
        <v>0</v>
      </c>
      <c r="J67" s="2">
        <v>1</v>
      </c>
      <c r="K67">
        <f t="shared" ref="K67:K130" si="3">(1-I67)*100</f>
        <v>100</v>
      </c>
      <c r="L67">
        <f t="shared" ref="L67:L130" si="4">(1-E67)*100</f>
        <v>1.1150000000004212E-2</v>
      </c>
      <c r="M67">
        <f t="shared" ref="M67:M130" si="5">100-L67</f>
        <v>99.988849999999999</v>
      </c>
    </row>
    <row r="68" spans="1:13">
      <c r="A68">
        <v>-1434</v>
      </c>
      <c r="B68">
        <v>0</v>
      </c>
      <c r="C68">
        <v>0</v>
      </c>
      <c r="D68">
        <v>4215530</v>
      </c>
      <c r="E68" s="2">
        <v>0.99988849999999996</v>
      </c>
      <c r="F68">
        <v>0</v>
      </c>
      <c r="G68">
        <v>0</v>
      </c>
      <c r="H68">
        <v>0</v>
      </c>
      <c r="I68" s="2">
        <v>0</v>
      </c>
      <c r="J68" s="2">
        <v>1</v>
      </c>
      <c r="K68">
        <f t="shared" si="3"/>
        <v>100</v>
      </c>
      <c r="L68">
        <f t="shared" si="4"/>
        <v>1.1150000000004212E-2</v>
      </c>
      <c r="M68">
        <f t="shared" si="5"/>
        <v>99.988849999999999</v>
      </c>
    </row>
    <row r="69" spans="1:13">
      <c r="A69">
        <v>-1433</v>
      </c>
      <c r="B69">
        <v>0</v>
      </c>
      <c r="C69">
        <v>0</v>
      </c>
      <c r="D69">
        <v>4215530</v>
      </c>
      <c r="E69" s="2">
        <v>0.99988849999999996</v>
      </c>
      <c r="F69">
        <v>0</v>
      </c>
      <c r="G69">
        <v>0</v>
      </c>
      <c r="H69">
        <v>0</v>
      </c>
      <c r="I69" s="2">
        <v>0</v>
      </c>
      <c r="J69" s="2">
        <v>1</v>
      </c>
      <c r="K69">
        <f t="shared" si="3"/>
        <v>100</v>
      </c>
      <c r="L69">
        <f t="shared" si="4"/>
        <v>1.1150000000004212E-2</v>
      </c>
      <c r="M69">
        <f t="shared" si="5"/>
        <v>99.988849999999999</v>
      </c>
    </row>
    <row r="70" spans="1:13">
      <c r="A70">
        <v>-1432</v>
      </c>
      <c r="B70">
        <v>0</v>
      </c>
      <c r="C70">
        <v>0</v>
      </c>
      <c r="D70">
        <v>4215530</v>
      </c>
      <c r="E70" s="2">
        <v>0.99988849999999996</v>
      </c>
      <c r="F70">
        <v>0</v>
      </c>
      <c r="G70">
        <v>0</v>
      </c>
      <c r="H70">
        <v>0</v>
      </c>
      <c r="I70" s="2">
        <v>0</v>
      </c>
      <c r="J70" s="2">
        <v>1</v>
      </c>
      <c r="K70">
        <f t="shared" si="3"/>
        <v>100</v>
      </c>
      <c r="L70">
        <f t="shared" si="4"/>
        <v>1.1150000000004212E-2</v>
      </c>
      <c r="M70">
        <f t="shared" si="5"/>
        <v>99.988849999999999</v>
      </c>
    </row>
    <row r="71" spans="1:13">
      <c r="A71">
        <v>-1431</v>
      </c>
      <c r="B71">
        <v>0</v>
      </c>
      <c r="C71">
        <v>0</v>
      </c>
      <c r="D71">
        <v>4215530</v>
      </c>
      <c r="E71" s="2">
        <v>0.99988849999999996</v>
      </c>
      <c r="F71">
        <v>0</v>
      </c>
      <c r="G71">
        <v>0</v>
      </c>
      <c r="H71">
        <v>0</v>
      </c>
      <c r="I71" s="2">
        <v>0</v>
      </c>
      <c r="J71" s="2">
        <v>1</v>
      </c>
      <c r="K71">
        <f t="shared" si="3"/>
        <v>100</v>
      </c>
      <c r="L71">
        <f t="shared" si="4"/>
        <v>1.1150000000004212E-2</v>
      </c>
      <c r="M71">
        <f t="shared" si="5"/>
        <v>99.988849999999999</v>
      </c>
    </row>
    <row r="72" spans="1:13">
      <c r="A72">
        <v>-1430</v>
      </c>
      <c r="B72">
        <v>0</v>
      </c>
      <c r="C72">
        <v>0</v>
      </c>
      <c r="D72">
        <v>4215530</v>
      </c>
      <c r="E72" s="2">
        <v>0.99988849999999996</v>
      </c>
      <c r="F72">
        <v>0</v>
      </c>
      <c r="G72">
        <v>0</v>
      </c>
      <c r="H72">
        <v>0</v>
      </c>
      <c r="I72" s="2">
        <v>0</v>
      </c>
      <c r="J72" s="2">
        <v>1</v>
      </c>
      <c r="K72">
        <f t="shared" si="3"/>
        <v>100</v>
      </c>
      <c r="L72">
        <f t="shared" si="4"/>
        <v>1.1150000000004212E-2</v>
      </c>
      <c r="M72">
        <f t="shared" si="5"/>
        <v>99.988849999999999</v>
      </c>
    </row>
    <row r="73" spans="1:13">
      <c r="A73">
        <v>-1429</v>
      </c>
      <c r="B73">
        <v>0</v>
      </c>
      <c r="C73">
        <v>0</v>
      </c>
      <c r="D73">
        <v>4215530</v>
      </c>
      <c r="E73" s="2">
        <v>0.99988849999999996</v>
      </c>
      <c r="F73">
        <v>0</v>
      </c>
      <c r="G73">
        <v>0</v>
      </c>
      <c r="H73">
        <v>0</v>
      </c>
      <c r="I73" s="2">
        <v>0</v>
      </c>
      <c r="J73" s="2">
        <v>1</v>
      </c>
      <c r="K73">
        <f t="shared" si="3"/>
        <v>100</v>
      </c>
      <c r="L73">
        <f t="shared" si="4"/>
        <v>1.1150000000004212E-2</v>
      </c>
      <c r="M73">
        <f t="shared" si="5"/>
        <v>99.988849999999999</v>
      </c>
    </row>
    <row r="74" spans="1:13">
      <c r="A74">
        <v>-1428</v>
      </c>
      <c r="B74">
        <v>1</v>
      </c>
      <c r="C74">
        <v>0</v>
      </c>
      <c r="D74">
        <v>4215529</v>
      </c>
      <c r="E74" s="2">
        <v>0.99988829999999995</v>
      </c>
      <c r="F74">
        <v>0</v>
      </c>
      <c r="G74">
        <v>0</v>
      </c>
      <c r="H74">
        <v>0</v>
      </c>
      <c r="I74" s="2">
        <v>0</v>
      </c>
      <c r="J74" s="2">
        <v>1</v>
      </c>
      <c r="K74">
        <f t="shared" si="3"/>
        <v>100</v>
      </c>
      <c r="L74">
        <f t="shared" si="4"/>
        <v>1.1170000000004787E-2</v>
      </c>
      <c r="M74">
        <f t="shared" si="5"/>
        <v>99.988829999999993</v>
      </c>
    </row>
    <row r="75" spans="1:13">
      <c r="A75">
        <v>-1427</v>
      </c>
      <c r="B75">
        <v>0</v>
      </c>
      <c r="C75">
        <v>0</v>
      </c>
      <c r="D75">
        <v>4215529</v>
      </c>
      <c r="E75" s="2">
        <v>0.99988829999999995</v>
      </c>
      <c r="F75">
        <v>0</v>
      </c>
      <c r="G75">
        <v>0</v>
      </c>
      <c r="H75">
        <v>0</v>
      </c>
      <c r="I75" s="2">
        <v>0</v>
      </c>
      <c r="J75" s="2">
        <v>1</v>
      </c>
      <c r="K75">
        <f t="shared" si="3"/>
        <v>100</v>
      </c>
      <c r="L75">
        <f t="shared" si="4"/>
        <v>1.1170000000004787E-2</v>
      </c>
      <c r="M75">
        <f t="shared" si="5"/>
        <v>99.988829999999993</v>
      </c>
    </row>
    <row r="76" spans="1:13">
      <c r="A76">
        <v>-1426</v>
      </c>
      <c r="B76">
        <v>1</v>
      </c>
      <c r="C76">
        <v>0</v>
      </c>
      <c r="D76">
        <v>4215528</v>
      </c>
      <c r="E76" s="2">
        <v>0.999888</v>
      </c>
      <c r="F76">
        <v>0</v>
      </c>
      <c r="G76">
        <v>0</v>
      </c>
      <c r="H76">
        <v>0</v>
      </c>
      <c r="I76" s="2">
        <v>0</v>
      </c>
      <c r="J76" s="2">
        <v>1</v>
      </c>
      <c r="K76">
        <f t="shared" si="3"/>
        <v>100</v>
      </c>
      <c r="L76">
        <f t="shared" si="4"/>
        <v>1.1200000000000099E-2</v>
      </c>
      <c r="M76">
        <f t="shared" si="5"/>
        <v>99.988799999999998</v>
      </c>
    </row>
    <row r="77" spans="1:13">
      <c r="A77">
        <v>-1425</v>
      </c>
      <c r="B77">
        <v>0</v>
      </c>
      <c r="C77">
        <v>0</v>
      </c>
      <c r="D77">
        <v>4215528</v>
      </c>
      <c r="E77" s="2">
        <v>0.999888</v>
      </c>
      <c r="F77">
        <v>0</v>
      </c>
      <c r="G77">
        <v>0</v>
      </c>
      <c r="H77">
        <v>0</v>
      </c>
      <c r="I77" s="2">
        <v>0</v>
      </c>
      <c r="J77" s="2">
        <v>1</v>
      </c>
      <c r="K77">
        <f t="shared" si="3"/>
        <v>100</v>
      </c>
      <c r="L77">
        <f t="shared" si="4"/>
        <v>1.1200000000000099E-2</v>
      </c>
      <c r="M77">
        <f t="shared" si="5"/>
        <v>99.988799999999998</v>
      </c>
    </row>
    <row r="78" spans="1:13">
      <c r="A78">
        <v>-1424</v>
      </c>
      <c r="B78">
        <v>0</v>
      </c>
      <c r="C78">
        <v>0</v>
      </c>
      <c r="D78">
        <v>4215528</v>
      </c>
      <c r="E78" s="2">
        <v>0.999888</v>
      </c>
      <c r="F78">
        <v>0</v>
      </c>
      <c r="G78">
        <v>0</v>
      </c>
      <c r="H78">
        <v>0</v>
      </c>
      <c r="I78" s="2">
        <v>0</v>
      </c>
      <c r="J78" s="2">
        <v>1</v>
      </c>
      <c r="K78">
        <f t="shared" si="3"/>
        <v>100</v>
      </c>
      <c r="L78">
        <f t="shared" si="4"/>
        <v>1.1200000000000099E-2</v>
      </c>
      <c r="M78">
        <f t="shared" si="5"/>
        <v>99.988799999999998</v>
      </c>
    </row>
    <row r="79" spans="1:13">
      <c r="A79">
        <v>-1423</v>
      </c>
      <c r="B79">
        <v>1</v>
      </c>
      <c r="C79">
        <v>0</v>
      </c>
      <c r="D79">
        <v>4215527</v>
      </c>
      <c r="E79" s="2">
        <v>0.99988779999999999</v>
      </c>
      <c r="F79">
        <v>0</v>
      </c>
      <c r="G79">
        <v>0</v>
      </c>
      <c r="H79">
        <v>0</v>
      </c>
      <c r="I79" s="2">
        <v>0</v>
      </c>
      <c r="J79" s="2">
        <v>1</v>
      </c>
      <c r="K79">
        <f t="shared" si="3"/>
        <v>100</v>
      </c>
      <c r="L79">
        <f t="shared" si="4"/>
        <v>1.1220000000000674E-2</v>
      </c>
      <c r="M79">
        <f t="shared" si="5"/>
        <v>99.988780000000006</v>
      </c>
    </row>
    <row r="80" spans="1:13">
      <c r="A80">
        <v>-1422</v>
      </c>
      <c r="B80">
        <v>0</v>
      </c>
      <c r="C80">
        <v>0</v>
      </c>
      <c r="D80">
        <v>4215527</v>
      </c>
      <c r="E80" s="2">
        <v>0.99988779999999999</v>
      </c>
      <c r="F80">
        <v>0</v>
      </c>
      <c r="G80">
        <v>0</v>
      </c>
      <c r="H80">
        <v>0</v>
      </c>
      <c r="I80" s="2">
        <v>0</v>
      </c>
      <c r="J80" s="2">
        <v>1</v>
      </c>
      <c r="K80">
        <f t="shared" si="3"/>
        <v>100</v>
      </c>
      <c r="L80">
        <f t="shared" si="4"/>
        <v>1.1220000000000674E-2</v>
      </c>
      <c r="M80">
        <f t="shared" si="5"/>
        <v>99.988780000000006</v>
      </c>
    </row>
    <row r="81" spans="1:13">
      <c r="A81">
        <v>-1421</v>
      </c>
      <c r="B81">
        <v>1</v>
      </c>
      <c r="C81">
        <v>0</v>
      </c>
      <c r="D81">
        <v>4215526</v>
      </c>
      <c r="E81" s="2">
        <v>0.99988759999999999</v>
      </c>
      <c r="F81">
        <v>0</v>
      </c>
      <c r="G81">
        <v>0</v>
      </c>
      <c r="H81">
        <v>0</v>
      </c>
      <c r="I81" s="2">
        <v>0</v>
      </c>
      <c r="J81" s="2">
        <v>1</v>
      </c>
      <c r="K81">
        <f t="shared" si="3"/>
        <v>100</v>
      </c>
      <c r="L81">
        <f t="shared" si="4"/>
        <v>1.1240000000001249E-2</v>
      </c>
      <c r="M81">
        <f t="shared" si="5"/>
        <v>99.988759999999999</v>
      </c>
    </row>
    <row r="82" spans="1:13">
      <c r="A82">
        <v>-1420</v>
      </c>
      <c r="B82">
        <v>0</v>
      </c>
      <c r="C82">
        <v>0</v>
      </c>
      <c r="D82">
        <v>4215526</v>
      </c>
      <c r="E82" s="2">
        <v>0.99988759999999999</v>
      </c>
      <c r="F82">
        <v>0</v>
      </c>
      <c r="G82">
        <v>0</v>
      </c>
      <c r="H82">
        <v>0</v>
      </c>
      <c r="I82" s="2">
        <v>0</v>
      </c>
      <c r="J82" s="2">
        <v>1</v>
      </c>
      <c r="K82">
        <f t="shared" si="3"/>
        <v>100</v>
      </c>
      <c r="L82">
        <f t="shared" si="4"/>
        <v>1.1240000000001249E-2</v>
      </c>
      <c r="M82">
        <f t="shared" si="5"/>
        <v>99.988759999999999</v>
      </c>
    </row>
    <row r="83" spans="1:13">
      <c r="A83">
        <v>-1419</v>
      </c>
      <c r="B83">
        <v>1</v>
      </c>
      <c r="C83">
        <v>0</v>
      </c>
      <c r="D83">
        <v>4215525</v>
      </c>
      <c r="E83" s="2">
        <v>0.99988730000000003</v>
      </c>
      <c r="F83">
        <v>0</v>
      </c>
      <c r="G83">
        <v>0</v>
      </c>
      <c r="H83">
        <v>0</v>
      </c>
      <c r="I83" s="2">
        <v>0</v>
      </c>
      <c r="J83" s="2">
        <v>1</v>
      </c>
      <c r="K83">
        <f t="shared" si="3"/>
        <v>100</v>
      </c>
      <c r="L83">
        <f t="shared" si="4"/>
        <v>1.1269999999996561E-2</v>
      </c>
      <c r="M83">
        <f t="shared" si="5"/>
        <v>99.988730000000004</v>
      </c>
    </row>
    <row r="84" spans="1:13">
      <c r="A84">
        <v>-1418</v>
      </c>
      <c r="B84">
        <v>1</v>
      </c>
      <c r="C84">
        <v>0</v>
      </c>
      <c r="D84">
        <v>4215524</v>
      </c>
      <c r="E84" s="2">
        <v>0.99988710000000003</v>
      </c>
      <c r="F84">
        <v>0</v>
      </c>
      <c r="G84">
        <v>0</v>
      </c>
      <c r="H84">
        <v>0</v>
      </c>
      <c r="I84" s="2">
        <v>0</v>
      </c>
      <c r="J84" s="2">
        <v>1</v>
      </c>
      <c r="K84">
        <f t="shared" si="3"/>
        <v>100</v>
      </c>
      <c r="L84">
        <f t="shared" si="4"/>
        <v>1.1289999999997136E-2</v>
      </c>
      <c r="M84">
        <f t="shared" si="5"/>
        <v>99.988709999999998</v>
      </c>
    </row>
    <row r="85" spans="1:13">
      <c r="A85">
        <v>-1417</v>
      </c>
      <c r="B85">
        <v>0</v>
      </c>
      <c r="C85">
        <v>0</v>
      </c>
      <c r="D85">
        <v>4215524</v>
      </c>
      <c r="E85" s="2">
        <v>0.99988710000000003</v>
      </c>
      <c r="F85">
        <v>0</v>
      </c>
      <c r="G85">
        <v>0</v>
      </c>
      <c r="H85">
        <v>0</v>
      </c>
      <c r="I85" s="2">
        <v>0</v>
      </c>
      <c r="J85" s="2">
        <v>1</v>
      </c>
      <c r="K85">
        <f t="shared" si="3"/>
        <v>100</v>
      </c>
      <c r="L85">
        <f t="shared" si="4"/>
        <v>1.1289999999997136E-2</v>
      </c>
      <c r="M85">
        <f t="shared" si="5"/>
        <v>99.988709999999998</v>
      </c>
    </row>
    <row r="86" spans="1:13">
      <c r="A86">
        <v>-1416</v>
      </c>
      <c r="B86">
        <v>1</v>
      </c>
      <c r="C86">
        <v>0</v>
      </c>
      <c r="D86">
        <v>4215523</v>
      </c>
      <c r="E86" s="2">
        <v>0.99988690000000002</v>
      </c>
      <c r="F86">
        <v>0</v>
      </c>
      <c r="G86">
        <v>0</v>
      </c>
      <c r="H86">
        <v>0</v>
      </c>
      <c r="I86" s="2">
        <v>0</v>
      </c>
      <c r="J86" s="2">
        <v>1</v>
      </c>
      <c r="K86">
        <f t="shared" si="3"/>
        <v>100</v>
      </c>
      <c r="L86">
        <f t="shared" si="4"/>
        <v>1.1309999999997711E-2</v>
      </c>
      <c r="M86">
        <f t="shared" si="5"/>
        <v>99.988690000000005</v>
      </c>
    </row>
    <row r="87" spans="1:13">
      <c r="A87">
        <v>-1415</v>
      </c>
      <c r="B87">
        <v>0</v>
      </c>
      <c r="C87">
        <v>0</v>
      </c>
      <c r="D87">
        <v>4215523</v>
      </c>
      <c r="E87" s="2">
        <v>0.99988690000000002</v>
      </c>
      <c r="F87">
        <v>0</v>
      </c>
      <c r="G87">
        <v>0</v>
      </c>
      <c r="H87">
        <v>0</v>
      </c>
      <c r="I87" s="2">
        <v>0</v>
      </c>
      <c r="J87" s="2">
        <v>1</v>
      </c>
      <c r="K87">
        <f t="shared" si="3"/>
        <v>100</v>
      </c>
      <c r="L87">
        <f t="shared" si="4"/>
        <v>1.1309999999997711E-2</v>
      </c>
      <c r="M87">
        <f t="shared" si="5"/>
        <v>99.988690000000005</v>
      </c>
    </row>
    <row r="88" spans="1:13">
      <c r="A88">
        <v>-1414</v>
      </c>
      <c r="B88">
        <v>0</v>
      </c>
      <c r="C88">
        <v>0</v>
      </c>
      <c r="D88">
        <v>4215523</v>
      </c>
      <c r="E88" s="2">
        <v>0.99988690000000002</v>
      </c>
      <c r="F88">
        <v>0</v>
      </c>
      <c r="G88">
        <v>0</v>
      </c>
      <c r="H88">
        <v>0</v>
      </c>
      <c r="I88" s="2">
        <v>0</v>
      </c>
      <c r="J88" s="2">
        <v>1</v>
      </c>
      <c r="K88">
        <f t="shared" si="3"/>
        <v>100</v>
      </c>
      <c r="L88">
        <f t="shared" si="4"/>
        <v>1.1309999999997711E-2</v>
      </c>
      <c r="M88">
        <f t="shared" si="5"/>
        <v>99.988690000000005</v>
      </c>
    </row>
    <row r="89" spans="1:13">
      <c r="A89">
        <v>-1413</v>
      </c>
      <c r="B89">
        <v>0</v>
      </c>
      <c r="C89">
        <v>0</v>
      </c>
      <c r="D89">
        <v>4215523</v>
      </c>
      <c r="E89" s="2">
        <v>0.99988690000000002</v>
      </c>
      <c r="F89">
        <v>0</v>
      </c>
      <c r="G89">
        <v>0</v>
      </c>
      <c r="H89">
        <v>0</v>
      </c>
      <c r="I89" s="2">
        <v>0</v>
      </c>
      <c r="J89" s="2">
        <v>1</v>
      </c>
      <c r="K89">
        <f t="shared" si="3"/>
        <v>100</v>
      </c>
      <c r="L89">
        <f t="shared" si="4"/>
        <v>1.1309999999997711E-2</v>
      </c>
      <c r="M89">
        <f t="shared" si="5"/>
        <v>99.988690000000005</v>
      </c>
    </row>
    <row r="90" spans="1:13">
      <c r="A90">
        <v>-1412</v>
      </c>
      <c r="B90">
        <v>0</v>
      </c>
      <c r="C90">
        <v>0</v>
      </c>
      <c r="D90">
        <v>4215523</v>
      </c>
      <c r="E90" s="2">
        <v>0.99988690000000002</v>
      </c>
      <c r="F90">
        <v>0</v>
      </c>
      <c r="G90">
        <v>0</v>
      </c>
      <c r="H90">
        <v>0</v>
      </c>
      <c r="I90" s="2">
        <v>0</v>
      </c>
      <c r="J90" s="2">
        <v>1</v>
      </c>
      <c r="K90">
        <f t="shared" si="3"/>
        <v>100</v>
      </c>
      <c r="L90">
        <f t="shared" si="4"/>
        <v>1.1309999999997711E-2</v>
      </c>
      <c r="M90">
        <f t="shared" si="5"/>
        <v>99.988690000000005</v>
      </c>
    </row>
    <row r="91" spans="1:13">
      <c r="A91">
        <v>-1411</v>
      </c>
      <c r="B91">
        <v>1</v>
      </c>
      <c r="C91">
        <v>0</v>
      </c>
      <c r="D91">
        <v>4215522</v>
      </c>
      <c r="E91" s="2">
        <v>0.99988659999999996</v>
      </c>
      <c r="F91">
        <v>0</v>
      </c>
      <c r="G91">
        <v>0</v>
      </c>
      <c r="H91">
        <v>0</v>
      </c>
      <c r="I91" s="2">
        <v>0</v>
      </c>
      <c r="J91" s="2">
        <v>1</v>
      </c>
      <c r="K91">
        <f t="shared" si="3"/>
        <v>100</v>
      </c>
      <c r="L91">
        <f t="shared" si="4"/>
        <v>1.1340000000004125E-2</v>
      </c>
      <c r="M91">
        <f t="shared" si="5"/>
        <v>99.988659999999996</v>
      </c>
    </row>
    <row r="92" spans="1:13">
      <c r="A92">
        <v>-1410</v>
      </c>
      <c r="B92">
        <v>0</v>
      </c>
      <c r="C92">
        <v>0</v>
      </c>
      <c r="D92">
        <v>4215522</v>
      </c>
      <c r="E92" s="2">
        <v>0.99988659999999996</v>
      </c>
      <c r="F92">
        <v>0</v>
      </c>
      <c r="G92">
        <v>0</v>
      </c>
      <c r="H92">
        <v>0</v>
      </c>
      <c r="I92" s="2">
        <v>0</v>
      </c>
      <c r="J92" s="2">
        <v>1</v>
      </c>
      <c r="K92">
        <f t="shared" si="3"/>
        <v>100</v>
      </c>
      <c r="L92">
        <f t="shared" si="4"/>
        <v>1.1340000000004125E-2</v>
      </c>
      <c r="M92">
        <f t="shared" si="5"/>
        <v>99.988659999999996</v>
      </c>
    </row>
    <row r="93" spans="1:13">
      <c r="A93">
        <v>-1409</v>
      </c>
      <c r="B93">
        <v>0</v>
      </c>
      <c r="C93">
        <v>0</v>
      </c>
      <c r="D93">
        <v>4215522</v>
      </c>
      <c r="E93" s="2">
        <v>0.99988659999999996</v>
      </c>
      <c r="F93">
        <v>0</v>
      </c>
      <c r="G93">
        <v>0</v>
      </c>
      <c r="H93">
        <v>0</v>
      </c>
      <c r="I93" s="2">
        <v>0</v>
      </c>
      <c r="J93" s="2">
        <v>1</v>
      </c>
      <c r="K93">
        <f t="shared" si="3"/>
        <v>100</v>
      </c>
      <c r="L93">
        <f t="shared" si="4"/>
        <v>1.1340000000004125E-2</v>
      </c>
      <c r="M93">
        <f t="shared" si="5"/>
        <v>99.988659999999996</v>
      </c>
    </row>
    <row r="94" spans="1:13">
      <c r="A94">
        <v>-1408</v>
      </c>
      <c r="B94">
        <v>0</v>
      </c>
      <c r="C94">
        <v>0</v>
      </c>
      <c r="D94">
        <v>4215522</v>
      </c>
      <c r="E94" s="2">
        <v>0.99988659999999996</v>
      </c>
      <c r="F94">
        <v>0</v>
      </c>
      <c r="G94">
        <v>0</v>
      </c>
      <c r="H94">
        <v>0</v>
      </c>
      <c r="I94" s="2">
        <v>0</v>
      </c>
      <c r="J94" s="2">
        <v>1</v>
      </c>
      <c r="K94">
        <f t="shared" si="3"/>
        <v>100</v>
      </c>
      <c r="L94">
        <f t="shared" si="4"/>
        <v>1.1340000000004125E-2</v>
      </c>
      <c r="M94">
        <f t="shared" si="5"/>
        <v>99.988659999999996</v>
      </c>
    </row>
    <row r="95" spans="1:13">
      <c r="A95">
        <v>-1407</v>
      </c>
      <c r="B95">
        <v>0</v>
      </c>
      <c r="C95">
        <v>0</v>
      </c>
      <c r="D95">
        <v>4215522</v>
      </c>
      <c r="E95" s="2">
        <v>0.99988659999999996</v>
      </c>
      <c r="F95">
        <v>0</v>
      </c>
      <c r="G95">
        <v>0</v>
      </c>
      <c r="H95">
        <v>0</v>
      </c>
      <c r="I95" s="2">
        <v>0</v>
      </c>
      <c r="J95" s="2">
        <v>1</v>
      </c>
      <c r="K95">
        <f t="shared" si="3"/>
        <v>100</v>
      </c>
      <c r="L95">
        <f t="shared" si="4"/>
        <v>1.1340000000004125E-2</v>
      </c>
      <c r="M95">
        <f t="shared" si="5"/>
        <v>99.988659999999996</v>
      </c>
    </row>
    <row r="96" spans="1:13">
      <c r="A96">
        <v>-1406</v>
      </c>
      <c r="B96">
        <v>0</v>
      </c>
      <c r="C96">
        <v>0</v>
      </c>
      <c r="D96">
        <v>4215522</v>
      </c>
      <c r="E96" s="2">
        <v>0.99988659999999996</v>
      </c>
      <c r="F96">
        <v>0</v>
      </c>
      <c r="G96">
        <v>0</v>
      </c>
      <c r="H96">
        <v>0</v>
      </c>
      <c r="I96" s="2">
        <v>0</v>
      </c>
      <c r="J96" s="2">
        <v>1</v>
      </c>
      <c r="K96">
        <f t="shared" si="3"/>
        <v>100</v>
      </c>
      <c r="L96">
        <f t="shared" si="4"/>
        <v>1.1340000000004125E-2</v>
      </c>
      <c r="M96">
        <f t="shared" si="5"/>
        <v>99.988659999999996</v>
      </c>
    </row>
    <row r="97" spans="1:13">
      <c r="A97">
        <v>-1405</v>
      </c>
      <c r="B97">
        <v>1</v>
      </c>
      <c r="C97">
        <v>0</v>
      </c>
      <c r="D97">
        <v>4215521</v>
      </c>
      <c r="E97" s="2">
        <v>0.99988639999999995</v>
      </c>
      <c r="F97">
        <v>0</v>
      </c>
      <c r="G97">
        <v>0</v>
      </c>
      <c r="H97">
        <v>0</v>
      </c>
      <c r="I97" s="2">
        <v>0</v>
      </c>
      <c r="J97" s="2">
        <v>1</v>
      </c>
      <c r="K97">
        <f t="shared" si="3"/>
        <v>100</v>
      </c>
      <c r="L97">
        <f t="shared" si="4"/>
        <v>1.13600000000047E-2</v>
      </c>
      <c r="M97">
        <f t="shared" si="5"/>
        <v>99.98863999999999</v>
      </c>
    </row>
    <row r="98" spans="1:13">
      <c r="A98">
        <v>-1404</v>
      </c>
      <c r="B98">
        <v>0</v>
      </c>
      <c r="C98">
        <v>0</v>
      </c>
      <c r="D98">
        <v>4215521</v>
      </c>
      <c r="E98" s="2">
        <v>0.99988639999999995</v>
      </c>
      <c r="F98">
        <v>0</v>
      </c>
      <c r="G98">
        <v>0</v>
      </c>
      <c r="H98">
        <v>0</v>
      </c>
      <c r="I98" s="2">
        <v>0</v>
      </c>
      <c r="J98" s="2">
        <v>1</v>
      </c>
      <c r="K98">
        <f t="shared" si="3"/>
        <v>100</v>
      </c>
      <c r="L98">
        <f t="shared" si="4"/>
        <v>1.13600000000047E-2</v>
      </c>
      <c r="M98">
        <f t="shared" si="5"/>
        <v>99.98863999999999</v>
      </c>
    </row>
    <row r="99" spans="1:13">
      <c r="A99">
        <v>-1403</v>
      </c>
      <c r="B99">
        <v>2</v>
      </c>
      <c r="C99">
        <v>0</v>
      </c>
      <c r="D99">
        <v>4215519</v>
      </c>
      <c r="E99" s="2">
        <v>0.99988589999999999</v>
      </c>
      <c r="F99">
        <v>0</v>
      </c>
      <c r="G99">
        <v>0</v>
      </c>
      <c r="H99">
        <v>0</v>
      </c>
      <c r="I99" s="2">
        <v>0</v>
      </c>
      <c r="J99" s="2">
        <v>1</v>
      </c>
      <c r="K99">
        <f t="shared" si="3"/>
        <v>100</v>
      </c>
      <c r="L99">
        <f t="shared" si="4"/>
        <v>1.1410000000000586E-2</v>
      </c>
      <c r="M99">
        <f t="shared" si="5"/>
        <v>99.988590000000002</v>
      </c>
    </row>
    <row r="100" spans="1:13">
      <c r="A100">
        <v>-1402</v>
      </c>
      <c r="B100">
        <v>1</v>
      </c>
      <c r="C100">
        <v>0</v>
      </c>
      <c r="D100">
        <v>4215518</v>
      </c>
      <c r="E100" s="2">
        <v>0.99988569999999999</v>
      </c>
      <c r="F100">
        <v>0</v>
      </c>
      <c r="G100">
        <v>0</v>
      </c>
      <c r="H100">
        <v>0</v>
      </c>
      <c r="I100" s="2">
        <v>0</v>
      </c>
      <c r="J100" s="2">
        <v>1</v>
      </c>
      <c r="K100">
        <f t="shared" si="3"/>
        <v>100</v>
      </c>
      <c r="L100">
        <f t="shared" si="4"/>
        <v>1.1430000000001161E-2</v>
      </c>
      <c r="M100">
        <f t="shared" si="5"/>
        <v>99.988569999999996</v>
      </c>
    </row>
    <row r="101" spans="1:13">
      <c r="A101">
        <v>-1401</v>
      </c>
      <c r="B101">
        <v>0</v>
      </c>
      <c r="C101">
        <v>0</v>
      </c>
      <c r="D101">
        <v>4215518</v>
      </c>
      <c r="E101" s="2">
        <v>0.99988569999999999</v>
      </c>
      <c r="F101">
        <v>0</v>
      </c>
      <c r="G101">
        <v>0</v>
      </c>
      <c r="H101">
        <v>0</v>
      </c>
      <c r="I101" s="2">
        <v>0</v>
      </c>
      <c r="J101" s="2">
        <v>1</v>
      </c>
      <c r="K101">
        <f t="shared" si="3"/>
        <v>100</v>
      </c>
      <c r="L101">
        <f t="shared" si="4"/>
        <v>1.1430000000001161E-2</v>
      </c>
      <c r="M101">
        <f t="shared" si="5"/>
        <v>99.988569999999996</v>
      </c>
    </row>
    <row r="102" spans="1:13">
      <c r="A102">
        <v>-1400</v>
      </c>
      <c r="B102">
        <v>1</v>
      </c>
      <c r="C102">
        <v>0</v>
      </c>
      <c r="D102">
        <v>4215517</v>
      </c>
      <c r="E102" s="2">
        <v>0.99988540000000004</v>
      </c>
      <c r="F102">
        <v>0</v>
      </c>
      <c r="G102">
        <v>0</v>
      </c>
      <c r="H102">
        <v>0</v>
      </c>
      <c r="I102" s="2">
        <v>0</v>
      </c>
      <c r="J102" s="2">
        <v>1</v>
      </c>
      <c r="K102">
        <f t="shared" si="3"/>
        <v>100</v>
      </c>
      <c r="L102">
        <f t="shared" si="4"/>
        <v>1.1459999999996473E-2</v>
      </c>
      <c r="M102">
        <f t="shared" si="5"/>
        <v>99.98854</v>
      </c>
    </row>
    <row r="103" spans="1:13">
      <c r="A103">
        <v>-1399</v>
      </c>
      <c r="B103">
        <v>0</v>
      </c>
      <c r="C103">
        <v>0</v>
      </c>
      <c r="D103">
        <v>4215517</v>
      </c>
      <c r="E103" s="2">
        <v>0.99988540000000004</v>
      </c>
      <c r="F103">
        <v>0</v>
      </c>
      <c r="G103">
        <v>0</v>
      </c>
      <c r="H103">
        <v>0</v>
      </c>
      <c r="I103" s="2">
        <v>0</v>
      </c>
      <c r="J103" s="2">
        <v>1</v>
      </c>
      <c r="K103">
        <f t="shared" si="3"/>
        <v>100</v>
      </c>
      <c r="L103">
        <f t="shared" si="4"/>
        <v>1.1459999999996473E-2</v>
      </c>
      <c r="M103">
        <f t="shared" si="5"/>
        <v>99.98854</v>
      </c>
    </row>
    <row r="104" spans="1:13">
      <c r="A104">
        <v>-1398</v>
      </c>
      <c r="B104">
        <v>0</v>
      </c>
      <c r="C104">
        <v>0</v>
      </c>
      <c r="D104">
        <v>4215517</v>
      </c>
      <c r="E104" s="2">
        <v>0.99988540000000004</v>
      </c>
      <c r="F104">
        <v>0</v>
      </c>
      <c r="G104">
        <v>0</v>
      </c>
      <c r="H104">
        <v>0</v>
      </c>
      <c r="I104" s="2">
        <v>0</v>
      </c>
      <c r="J104" s="2">
        <v>1</v>
      </c>
      <c r="K104">
        <f t="shared" si="3"/>
        <v>100</v>
      </c>
      <c r="L104">
        <f t="shared" si="4"/>
        <v>1.1459999999996473E-2</v>
      </c>
      <c r="M104">
        <f t="shared" si="5"/>
        <v>99.98854</v>
      </c>
    </row>
    <row r="105" spans="1:13">
      <c r="A105">
        <v>-1397</v>
      </c>
      <c r="B105">
        <v>0</v>
      </c>
      <c r="C105">
        <v>0</v>
      </c>
      <c r="D105">
        <v>4215517</v>
      </c>
      <c r="E105" s="2">
        <v>0.99988540000000004</v>
      </c>
      <c r="F105">
        <v>0</v>
      </c>
      <c r="G105">
        <v>0</v>
      </c>
      <c r="H105">
        <v>0</v>
      </c>
      <c r="I105" s="2">
        <v>0</v>
      </c>
      <c r="J105" s="2">
        <v>1</v>
      </c>
      <c r="K105">
        <f t="shared" si="3"/>
        <v>100</v>
      </c>
      <c r="L105">
        <f t="shared" si="4"/>
        <v>1.1459999999996473E-2</v>
      </c>
      <c r="M105">
        <f t="shared" si="5"/>
        <v>99.98854</v>
      </c>
    </row>
    <row r="106" spans="1:13">
      <c r="A106">
        <v>-1396</v>
      </c>
      <c r="B106">
        <v>1</v>
      </c>
      <c r="C106">
        <v>0</v>
      </c>
      <c r="D106">
        <v>4215516</v>
      </c>
      <c r="E106" s="2">
        <v>0.99988520000000003</v>
      </c>
      <c r="F106">
        <v>0</v>
      </c>
      <c r="G106">
        <v>0</v>
      </c>
      <c r="H106">
        <v>0</v>
      </c>
      <c r="I106" s="2">
        <v>0</v>
      </c>
      <c r="J106" s="2">
        <v>1</v>
      </c>
      <c r="K106">
        <f t="shared" si="3"/>
        <v>100</v>
      </c>
      <c r="L106">
        <f t="shared" si="4"/>
        <v>1.1479999999997048E-2</v>
      </c>
      <c r="M106">
        <f t="shared" si="5"/>
        <v>99.988520000000008</v>
      </c>
    </row>
    <row r="107" spans="1:13">
      <c r="A107">
        <v>-1395</v>
      </c>
      <c r="B107">
        <v>0</v>
      </c>
      <c r="C107">
        <v>0</v>
      </c>
      <c r="D107">
        <v>4215516</v>
      </c>
      <c r="E107" s="2">
        <v>0.99988520000000003</v>
      </c>
      <c r="F107">
        <v>0</v>
      </c>
      <c r="G107">
        <v>0</v>
      </c>
      <c r="H107">
        <v>0</v>
      </c>
      <c r="I107" s="2">
        <v>0</v>
      </c>
      <c r="J107" s="2">
        <v>1</v>
      </c>
      <c r="K107">
        <f t="shared" si="3"/>
        <v>100</v>
      </c>
      <c r="L107">
        <f t="shared" si="4"/>
        <v>1.1479999999997048E-2</v>
      </c>
      <c r="M107">
        <f t="shared" si="5"/>
        <v>99.988520000000008</v>
      </c>
    </row>
    <row r="108" spans="1:13">
      <c r="A108">
        <v>-1394</v>
      </c>
      <c r="B108">
        <v>0</v>
      </c>
      <c r="C108">
        <v>0</v>
      </c>
      <c r="D108">
        <v>4215516</v>
      </c>
      <c r="E108" s="2">
        <v>0.99988520000000003</v>
      </c>
      <c r="F108">
        <v>0</v>
      </c>
      <c r="G108">
        <v>0</v>
      </c>
      <c r="H108">
        <v>0</v>
      </c>
      <c r="I108" s="2">
        <v>0</v>
      </c>
      <c r="J108" s="2">
        <v>1</v>
      </c>
      <c r="K108">
        <f t="shared" si="3"/>
        <v>100</v>
      </c>
      <c r="L108">
        <f t="shared" si="4"/>
        <v>1.1479999999997048E-2</v>
      </c>
      <c r="M108">
        <f t="shared" si="5"/>
        <v>99.988520000000008</v>
      </c>
    </row>
    <row r="109" spans="1:13">
      <c r="A109">
        <v>-1393</v>
      </c>
      <c r="B109">
        <v>2</v>
      </c>
      <c r="C109">
        <v>0</v>
      </c>
      <c r="D109">
        <v>4215514</v>
      </c>
      <c r="E109" s="2">
        <v>0.99988469999999996</v>
      </c>
      <c r="F109">
        <v>0</v>
      </c>
      <c r="G109">
        <v>0</v>
      </c>
      <c r="H109">
        <v>0</v>
      </c>
      <c r="I109" s="2">
        <v>0</v>
      </c>
      <c r="J109" s="2">
        <v>1</v>
      </c>
      <c r="K109">
        <f t="shared" si="3"/>
        <v>100</v>
      </c>
      <c r="L109">
        <f t="shared" si="4"/>
        <v>1.1530000000004037E-2</v>
      </c>
      <c r="M109">
        <f t="shared" si="5"/>
        <v>99.988469999999992</v>
      </c>
    </row>
    <row r="110" spans="1:13">
      <c r="A110">
        <v>-1392</v>
      </c>
      <c r="B110">
        <v>0</v>
      </c>
      <c r="C110">
        <v>0</v>
      </c>
      <c r="D110">
        <v>4215514</v>
      </c>
      <c r="E110" s="2">
        <v>0.99988469999999996</v>
      </c>
      <c r="F110">
        <v>0</v>
      </c>
      <c r="G110">
        <v>0</v>
      </c>
      <c r="H110">
        <v>0</v>
      </c>
      <c r="I110" s="2">
        <v>0</v>
      </c>
      <c r="J110" s="2">
        <v>1</v>
      </c>
      <c r="K110">
        <f t="shared" si="3"/>
        <v>100</v>
      </c>
      <c r="L110">
        <f t="shared" si="4"/>
        <v>1.1530000000004037E-2</v>
      </c>
      <c r="M110">
        <f t="shared" si="5"/>
        <v>99.988469999999992</v>
      </c>
    </row>
    <row r="111" spans="1:13">
      <c r="A111">
        <v>-1391</v>
      </c>
      <c r="B111">
        <v>0</v>
      </c>
      <c r="C111">
        <v>0</v>
      </c>
      <c r="D111">
        <v>4215514</v>
      </c>
      <c r="E111" s="2">
        <v>0.99988469999999996</v>
      </c>
      <c r="F111">
        <v>0</v>
      </c>
      <c r="G111">
        <v>0</v>
      </c>
      <c r="H111">
        <v>0</v>
      </c>
      <c r="I111" s="2">
        <v>0</v>
      </c>
      <c r="J111" s="2">
        <v>1</v>
      </c>
      <c r="K111">
        <f t="shared" si="3"/>
        <v>100</v>
      </c>
      <c r="L111">
        <f t="shared" si="4"/>
        <v>1.1530000000004037E-2</v>
      </c>
      <c r="M111">
        <f t="shared" si="5"/>
        <v>99.988469999999992</v>
      </c>
    </row>
    <row r="112" spans="1:13">
      <c r="A112">
        <v>-1390</v>
      </c>
      <c r="B112">
        <v>0</v>
      </c>
      <c r="C112">
        <v>0</v>
      </c>
      <c r="D112">
        <v>4215514</v>
      </c>
      <c r="E112" s="2">
        <v>0.99988469999999996</v>
      </c>
      <c r="F112">
        <v>0</v>
      </c>
      <c r="G112">
        <v>0</v>
      </c>
      <c r="H112">
        <v>0</v>
      </c>
      <c r="I112" s="2">
        <v>0</v>
      </c>
      <c r="J112" s="2">
        <v>1</v>
      </c>
      <c r="K112">
        <f t="shared" si="3"/>
        <v>100</v>
      </c>
      <c r="L112">
        <f t="shared" si="4"/>
        <v>1.1530000000004037E-2</v>
      </c>
      <c r="M112">
        <f t="shared" si="5"/>
        <v>99.988469999999992</v>
      </c>
    </row>
    <row r="113" spans="1:13">
      <c r="A113">
        <v>-1389</v>
      </c>
      <c r="B113">
        <v>0</v>
      </c>
      <c r="C113">
        <v>0</v>
      </c>
      <c r="D113">
        <v>4215514</v>
      </c>
      <c r="E113" s="2">
        <v>0.99988469999999996</v>
      </c>
      <c r="F113">
        <v>0</v>
      </c>
      <c r="G113">
        <v>0</v>
      </c>
      <c r="H113">
        <v>0</v>
      </c>
      <c r="I113" s="2">
        <v>0</v>
      </c>
      <c r="J113" s="2">
        <v>1</v>
      </c>
      <c r="K113">
        <f t="shared" si="3"/>
        <v>100</v>
      </c>
      <c r="L113">
        <f t="shared" si="4"/>
        <v>1.1530000000004037E-2</v>
      </c>
      <c r="M113">
        <f t="shared" si="5"/>
        <v>99.988469999999992</v>
      </c>
    </row>
    <row r="114" spans="1:13">
      <c r="A114">
        <v>-1388</v>
      </c>
      <c r="B114">
        <v>0</v>
      </c>
      <c r="C114">
        <v>0</v>
      </c>
      <c r="D114">
        <v>4215514</v>
      </c>
      <c r="E114" s="2">
        <v>0.99988469999999996</v>
      </c>
      <c r="F114">
        <v>0</v>
      </c>
      <c r="G114">
        <v>0</v>
      </c>
      <c r="H114">
        <v>0</v>
      </c>
      <c r="I114" s="2">
        <v>0</v>
      </c>
      <c r="J114" s="2">
        <v>1</v>
      </c>
      <c r="K114">
        <f t="shared" si="3"/>
        <v>100</v>
      </c>
      <c r="L114">
        <f t="shared" si="4"/>
        <v>1.1530000000004037E-2</v>
      </c>
      <c r="M114">
        <f t="shared" si="5"/>
        <v>99.988469999999992</v>
      </c>
    </row>
    <row r="115" spans="1:13">
      <c r="A115">
        <v>-1387</v>
      </c>
      <c r="B115">
        <v>0</v>
      </c>
      <c r="C115">
        <v>0</v>
      </c>
      <c r="D115">
        <v>4215514</v>
      </c>
      <c r="E115" s="2">
        <v>0.99988469999999996</v>
      </c>
      <c r="F115">
        <v>0</v>
      </c>
      <c r="G115">
        <v>0</v>
      </c>
      <c r="H115">
        <v>0</v>
      </c>
      <c r="I115" s="2">
        <v>0</v>
      </c>
      <c r="J115" s="2">
        <v>1</v>
      </c>
      <c r="K115">
        <f t="shared" si="3"/>
        <v>100</v>
      </c>
      <c r="L115">
        <f t="shared" si="4"/>
        <v>1.1530000000004037E-2</v>
      </c>
      <c r="M115">
        <f t="shared" si="5"/>
        <v>99.988469999999992</v>
      </c>
    </row>
    <row r="116" spans="1:13">
      <c r="A116">
        <v>-1386</v>
      </c>
      <c r="B116">
        <v>0</v>
      </c>
      <c r="C116">
        <v>0</v>
      </c>
      <c r="D116">
        <v>4215514</v>
      </c>
      <c r="E116" s="2">
        <v>0.99988469999999996</v>
      </c>
      <c r="F116">
        <v>0</v>
      </c>
      <c r="G116">
        <v>0</v>
      </c>
      <c r="H116">
        <v>0</v>
      </c>
      <c r="I116" s="2">
        <v>0</v>
      </c>
      <c r="J116" s="2">
        <v>1</v>
      </c>
      <c r="K116">
        <f t="shared" si="3"/>
        <v>100</v>
      </c>
      <c r="L116">
        <f t="shared" si="4"/>
        <v>1.1530000000004037E-2</v>
      </c>
      <c r="M116">
        <f t="shared" si="5"/>
        <v>99.988469999999992</v>
      </c>
    </row>
    <row r="117" spans="1:13">
      <c r="A117">
        <v>-1385</v>
      </c>
      <c r="B117">
        <v>0</v>
      </c>
      <c r="C117">
        <v>0</v>
      </c>
      <c r="D117">
        <v>4215514</v>
      </c>
      <c r="E117" s="2">
        <v>0.99988469999999996</v>
      </c>
      <c r="F117">
        <v>0</v>
      </c>
      <c r="G117">
        <v>0</v>
      </c>
      <c r="H117">
        <v>0</v>
      </c>
      <c r="I117" s="2">
        <v>0</v>
      </c>
      <c r="J117" s="2">
        <v>1</v>
      </c>
      <c r="K117">
        <f t="shared" si="3"/>
        <v>100</v>
      </c>
      <c r="L117">
        <f t="shared" si="4"/>
        <v>1.1530000000004037E-2</v>
      </c>
      <c r="M117">
        <f t="shared" si="5"/>
        <v>99.988469999999992</v>
      </c>
    </row>
    <row r="118" spans="1:13">
      <c r="A118">
        <v>-1384</v>
      </c>
      <c r="B118">
        <v>0</v>
      </c>
      <c r="C118">
        <v>0</v>
      </c>
      <c r="D118">
        <v>4215514</v>
      </c>
      <c r="E118" s="2">
        <v>0.99988469999999996</v>
      </c>
      <c r="F118">
        <v>0</v>
      </c>
      <c r="G118">
        <v>0</v>
      </c>
      <c r="H118">
        <v>0</v>
      </c>
      <c r="I118" s="2">
        <v>0</v>
      </c>
      <c r="J118" s="2">
        <v>1</v>
      </c>
      <c r="K118">
        <f t="shared" si="3"/>
        <v>100</v>
      </c>
      <c r="L118">
        <f t="shared" si="4"/>
        <v>1.1530000000004037E-2</v>
      </c>
      <c r="M118">
        <f t="shared" si="5"/>
        <v>99.988469999999992</v>
      </c>
    </row>
    <row r="119" spans="1:13">
      <c r="A119">
        <v>-1383</v>
      </c>
      <c r="B119">
        <v>0</v>
      </c>
      <c r="C119">
        <v>0</v>
      </c>
      <c r="D119">
        <v>4215514</v>
      </c>
      <c r="E119" s="2">
        <v>0.99988469999999996</v>
      </c>
      <c r="F119">
        <v>0</v>
      </c>
      <c r="G119">
        <v>0</v>
      </c>
      <c r="H119">
        <v>0</v>
      </c>
      <c r="I119" s="2">
        <v>0</v>
      </c>
      <c r="J119" s="2">
        <v>1</v>
      </c>
      <c r="K119">
        <f t="shared" si="3"/>
        <v>100</v>
      </c>
      <c r="L119">
        <f t="shared" si="4"/>
        <v>1.1530000000004037E-2</v>
      </c>
      <c r="M119">
        <f t="shared" si="5"/>
        <v>99.988469999999992</v>
      </c>
    </row>
    <row r="120" spans="1:13">
      <c r="A120">
        <v>-1382</v>
      </c>
      <c r="B120">
        <v>0</v>
      </c>
      <c r="C120">
        <v>0</v>
      </c>
      <c r="D120">
        <v>4215514</v>
      </c>
      <c r="E120" s="2">
        <v>0.99988469999999996</v>
      </c>
      <c r="F120">
        <v>0</v>
      </c>
      <c r="G120">
        <v>0</v>
      </c>
      <c r="H120">
        <v>0</v>
      </c>
      <c r="I120" s="2">
        <v>0</v>
      </c>
      <c r="J120" s="2">
        <v>1</v>
      </c>
      <c r="K120">
        <f t="shared" si="3"/>
        <v>100</v>
      </c>
      <c r="L120">
        <f t="shared" si="4"/>
        <v>1.1530000000004037E-2</v>
      </c>
      <c r="M120">
        <f t="shared" si="5"/>
        <v>99.988469999999992</v>
      </c>
    </row>
    <row r="121" spans="1:13">
      <c r="A121">
        <v>-1381</v>
      </c>
      <c r="B121">
        <v>2</v>
      </c>
      <c r="C121">
        <v>0</v>
      </c>
      <c r="D121">
        <v>4215512</v>
      </c>
      <c r="E121" s="2">
        <v>0.99988429999999995</v>
      </c>
      <c r="F121">
        <v>0</v>
      </c>
      <c r="G121">
        <v>0</v>
      </c>
      <c r="H121">
        <v>0</v>
      </c>
      <c r="I121" s="2">
        <v>0</v>
      </c>
      <c r="J121" s="2">
        <v>1</v>
      </c>
      <c r="K121">
        <f t="shared" si="3"/>
        <v>100</v>
      </c>
      <c r="L121">
        <f t="shared" si="4"/>
        <v>1.1570000000005187E-2</v>
      </c>
      <c r="M121">
        <f t="shared" si="5"/>
        <v>99.988429999999994</v>
      </c>
    </row>
    <row r="122" spans="1:13">
      <c r="A122">
        <v>-1380</v>
      </c>
      <c r="B122">
        <v>0</v>
      </c>
      <c r="C122">
        <v>0</v>
      </c>
      <c r="D122">
        <v>4215512</v>
      </c>
      <c r="E122" s="2">
        <v>0.99988429999999995</v>
      </c>
      <c r="F122">
        <v>0</v>
      </c>
      <c r="G122">
        <v>0</v>
      </c>
      <c r="H122">
        <v>0</v>
      </c>
      <c r="I122" s="2">
        <v>0</v>
      </c>
      <c r="J122" s="2">
        <v>1</v>
      </c>
      <c r="K122">
        <f t="shared" si="3"/>
        <v>100</v>
      </c>
      <c r="L122">
        <f t="shared" si="4"/>
        <v>1.1570000000005187E-2</v>
      </c>
      <c r="M122">
        <f t="shared" si="5"/>
        <v>99.988429999999994</v>
      </c>
    </row>
    <row r="123" spans="1:13">
      <c r="A123">
        <v>-1379</v>
      </c>
      <c r="B123">
        <v>1</v>
      </c>
      <c r="C123">
        <v>0</v>
      </c>
      <c r="D123">
        <v>4215511</v>
      </c>
      <c r="E123" s="2">
        <v>0.999884</v>
      </c>
      <c r="F123">
        <v>0</v>
      </c>
      <c r="G123">
        <v>0</v>
      </c>
      <c r="H123">
        <v>0</v>
      </c>
      <c r="I123" s="2">
        <v>0</v>
      </c>
      <c r="J123" s="2">
        <v>1</v>
      </c>
      <c r="K123">
        <f t="shared" si="3"/>
        <v>100</v>
      </c>
      <c r="L123">
        <f t="shared" si="4"/>
        <v>1.1600000000000499E-2</v>
      </c>
      <c r="M123">
        <f t="shared" si="5"/>
        <v>99.988399999999999</v>
      </c>
    </row>
    <row r="124" spans="1:13">
      <c r="A124">
        <v>-1378</v>
      </c>
      <c r="B124">
        <v>0</v>
      </c>
      <c r="C124">
        <v>0</v>
      </c>
      <c r="D124">
        <v>4215511</v>
      </c>
      <c r="E124" s="2">
        <v>0.999884</v>
      </c>
      <c r="F124">
        <v>0</v>
      </c>
      <c r="G124">
        <v>0</v>
      </c>
      <c r="H124">
        <v>0</v>
      </c>
      <c r="I124" s="2">
        <v>0</v>
      </c>
      <c r="J124" s="2">
        <v>1</v>
      </c>
      <c r="K124">
        <f t="shared" si="3"/>
        <v>100</v>
      </c>
      <c r="L124">
        <f t="shared" si="4"/>
        <v>1.1600000000000499E-2</v>
      </c>
      <c r="M124">
        <f t="shared" si="5"/>
        <v>99.988399999999999</v>
      </c>
    </row>
    <row r="125" spans="1:13">
      <c r="A125">
        <v>-1377</v>
      </c>
      <c r="B125">
        <v>0</v>
      </c>
      <c r="C125">
        <v>0</v>
      </c>
      <c r="D125">
        <v>4215511</v>
      </c>
      <c r="E125" s="2">
        <v>0.999884</v>
      </c>
      <c r="F125">
        <v>0</v>
      </c>
      <c r="G125">
        <v>0</v>
      </c>
      <c r="H125">
        <v>0</v>
      </c>
      <c r="I125" s="2">
        <v>0</v>
      </c>
      <c r="J125" s="2">
        <v>1</v>
      </c>
      <c r="K125">
        <f t="shared" si="3"/>
        <v>100</v>
      </c>
      <c r="L125">
        <f t="shared" si="4"/>
        <v>1.1600000000000499E-2</v>
      </c>
      <c r="M125">
        <f t="shared" si="5"/>
        <v>99.988399999999999</v>
      </c>
    </row>
    <row r="126" spans="1:13">
      <c r="A126">
        <v>-1376</v>
      </c>
      <c r="B126">
        <v>0</v>
      </c>
      <c r="C126">
        <v>0</v>
      </c>
      <c r="D126">
        <v>4215511</v>
      </c>
      <c r="E126" s="2">
        <v>0.999884</v>
      </c>
      <c r="F126">
        <v>0</v>
      </c>
      <c r="G126">
        <v>0</v>
      </c>
      <c r="H126">
        <v>0</v>
      </c>
      <c r="I126" s="2">
        <v>0</v>
      </c>
      <c r="J126" s="2">
        <v>1</v>
      </c>
      <c r="K126">
        <f t="shared" si="3"/>
        <v>100</v>
      </c>
      <c r="L126">
        <f t="shared" si="4"/>
        <v>1.1600000000000499E-2</v>
      </c>
      <c r="M126">
        <f t="shared" si="5"/>
        <v>99.988399999999999</v>
      </c>
    </row>
    <row r="127" spans="1:13">
      <c r="A127">
        <v>-1375</v>
      </c>
      <c r="B127">
        <v>0</v>
      </c>
      <c r="C127">
        <v>0</v>
      </c>
      <c r="D127">
        <v>4215511</v>
      </c>
      <c r="E127" s="2">
        <v>0.999884</v>
      </c>
      <c r="F127">
        <v>0</v>
      </c>
      <c r="G127">
        <v>0</v>
      </c>
      <c r="H127">
        <v>0</v>
      </c>
      <c r="I127" s="2">
        <v>0</v>
      </c>
      <c r="J127" s="2">
        <v>1</v>
      </c>
      <c r="K127">
        <f t="shared" si="3"/>
        <v>100</v>
      </c>
      <c r="L127">
        <f t="shared" si="4"/>
        <v>1.1600000000000499E-2</v>
      </c>
      <c r="M127">
        <f t="shared" si="5"/>
        <v>99.988399999999999</v>
      </c>
    </row>
    <row r="128" spans="1:13">
      <c r="A128">
        <v>-1374</v>
      </c>
      <c r="B128">
        <v>1</v>
      </c>
      <c r="C128">
        <v>0</v>
      </c>
      <c r="D128">
        <v>4215510</v>
      </c>
      <c r="E128" s="2">
        <v>0.99988379999999999</v>
      </c>
      <c r="F128">
        <v>0</v>
      </c>
      <c r="G128">
        <v>0</v>
      </c>
      <c r="H128">
        <v>0</v>
      </c>
      <c r="I128" s="2">
        <v>0</v>
      </c>
      <c r="J128" s="2">
        <v>1</v>
      </c>
      <c r="K128">
        <f t="shared" si="3"/>
        <v>100</v>
      </c>
      <c r="L128">
        <f t="shared" si="4"/>
        <v>1.1620000000001074E-2</v>
      </c>
      <c r="M128">
        <f t="shared" si="5"/>
        <v>99.988379999999992</v>
      </c>
    </row>
    <row r="129" spans="1:13">
      <c r="A129">
        <v>-1373</v>
      </c>
      <c r="B129">
        <v>0</v>
      </c>
      <c r="C129">
        <v>0</v>
      </c>
      <c r="D129">
        <v>4215510</v>
      </c>
      <c r="E129" s="2">
        <v>0.99988379999999999</v>
      </c>
      <c r="F129">
        <v>0</v>
      </c>
      <c r="G129">
        <v>0</v>
      </c>
      <c r="H129">
        <v>0</v>
      </c>
      <c r="I129" s="2">
        <v>0</v>
      </c>
      <c r="J129" s="2">
        <v>1</v>
      </c>
      <c r="K129">
        <f t="shared" si="3"/>
        <v>100</v>
      </c>
      <c r="L129">
        <f t="shared" si="4"/>
        <v>1.1620000000001074E-2</v>
      </c>
      <c r="M129">
        <f t="shared" si="5"/>
        <v>99.988379999999992</v>
      </c>
    </row>
    <row r="130" spans="1:13">
      <c r="A130">
        <v>-1372</v>
      </c>
      <c r="B130">
        <v>0</v>
      </c>
      <c r="C130">
        <v>0</v>
      </c>
      <c r="D130">
        <v>4215510</v>
      </c>
      <c r="E130" s="2">
        <v>0.99988379999999999</v>
      </c>
      <c r="F130">
        <v>0</v>
      </c>
      <c r="G130">
        <v>0</v>
      </c>
      <c r="H130">
        <v>0</v>
      </c>
      <c r="I130" s="2">
        <v>0</v>
      </c>
      <c r="J130" s="2">
        <v>1</v>
      </c>
      <c r="K130">
        <f t="shared" si="3"/>
        <v>100</v>
      </c>
      <c r="L130">
        <f t="shared" si="4"/>
        <v>1.1620000000001074E-2</v>
      </c>
      <c r="M130">
        <f t="shared" si="5"/>
        <v>99.988379999999992</v>
      </c>
    </row>
    <row r="131" spans="1:13">
      <c r="A131">
        <v>-1371</v>
      </c>
      <c r="B131">
        <v>0</v>
      </c>
      <c r="C131">
        <v>0</v>
      </c>
      <c r="D131">
        <v>4215510</v>
      </c>
      <c r="E131" s="2">
        <v>0.99988379999999999</v>
      </c>
      <c r="F131">
        <v>0</v>
      </c>
      <c r="G131">
        <v>0</v>
      </c>
      <c r="H131">
        <v>0</v>
      </c>
      <c r="I131" s="2">
        <v>0</v>
      </c>
      <c r="J131" s="2">
        <v>1</v>
      </c>
      <c r="K131">
        <f t="shared" ref="K131:K194" si="6">(1-I131)*100</f>
        <v>100</v>
      </c>
      <c r="L131">
        <f t="shared" ref="L131:L194" si="7">(1-E131)*100</f>
        <v>1.1620000000001074E-2</v>
      </c>
      <c r="M131">
        <f t="shared" ref="M131:M194" si="8">100-L131</f>
        <v>99.988379999999992</v>
      </c>
    </row>
    <row r="132" spans="1:13">
      <c r="A132">
        <v>-1370</v>
      </c>
      <c r="B132">
        <v>0</v>
      </c>
      <c r="C132">
        <v>0</v>
      </c>
      <c r="D132">
        <v>4215510</v>
      </c>
      <c r="E132" s="2">
        <v>0.99988379999999999</v>
      </c>
      <c r="F132">
        <v>0</v>
      </c>
      <c r="G132">
        <v>0</v>
      </c>
      <c r="H132">
        <v>0</v>
      </c>
      <c r="I132" s="2">
        <v>0</v>
      </c>
      <c r="J132" s="2">
        <v>1</v>
      </c>
      <c r="K132">
        <f t="shared" si="6"/>
        <v>100</v>
      </c>
      <c r="L132">
        <f t="shared" si="7"/>
        <v>1.1620000000001074E-2</v>
      </c>
      <c r="M132">
        <f t="shared" si="8"/>
        <v>99.988379999999992</v>
      </c>
    </row>
    <row r="133" spans="1:13">
      <c r="A133">
        <v>-1369</v>
      </c>
      <c r="B133">
        <v>0</v>
      </c>
      <c r="C133">
        <v>0</v>
      </c>
      <c r="D133">
        <v>4215510</v>
      </c>
      <c r="E133" s="2">
        <v>0.99988379999999999</v>
      </c>
      <c r="F133">
        <v>0</v>
      </c>
      <c r="G133">
        <v>0</v>
      </c>
      <c r="H133">
        <v>0</v>
      </c>
      <c r="I133" s="2">
        <v>0</v>
      </c>
      <c r="J133" s="2">
        <v>1</v>
      </c>
      <c r="K133">
        <f t="shared" si="6"/>
        <v>100</v>
      </c>
      <c r="L133">
        <f t="shared" si="7"/>
        <v>1.1620000000001074E-2</v>
      </c>
      <c r="M133">
        <f t="shared" si="8"/>
        <v>99.988379999999992</v>
      </c>
    </row>
    <row r="134" spans="1:13">
      <c r="A134">
        <v>-1368</v>
      </c>
      <c r="B134">
        <v>0</v>
      </c>
      <c r="C134">
        <v>0</v>
      </c>
      <c r="D134">
        <v>4215510</v>
      </c>
      <c r="E134" s="2">
        <v>0.99988379999999999</v>
      </c>
      <c r="F134">
        <v>0</v>
      </c>
      <c r="G134">
        <v>0</v>
      </c>
      <c r="H134">
        <v>0</v>
      </c>
      <c r="I134" s="2">
        <v>0</v>
      </c>
      <c r="J134" s="2">
        <v>1</v>
      </c>
      <c r="K134">
        <f t="shared" si="6"/>
        <v>100</v>
      </c>
      <c r="L134">
        <f t="shared" si="7"/>
        <v>1.1620000000001074E-2</v>
      </c>
      <c r="M134">
        <f t="shared" si="8"/>
        <v>99.988379999999992</v>
      </c>
    </row>
    <row r="135" spans="1:13">
      <c r="A135">
        <v>-1367</v>
      </c>
      <c r="B135">
        <v>0</v>
      </c>
      <c r="C135">
        <v>0</v>
      </c>
      <c r="D135">
        <v>4215510</v>
      </c>
      <c r="E135" s="2">
        <v>0.99988379999999999</v>
      </c>
      <c r="F135">
        <v>0</v>
      </c>
      <c r="G135">
        <v>0</v>
      </c>
      <c r="H135">
        <v>0</v>
      </c>
      <c r="I135" s="2">
        <v>0</v>
      </c>
      <c r="J135" s="2">
        <v>1</v>
      </c>
      <c r="K135">
        <f t="shared" si="6"/>
        <v>100</v>
      </c>
      <c r="L135">
        <f t="shared" si="7"/>
        <v>1.1620000000001074E-2</v>
      </c>
      <c r="M135">
        <f t="shared" si="8"/>
        <v>99.988379999999992</v>
      </c>
    </row>
    <row r="136" spans="1:13">
      <c r="A136">
        <v>-1366</v>
      </c>
      <c r="B136">
        <v>0</v>
      </c>
      <c r="C136">
        <v>0</v>
      </c>
      <c r="D136">
        <v>4215510</v>
      </c>
      <c r="E136" s="2">
        <v>0.99988379999999999</v>
      </c>
      <c r="F136">
        <v>0</v>
      </c>
      <c r="G136">
        <v>0</v>
      </c>
      <c r="H136">
        <v>0</v>
      </c>
      <c r="I136" s="2">
        <v>0</v>
      </c>
      <c r="J136" s="2">
        <v>1</v>
      </c>
      <c r="K136">
        <f t="shared" si="6"/>
        <v>100</v>
      </c>
      <c r="L136">
        <f t="shared" si="7"/>
        <v>1.1620000000001074E-2</v>
      </c>
      <c r="M136">
        <f t="shared" si="8"/>
        <v>99.988379999999992</v>
      </c>
    </row>
    <row r="137" spans="1:13">
      <c r="A137">
        <v>-1365</v>
      </c>
      <c r="B137">
        <v>0</v>
      </c>
      <c r="C137">
        <v>0</v>
      </c>
      <c r="D137">
        <v>4215510</v>
      </c>
      <c r="E137" s="2">
        <v>0.99988379999999999</v>
      </c>
      <c r="F137">
        <v>0</v>
      </c>
      <c r="G137">
        <v>0</v>
      </c>
      <c r="H137">
        <v>0</v>
      </c>
      <c r="I137" s="2">
        <v>0</v>
      </c>
      <c r="J137" s="2">
        <v>1</v>
      </c>
      <c r="K137">
        <f t="shared" si="6"/>
        <v>100</v>
      </c>
      <c r="L137">
        <f t="shared" si="7"/>
        <v>1.1620000000001074E-2</v>
      </c>
      <c r="M137">
        <f t="shared" si="8"/>
        <v>99.988379999999992</v>
      </c>
    </row>
    <row r="138" spans="1:13">
      <c r="A138">
        <v>-1364</v>
      </c>
      <c r="B138">
        <v>0</v>
      </c>
      <c r="C138">
        <v>0</v>
      </c>
      <c r="D138">
        <v>4215510</v>
      </c>
      <c r="E138" s="2">
        <v>0.99988379999999999</v>
      </c>
      <c r="F138">
        <v>0</v>
      </c>
      <c r="G138">
        <v>0</v>
      </c>
      <c r="H138">
        <v>0</v>
      </c>
      <c r="I138" s="2">
        <v>0</v>
      </c>
      <c r="J138" s="2">
        <v>1</v>
      </c>
      <c r="K138">
        <f t="shared" si="6"/>
        <v>100</v>
      </c>
      <c r="L138">
        <f t="shared" si="7"/>
        <v>1.1620000000001074E-2</v>
      </c>
      <c r="M138">
        <f t="shared" si="8"/>
        <v>99.988379999999992</v>
      </c>
    </row>
    <row r="139" spans="1:13">
      <c r="A139">
        <v>-1363</v>
      </c>
      <c r="B139">
        <v>0</v>
      </c>
      <c r="C139">
        <v>0</v>
      </c>
      <c r="D139">
        <v>4215510</v>
      </c>
      <c r="E139" s="2">
        <v>0.99988379999999999</v>
      </c>
      <c r="F139">
        <v>0</v>
      </c>
      <c r="G139">
        <v>0</v>
      </c>
      <c r="H139">
        <v>0</v>
      </c>
      <c r="I139" s="2">
        <v>0</v>
      </c>
      <c r="J139" s="2">
        <v>1</v>
      </c>
      <c r="K139">
        <f t="shared" si="6"/>
        <v>100</v>
      </c>
      <c r="L139">
        <f t="shared" si="7"/>
        <v>1.1620000000001074E-2</v>
      </c>
      <c r="M139">
        <f t="shared" si="8"/>
        <v>99.988379999999992</v>
      </c>
    </row>
    <row r="140" spans="1:13">
      <c r="A140">
        <v>-1362</v>
      </c>
      <c r="B140">
        <v>0</v>
      </c>
      <c r="C140">
        <v>0</v>
      </c>
      <c r="D140">
        <v>4215510</v>
      </c>
      <c r="E140" s="2">
        <v>0.99988379999999999</v>
      </c>
      <c r="F140">
        <v>0</v>
      </c>
      <c r="G140">
        <v>0</v>
      </c>
      <c r="H140">
        <v>0</v>
      </c>
      <c r="I140" s="2">
        <v>0</v>
      </c>
      <c r="J140" s="2">
        <v>1</v>
      </c>
      <c r="K140">
        <f t="shared" si="6"/>
        <v>100</v>
      </c>
      <c r="L140">
        <f t="shared" si="7"/>
        <v>1.1620000000001074E-2</v>
      </c>
      <c r="M140">
        <f t="shared" si="8"/>
        <v>99.988379999999992</v>
      </c>
    </row>
    <row r="141" spans="1:13">
      <c r="A141">
        <v>-1361</v>
      </c>
      <c r="B141">
        <v>0</v>
      </c>
      <c r="C141">
        <v>0</v>
      </c>
      <c r="D141">
        <v>4215510</v>
      </c>
      <c r="E141" s="2">
        <v>0.99988379999999999</v>
      </c>
      <c r="F141">
        <v>0</v>
      </c>
      <c r="G141">
        <v>0</v>
      </c>
      <c r="H141">
        <v>0</v>
      </c>
      <c r="I141" s="2">
        <v>0</v>
      </c>
      <c r="J141" s="2">
        <v>1</v>
      </c>
      <c r="K141">
        <f t="shared" si="6"/>
        <v>100</v>
      </c>
      <c r="L141">
        <f t="shared" si="7"/>
        <v>1.1620000000001074E-2</v>
      </c>
      <c r="M141">
        <f t="shared" si="8"/>
        <v>99.988379999999992</v>
      </c>
    </row>
    <row r="142" spans="1:13">
      <c r="A142">
        <v>-1360</v>
      </c>
      <c r="B142">
        <v>1</v>
      </c>
      <c r="C142">
        <v>0</v>
      </c>
      <c r="D142">
        <v>4215509</v>
      </c>
      <c r="E142" s="2">
        <v>0.99988350000000004</v>
      </c>
      <c r="F142">
        <v>0</v>
      </c>
      <c r="G142">
        <v>0</v>
      </c>
      <c r="H142">
        <v>0</v>
      </c>
      <c r="I142" s="2">
        <v>0</v>
      </c>
      <c r="J142" s="2">
        <v>1</v>
      </c>
      <c r="K142">
        <f t="shared" si="6"/>
        <v>100</v>
      </c>
      <c r="L142">
        <f t="shared" si="7"/>
        <v>1.1649999999996385E-2</v>
      </c>
      <c r="M142">
        <f t="shared" si="8"/>
        <v>99.988349999999997</v>
      </c>
    </row>
    <row r="143" spans="1:13">
      <c r="A143">
        <v>-1359</v>
      </c>
      <c r="B143">
        <v>0</v>
      </c>
      <c r="C143">
        <v>0</v>
      </c>
      <c r="D143">
        <v>4215509</v>
      </c>
      <c r="E143" s="2">
        <v>0.99988350000000004</v>
      </c>
      <c r="F143">
        <v>0</v>
      </c>
      <c r="G143">
        <v>0</v>
      </c>
      <c r="H143">
        <v>0</v>
      </c>
      <c r="I143" s="2">
        <v>0</v>
      </c>
      <c r="J143" s="2">
        <v>1</v>
      </c>
      <c r="K143">
        <f t="shared" si="6"/>
        <v>100</v>
      </c>
      <c r="L143">
        <f t="shared" si="7"/>
        <v>1.1649999999996385E-2</v>
      </c>
      <c r="M143">
        <f t="shared" si="8"/>
        <v>99.988349999999997</v>
      </c>
    </row>
    <row r="144" spans="1:13">
      <c r="A144">
        <v>-1358</v>
      </c>
      <c r="B144">
        <v>0</v>
      </c>
      <c r="C144">
        <v>0</v>
      </c>
      <c r="D144">
        <v>4215509</v>
      </c>
      <c r="E144" s="2">
        <v>0.99988350000000004</v>
      </c>
      <c r="F144">
        <v>0</v>
      </c>
      <c r="G144">
        <v>0</v>
      </c>
      <c r="H144">
        <v>0</v>
      </c>
      <c r="I144" s="2">
        <v>0</v>
      </c>
      <c r="J144" s="2">
        <v>1</v>
      </c>
      <c r="K144">
        <f t="shared" si="6"/>
        <v>100</v>
      </c>
      <c r="L144">
        <f t="shared" si="7"/>
        <v>1.1649999999996385E-2</v>
      </c>
      <c r="M144">
        <f t="shared" si="8"/>
        <v>99.988349999999997</v>
      </c>
    </row>
    <row r="145" spans="1:13">
      <c r="A145">
        <v>-1357</v>
      </c>
      <c r="B145">
        <v>0</v>
      </c>
      <c r="C145">
        <v>0</v>
      </c>
      <c r="D145">
        <v>4215509</v>
      </c>
      <c r="E145" s="2">
        <v>0.99988350000000004</v>
      </c>
      <c r="F145">
        <v>0</v>
      </c>
      <c r="G145">
        <v>0</v>
      </c>
      <c r="H145">
        <v>0</v>
      </c>
      <c r="I145" s="2">
        <v>0</v>
      </c>
      <c r="J145" s="2">
        <v>1</v>
      </c>
      <c r="K145">
        <f t="shared" si="6"/>
        <v>100</v>
      </c>
      <c r="L145">
        <f t="shared" si="7"/>
        <v>1.1649999999996385E-2</v>
      </c>
      <c r="M145">
        <f t="shared" si="8"/>
        <v>99.988349999999997</v>
      </c>
    </row>
    <row r="146" spans="1:13">
      <c r="A146">
        <v>-1356</v>
      </c>
      <c r="B146">
        <v>1</v>
      </c>
      <c r="C146">
        <v>0</v>
      </c>
      <c r="D146">
        <v>4215508</v>
      </c>
      <c r="E146" s="2">
        <v>0.99988330000000003</v>
      </c>
      <c r="F146">
        <v>0</v>
      </c>
      <c r="G146">
        <v>0</v>
      </c>
      <c r="H146">
        <v>0</v>
      </c>
      <c r="I146" s="2">
        <v>0</v>
      </c>
      <c r="J146" s="2">
        <v>1</v>
      </c>
      <c r="K146">
        <f t="shared" si="6"/>
        <v>100</v>
      </c>
      <c r="L146">
        <f t="shared" si="7"/>
        <v>1.1669999999996961E-2</v>
      </c>
      <c r="M146">
        <f t="shared" si="8"/>
        <v>99.988330000000005</v>
      </c>
    </row>
    <row r="147" spans="1:13">
      <c r="A147">
        <v>-1355</v>
      </c>
      <c r="B147">
        <v>1</v>
      </c>
      <c r="C147">
        <v>0</v>
      </c>
      <c r="D147">
        <v>4215507</v>
      </c>
      <c r="E147" s="2">
        <v>0.99988310000000002</v>
      </c>
      <c r="F147">
        <v>0</v>
      </c>
      <c r="G147">
        <v>0</v>
      </c>
      <c r="H147">
        <v>0</v>
      </c>
      <c r="I147" s="2">
        <v>0</v>
      </c>
      <c r="J147" s="2">
        <v>1</v>
      </c>
      <c r="K147">
        <f t="shared" si="6"/>
        <v>100</v>
      </c>
      <c r="L147">
        <f t="shared" si="7"/>
        <v>1.1689999999997536E-2</v>
      </c>
      <c r="M147">
        <f t="shared" si="8"/>
        <v>99.988309999999998</v>
      </c>
    </row>
    <row r="148" spans="1:13">
      <c r="A148">
        <v>-1354</v>
      </c>
      <c r="B148">
        <v>0</v>
      </c>
      <c r="C148">
        <v>0</v>
      </c>
      <c r="D148">
        <v>4215507</v>
      </c>
      <c r="E148" s="2">
        <v>0.99988310000000002</v>
      </c>
      <c r="F148">
        <v>0</v>
      </c>
      <c r="G148">
        <v>0</v>
      </c>
      <c r="H148">
        <v>0</v>
      </c>
      <c r="I148" s="2">
        <v>0</v>
      </c>
      <c r="J148" s="2">
        <v>1</v>
      </c>
      <c r="K148">
        <f t="shared" si="6"/>
        <v>100</v>
      </c>
      <c r="L148">
        <f t="shared" si="7"/>
        <v>1.1689999999997536E-2</v>
      </c>
      <c r="M148">
        <f t="shared" si="8"/>
        <v>99.988309999999998</v>
      </c>
    </row>
    <row r="149" spans="1:13">
      <c r="A149">
        <v>-1353</v>
      </c>
      <c r="B149">
        <v>0</v>
      </c>
      <c r="C149">
        <v>0</v>
      </c>
      <c r="D149">
        <v>4215507</v>
      </c>
      <c r="E149" s="2">
        <v>0.99988310000000002</v>
      </c>
      <c r="F149">
        <v>0</v>
      </c>
      <c r="G149">
        <v>0</v>
      </c>
      <c r="H149">
        <v>0</v>
      </c>
      <c r="I149" s="2">
        <v>0</v>
      </c>
      <c r="J149" s="2">
        <v>1</v>
      </c>
      <c r="K149">
        <f t="shared" si="6"/>
        <v>100</v>
      </c>
      <c r="L149">
        <f t="shared" si="7"/>
        <v>1.1689999999997536E-2</v>
      </c>
      <c r="M149">
        <f t="shared" si="8"/>
        <v>99.988309999999998</v>
      </c>
    </row>
    <row r="150" spans="1:13">
      <c r="A150">
        <v>-1352</v>
      </c>
      <c r="B150">
        <v>1</v>
      </c>
      <c r="C150">
        <v>0</v>
      </c>
      <c r="D150">
        <v>4215506</v>
      </c>
      <c r="E150" s="2">
        <v>0.99988279999999996</v>
      </c>
      <c r="F150">
        <v>0</v>
      </c>
      <c r="G150">
        <v>0</v>
      </c>
      <c r="H150">
        <v>0</v>
      </c>
      <c r="I150" s="2">
        <v>0</v>
      </c>
      <c r="J150" s="2">
        <v>1</v>
      </c>
      <c r="K150">
        <f t="shared" si="6"/>
        <v>100</v>
      </c>
      <c r="L150">
        <f t="shared" si="7"/>
        <v>1.1720000000003949E-2</v>
      </c>
      <c r="M150">
        <f t="shared" si="8"/>
        <v>99.988280000000003</v>
      </c>
    </row>
    <row r="151" spans="1:13">
      <c r="A151">
        <v>-1351</v>
      </c>
      <c r="B151">
        <v>0</v>
      </c>
      <c r="C151">
        <v>0</v>
      </c>
      <c r="D151">
        <v>4215506</v>
      </c>
      <c r="E151" s="2">
        <v>0.99988279999999996</v>
      </c>
      <c r="F151">
        <v>0</v>
      </c>
      <c r="G151">
        <v>0</v>
      </c>
      <c r="H151">
        <v>0</v>
      </c>
      <c r="I151" s="2">
        <v>0</v>
      </c>
      <c r="J151" s="2">
        <v>1</v>
      </c>
      <c r="K151">
        <f t="shared" si="6"/>
        <v>100</v>
      </c>
      <c r="L151">
        <f t="shared" si="7"/>
        <v>1.1720000000003949E-2</v>
      </c>
      <c r="M151">
        <f t="shared" si="8"/>
        <v>99.988280000000003</v>
      </c>
    </row>
    <row r="152" spans="1:13">
      <c r="A152">
        <v>-1350</v>
      </c>
      <c r="B152">
        <v>1</v>
      </c>
      <c r="C152">
        <v>0</v>
      </c>
      <c r="D152">
        <v>4215505</v>
      </c>
      <c r="E152" s="2">
        <v>0.99988259999999995</v>
      </c>
      <c r="F152">
        <v>0</v>
      </c>
      <c r="G152">
        <v>0</v>
      </c>
      <c r="H152">
        <v>0</v>
      </c>
      <c r="I152" s="2">
        <v>0</v>
      </c>
      <c r="J152" s="2">
        <v>1</v>
      </c>
      <c r="K152">
        <f t="shared" si="6"/>
        <v>100</v>
      </c>
      <c r="L152">
        <f t="shared" si="7"/>
        <v>1.1740000000004525E-2</v>
      </c>
      <c r="M152">
        <f t="shared" si="8"/>
        <v>99.988259999999997</v>
      </c>
    </row>
    <row r="153" spans="1:13">
      <c r="A153">
        <v>-1349</v>
      </c>
      <c r="B153">
        <v>3</v>
      </c>
      <c r="C153">
        <v>9.9999999999999995E-7</v>
      </c>
      <c r="D153">
        <v>4215502</v>
      </c>
      <c r="E153" s="2">
        <v>0.99988189999999999</v>
      </c>
      <c r="F153">
        <v>0</v>
      </c>
      <c r="G153">
        <v>0</v>
      </c>
      <c r="H153">
        <v>0</v>
      </c>
      <c r="I153" s="2">
        <v>0</v>
      </c>
      <c r="J153" s="2">
        <v>1</v>
      </c>
      <c r="K153">
        <f t="shared" si="6"/>
        <v>100</v>
      </c>
      <c r="L153">
        <f t="shared" si="7"/>
        <v>1.1810000000000986E-2</v>
      </c>
      <c r="M153">
        <f t="shared" si="8"/>
        <v>99.988190000000003</v>
      </c>
    </row>
    <row r="154" spans="1:13">
      <c r="A154">
        <v>-1348</v>
      </c>
      <c r="B154">
        <v>0</v>
      </c>
      <c r="C154">
        <v>0</v>
      </c>
      <c r="D154">
        <v>4215502</v>
      </c>
      <c r="E154" s="2">
        <v>0.99988189999999999</v>
      </c>
      <c r="F154">
        <v>0</v>
      </c>
      <c r="G154">
        <v>0</v>
      </c>
      <c r="H154">
        <v>0</v>
      </c>
      <c r="I154" s="2">
        <v>0</v>
      </c>
      <c r="J154" s="2">
        <v>1</v>
      </c>
      <c r="K154">
        <f t="shared" si="6"/>
        <v>100</v>
      </c>
      <c r="L154">
        <f t="shared" si="7"/>
        <v>1.1810000000000986E-2</v>
      </c>
      <c r="M154">
        <f t="shared" si="8"/>
        <v>99.988190000000003</v>
      </c>
    </row>
    <row r="155" spans="1:13">
      <c r="A155">
        <v>-1347</v>
      </c>
      <c r="B155">
        <v>0</v>
      </c>
      <c r="C155">
        <v>0</v>
      </c>
      <c r="D155">
        <v>4215502</v>
      </c>
      <c r="E155" s="2">
        <v>0.99988189999999999</v>
      </c>
      <c r="F155">
        <v>0</v>
      </c>
      <c r="G155">
        <v>0</v>
      </c>
      <c r="H155">
        <v>0</v>
      </c>
      <c r="I155" s="2">
        <v>0</v>
      </c>
      <c r="J155" s="2">
        <v>1</v>
      </c>
      <c r="K155">
        <f t="shared" si="6"/>
        <v>100</v>
      </c>
      <c r="L155">
        <f t="shared" si="7"/>
        <v>1.1810000000000986E-2</v>
      </c>
      <c r="M155">
        <f t="shared" si="8"/>
        <v>99.988190000000003</v>
      </c>
    </row>
    <row r="156" spans="1:13">
      <c r="A156">
        <v>-1346</v>
      </c>
      <c r="B156">
        <v>1</v>
      </c>
      <c r="C156">
        <v>0</v>
      </c>
      <c r="D156">
        <v>4215501</v>
      </c>
      <c r="E156" s="2">
        <v>0.99988160000000004</v>
      </c>
      <c r="F156">
        <v>0</v>
      </c>
      <c r="G156">
        <v>0</v>
      </c>
      <c r="H156">
        <v>0</v>
      </c>
      <c r="I156" s="2">
        <v>0</v>
      </c>
      <c r="J156" s="2">
        <v>1</v>
      </c>
      <c r="K156">
        <f t="shared" si="6"/>
        <v>100</v>
      </c>
      <c r="L156">
        <f t="shared" si="7"/>
        <v>1.1839999999996298E-2</v>
      </c>
      <c r="M156">
        <f t="shared" si="8"/>
        <v>99.988160000000008</v>
      </c>
    </row>
    <row r="157" spans="1:13">
      <c r="A157">
        <v>-1345</v>
      </c>
      <c r="B157">
        <v>0</v>
      </c>
      <c r="C157">
        <v>0</v>
      </c>
      <c r="D157">
        <v>4215501</v>
      </c>
      <c r="E157" s="2">
        <v>0.99988160000000004</v>
      </c>
      <c r="F157">
        <v>0</v>
      </c>
      <c r="G157">
        <v>0</v>
      </c>
      <c r="H157">
        <v>0</v>
      </c>
      <c r="I157" s="2">
        <v>0</v>
      </c>
      <c r="J157" s="2">
        <v>1</v>
      </c>
      <c r="K157">
        <f t="shared" si="6"/>
        <v>100</v>
      </c>
      <c r="L157">
        <f t="shared" si="7"/>
        <v>1.1839999999996298E-2</v>
      </c>
      <c r="M157">
        <f t="shared" si="8"/>
        <v>99.988160000000008</v>
      </c>
    </row>
    <row r="158" spans="1:13">
      <c r="A158">
        <v>-1344</v>
      </c>
      <c r="B158">
        <v>0</v>
      </c>
      <c r="C158">
        <v>0</v>
      </c>
      <c r="D158">
        <v>4215501</v>
      </c>
      <c r="E158" s="2">
        <v>0.99988160000000004</v>
      </c>
      <c r="F158">
        <v>0</v>
      </c>
      <c r="G158">
        <v>0</v>
      </c>
      <c r="H158">
        <v>0</v>
      </c>
      <c r="I158" s="2">
        <v>0</v>
      </c>
      <c r="J158" s="2">
        <v>1</v>
      </c>
      <c r="K158">
        <f t="shared" si="6"/>
        <v>100</v>
      </c>
      <c r="L158">
        <f t="shared" si="7"/>
        <v>1.1839999999996298E-2</v>
      </c>
      <c r="M158">
        <f t="shared" si="8"/>
        <v>99.988160000000008</v>
      </c>
    </row>
    <row r="159" spans="1:13">
      <c r="A159">
        <v>-1343</v>
      </c>
      <c r="B159">
        <v>1</v>
      </c>
      <c r="C159">
        <v>0</v>
      </c>
      <c r="D159">
        <v>4215500</v>
      </c>
      <c r="E159" s="2">
        <v>0.99988140000000003</v>
      </c>
      <c r="F159">
        <v>0</v>
      </c>
      <c r="G159">
        <v>0</v>
      </c>
      <c r="H159">
        <v>0</v>
      </c>
      <c r="I159" s="2">
        <v>0</v>
      </c>
      <c r="J159" s="2">
        <v>1</v>
      </c>
      <c r="K159">
        <f t="shared" si="6"/>
        <v>100</v>
      </c>
      <c r="L159">
        <f t="shared" si="7"/>
        <v>1.1859999999996873E-2</v>
      </c>
      <c r="M159">
        <f t="shared" si="8"/>
        <v>99.988140000000001</v>
      </c>
    </row>
    <row r="160" spans="1:13">
      <c r="A160">
        <v>-1342</v>
      </c>
      <c r="B160">
        <v>0</v>
      </c>
      <c r="C160">
        <v>0</v>
      </c>
      <c r="D160">
        <v>4215500</v>
      </c>
      <c r="E160" s="2">
        <v>0.99988140000000003</v>
      </c>
      <c r="F160">
        <v>0</v>
      </c>
      <c r="G160">
        <v>0</v>
      </c>
      <c r="H160">
        <v>0</v>
      </c>
      <c r="I160" s="2">
        <v>0</v>
      </c>
      <c r="J160" s="2">
        <v>1</v>
      </c>
      <c r="K160">
        <f t="shared" si="6"/>
        <v>100</v>
      </c>
      <c r="L160">
        <f t="shared" si="7"/>
        <v>1.1859999999996873E-2</v>
      </c>
      <c r="M160">
        <f t="shared" si="8"/>
        <v>99.988140000000001</v>
      </c>
    </row>
    <row r="161" spans="1:13">
      <c r="A161">
        <v>-1341</v>
      </c>
      <c r="B161">
        <v>0</v>
      </c>
      <c r="C161">
        <v>0</v>
      </c>
      <c r="D161">
        <v>4215500</v>
      </c>
      <c r="E161" s="2">
        <v>0.99988140000000003</v>
      </c>
      <c r="F161">
        <v>0</v>
      </c>
      <c r="G161">
        <v>0</v>
      </c>
      <c r="H161">
        <v>0</v>
      </c>
      <c r="I161" s="2">
        <v>0</v>
      </c>
      <c r="J161" s="2">
        <v>1</v>
      </c>
      <c r="K161">
        <f t="shared" si="6"/>
        <v>100</v>
      </c>
      <c r="L161">
        <f t="shared" si="7"/>
        <v>1.1859999999996873E-2</v>
      </c>
      <c r="M161">
        <f t="shared" si="8"/>
        <v>99.988140000000001</v>
      </c>
    </row>
    <row r="162" spans="1:13">
      <c r="A162">
        <v>-1340</v>
      </c>
      <c r="B162">
        <v>0</v>
      </c>
      <c r="C162">
        <v>0</v>
      </c>
      <c r="D162">
        <v>4215500</v>
      </c>
      <c r="E162" s="2">
        <v>0.99988140000000003</v>
      </c>
      <c r="F162">
        <v>0</v>
      </c>
      <c r="G162">
        <v>0</v>
      </c>
      <c r="H162">
        <v>0</v>
      </c>
      <c r="I162" s="2">
        <v>0</v>
      </c>
      <c r="J162" s="2">
        <v>1</v>
      </c>
      <c r="K162">
        <f t="shared" si="6"/>
        <v>100</v>
      </c>
      <c r="L162">
        <f t="shared" si="7"/>
        <v>1.1859999999996873E-2</v>
      </c>
      <c r="M162">
        <f t="shared" si="8"/>
        <v>99.988140000000001</v>
      </c>
    </row>
    <row r="163" spans="1:13">
      <c r="A163">
        <v>-1339</v>
      </c>
      <c r="B163">
        <v>1</v>
      </c>
      <c r="C163">
        <v>0</v>
      </c>
      <c r="D163">
        <v>4215499</v>
      </c>
      <c r="E163" s="2">
        <v>0.99988120000000003</v>
      </c>
      <c r="F163">
        <v>0</v>
      </c>
      <c r="G163">
        <v>0</v>
      </c>
      <c r="H163">
        <v>0</v>
      </c>
      <c r="I163" s="2">
        <v>0</v>
      </c>
      <c r="J163" s="2">
        <v>1</v>
      </c>
      <c r="K163">
        <f t="shared" si="6"/>
        <v>100</v>
      </c>
      <c r="L163">
        <f t="shared" si="7"/>
        <v>1.1879999999997448E-2</v>
      </c>
      <c r="M163">
        <f t="shared" si="8"/>
        <v>99.988120000000009</v>
      </c>
    </row>
    <row r="164" spans="1:13">
      <c r="A164">
        <v>-1338</v>
      </c>
      <c r="B164">
        <v>0</v>
      </c>
      <c r="C164">
        <v>0</v>
      </c>
      <c r="D164">
        <v>4215499</v>
      </c>
      <c r="E164" s="2">
        <v>0.99988120000000003</v>
      </c>
      <c r="F164">
        <v>0</v>
      </c>
      <c r="G164">
        <v>0</v>
      </c>
      <c r="H164">
        <v>0</v>
      </c>
      <c r="I164" s="2">
        <v>0</v>
      </c>
      <c r="J164" s="2">
        <v>1</v>
      </c>
      <c r="K164">
        <f t="shared" si="6"/>
        <v>100</v>
      </c>
      <c r="L164">
        <f t="shared" si="7"/>
        <v>1.1879999999997448E-2</v>
      </c>
      <c r="M164">
        <f t="shared" si="8"/>
        <v>99.988120000000009</v>
      </c>
    </row>
    <row r="165" spans="1:13">
      <c r="A165">
        <v>-1337</v>
      </c>
      <c r="B165">
        <v>0</v>
      </c>
      <c r="C165">
        <v>0</v>
      </c>
      <c r="D165">
        <v>4215499</v>
      </c>
      <c r="E165" s="2">
        <v>0.99988120000000003</v>
      </c>
      <c r="F165">
        <v>0</v>
      </c>
      <c r="G165">
        <v>0</v>
      </c>
      <c r="H165">
        <v>0</v>
      </c>
      <c r="I165" s="2">
        <v>0</v>
      </c>
      <c r="J165" s="2">
        <v>1</v>
      </c>
      <c r="K165">
        <f t="shared" si="6"/>
        <v>100</v>
      </c>
      <c r="L165">
        <f t="shared" si="7"/>
        <v>1.1879999999997448E-2</v>
      </c>
      <c r="M165">
        <f t="shared" si="8"/>
        <v>99.988120000000009</v>
      </c>
    </row>
    <row r="166" spans="1:13">
      <c r="A166">
        <v>-1336</v>
      </c>
      <c r="B166">
        <v>0</v>
      </c>
      <c r="C166">
        <v>0</v>
      </c>
      <c r="D166">
        <v>4215499</v>
      </c>
      <c r="E166" s="2">
        <v>0.99988120000000003</v>
      </c>
      <c r="F166">
        <v>0</v>
      </c>
      <c r="G166">
        <v>0</v>
      </c>
      <c r="H166">
        <v>0</v>
      </c>
      <c r="I166" s="2">
        <v>0</v>
      </c>
      <c r="J166" s="2">
        <v>1</v>
      </c>
      <c r="K166">
        <f t="shared" si="6"/>
        <v>100</v>
      </c>
      <c r="L166">
        <f t="shared" si="7"/>
        <v>1.1879999999997448E-2</v>
      </c>
      <c r="M166">
        <f t="shared" si="8"/>
        <v>99.988120000000009</v>
      </c>
    </row>
    <row r="167" spans="1:13">
      <c r="A167">
        <v>-1335</v>
      </c>
      <c r="B167">
        <v>0</v>
      </c>
      <c r="C167">
        <v>0</v>
      </c>
      <c r="D167">
        <v>4215499</v>
      </c>
      <c r="E167" s="2">
        <v>0.99988120000000003</v>
      </c>
      <c r="F167">
        <v>0</v>
      </c>
      <c r="G167">
        <v>0</v>
      </c>
      <c r="H167">
        <v>0</v>
      </c>
      <c r="I167" s="2">
        <v>0</v>
      </c>
      <c r="J167" s="2">
        <v>1</v>
      </c>
      <c r="K167">
        <f t="shared" si="6"/>
        <v>100</v>
      </c>
      <c r="L167">
        <f t="shared" si="7"/>
        <v>1.1879999999997448E-2</v>
      </c>
      <c r="M167">
        <f t="shared" si="8"/>
        <v>99.988120000000009</v>
      </c>
    </row>
    <row r="168" spans="1:13">
      <c r="A168">
        <v>-1334</v>
      </c>
      <c r="B168">
        <v>1</v>
      </c>
      <c r="C168">
        <v>0</v>
      </c>
      <c r="D168">
        <v>4215498</v>
      </c>
      <c r="E168" s="2">
        <v>0.99988089999999996</v>
      </c>
      <c r="F168">
        <v>0</v>
      </c>
      <c r="G168">
        <v>0</v>
      </c>
      <c r="H168">
        <v>0</v>
      </c>
      <c r="I168" s="2">
        <v>0</v>
      </c>
      <c r="J168" s="2">
        <v>1</v>
      </c>
      <c r="K168">
        <f t="shared" si="6"/>
        <v>100</v>
      </c>
      <c r="L168">
        <f t="shared" si="7"/>
        <v>1.1910000000003862E-2</v>
      </c>
      <c r="M168">
        <f t="shared" si="8"/>
        <v>99.98809</v>
      </c>
    </row>
    <row r="169" spans="1:13">
      <c r="A169">
        <v>-1333</v>
      </c>
      <c r="B169">
        <v>1</v>
      </c>
      <c r="C169">
        <v>0</v>
      </c>
      <c r="D169">
        <v>4215497</v>
      </c>
      <c r="E169" s="2">
        <v>0.99988069999999996</v>
      </c>
      <c r="F169">
        <v>0</v>
      </c>
      <c r="G169">
        <v>0</v>
      </c>
      <c r="H169">
        <v>0</v>
      </c>
      <c r="I169" s="2">
        <v>0</v>
      </c>
      <c r="J169" s="2">
        <v>1</v>
      </c>
      <c r="K169">
        <f t="shared" si="6"/>
        <v>100</v>
      </c>
      <c r="L169">
        <f t="shared" si="7"/>
        <v>1.1930000000004437E-2</v>
      </c>
      <c r="M169">
        <f t="shared" si="8"/>
        <v>99.988069999999993</v>
      </c>
    </row>
    <row r="170" spans="1:13">
      <c r="A170">
        <v>-1332</v>
      </c>
      <c r="B170">
        <v>0</v>
      </c>
      <c r="C170">
        <v>0</v>
      </c>
      <c r="D170">
        <v>4215497</v>
      </c>
      <c r="E170" s="2">
        <v>0.99988069999999996</v>
      </c>
      <c r="F170">
        <v>0</v>
      </c>
      <c r="G170">
        <v>0</v>
      </c>
      <c r="H170">
        <v>0</v>
      </c>
      <c r="I170" s="2">
        <v>0</v>
      </c>
      <c r="J170" s="2">
        <v>1</v>
      </c>
      <c r="K170">
        <f t="shared" si="6"/>
        <v>100</v>
      </c>
      <c r="L170">
        <f t="shared" si="7"/>
        <v>1.1930000000004437E-2</v>
      </c>
      <c r="M170">
        <f t="shared" si="8"/>
        <v>99.988069999999993</v>
      </c>
    </row>
    <row r="171" spans="1:13">
      <c r="A171">
        <v>-1331</v>
      </c>
      <c r="B171">
        <v>1</v>
      </c>
      <c r="C171">
        <v>0</v>
      </c>
      <c r="D171">
        <v>4215496</v>
      </c>
      <c r="E171" s="2">
        <v>0.99988049999999995</v>
      </c>
      <c r="F171">
        <v>0</v>
      </c>
      <c r="G171">
        <v>0</v>
      </c>
      <c r="H171">
        <v>0</v>
      </c>
      <c r="I171" s="2">
        <v>0</v>
      </c>
      <c r="J171" s="2">
        <v>1</v>
      </c>
      <c r="K171">
        <f t="shared" si="6"/>
        <v>100</v>
      </c>
      <c r="L171">
        <f t="shared" si="7"/>
        <v>1.1950000000005012E-2</v>
      </c>
      <c r="M171">
        <f t="shared" si="8"/>
        <v>99.988050000000001</v>
      </c>
    </row>
    <row r="172" spans="1:13">
      <c r="A172">
        <v>-1330</v>
      </c>
      <c r="B172">
        <v>0</v>
      </c>
      <c r="C172">
        <v>0</v>
      </c>
      <c r="D172">
        <v>4215496</v>
      </c>
      <c r="E172" s="2">
        <v>0.99988049999999995</v>
      </c>
      <c r="F172">
        <v>0</v>
      </c>
      <c r="G172">
        <v>0</v>
      </c>
      <c r="H172">
        <v>0</v>
      </c>
      <c r="I172" s="2">
        <v>0</v>
      </c>
      <c r="J172" s="2">
        <v>1</v>
      </c>
      <c r="K172">
        <f t="shared" si="6"/>
        <v>100</v>
      </c>
      <c r="L172">
        <f t="shared" si="7"/>
        <v>1.1950000000005012E-2</v>
      </c>
      <c r="M172">
        <f t="shared" si="8"/>
        <v>99.988050000000001</v>
      </c>
    </row>
    <row r="173" spans="1:13">
      <c r="A173">
        <v>-1329</v>
      </c>
      <c r="B173">
        <v>1</v>
      </c>
      <c r="C173">
        <v>0</v>
      </c>
      <c r="D173">
        <v>4215495</v>
      </c>
      <c r="E173" s="2">
        <v>0.9998802</v>
      </c>
      <c r="F173">
        <v>0</v>
      </c>
      <c r="G173">
        <v>0</v>
      </c>
      <c r="H173">
        <v>0</v>
      </c>
      <c r="I173" s="2">
        <v>0</v>
      </c>
      <c r="J173" s="2">
        <v>1</v>
      </c>
      <c r="K173">
        <f t="shared" si="6"/>
        <v>100</v>
      </c>
      <c r="L173">
        <f t="shared" si="7"/>
        <v>1.1980000000000324E-2</v>
      </c>
      <c r="M173">
        <f t="shared" si="8"/>
        <v>99.988020000000006</v>
      </c>
    </row>
    <row r="174" spans="1:13">
      <c r="A174">
        <v>-1328</v>
      </c>
      <c r="B174">
        <v>0</v>
      </c>
      <c r="C174">
        <v>0</v>
      </c>
      <c r="D174">
        <v>4215495</v>
      </c>
      <c r="E174" s="2">
        <v>0.9998802</v>
      </c>
      <c r="F174">
        <v>0</v>
      </c>
      <c r="G174">
        <v>0</v>
      </c>
      <c r="H174">
        <v>0</v>
      </c>
      <c r="I174" s="2">
        <v>0</v>
      </c>
      <c r="J174" s="2">
        <v>1</v>
      </c>
      <c r="K174">
        <f t="shared" si="6"/>
        <v>100</v>
      </c>
      <c r="L174">
        <f t="shared" si="7"/>
        <v>1.1980000000000324E-2</v>
      </c>
      <c r="M174">
        <f t="shared" si="8"/>
        <v>99.988020000000006</v>
      </c>
    </row>
    <row r="175" spans="1:13">
      <c r="A175">
        <v>-1327</v>
      </c>
      <c r="B175">
        <v>0</v>
      </c>
      <c r="C175">
        <v>0</v>
      </c>
      <c r="D175">
        <v>4215495</v>
      </c>
      <c r="E175" s="2">
        <v>0.9998802</v>
      </c>
      <c r="F175">
        <v>0</v>
      </c>
      <c r="G175">
        <v>0</v>
      </c>
      <c r="H175">
        <v>0</v>
      </c>
      <c r="I175" s="2">
        <v>0</v>
      </c>
      <c r="J175" s="2">
        <v>1</v>
      </c>
      <c r="K175">
        <f t="shared" si="6"/>
        <v>100</v>
      </c>
      <c r="L175">
        <f t="shared" si="7"/>
        <v>1.1980000000000324E-2</v>
      </c>
      <c r="M175">
        <f t="shared" si="8"/>
        <v>99.988020000000006</v>
      </c>
    </row>
    <row r="176" spans="1:13">
      <c r="A176">
        <v>-1326</v>
      </c>
      <c r="B176">
        <v>1</v>
      </c>
      <c r="C176">
        <v>0</v>
      </c>
      <c r="D176">
        <v>4215494</v>
      </c>
      <c r="E176" s="2">
        <v>0.99987999999999999</v>
      </c>
      <c r="F176">
        <v>0</v>
      </c>
      <c r="G176">
        <v>0</v>
      </c>
      <c r="H176">
        <v>0</v>
      </c>
      <c r="I176" s="2">
        <v>0</v>
      </c>
      <c r="J176" s="2">
        <v>1</v>
      </c>
      <c r="K176">
        <f t="shared" si="6"/>
        <v>100</v>
      </c>
      <c r="L176">
        <f t="shared" si="7"/>
        <v>1.2000000000000899E-2</v>
      </c>
      <c r="M176">
        <f t="shared" si="8"/>
        <v>99.988</v>
      </c>
    </row>
    <row r="177" spans="1:13">
      <c r="A177">
        <v>-1325</v>
      </c>
      <c r="B177">
        <v>2</v>
      </c>
      <c r="C177">
        <v>0</v>
      </c>
      <c r="D177">
        <v>4215492</v>
      </c>
      <c r="E177" s="2">
        <v>0.99987950000000003</v>
      </c>
      <c r="F177">
        <v>0</v>
      </c>
      <c r="G177">
        <v>0</v>
      </c>
      <c r="H177">
        <v>0</v>
      </c>
      <c r="I177" s="2">
        <v>0</v>
      </c>
      <c r="J177" s="2">
        <v>1</v>
      </c>
      <c r="K177">
        <f t="shared" si="6"/>
        <v>100</v>
      </c>
      <c r="L177">
        <f t="shared" si="7"/>
        <v>1.2049999999996786E-2</v>
      </c>
      <c r="M177">
        <f t="shared" si="8"/>
        <v>99.987949999999998</v>
      </c>
    </row>
    <row r="178" spans="1:13">
      <c r="A178">
        <v>-1324</v>
      </c>
      <c r="B178">
        <v>2</v>
      </c>
      <c r="C178">
        <v>0</v>
      </c>
      <c r="D178">
        <v>4215490</v>
      </c>
      <c r="E178" s="2">
        <v>0.99987899999999996</v>
      </c>
      <c r="F178">
        <v>0</v>
      </c>
      <c r="G178">
        <v>0</v>
      </c>
      <c r="H178">
        <v>0</v>
      </c>
      <c r="I178" s="2">
        <v>0</v>
      </c>
      <c r="J178" s="2">
        <v>1</v>
      </c>
      <c r="K178">
        <f t="shared" si="6"/>
        <v>100</v>
      </c>
      <c r="L178">
        <f t="shared" si="7"/>
        <v>1.2100000000003774E-2</v>
      </c>
      <c r="M178">
        <f t="shared" si="8"/>
        <v>99.987899999999996</v>
      </c>
    </row>
    <row r="179" spans="1:13">
      <c r="A179">
        <v>-1323</v>
      </c>
      <c r="B179">
        <v>1</v>
      </c>
      <c r="C179">
        <v>0</v>
      </c>
      <c r="D179">
        <v>4215489</v>
      </c>
      <c r="E179" s="2">
        <v>0.99987879999999996</v>
      </c>
      <c r="F179">
        <v>0</v>
      </c>
      <c r="G179">
        <v>0</v>
      </c>
      <c r="H179">
        <v>0</v>
      </c>
      <c r="I179" s="2">
        <v>0</v>
      </c>
      <c r="J179" s="2">
        <v>1</v>
      </c>
      <c r="K179">
        <f t="shared" si="6"/>
        <v>100</v>
      </c>
      <c r="L179">
        <f t="shared" si="7"/>
        <v>1.212000000000435E-2</v>
      </c>
      <c r="M179">
        <f t="shared" si="8"/>
        <v>99.98787999999999</v>
      </c>
    </row>
    <row r="180" spans="1:13">
      <c r="A180">
        <v>-1322</v>
      </c>
      <c r="B180">
        <v>1</v>
      </c>
      <c r="C180">
        <v>0</v>
      </c>
      <c r="D180">
        <v>4215488</v>
      </c>
      <c r="E180" s="2">
        <v>0.99987859999999995</v>
      </c>
      <c r="F180">
        <v>0</v>
      </c>
      <c r="G180">
        <v>0</v>
      </c>
      <c r="H180">
        <v>0</v>
      </c>
      <c r="I180" s="2">
        <v>0</v>
      </c>
      <c r="J180" s="2">
        <v>1</v>
      </c>
      <c r="K180">
        <f t="shared" si="6"/>
        <v>100</v>
      </c>
      <c r="L180">
        <f t="shared" si="7"/>
        <v>1.2140000000004925E-2</v>
      </c>
      <c r="M180">
        <f t="shared" si="8"/>
        <v>99.987859999999998</v>
      </c>
    </row>
    <row r="181" spans="1:13">
      <c r="A181">
        <v>-1321</v>
      </c>
      <c r="B181">
        <v>0</v>
      </c>
      <c r="C181">
        <v>0</v>
      </c>
      <c r="D181">
        <v>4215488</v>
      </c>
      <c r="E181" s="2">
        <v>0.99987859999999995</v>
      </c>
      <c r="F181">
        <v>0</v>
      </c>
      <c r="G181">
        <v>0</v>
      </c>
      <c r="H181">
        <v>0</v>
      </c>
      <c r="I181" s="2">
        <v>0</v>
      </c>
      <c r="J181" s="2">
        <v>1</v>
      </c>
      <c r="K181">
        <f t="shared" si="6"/>
        <v>100</v>
      </c>
      <c r="L181">
        <f t="shared" si="7"/>
        <v>1.2140000000004925E-2</v>
      </c>
      <c r="M181">
        <f t="shared" si="8"/>
        <v>99.987859999999998</v>
      </c>
    </row>
    <row r="182" spans="1:13">
      <c r="A182">
        <v>-1320</v>
      </c>
      <c r="B182">
        <v>0</v>
      </c>
      <c r="C182">
        <v>0</v>
      </c>
      <c r="D182">
        <v>4215488</v>
      </c>
      <c r="E182" s="2">
        <v>0.99987859999999995</v>
      </c>
      <c r="F182">
        <v>0</v>
      </c>
      <c r="G182">
        <v>0</v>
      </c>
      <c r="H182">
        <v>0</v>
      </c>
      <c r="I182" s="2">
        <v>0</v>
      </c>
      <c r="J182" s="2">
        <v>1</v>
      </c>
      <c r="K182">
        <f t="shared" si="6"/>
        <v>100</v>
      </c>
      <c r="L182">
        <f t="shared" si="7"/>
        <v>1.2140000000004925E-2</v>
      </c>
      <c r="M182">
        <f t="shared" si="8"/>
        <v>99.987859999999998</v>
      </c>
    </row>
    <row r="183" spans="1:13">
      <c r="A183">
        <v>-1319</v>
      </c>
      <c r="B183">
        <v>0</v>
      </c>
      <c r="C183">
        <v>0</v>
      </c>
      <c r="D183">
        <v>4215488</v>
      </c>
      <c r="E183" s="2">
        <v>0.99987859999999995</v>
      </c>
      <c r="F183">
        <v>0</v>
      </c>
      <c r="G183">
        <v>0</v>
      </c>
      <c r="H183">
        <v>0</v>
      </c>
      <c r="I183" s="2">
        <v>0</v>
      </c>
      <c r="J183" s="2">
        <v>1</v>
      </c>
      <c r="K183">
        <f t="shared" si="6"/>
        <v>100</v>
      </c>
      <c r="L183">
        <f t="shared" si="7"/>
        <v>1.2140000000004925E-2</v>
      </c>
      <c r="M183">
        <f t="shared" si="8"/>
        <v>99.987859999999998</v>
      </c>
    </row>
    <row r="184" spans="1:13">
      <c r="A184">
        <v>-1318</v>
      </c>
      <c r="B184">
        <v>1</v>
      </c>
      <c r="C184">
        <v>0</v>
      </c>
      <c r="D184">
        <v>4215487</v>
      </c>
      <c r="E184" s="2">
        <v>0.9998783</v>
      </c>
      <c r="F184">
        <v>0</v>
      </c>
      <c r="G184">
        <v>0</v>
      </c>
      <c r="H184">
        <v>0</v>
      </c>
      <c r="I184" s="2">
        <v>0</v>
      </c>
      <c r="J184" s="2">
        <v>1</v>
      </c>
      <c r="K184">
        <f t="shared" si="6"/>
        <v>100</v>
      </c>
      <c r="L184">
        <f t="shared" si="7"/>
        <v>1.2170000000000236E-2</v>
      </c>
      <c r="M184">
        <f t="shared" si="8"/>
        <v>99.987830000000002</v>
      </c>
    </row>
    <row r="185" spans="1:13">
      <c r="A185">
        <v>-1317</v>
      </c>
      <c r="B185">
        <v>0</v>
      </c>
      <c r="C185">
        <v>0</v>
      </c>
      <c r="D185">
        <v>4215487</v>
      </c>
      <c r="E185" s="2">
        <v>0.9998783</v>
      </c>
      <c r="F185">
        <v>0</v>
      </c>
      <c r="G185">
        <v>0</v>
      </c>
      <c r="H185">
        <v>0</v>
      </c>
      <c r="I185" s="2">
        <v>0</v>
      </c>
      <c r="J185" s="2">
        <v>1</v>
      </c>
      <c r="K185">
        <f t="shared" si="6"/>
        <v>100</v>
      </c>
      <c r="L185">
        <f t="shared" si="7"/>
        <v>1.2170000000000236E-2</v>
      </c>
      <c r="M185">
        <f t="shared" si="8"/>
        <v>99.987830000000002</v>
      </c>
    </row>
    <row r="186" spans="1:13">
      <c r="A186">
        <v>-1316</v>
      </c>
      <c r="B186">
        <v>0</v>
      </c>
      <c r="C186">
        <v>0</v>
      </c>
      <c r="D186">
        <v>4215487</v>
      </c>
      <c r="E186" s="2">
        <v>0.9998783</v>
      </c>
      <c r="F186">
        <v>0</v>
      </c>
      <c r="G186">
        <v>0</v>
      </c>
      <c r="H186">
        <v>0</v>
      </c>
      <c r="I186" s="2">
        <v>0</v>
      </c>
      <c r="J186" s="2">
        <v>1</v>
      </c>
      <c r="K186">
        <f t="shared" si="6"/>
        <v>100</v>
      </c>
      <c r="L186">
        <f t="shared" si="7"/>
        <v>1.2170000000000236E-2</v>
      </c>
      <c r="M186">
        <f t="shared" si="8"/>
        <v>99.987830000000002</v>
      </c>
    </row>
    <row r="187" spans="1:13">
      <c r="A187">
        <v>-1315</v>
      </c>
      <c r="B187">
        <v>1</v>
      </c>
      <c r="C187">
        <v>0</v>
      </c>
      <c r="D187">
        <v>4215486</v>
      </c>
      <c r="E187" s="2">
        <v>0.99987809999999999</v>
      </c>
      <c r="F187">
        <v>0</v>
      </c>
      <c r="G187">
        <v>0</v>
      </c>
      <c r="H187">
        <v>0</v>
      </c>
      <c r="I187" s="2">
        <v>0</v>
      </c>
      <c r="J187" s="2">
        <v>1</v>
      </c>
      <c r="K187">
        <f t="shared" si="6"/>
        <v>100</v>
      </c>
      <c r="L187">
        <f t="shared" si="7"/>
        <v>1.2190000000000811E-2</v>
      </c>
      <c r="M187">
        <f t="shared" si="8"/>
        <v>99.987809999999996</v>
      </c>
    </row>
    <row r="188" spans="1:13">
      <c r="A188">
        <v>-1314</v>
      </c>
      <c r="B188">
        <v>1</v>
      </c>
      <c r="C188">
        <v>0</v>
      </c>
      <c r="D188">
        <v>4215485</v>
      </c>
      <c r="E188" s="2">
        <v>0.99987780000000004</v>
      </c>
      <c r="F188">
        <v>0</v>
      </c>
      <c r="G188">
        <v>0</v>
      </c>
      <c r="H188">
        <v>0</v>
      </c>
      <c r="I188" s="2">
        <v>0</v>
      </c>
      <c r="J188" s="2">
        <v>1</v>
      </c>
      <c r="K188">
        <f t="shared" si="6"/>
        <v>100</v>
      </c>
      <c r="L188">
        <f t="shared" si="7"/>
        <v>1.2219999999996123E-2</v>
      </c>
      <c r="M188">
        <f t="shared" si="8"/>
        <v>99.987780000000001</v>
      </c>
    </row>
    <row r="189" spans="1:13">
      <c r="A189">
        <v>-1313</v>
      </c>
      <c r="B189">
        <v>0</v>
      </c>
      <c r="C189">
        <v>0</v>
      </c>
      <c r="D189">
        <v>4215485</v>
      </c>
      <c r="E189" s="2">
        <v>0.99987780000000004</v>
      </c>
      <c r="F189">
        <v>0</v>
      </c>
      <c r="G189">
        <v>0</v>
      </c>
      <c r="H189">
        <v>0</v>
      </c>
      <c r="I189" s="2">
        <v>0</v>
      </c>
      <c r="J189" s="2">
        <v>1</v>
      </c>
      <c r="K189">
        <f t="shared" si="6"/>
        <v>100</v>
      </c>
      <c r="L189">
        <f t="shared" si="7"/>
        <v>1.2219999999996123E-2</v>
      </c>
      <c r="M189">
        <f t="shared" si="8"/>
        <v>99.987780000000001</v>
      </c>
    </row>
    <row r="190" spans="1:13">
      <c r="A190">
        <v>-1312</v>
      </c>
      <c r="B190">
        <v>0</v>
      </c>
      <c r="C190">
        <v>0</v>
      </c>
      <c r="D190">
        <v>4215485</v>
      </c>
      <c r="E190" s="2">
        <v>0.99987780000000004</v>
      </c>
      <c r="F190">
        <v>0</v>
      </c>
      <c r="G190">
        <v>0</v>
      </c>
      <c r="H190">
        <v>0</v>
      </c>
      <c r="I190" s="2">
        <v>0</v>
      </c>
      <c r="J190" s="2">
        <v>1</v>
      </c>
      <c r="K190">
        <f t="shared" si="6"/>
        <v>100</v>
      </c>
      <c r="L190">
        <f t="shared" si="7"/>
        <v>1.2219999999996123E-2</v>
      </c>
      <c r="M190">
        <f t="shared" si="8"/>
        <v>99.987780000000001</v>
      </c>
    </row>
    <row r="191" spans="1:13">
      <c r="A191">
        <v>-1311</v>
      </c>
      <c r="B191">
        <v>1</v>
      </c>
      <c r="C191">
        <v>0</v>
      </c>
      <c r="D191">
        <v>4215484</v>
      </c>
      <c r="E191" s="2">
        <v>0.99987760000000003</v>
      </c>
      <c r="F191">
        <v>0</v>
      </c>
      <c r="G191">
        <v>0</v>
      </c>
      <c r="H191">
        <v>0</v>
      </c>
      <c r="I191" s="2">
        <v>0</v>
      </c>
      <c r="J191" s="2">
        <v>1</v>
      </c>
      <c r="K191">
        <f t="shared" si="6"/>
        <v>100</v>
      </c>
      <c r="L191">
        <f t="shared" si="7"/>
        <v>1.2239999999996698E-2</v>
      </c>
      <c r="M191">
        <f t="shared" si="8"/>
        <v>99.987760000000009</v>
      </c>
    </row>
    <row r="192" spans="1:13">
      <c r="A192">
        <v>-1310</v>
      </c>
      <c r="B192">
        <v>0</v>
      </c>
      <c r="C192">
        <v>0</v>
      </c>
      <c r="D192">
        <v>4215484</v>
      </c>
      <c r="E192" s="2">
        <v>0.99987760000000003</v>
      </c>
      <c r="F192">
        <v>0</v>
      </c>
      <c r="G192">
        <v>0</v>
      </c>
      <c r="H192">
        <v>0</v>
      </c>
      <c r="I192" s="2">
        <v>0</v>
      </c>
      <c r="J192" s="2">
        <v>1</v>
      </c>
      <c r="K192">
        <f t="shared" si="6"/>
        <v>100</v>
      </c>
      <c r="L192">
        <f t="shared" si="7"/>
        <v>1.2239999999996698E-2</v>
      </c>
      <c r="M192">
        <f t="shared" si="8"/>
        <v>99.987760000000009</v>
      </c>
    </row>
    <row r="193" spans="1:13">
      <c r="A193">
        <v>-1309</v>
      </c>
      <c r="B193">
        <v>0</v>
      </c>
      <c r="C193">
        <v>0</v>
      </c>
      <c r="D193">
        <v>4215484</v>
      </c>
      <c r="E193" s="2">
        <v>0.99987760000000003</v>
      </c>
      <c r="F193">
        <v>0</v>
      </c>
      <c r="G193">
        <v>0</v>
      </c>
      <c r="H193">
        <v>0</v>
      </c>
      <c r="I193" s="2">
        <v>0</v>
      </c>
      <c r="J193" s="2">
        <v>1</v>
      </c>
      <c r="K193">
        <f t="shared" si="6"/>
        <v>100</v>
      </c>
      <c r="L193">
        <f t="shared" si="7"/>
        <v>1.2239999999996698E-2</v>
      </c>
      <c r="M193">
        <f t="shared" si="8"/>
        <v>99.987760000000009</v>
      </c>
    </row>
    <row r="194" spans="1:13">
      <c r="A194">
        <v>-1308</v>
      </c>
      <c r="B194">
        <v>1</v>
      </c>
      <c r="C194">
        <v>0</v>
      </c>
      <c r="D194">
        <v>4215483</v>
      </c>
      <c r="E194" s="2">
        <v>0.99987740000000003</v>
      </c>
      <c r="F194">
        <v>0</v>
      </c>
      <c r="G194">
        <v>0</v>
      </c>
      <c r="H194">
        <v>0</v>
      </c>
      <c r="I194" s="2">
        <v>0</v>
      </c>
      <c r="J194" s="2">
        <v>1</v>
      </c>
      <c r="K194">
        <f t="shared" si="6"/>
        <v>100</v>
      </c>
      <c r="L194">
        <f t="shared" si="7"/>
        <v>1.2259999999997273E-2</v>
      </c>
      <c r="M194">
        <f t="shared" si="8"/>
        <v>99.987740000000002</v>
      </c>
    </row>
    <row r="195" spans="1:13">
      <c r="A195">
        <v>-1307</v>
      </c>
      <c r="B195">
        <v>1</v>
      </c>
      <c r="C195">
        <v>0</v>
      </c>
      <c r="D195">
        <v>4215482</v>
      </c>
      <c r="E195" s="2">
        <v>0.99987709999999996</v>
      </c>
      <c r="F195">
        <v>0</v>
      </c>
      <c r="G195">
        <v>0</v>
      </c>
      <c r="H195">
        <v>0</v>
      </c>
      <c r="I195" s="2">
        <v>0</v>
      </c>
      <c r="J195" s="2">
        <v>1</v>
      </c>
      <c r="K195">
        <f t="shared" ref="K195:K258" si="9">(1-I195)*100</f>
        <v>100</v>
      </c>
      <c r="L195">
        <f t="shared" ref="L195:L258" si="10">(1-E195)*100</f>
        <v>1.2290000000003687E-2</v>
      </c>
      <c r="M195">
        <f t="shared" ref="M195:M258" si="11">100-L195</f>
        <v>99.987709999999993</v>
      </c>
    </row>
    <row r="196" spans="1:13">
      <c r="A196">
        <v>-1306</v>
      </c>
      <c r="B196">
        <v>1</v>
      </c>
      <c r="C196">
        <v>0</v>
      </c>
      <c r="D196">
        <v>4215481</v>
      </c>
      <c r="E196" s="2">
        <v>0.99987689999999996</v>
      </c>
      <c r="F196">
        <v>0</v>
      </c>
      <c r="G196">
        <v>0</v>
      </c>
      <c r="H196">
        <v>0</v>
      </c>
      <c r="I196" s="2">
        <v>0</v>
      </c>
      <c r="J196" s="2">
        <v>1</v>
      </c>
      <c r="K196">
        <f t="shared" si="9"/>
        <v>100</v>
      </c>
      <c r="L196">
        <f t="shared" si="10"/>
        <v>1.2310000000004262E-2</v>
      </c>
      <c r="M196">
        <f t="shared" si="11"/>
        <v>99.987690000000001</v>
      </c>
    </row>
    <row r="197" spans="1:13">
      <c r="A197">
        <v>-1305</v>
      </c>
      <c r="B197">
        <v>1</v>
      </c>
      <c r="C197">
        <v>0</v>
      </c>
      <c r="D197">
        <v>4215480</v>
      </c>
      <c r="E197" s="2">
        <v>0.99987669999999995</v>
      </c>
      <c r="F197">
        <v>0</v>
      </c>
      <c r="G197">
        <v>0</v>
      </c>
      <c r="H197">
        <v>0</v>
      </c>
      <c r="I197" s="2">
        <v>0</v>
      </c>
      <c r="J197" s="2">
        <v>1</v>
      </c>
      <c r="K197">
        <f t="shared" si="9"/>
        <v>100</v>
      </c>
      <c r="L197">
        <f t="shared" si="10"/>
        <v>1.2330000000004837E-2</v>
      </c>
      <c r="M197">
        <f t="shared" si="11"/>
        <v>99.987669999999994</v>
      </c>
    </row>
    <row r="198" spans="1:13">
      <c r="A198">
        <v>-1304</v>
      </c>
      <c r="B198">
        <v>0</v>
      </c>
      <c r="C198">
        <v>0</v>
      </c>
      <c r="D198">
        <v>4215480</v>
      </c>
      <c r="E198" s="2">
        <v>0.99987669999999995</v>
      </c>
      <c r="F198">
        <v>0</v>
      </c>
      <c r="G198">
        <v>0</v>
      </c>
      <c r="H198">
        <v>0</v>
      </c>
      <c r="I198" s="2">
        <v>0</v>
      </c>
      <c r="J198" s="2">
        <v>1</v>
      </c>
      <c r="K198">
        <f t="shared" si="9"/>
        <v>100</v>
      </c>
      <c r="L198">
        <f t="shared" si="10"/>
        <v>1.2330000000004837E-2</v>
      </c>
      <c r="M198">
        <f t="shared" si="11"/>
        <v>99.987669999999994</v>
      </c>
    </row>
    <row r="199" spans="1:13">
      <c r="A199">
        <v>-1303</v>
      </c>
      <c r="B199">
        <v>0</v>
      </c>
      <c r="C199">
        <v>0</v>
      </c>
      <c r="D199">
        <v>4215480</v>
      </c>
      <c r="E199" s="2">
        <v>0.99987669999999995</v>
      </c>
      <c r="F199">
        <v>0</v>
      </c>
      <c r="G199">
        <v>0</v>
      </c>
      <c r="H199">
        <v>0</v>
      </c>
      <c r="I199" s="2">
        <v>0</v>
      </c>
      <c r="J199" s="2">
        <v>1</v>
      </c>
      <c r="K199">
        <f t="shared" si="9"/>
        <v>100</v>
      </c>
      <c r="L199">
        <f t="shared" si="10"/>
        <v>1.2330000000004837E-2</v>
      </c>
      <c r="M199">
        <f t="shared" si="11"/>
        <v>99.987669999999994</v>
      </c>
    </row>
    <row r="200" spans="1:13">
      <c r="A200">
        <v>-1302</v>
      </c>
      <c r="B200">
        <v>1</v>
      </c>
      <c r="C200">
        <v>0</v>
      </c>
      <c r="D200">
        <v>4215479</v>
      </c>
      <c r="E200" s="2">
        <v>0.9998764</v>
      </c>
      <c r="F200">
        <v>0</v>
      </c>
      <c r="G200">
        <v>0</v>
      </c>
      <c r="H200">
        <v>0</v>
      </c>
      <c r="I200" s="2">
        <v>0</v>
      </c>
      <c r="J200" s="2">
        <v>1</v>
      </c>
      <c r="K200">
        <f t="shared" si="9"/>
        <v>100</v>
      </c>
      <c r="L200">
        <f t="shared" si="10"/>
        <v>1.2360000000000149E-2</v>
      </c>
      <c r="M200">
        <f t="shared" si="11"/>
        <v>99.987639999999999</v>
      </c>
    </row>
    <row r="201" spans="1:13">
      <c r="A201">
        <v>-1301</v>
      </c>
      <c r="B201">
        <v>2</v>
      </c>
      <c r="C201">
        <v>0</v>
      </c>
      <c r="D201">
        <v>4215477</v>
      </c>
      <c r="E201" s="2">
        <v>0.99987590000000004</v>
      </c>
      <c r="F201">
        <v>0</v>
      </c>
      <c r="G201">
        <v>0</v>
      </c>
      <c r="H201">
        <v>0</v>
      </c>
      <c r="I201" s="2">
        <v>0</v>
      </c>
      <c r="J201" s="2">
        <v>1</v>
      </c>
      <c r="K201">
        <f t="shared" si="9"/>
        <v>100</v>
      </c>
      <c r="L201">
        <f t="shared" si="10"/>
        <v>1.2409999999996035E-2</v>
      </c>
      <c r="M201">
        <f t="shared" si="11"/>
        <v>99.987589999999997</v>
      </c>
    </row>
    <row r="202" spans="1:13">
      <c r="A202">
        <v>-1300</v>
      </c>
      <c r="B202">
        <v>0</v>
      </c>
      <c r="C202">
        <v>0</v>
      </c>
      <c r="D202">
        <v>4215477</v>
      </c>
      <c r="E202" s="2">
        <v>0.99987590000000004</v>
      </c>
      <c r="F202">
        <v>0</v>
      </c>
      <c r="G202">
        <v>0</v>
      </c>
      <c r="H202">
        <v>0</v>
      </c>
      <c r="I202" s="2">
        <v>0</v>
      </c>
      <c r="J202" s="2">
        <v>1</v>
      </c>
      <c r="K202">
        <f t="shared" si="9"/>
        <v>100</v>
      </c>
      <c r="L202">
        <f t="shared" si="10"/>
        <v>1.2409999999996035E-2</v>
      </c>
      <c r="M202">
        <f t="shared" si="11"/>
        <v>99.987589999999997</v>
      </c>
    </row>
    <row r="203" spans="1:13">
      <c r="A203">
        <v>-1299</v>
      </c>
      <c r="B203">
        <v>0</v>
      </c>
      <c r="C203">
        <v>0</v>
      </c>
      <c r="D203">
        <v>4215477</v>
      </c>
      <c r="E203" s="2">
        <v>0.99987590000000004</v>
      </c>
      <c r="F203">
        <v>0</v>
      </c>
      <c r="G203">
        <v>0</v>
      </c>
      <c r="H203">
        <v>0</v>
      </c>
      <c r="I203" s="2">
        <v>0</v>
      </c>
      <c r="J203" s="2">
        <v>1</v>
      </c>
      <c r="K203">
        <f t="shared" si="9"/>
        <v>100</v>
      </c>
      <c r="L203">
        <f t="shared" si="10"/>
        <v>1.2409999999996035E-2</v>
      </c>
      <c r="M203">
        <f t="shared" si="11"/>
        <v>99.987589999999997</v>
      </c>
    </row>
    <row r="204" spans="1:13">
      <c r="A204">
        <v>-1298</v>
      </c>
      <c r="B204">
        <v>0</v>
      </c>
      <c r="C204">
        <v>0</v>
      </c>
      <c r="D204">
        <v>4215477</v>
      </c>
      <c r="E204" s="2">
        <v>0.99987590000000004</v>
      </c>
      <c r="F204">
        <v>0</v>
      </c>
      <c r="G204">
        <v>0</v>
      </c>
      <c r="H204">
        <v>0</v>
      </c>
      <c r="I204" s="2">
        <v>0</v>
      </c>
      <c r="J204" s="2">
        <v>1</v>
      </c>
      <c r="K204">
        <f t="shared" si="9"/>
        <v>100</v>
      </c>
      <c r="L204">
        <f t="shared" si="10"/>
        <v>1.2409999999996035E-2</v>
      </c>
      <c r="M204">
        <f t="shared" si="11"/>
        <v>99.987589999999997</v>
      </c>
    </row>
    <row r="205" spans="1:13">
      <c r="A205">
        <v>-1297</v>
      </c>
      <c r="B205">
        <v>2</v>
      </c>
      <c r="C205">
        <v>0</v>
      </c>
      <c r="D205">
        <v>4215475</v>
      </c>
      <c r="E205" s="2">
        <v>0.99987550000000003</v>
      </c>
      <c r="F205">
        <v>0</v>
      </c>
      <c r="G205">
        <v>0</v>
      </c>
      <c r="H205">
        <v>0</v>
      </c>
      <c r="I205" s="2">
        <v>0</v>
      </c>
      <c r="J205" s="2">
        <v>1</v>
      </c>
      <c r="K205">
        <f t="shared" si="9"/>
        <v>100</v>
      </c>
      <c r="L205">
        <f t="shared" si="10"/>
        <v>1.2449999999997186E-2</v>
      </c>
      <c r="M205">
        <f t="shared" si="11"/>
        <v>99.987549999999999</v>
      </c>
    </row>
    <row r="206" spans="1:13">
      <c r="A206">
        <v>-1296</v>
      </c>
      <c r="B206">
        <v>2</v>
      </c>
      <c r="C206">
        <v>0</v>
      </c>
      <c r="D206">
        <v>4215473</v>
      </c>
      <c r="E206" s="2">
        <v>0.99987499999999996</v>
      </c>
      <c r="F206">
        <v>0</v>
      </c>
      <c r="G206">
        <v>0</v>
      </c>
      <c r="H206">
        <v>0</v>
      </c>
      <c r="I206" s="2">
        <v>0</v>
      </c>
      <c r="J206" s="2">
        <v>1</v>
      </c>
      <c r="K206">
        <f t="shared" si="9"/>
        <v>100</v>
      </c>
      <c r="L206">
        <f t="shared" si="10"/>
        <v>1.2500000000004174E-2</v>
      </c>
      <c r="M206">
        <f t="shared" si="11"/>
        <v>99.987499999999997</v>
      </c>
    </row>
    <row r="207" spans="1:13">
      <c r="A207">
        <v>-1295</v>
      </c>
      <c r="B207">
        <v>0</v>
      </c>
      <c r="C207">
        <v>0</v>
      </c>
      <c r="D207">
        <v>4215473</v>
      </c>
      <c r="E207" s="2">
        <v>0.99987499999999996</v>
      </c>
      <c r="F207">
        <v>0</v>
      </c>
      <c r="G207">
        <v>0</v>
      </c>
      <c r="H207">
        <v>0</v>
      </c>
      <c r="I207" s="2">
        <v>0</v>
      </c>
      <c r="J207" s="2">
        <v>1</v>
      </c>
      <c r="K207">
        <f t="shared" si="9"/>
        <v>100</v>
      </c>
      <c r="L207">
        <f t="shared" si="10"/>
        <v>1.2500000000004174E-2</v>
      </c>
      <c r="M207">
        <f t="shared" si="11"/>
        <v>99.987499999999997</v>
      </c>
    </row>
    <row r="208" spans="1:13">
      <c r="A208">
        <v>-1294</v>
      </c>
      <c r="B208">
        <v>0</v>
      </c>
      <c r="C208">
        <v>0</v>
      </c>
      <c r="D208">
        <v>4215473</v>
      </c>
      <c r="E208" s="2">
        <v>0.99987499999999996</v>
      </c>
      <c r="F208">
        <v>0</v>
      </c>
      <c r="G208">
        <v>0</v>
      </c>
      <c r="H208">
        <v>0</v>
      </c>
      <c r="I208" s="2">
        <v>0</v>
      </c>
      <c r="J208" s="2">
        <v>1</v>
      </c>
      <c r="K208">
        <f t="shared" si="9"/>
        <v>100</v>
      </c>
      <c r="L208">
        <f t="shared" si="10"/>
        <v>1.2500000000004174E-2</v>
      </c>
      <c r="M208">
        <f t="shared" si="11"/>
        <v>99.987499999999997</v>
      </c>
    </row>
    <row r="209" spans="1:13">
      <c r="A209">
        <v>-1293</v>
      </c>
      <c r="B209">
        <v>2</v>
      </c>
      <c r="C209">
        <v>0</v>
      </c>
      <c r="D209">
        <v>4215471</v>
      </c>
      <c r="E209" s="2">
        <v>0.9998745</v>
      </c>
      <c r="F209">
        <v>0</v>
      </c>
      <c r="G209">
        <v>0</v>
      </c>
      <c r="H209">
        <v>0</v>
      </c>
      <c r="I209" s="2">
        <v>0</v>
      </c>
      <c r="J209" s="2">
        <v>1</v>
      </c>
      <c r="K209">
        <f t="shared" si="9"/>
        <v>100</v>
      </c>
      <c r="L209">
        <f t="shared" si="10"/>
        <v>1.2550000000000061E-2</v>
      </c>
      <c r="M209">
        <f t="shared" si="11"/>
        <v>99.987449999999995</v>
      </c>
    </row>
    <row r="210" spans="1:13">
      <c r="A210">
        <v>-1292</v>
      </c>
      <c r="B210">
        <v>1</v>
      </c>
      <c r="C210">
        <v>0</v>
      </c>
      <c r="D210">
        <v>4215470</v>
      </c>
      <c r="E210" s="2">
        <v>0.99987429999999999</v>
      </c>
      <c r="F210">
        <v>0</v>
      </c>
      <c r="G210">
        <v>0</v>
      </c>
      <c r="H210">
        <v>0</v>
      </c>
      <c r="I210" s="2">
        <v>0</v>
      </c>
      <c r="J210" s="2">
        <v>1</v>
      </c>
      <c r="K210">
        <f t="shared" si="9"/>
        <v>100</v>
      </c>
      <c r="L210">
        <f t="shared" si="10"/>
        <v>1.2570000000000636E-2</v>
      </c>
      <c r="M210">
        <f t="shared" si="11"/>
        <v>99.987430000000003</v>
      </c>
    </row>
    <row r="211" spans="1:13">
      <c r="A211">
        <v>-1291</v>
      </c>
      <c r="B211">
        <v>0</v>
      </c>
      <c r="C211">
        <v>0</v>
      </c>
      <c r="D211">
        <v>4215470</v>
      </c>
      <c r="E211" s="2">
        <v>0.99987429999999999</v>
      </c>
      <c r="F211">
        <v>0</v>
      </c>
      <c r="G211">
        <v>0</v>
      </c>
      <c r="H211">
        <v>0</v>
      </c>
      <c r="I211" s="2">
        <v>0</v>
      </c>
      <c r="J211" s="2">
        <v>1</v>
      </c>
      <c r="K211">
        <f t="shared" si="9"/>
        <v>100</v>
      </c>
      <c r="L211">
        <f t="shared" si="10"/>
        <v>1.2570000000000636E-2</v>
      </c>
      <c r="M211">
        <f t="shared" si="11"/>
        <v>99.987430000000003</v>
      </c>
    </row>
    <row r="212" spans="1:13">
      <c r="A212">
        <v>-1290</v>
      </c>
      <c r="B212">
        <v>3</v>
      </c>
      <c r="C212">
        <v>9.9999999999999995E-7</v>
      </c>
      <c r="D212">
        <v>4215467</v>
      </c>
      <c r="E212" s="2">
        <v>0.99987360000000003</v>
      </c>
      <c r="F212">
        <v>0</v>
      </c>
      <c r="G212">
        <v>0</v>
      </c>
      <c r="H212">
        <v>0</v>
      </c>
      <c r="I212" s="2">
        <v>0</v>
      </c>
      <c r="J212" s="2">
        <v>1</v>
      </c>
      <c r="K212">
        <f t="shared" si="9"/>
        <v>100</v>
      </c>
      <c r="L212">
        <f t="shared" si="10"/>
        <v>1.2639999999997098E-2</v>
      </c>
      <c r="M212">
        <f t="shared" si="11"/>
        <v>99.98736000000001</v>
      </c>
    </row>
    <row r="213" spans="1:13">
      <c r="A213">
        <v>-1289</v>
      </c>
      <c r="B213">
        <v>1</v>
      </c>
      <c r="C213">
        <v>0</v>
      </c>
      <c r="D213">
        <v>4215466</v>
      </c>
      <c r="E213" s="2">
        <v>0.99987329999999996</v>
      </c>
      <c r="F213">
        <v>0</v>
      </c>
      <c r="G213">
        <v>0</v>
      </c>
      <c r="H213">
        <v>0</v>
      </c>
      <c r="I213" s="2">
        <v>0</v>
      </c>
      <c r="J213" s="2">
        <v>1</v>
      </c>
      <c r="K213">
        <f t="shared" si="9"/>
        <v>100</v>
      </c>
      <c r="L213">
        <f t="shared" si="10"/>
        <v>1.2670000000003512E-2</v>
      </c>
      <c r="M213">
        <f t="shared" si="11"/>
        <v>99.98733</v>
      </c>
    </row>
    <row r="214" spans="1:13">
      <c r="A214">
        <v>-1288</v>
      </c>
      <c r="B214">
        <v>1</v>
      </c>
      <c r="C214">
        <v>0</v>
      </c>
      <c r="D214">
        <v>4215465</v>
      </c>
      <c r="E214" s="2">
        <v>0.99987309999999996</v>
      </c>
      <c r="F214">
        <v>0</v>
      </c>
      <c r="G214">
        <v>0</v>
      </c>
      <c r="H214">
        <v>0</v>
      </c>
      <c r="I214" s="2">
        <v>0</v>
      </c>
      <c r="J214" s="2">
        <v>1</v>
      </c>
      <c r="K214">
        <f t="shared" si="9"/>
        <v>100</v>
      </c>
      <c r="L214">
        <f t="shared" si="10"/>
        <v>1.2690000000004087E-2</v>
      </c>
      <c r="M214">
        <f t="shared" si="11"/>
        <v>99.987309999999994</v>
      </c>
    </row>
    <row r="215" spans="1:13">
      <c r="A215">
        <v>-1287</v>
      </c>
      <c r="B215">
        <v>2</v>
      </c>
      <c r="C215">
        <v>0</v>
      </c>
      <c r="D215">
        <v>4215463</v>
      </c>
      <c r="E215" s="2">
        <v>0.9998726</v>
      </c>
      <c r="F215">
        <v>0</v>
      </c>
      <c r="G215">
        <v>0</v>
      </c>
      <c r="H215">
        <v>0</v>
      </c>
      <c r="I215" s="2">
        <v>0</v>
      </c>
      <c r="J215" s="2">
        <v>1</v>
      </c>
      <c r="K215">
        <f t="shared" si="9"/>
        <v>100</v>
      </c>
      <c r="L215">
        <f t="shared" si="10"/>
        <v>1.2739999999999974E-2</v>
      </c>
      <c r="M215">
        <f t="shared" si="11"/>
        <v>99.987260000000006</v>
      </c>
    </row>
    <row r="216" spans="1:13">
      <c r="A216">
        <v>-1286</v>
      </c>
      <c r="B216">
        <v>2</v>
      </c>
      <c r="C216">
        <v>0</v>
      </c>
      <c r="D216">
        <v>4215461</v>
      </c>
      <c r="E216" s="2">
        <v>0.99987219999999999</v>
      </c>
      <c r="F216">
        <v>0</v>
      </c>
      <c r="G216">
        <v>0</v>
      </c>
      <c r="H216">
        <v>0</v>
      </c>
      <c r="I216" s="2">
        <v>0</v>
      </c>
      <c r="J216" s="2">
        <v>1</v>
      </c>
      <c r="K216">
        <f t="shared" si="9"/>
        <v>100</v>
      </c>
      <c r="L216">
        <f t="shared" si="10"/>
        <v>1.2780000000001124E-2</v>
      </c>
      <c r="M216">
        <f t="shared" si="11"/>
        <v>99.987219999999994</v>
      </c>
    </row>
    <row r="217" spans="1:13">
      <c r="A217">
        <v>-1285</v>
      </c>
      <c r="B217">
        <v>4</v>
      </c>
      <c r="C217">
        <v>9.9999999999999995E-7</v>
      </c>
      <c r="D217">
        <v>4215457</v>
      </c>
      <c r="E217" s="2">
        <v>0.99987119999999996</v>
      </c>
      <c r="F217">
        <v>0</v>
      </c>
      <c r="G217">
        <v>0</v>
      </c>
      <c r="H217">
        <v>0</v>
      </c>
      <c r="I217" s="2">
        <v>0</v>
      </c>
      <c r="J217" s="2">
        <v>1</v>
      </c>
      <c r="K217">
        <f t="shared" si="9"/>
        <v>100</v>
      </c>
      <c r="L217">
        <f t="shared" si="10"/>
        <v>1.2880000000003999E-2</v>
      </c>
      <c r="M217">
        <f t="shared" si="11"/>
        <v>99.98711999999999</v>
      </c>
    </row>
    <row r="218" spans="1:13">
      <c r="A218">
        <v>-1284</v>
      </c>
      <c r="B218">
        <v>2</v>
      </c>
      <c r="C218">
        <v>0</v>
      </c>
      <c r="D218">
        <v>4215455</v>
      </c>
      <c r="E218" s="2">
        <v>0.9998707</v>
      </c>
      <c r="F218">
        <v>0</v>
      </c>
      <c r="G218">
        <v>0</v>
      </c>
      <c r="H218">
        <v>0</v>
      </c>
      <c r="I218" s="2">
        <v>0</v>
      </c>
      <c r="J218" s="2">
        <v>1</v>
      </c>
      <c r="K218">
        <f t="shared" si="9"/>
        <v>100</v>
      </c>
      <c r="L218">
        <f t="shared" si="10"/>
        <v>1.2929999999999886E-2</v>
      </c>
      <c r="M218">
        <f t="shared" si="11"/>
        <v>99.987070000000003</v>
      </c>
    </row>
    <row r="219" spans="1:13">
      <c r="A219">
        <v>-1283</v>
      </c>
      <c r="B219">
        <v>1</v>
      </c>
      <c r="C219">
        <v>0</v>
      </c>
      <c r="D219">
        <v>4215454</v>
      </c>
      <c r="E219" s="2">
        <v>0.9998705</v>
      </c>
      <c r="F219">
        <v>0</v>
      </c>
      <c r="G219">
        <v>0</v>
      </c>
      <c r="H219">
        <v>0</v>
      </c>
      <c r="I219" s="2">
        <v>0</v>
      </c>
      <c r="J219" s="2">
        <v>1</v>
      </c>
      <c r="K219">
        <f t="shared" si="9"/>
        <v>100</v>
      </c>
      <c r="L219">
        <f t="shared" si="10"/>
        <v>1.2950000000000461E-2</v>
      </c>
      <c r="M219">
        <f t="shared" si="11"/>
        <v>99.987049999999996</v>
      </c>
    </row>
    <row r="220" spans="1:13">
      <c r="A220">
        <v>-1282</v>
      </c>
      <c r="B220">
        <v>2</v>
      </c>
      <c r="C220">
        <v>0</v>
      </c>
      <c r="D220">
        <v>4215452</v>
      </c>
      <c r="E220" s="2">
        <v>0.99987000000000004</v>
      </c>
      <c r="F220">
        <v>0</v>
      </c>
      <c r="G220">
        <v>0</v>
      </c>
      <c r="H220">
        <v>0</v>
      </c>
      <c r="I220" s="2">
        <v>0</v>
      </c>
      <c r="J220" s="2">
        <v>1</v>
      </c>
      <c r="K220">
        <f t="shared" si="9"/>
        <v>100</v>
      </c>
      <c r="L220">
        <f t="shared" si="10"/>
        <v>1.2999999999996348E-2</v>
      </c>
      <c r="M220">
        <f t="shared" si="11"/>
        <v>99.987000000000009</v>
      </c>
    </row>
    <row r="221" spans="1:13">
      <c r="A221">
        <v>-1281</v>
      </c>
      <c r="B221">
        <v>1</v>
      </c>
      <c r="C221">
        <v>0</v>
      </c>
      <c r="D221">
        <v>4215451</v>
      </c>
      <c r="E221" s="2">
        <v>0.99986980000000003</v>
      </c>
      <c r="F221">
        <v>0</v>
      </c>
      <c r="G221">
        <v>0</v>
      </c>
      <c r="H221">
        <v>0</v>
      </c>
      <c r="I221" s="2">
        <v>0</v>
      </c>
      <c r="J221" s="2">
        <v>1</v>
      </c>
      <c r="K221">
        <f t="shared" si="9"/>
        <v>100</v>
      </c>
      <c r="L221">
        <f t="shared" si="10"/>
        <v>1.3019999999996923E-2</v>
      </c>
      <c r="M221">
        <f t="shared" si="11"/>
        <v>99.986980000000003</v>
      </c>
    </row>
    <row r="222" spans="1:13">
      <c r="A222">
        <v>-1280</v>
      </c>
      <c r="B222">
        <v>4</v>
      </c>
      <c r="C222">
        <v>9.9999999999999995E-7</v>
      </c>
      <c r="D222">
        <v>4215447</v>
      </c>
      <c r="E222" s="2">
        <v>0.9998688</v>
      </c>
      <c r="F222">
        <v>0</v>
      </c>
      <c r="G222">
        <v>0</v>
      </c>
      <c r="H222">
        <v>0</v>
      </c>
      <c r="I222" s="2">
        <v>0</v>
      </c>
      <c r="J222" s="2">
        <v>1</v>
      </c>
      <c r="K222">
        <f t="shared" si="9"/>
        <v>100</v>
      </c>
      <c r="L222">
        <f t="shared" si="10"/>
        <v>1.3119999999999798E-2</v>
      </c>
      <c r="M222">
        <f t="shared" si="11"/>
        <v>99.986879999999999</v>
      </c>
    </row>
    <row r="223" spans="1:13">
      <c r="A223">
        <v>-1279</v>
      </c>
      <c r="B223">
        <v>1</v>
      </c>
      <c r="C223">
        <v>0</v>
      </c>
      <c r="D223">
        <v>4215446</v>
      </c>
      <c r="E223" s="2">
        <v>0.9998686</v>
      </c>
      <c r="F223">
        <v>0</v>
      </c>
      <c r="G223">
        <v>0</v>
      </c>
      <c r="H223">
        <v>0</v>
      </c>
      <c r="I223" s="2">
        <v>0</v>
      </c>
      <c r="J223" s="2">
        <v>1</v>
      </c>
      <c r="K223">
        <f t="shared" si="9"/>
        <v>100</v>
      </c>
      <c r="L223">
        <f t="shared" si="10"/>
        <v>1.3140000000000374E-2</v>
      </c>
      <c r="M223">
        <f t="shared" si="11"/>
        <v>99.986859999999993</v>
      </c>
    </row>
    <row r="224" spans="1:13">
      <c r="A224">
        <v>-1278</v>
      </c>
      <c r="B224">
        <v>1</v>
      </c>
      <c r="C224">
        <v>0</v>
      </c>
      <c r="D224">
        <v>4215445</v>
      </c>
      <c r="E224" s="2">
        <v>0.99986839999999999</v>
      </c>
      <c r="F224">
        <v>0</v>
      </c>
      <c r="G224">
        <v>0</v>
      </c>
      <c r="H224">
        <v>0</v>
      </c>
      <c r="I224" s="2">
        <v>0</v>
      </c>
      <c r="J224" s="2">
        <v>1</v>
      </c>
      <c r="K224">
        <f t="shared" si="9"/>
        <v>100</v>
      </c>
      <c r="L224">
        <f t="shared" si="10"/>
        <v>1.3160000000000949E-2</v>
      </c>
      <c r="M224">
        <f t="shared" si="11"/>
        <v>99.986840000000001</v>
      </c>
    </row>
    <row r="225" spans="1:13">
      <c r="A225">
        <v>-1277</v>
      </c>
      <c r="B225">
        <v>3</v>
      </c>
      <c r="C225">
        <v>9.9999999999999995E-7</v>
      </c>
      <c r="D225">
        <v>4215442</v>
      </c>
      <c r="E225" s="2">
        <v>0.99986759999999997</v>
      </c>
      <c r="F225">
        <v>0</v>
      </c>
      <c r="G225">
        <v>0</v>
      </c>
      <c r="H225">
        <v>0</v>
      </c>
      <c r="I225" s="2">
        <v>0</v>
      </c>
      <c r="J225" s="2">
        <v>1</v>
      </c>
      <c r="K225">
        <f t="shared" si="9"/>
        <v>100</v>
      </c>
      <c r="L225">
        <f t="shared" si="10"/>
        <v>1.3240000000003249E-2</v>
      </c>
      <c r="M225">
        <f t="shared" si="11"/>
        <v>99.986760000000004</v>
      </c>
    </row>
    <row r="226" spans="1:13">
      <c r="A226">
        <v>-1276</v>
      </c>
      <c r="B226">
        <v>1</v>
      </c>
      <c r="C226">
        <v>0</v>
      </c>
      <c r="D226">
        <v>4215441</v>
      </c>
      <c r="E226" s="2">
        <v>0.99986739999999996</v>
      </c>
      <c r="F226">
        <v>0</v>
      </c>
      <c r="G226">
        <v>0</v>
      </c>
      <c r="H226">
        <v>0</v>
      </c>
      <c r="I226" s="2">
        <v>0</v>
      </c>
      <c r="J226" s="2">
        <v>1</v>
      </c>
      <c r="K226">
        <f t="shared" si="9"/>
        <v>100</v>
      </c>
      <c r="L226">
        <f t="shared" si="10"/>
        <v>1.3260000000003824E-2</v>
      </c>
      <c r="M226">
        <f t="shared" si="11"/>
        <v>99.986739999999998</v>
      </c>
    </row>
    <row r="227" spans="1:13">
      <c r="A227">
        <v>-1275</v>
      </c>
      <c r="B227">
        <v>2</v>
      </c>
      <c r="C227">
        <v>0</v>
      </c>
      <c r="D227">
        <v>4215439</v>
      </c>
      <c r="E227" s="2">
        <v>0.9998669</v>
      </c>
      <c r="F227">
        <v>0</v>
      </c>
      <c r="G227">
        <v>0</v>
      </c>
      <c r="H227">
        <v>0</v>
      </c>
      <c r="I227" s="2">
        <v>0</v>
      </c>
      <c r="J227" s="2">
        <v>1</v>
      </c>
      <c r="K227">
        <f t="shared" si="9"/>
        <v>100</v>
      </c>
      <c r="L227">
        <f t="shared" si="10"/>
        <v>1.3309999999999711E-2</v>
      </c>
      <c r="M227">
        <f t="shared" si="11"/>
        <v>99.986689999999996</v>
      </c>
    </row>
    <row r="228" spans="1:13">
      <c r="A228">
        <v>-1274</v>
      </c>
      <c r="B228">
        <v>1</v>
      </c>
      <c r="C228">
        <v>0</v>
      </c>
      <c r="D228">
        <v>4215438</v>
      </c>
      <c r="E228" s="2">
        <v>0.9998667</v>
      </c>
      <c r="F228">
        <v>0</v>
      </c>
      <c r="G228">
        <v>0</v>
      </c>
      <c r="H228">
        <v>0</v>
      </c>
      <c r="I228" s="2">
        <v>0</v>
      </c>
      <c r="J228" s="2">
        <v>1</v>
      </c>
      <c r="K228">
        <f t="shared" si="9"/>
        <v>100</v>
      </c>
      <c r="L228">
        <f t="shared" si="10"/>
        <v>1.3330000000000286E-2</v>
      </c>
      <c r="M228">
        <f t="shared" si="11"/>
        <v>99.986670000000004</v>
      </c>
    </row>
    <row r="229" spans="1:13">
      <c r="A229">
        <v>-1273</v>
      </c>
      <c r="B229">
        <v>3</v>
      </c>
      <c r="C229">
        <v>9.9999999999999995E-7</v>
      </c>
      <c r="D229">
        <v>4215435</v>
      </c>
      <c r="E229" s="2">
        <v>0.99986600000000003</v>
      </c>
      <c r="F229">
        <v>0</v>
      </c>
      <c r="G229">
        <v>0</v>
      </c>
      <c r="H229">
        <v>0</v>
      </c>
      <c r="I229" s="2">
        <v>0</v>
      </c>
      <c r="J229" s="2">
        <v>1</v>
      </c>
      <c r="K229">
        <f t="shared" si="9"/>
        <v>100</v>
      </c>
      <c r="L229">
        <f t="shared" si="10"/>
        <v>1.3399999999996748E-2</v>
      </c>
      <c r="M229">
        <f t="shared" si="11"/>
        <v>99.98660000000001</v>
      </c>
    </row>
    <row r="230" spans="1:13">
      <c r="A230">
        <v>-1272</v>
      </c>
      <c r="B230">
        <v>1</v>
      </c>
      <c r="C230">
        <v>0</v>
      </c>
      <c r="D230">
        <v>4215434</v>
      </c>
      <c r="E230" s="2">
        <v>0.99986569999999997</v>
      </c>
      <c r="F230">
        <v>0</v>
      </c>
      <c r="G230">
        <v>0</v>
      </c>
      <c r="H230">
        <v>0</v>
      </c>
      <c r="I230" s="2">
        <v>0</v>
      </c>
      <c r="J230" s="2">
        <v>1</v>
      </c>
      <c r="K230">
        <f t="shared" si="9"/>
        <v>100</v>
      </c>
      <c r="L230">
        <f t="shared" si="10"/>
        <v>1.3430000000003162E-2</v>
      </c>
      <c r="M230">
        <f t="shared" si="11"/>
        <v>99.98657</v>
      </c>
    </row>
    <row r="231" spans="1:13">
      <c r="A231">
        <v>-1271</v>
      </c>
      <c r="B231">
        <v>0</v>
      </c>
      <c r="C231">
        <v>0</v>
      </c>
      <c r="D231">
        <v>4215434</v>
      </c>
      <c r="E231" s="2">
        <v>0.99986569999999997</v>
      </c>
      <c r="F231">
        <v>0</v>
      </c>
      <c r="G231">
        <v>0</v>
      </c>
      <c r="H231">
        <v>0</v>
      </c>
      <c r="I231" s="2">
        <v>0</v>
      </c>
      <c r="J231" s="2">
        <v>1</v>
      </c>
      <c r="K231">
        <f t="shared" si="9"/>
        <v>100</v>
      </c>
      <c r="L231">
        <f t="shared" si="10"/>
        <v>1.3430000000003162E-2</v>
      </c>
      <c r="M231">
        <f t="shared" si="11"/>
        <v>99.98657</v>
      </c>
    </row>
    <row r="232" spans="1:13">
      <c r="A232">
        <v>-1270</v>
      </c>
      <c r="B232">
        <v>2</v>
      </c>
      <c r="C232">
        <v>0</v>
      </c>
      <c r="D232">
        <v>4215432</v>
      </c>
      <c r="E232" s="2">
        <v>0.99986529999999996</v>
      </c>
      <c r="F232">
        <v>0</v>
      </c>
      <c r="G232">
        <v>0</v>
      </c>
      <c r="H232">
        <v>0</v>
      </c>
      <c r="I232" s="2">
        <v>0</v>
      </c>
      <c r="J232" s="2">
        <v>1</v>
      </c>
      <c r="K232">
        <f t="shared" si="9"/>
        <v>100</v>
      </c>
      <c r="L232">
        <f t="shared" si="10"/>
        <v>1.3470000000004312E-2</v>
      </c>
      <c r="M232">
        <f t="shared" si="11"/>
        <v>99.986530000000002</v>
      </c>
    </row>
    <row r="233" spans="1:13">
      <c r="A233">
        <v>-1269</v>
      </c>
      <c r="B233">
        <v>0</v>
      </c>
      <c r="C233">
        <v>0</v>
      </c>
      <c r="D233">
        <v>4215432</v>
      </c>
      <c r="E233" s="2">
        <v>0.99986529999999996</v>
      </c>
      <c r="F233">
        <v>0</v>
      </c>
      <c r="G233">
        <v>0</v>
      </c>
      <c r="H233">
        <v>0</v>
      </c>
      <c r="I233" s="2">
        <v>0</v>
      </c>
      <c r="J233" s="2">
        <v>1</v>
      </c>
      <c r="K233">
        <f t="shared" si="9"/>
        <v>100</v>
      </c>
      <c r="L233">
        <f t="shared" si="10"/>
        <v>1.3470000000004312E-2</v>
      </c>
      <c r="M233">
        <f t="shared" si="11"/>
        <v>99.986530000000002</v>
      </c>
    </row>
    <row r="234" spans="1:13">
      <c r="A234">
        <v>-1268</v>
      </c>
      <c r="B234">
        <v>1</v>
      </c>
      <c r="C234">
        <v>0</v>
      </c>
      <c r="D234">
        <v>4215431</v>
      </c>
      <c r="E234" s="2">
        <v>0.999865</v>
      </c>
      <c r="F234">
        <v>0</v>
      </c>
      <c r="G234">
        <v>0</v>
      </c>
      <c r="H234">
        <v>0</v>
      </c>
      <c r="I234" s="2">
        <v>0</v>
      </c>
      <c r="J234" s="2">
        <v>1</v>
      </c>
      <c r="K234">
        <f t="shared" si="9"/>
        <v>100</v>
      </c>
      <c r="L234">
        <f t="shared" si="10"/>
        <v>1.3499999999999623E-2</v>
      </c>
      <c r="M234">
        <f t="shared" si="11"/>
        <v>99.986500000000007</v>
      </c>
    </row>
    <row r="235" spans="1:13">
      <c r="A235">
        <v>-1267</v>
      </c>
      <c r="B235">
        <v>1</v>
      </c>
      <c r="C235">
        <v>0</v>
      </c>
      <c r="D235">
        <v>4215430</v>
      </c>
      <c r="E235" s="2">
        <v>0.9998648</v>
      </c>
      <c r="F235">
        <v>0</v>
      </c>
      <c r="G235">
        <v>0</v>
      </c>
      <c r="H235">
        <v>0</v>
      </c>
      <c r="I235" s="2">
        <v>0</v>
      </c>
      <c r="J235" s="2">
        <v>1</v>
      </c>
      <c r="K235">
        <f t="shared" si="9"/>
        <v>100</v>
      </c>
      <c r="L235">
        <f t="shared" si="10"/>
        <v>1.3520000000000199E-2</v>
      </c>
      <c r="M235">
        <f t="shared" si="11"/>
        <v>99.98648</v>
      </c>
    </row>
    <row r="236" spans="1:13">
      <c r="A236">
        <v>-1266</v>
      </c>
      <c r="B236">
        <v>2</v>
      </c>
      <c r="C236">
        <v>0</v>
      </c>
      <c r="D236">
        <v>4215428</v>
      </c>
      <c r="E236" s="2">
        <v>0.99986430000000004</v>
      </c>
      <c r="F236">
        <v>0</v>
      </c>
      <c r="G236">
        <v>0</v>
      </c>
      <c r="H236">
        <v>0</v>
      </c>
      <c r="I236" s="2">
        <v>0</v>
      </c>
      <c r="J236" s="2">
        <v>1</v>
      </c>
      <c r="K236">
        <f t="shared" si="9"/>
        <v>100</v>
      </c>
      <c r="L236">
        <f t="shared" si="10"/>
        <v>1.3569999999996085E-2</v>
      </c>
      <c r="M236">
        <f t="shared" si="11"/>
        <v>99.986429999999999</v>
      </c>
    </row>
    <row r="237" spans="1:13">
      <c r="A237">
        <v>-1265</v>
      </c>
      <c r="B237">
        <v>1</v>
      </c>
      <c r="C237">
        <v>0</v>
      </c>
      <c r="D237">
        <v>4215427</v>
      </c>
      <c r="E237" s="2">
        <v>0.99986410000000003</v>
      </c>
      <c r="F237">
        <v>0</v>
      </c>
      <c r="G237">
        <v>0</v>
      </c>
      <c r="H237">
        <v>0</v>
      </c>
      <c r="I237" s="2">
        <v>0</v>
      </c>
      <c r="J237" s="2">
        <v>1</v>
      </c>
      <c r="K237">
        <f t="shared" si="9"/>
        <v>100</v>
      </c>
      <c r="L237">
        <f t="shared" si="10"/>
        <v>1.358999999999666E-2</v>
      </c>
      <c r="M237">
        <f t="shared" si="11"/>
        <v>99.986410000000006</v>
      </c>
    </row>
    <row r="238" spans="1:13">
      <c r="A238">
        <v>-1264</v>
      </c>
      <c r="B238">
        <v>0</v>
      </c>
      <c r="C238">
        <v>0</v>
      </c>
      <c r="D238">
        <v>4215427</v>
      </c>
      <c r="E238" s="2">
        <v>0.99986410000000003</v>
      </c>
      <c r="F238">
        <v>0</v>
      </c>
      <c r="G238">
        <v>0</v>
      </c>
      <c r="H238">
        <v>0</v>
      </c>
      <c r="I238" s="2">
        <v>0</v>
      </c>
      <c r="J238" s="2">
        <v>1</v>
      </c>
      <c r="K238">
        <f t="shared" si="9"/>
        <v>100</v>
      </c>
      <c r="L238">
        <f t="shared" si="10"/>
        <v>1.358999999999666E-2</v>
      </c>
      <c r="M238">
        <f t="shared" si="11"/>
        <v>99.986410000000006</v>
      </c>
    </row>
    <row r="239" spans="1:13">
      <c r="A239">
        <v>-1263</v>
      </c>
      <c r="B239">
        <v>3</v>
      </c>
      <c r="C239">
        <v>9.9999999999999995E-7</v>
      </c>
      <c r="D239">
        <v>4215424</v>
      </c>
      <c r="E239" s="2">
        <v>0.99986339999999996</v>
      </c>
      <c r="F239">
        <v>0</v>
      </c>
      <c r="G239">
        <v>0</v>
      </c>
      <c r="H239">
        <v>0</v>
      </c>
      <c r="I239" s="2">
        <v>0</v>
      </c>
      <c r="J239" s="2">
        <v>1</v>
      </c>
      <c r="K239">
        <f t="shared" si="9"/>
        <v>100</v>
      </c>
      <c r="L239">
        <f t="shared" si="10"/>
        <v>1.3660000000004224E-2</v>
      </c>
      <c r="M239">
        <f t="shared" si="11"/>
        <v>99.986339999999998</v>
      </c>
    </row>
    <row r="240" spans="1:13">
      <c r="A240">
        <v>-1262</v>
      </c>
      <c r="B240">
        <v>0</v>
      </c>
      <c r="C240">
        <v>0</v>
      </c>
      <c r="D240">
        <v>4215424</v>
      </c>
      <c r="E240" s="2">
        <v>0.99986339999999996</v>
      </c>
      <c r="F240">
        <v>0</v>
      </c>
      <c r="G240">
        <v>0</v>
      </c>
      <c r="H240">
        <v>0</v>
      </c>
      <c r="I240" s="2">
        <v>0</v>
      </c>
      <c r="J240" s="2">
        <v>1</v>
      </c>
      <c r="K240">
        <f t="shared" si="9"/>
        <v>100</v>
      </c>
      <c r="L240">
        <f t="shared" si="10"/>
        <v>1.3660000000004224E-2</v>
      </c>
      <c r="M240">
        <f t="shared" si="11"/>
        <v>99.986339999999998</v>
      </c>
    </row>
    <row r="241" spans="1:13">
      <c r="A241">
        <v>-1261</v>
      </c>
      <c r="B241">
        <v>3</v>
      </c>
      <c r="C241">
        <v>9.9999999999999995E-7</v>
      </c>
      <c r="D241">
        <v>4215421</v>
      </c>
      <c r="E241" s="2">
        <v>0.99986269999999999</v>
      </c>
      <c r="F241">
        <v>0</v>
      </c>
      <c r="G241">
        <v>0</v>
      </c>
      <c r="H241">
        <v>0</v>
      </c>
      <c r="I241" s="2">
        <v>0</v>
      </c>
      <c r="J241" s="2">
        <v>1</v>
      </c>
      <c r="K241">
        <f t="shared" si="9"/>
        <v>100</v>
      </c>
      <c r="L241">
        <f t="shared" si="10"/>
        <v>1.3730000000000686E-2</v>
      </c>
      <c r="M241">
        <f t="shared" si="11"/>
        <v>99.986270000000005</v>
      </c>
    </row>
    <row r="242" spans="1:13">
      <c r="A242">
        <v>-1260</v>
      </c>
      <c r="B242">
        <v>0</v>
      </c>
      <c r="C242">
        <v>0</v>
      </c>
      <c r="D242">
        <v>4215421</v>
      </c>
      <c r="E242" s="2">
        <v>0.99986269999999999</v>
      </c>
      <c r="F242">
        <v>0</v>
      </c>
      <c r="G242">
        <v>0</v>
      </c>
      <c r="H242">
        <v>0</v>
      </c>
      <c r="I242" s="2">
        <v>0</v>
      </c>
      <c r="J242" s="2">
        <v>1</v>
      </c>
      <c r="K242">
        <f t="shared" si="9"/>
        <v>100</v>
      </c>
      <c r="L242">
        <f t="shared" si="10"/>
        <v>1.3730000000000686E-2</v>
      </c>
      <c r="M242">
        <f t="shared" si="11"/>
        <v>99.986270000000005</v>
      </c>
    </row>
    <row r="243" spans="1:13">
      <c r="A243">
        <v>-1259</v>
      </c>
      <c r="B243">
        <v>0</v>
      </c>
      <c r="C243">
        <v>0</v>
      </c>
      <c r="D243">
        <v>4215421</v>
      </c>
      <c r="E243" s="2">
        <v>0.99986269999999999</v>
      </c>
      <c r="F243">
        <v>0</v>
      </c>
      <c r="G243">
        <v>0</v>
      </c>
      <c r="H243">
        <v>0</v>
      </c>
      <c r="I243" s="2">
        <v>0</v>
      </c>
      <c r="J243" s="2">
        <v>1</v>
      </c>
      <c r="K243">
        <f t="shared" si="9"/>
        <v>100</v>
      </c>
      <c r="L243">
        <f t="shared" si="10"/>
        <v>1.3730000000000686E-2</v>
      </c>
      <c r="M243">
        <f t="shared" si="11"/>
        <v>99.986270000000005</v>
      </c>
    </row>
    <row r="244" spans="1:13">
      <c r="A244">
        <v>-1258</v>
      </c>
      <c r="B244">
        <v>0</v>
      </c>
      <c r="C244">
        <v>0</v>
      </c>
      <c r="D244">
        <v>4215421</v>
      </c>
      <c r="E244" s="2">
        <v>0.99986269999999999</v>
      </c>
      <c r="F244">
        <v>0</v>
      </c>
      <c r="G244">
        <v>0</v>
      </c>
      <c r="H244">
        <v>0</v>
      </c>
      <c r="I244" s="2">
        <v>0</v>
      </c>
      <c r="J244" s="2">
        <v>1</v>
      </c>
      <c r="K244">
        <f t="shared" si="9"/>
        <v>100</v>
      </c>
      <c r="L244">
        <f t="shared" si="10"/>
        <v>1.3730000000000686E-2</v>
      </c>
      <c r="M244">
        <f t="shared" si="11"/>
        <v>99.986270000000005</v>
      </c>
    </row>
    <row r="245" spans="1:13">
      <c r="A245">
        <v>-1257</v>
      </c>
      <c r="B245">
        <v>0</v>
      </c>
      <c r="C245">
        <v>0</v>
      </c>
      <c r="D245">
        <v>4215421</v>
      </c>
      <c r="E245" s="2">
        <v>0.99986269999999999</v>
      </c>
      <c r="F245">
        <v>0</v>
      </c>
      <c r="G245">
        <v>0</v>
      </c>
      <c r="H245">
        <v>0</v>
      </c>
      <c r="I245" s="2">
        <v>0</v>
      </c>
      <c r="J245" s="2">
        <v>1</v>
      </c>
      <c r="K245">
        <f t="shared" si="9"/>
        <v>100</v>
      </c>
      <c r="L245">
        <f t="shared" si="10"/>
        <v>1.3730000000000686E-2</v>
      </c>
      <c r="M245">
        <f t="shared" si="11"/>
        <v>99.986270000000005</v>
      </c>
    </row>
    <row r="246" spans="1:13">
      <c r="A246">
        <v>-1256</v>
      </c>
      <c r="B246">
        <v>2</v>
      </c>
      <c r="C246">
        <v>0</v>
      </c>
      <c r="D246">
        <v>4215419</v>
      </c>
      <c r="E246" s="2">
        <v>0.99986220000000003</v>
      </c>
      <c r="F246">
        <v>0</v>
      </c>
      <c r="G246">
        <v>0</v>
      </c>
      <c r="H246">
        <v>0</v>
      </c>
      <c r="I246" s="2">
        <v>0</v>
      </c>
      <c r="J246" s="2">
        <v>1</v>
      </c>
      <c r="K246">
        <f t="shared" si="9"/>
        <v>100</v>
      </c>
      <c r="L246">
        <f t="shared" si="10"/>
        <v>1.3779999999996573E-2</v>
      </c>
      <c r="M246">
        <f t="shared" si="11"/>
        <v>99.986220000000003</v>
      </c>
    </row>
    <row r="247" spans="1:13">
      <c r="A247">
        <v>-1255</v>
      </c>
      <c r="B247">
        <v>1</v>
      </c>
      <c r="C247">
        <v>0</v>
      </c>
      <c r="D247">
        <v>4215418</v>
      </c>
      <c r="E247" s="2">
        <v>0.99986200000000003</v>
      </c>
      <c r="F247">
        <v>0</v>
      </c>
      <c r="G247">
        <v>0</v>
      </c>
      <c r="H247">
        <v>0</v>
      </c>
      <c r="I247" s="2">
        <v>0</v>
      </c>
      <c r="J247" s="2">
        <v>1</v>
      </c>
      <c r="K247">
        <f t="shared" si="9"/>
        <v>100</v>
      </c>
      <c r="L247">
        <f t="shared" si="10"/>
        <v>1.3799999999997148E-2</v>
      </c>
      <c r="M247">
        <f t="shared" si="11"/>
        <v>99.986199999999997</v>
      </c>
    </row>
    <row r="248" spans="1:13">
      <c r="A248">
        <v>-1254</v>
      </c>
      <c r="B248">
        <v>1</v>
      </c>
      <c r="C248">
        <v>0</v>
      </c>
      <c r="D248">
        <v>4215417</v>
      </c>
      <c r="E248" s="2">
        <v>0.99986169999999996</v>
      </c>
      <c r="F248">
        <v>0</v>
      </c>
      <c r="G248">
        <v>0</v>
      </c>
      <c r="H248">
        <v>0</v>
      </c>
      <c r="I248" s="2">
        <v>0</v>
      </c>
      <c r="J248" s="2">
        <v>1</v>
      </c>
      <c r="K248">
        <f t="shared" si="9"/>
        <v>100</v>
      </c>
      <c r="L248">
        <f t="shared" si="10"/>
        <v>1.3830000000003562E-2</v>
      </c>
      <c r="M248">
        <f t="shared" si="11"/>
        <v>99.986170000000001</v>
      </c>
    </row>
    <row r="249" spans="1:13">
      <c r="A249">
        <v>-1253</v>
      </c>
      <c r="B249">
        <v>0</v>
      </c>
      <c r="C249">
        <v>0</v>
      </c>
      <c r="D249">
        <v>4215417</v>
      </c>
      <c r="E249" s="2">
        <v>0.99986169999999996</v>
      </c>
      <c r="F249">
        <v>0</v>
      </c>
      <c r="G249">
        <v>0</v>
      </c>
      <c r="H249">
        <v>0</v>
      </c>
      <c r="I249" s="2">
        <v>0</v>
      </c>
      <c r="J249" s="2">
        <v>1</v>
      </c>
      <c r="K249">
        <f t="shared" si="9"/>
        <v>100</v>
      </c>
      <c r="L249">
        <f t="shared" si="10"/>
        <v>1.3830000000003562E-2</v>
      </c>
      <c r="M249">
        <f t="shared" si="11"/>
        <v>99.986170000000001</v>
      </c>
    </row>
    <row r="250" spans="1:13">
      <c r="A250">
        <v>-1252</v>
      </c>
      <c r="B250">
        <v>1</v>
      </c>
      <c r="C250">
        <v>0</v>
      </c>
      <c r="D250">
        <v>4215416</v>
      </c>
      <c r="E250" s="2">
        <v>0.99986149999999996</v>
      </c>
      <c r="F250">
        <v>0</v>
      </c>
      <c r="G250">
        <v>0</v>
      </c>
      <c r="H250">
        <v>0</v>
      </c>
      <c r="I250" s="2">
        <v>0</v>
      </c>
      <c r="J250" s="2">
        <v>1</v>
      </c>
      <c r="K250">
        <f t="shared" si="9"/>
        <v>100</v>
      </c>
      <c r="L250">
        <f t="shared" si="10"/>
        <v>1.3850000000004137E-2</v>
      </c>
      <c r="M250">
        <f t="shared" si="11"/>
        <v>99.986149999999995</v>
      </c>
    </row>
    <row r="251" spans="1:13">
      <c r="A251">
        <v>-1251</v>
      </c>
      <c r="B251">
        <v>0</v>
      </c>
      <c r="C251">
        <v>0</v>
      </c>
      <c r="D251">
        <v>4215416</v>
      </c>
      <c r="E251" s="2">
        <v>0.99986149999999996</v>
      </c>
      <c r="F251">
        <v>0</v>
      </c>
      <c r="G251">
        <v>0</v>
      </c>
      <c r="H251">
        <v>0</v>
      </c>
      <c r="I251" s="2">
        <v>0</v>
      </c>
      <c r="J251" s="2">
        <v>1</v>
      </c>
      <c r="K251">
        <f t="shared" si="9"/>
        <v>100</v>
      </c>
      <c r="L251">
        <f t="shared" si="10"/>
        <v>1.3850000000004137E-2</v>
      </c>
      <c r="M251">
        <f t="shared" si="11"/>
        <v>99.986149999999995</v>
      </c>
    </row>
    <row r="252" spans="1:13">
      <c r="A252">
        <v>-1250</v>
      </c>
      <c r="B252">
        <v>1</v>
      </c>
      <c r="C252">
        <v>0</v>
      </c>
      <c r="D252">
        <v>4215415</v>
      </c>
      <c r="E252" s="2">
        <v>0.99986120000000001</v>
      </c>
      <c r="F252">
        <v>0</v>
      </c>
      <c r="G252">
        <v>0</v>
      </c>
      <c r="H252">
        <v>0</v>
      </c>
      <c r="I252" s="2">
        <v>0</v>
      </c>
      <c r="J252" s="2">
        <v>1</v>
      </c>
      <c r="K252">
        <f t="shared" si="9"/>
        <v>100</v>
      </c>
      <c r="L252">
        <f t="shared" si="10"/>
        <v>1.3879999999999448E-2</v>
      </c>
      <c r="M252">
        <f t="shared" si="11"/>
        <v>99.98612</v>
      </c>
    </row>
    <row r="253" spans="1:13">
      <c r="A253">
        <v>-1249</v>
      </c>
      <c r="B253">
        <v>2</v>
      </c>
      <c r="C253">
        <v>0</v>
      </c>
      <c r="D253">
        <v>4215413</v>
      </c>
      <c r="E253" s="2">
        <v>0.99986079999999999</v>
      </c>
      <c r="F253">
        <v>0</v>
      </c>
      <c r="G253">
        <v>0</v>
      </c>
      <c r="H253">
        <v>0</v>
      </c>
      <c r="I253" s="2">
        <v>0</v>
      </c>
      <c r="J253" s="2">
        <v>1</v>
      </c>
      <c r="K253">
        <f t="shared" si="9"/>
        <v>100</v>
      </c>
      <c r="L253">
        <f t="shared" si="10"/>
        <v>1.3920000000000599E-2</v>
      </c>
      <c r="M253">
        <f t="shared" si="11"/>
        <v>99.986080000000001</v>
      </c>
    </row>
    <row r="254" spans="1:13">
      <c r="A254">
        <v>-1248</v>
      </c>
      <c r="B254">
        <v>0</v>
      </c>
      <c r="C254">
        <v>0</v>
      </c>
      <c r="D254">
        <v>4215413</v>
      </c>
      <c r="E254" s="2">
        <v>0.99986079999999999</v>
      </c>
      <c r="F254">
        <v>0</v>
      </c>
      <c r="G254">
        <v>0</v>
      </c>
      <c r="H254">
        <v>0</v>
      </c>
      <c r="I254" s="2">
        <v>0</v>
      </c>
      <c r="J254" s="2">
        <v>1</v>
      </c>
      <c r="K254">
        <f t="shared" si="9"/>
        <v>100</v>
      </c>
      <c r="L254">
        <f t="shared" si="10"/>
        <v>1.3920000000000599E-2</v>
      </c>
      <c r="M254">
        <f t="shared" si="11"/>
        <v>99.986080000000001</v>
      </c>
    </row>
    <row r="255" spans="1:13">
      <c r="A255">
        <v>-1247</v>
      </c>
      <c r="B255">
        <v>0</v>
      </c>
      <c r="C255">
        <v>0</v>
      </c>
      <c r="D255">
        <v>4215413</v>
      </c>
      <c r="E255" s="2">
        <v>0.99986079999999999</v>
      </c>
      <c r="F255">
        <v>0</v>
      </c>
      <c r="G255">
        <v>0</v>
      </c>
      <c r="H255">
        <v>0</v>
      </c>
      <c r="I255" s="2">
        <v>0</v>
      </c>
      <c r="J255" s="2">
        <v>1</v>
      </c>
      <c r="K255">
        <f t="shared" si="9"/>
        <v>100</v>
      </c>
      <c r="L255">
        <f t="shared" si="10"/>
        <v>1.3920000000000599E-2</v>
      </c>
      <c r="M255">
        <f t="shared" si="11"/>
        <v>99.986080000000001</v>
      </c>
    </row>
    <row r="256" spans="1:13">
      <c r="A256">
        <v>-1246</v>
      </c>
      <c r="B256">
        <v>0</v>
      </c>
      <c r="C256">
        <v>0</v>
      </c>
      <c r="D256">
        <v>4215413</v>
      </c>
      <c r="E256" s="2">
        <v>0.99986079999999999</v>
      </c>
      <c r="F256">
        <v>0</v>
      </c>
      <c r="G256">
        <v>0</v>
      </c>
      <c r="H256">
        <v>0</v>
      </c>
      <c r="I256" s="2">
        <v>0</v>
      </c>
      <c r="J256" s="2">
        <v>1</v>
      </c>
      <c r="K256">
        <f t="shared" si="9"/>
        <v>100</v>
      </c>
      <c r="L256">
        <f t="shared" si="10"/>
        <v>1.3920000000000599E-2</v>
      </c>
      <c r="M256">
        <f t="shared" si="11"/>
        <v>99.986080000000001</v>
      </c>
    </row>
    <row r="257" spans="1:13">
      <c r="A257">
        <v>-1245</v>
      </c>
      <c r="B257">
        <v>1</v>
      </c>
      <c r="C257">
        <v>0</v>
      </c>
      <c r="D257">
        <v>4215412</v>
      </c>
      <c r="E257" s="2">
        <v>0.99986050000000004</v>
      </c>
      <c r="F257">
        <v>0</v>
      </c>
      <c r="G257">
        <v>0</v>
      </c>
      <c r="H257">
        <v>0</v>
      </c>
      <c r="I257" s="2">
        <v>0</v>
      </c>
      <c r="J257" s="2">
        <v>1</v>
      </c>
      <c r="K257">
        <f t="shared" si="9"/>
        <v>100</v>
      </c>
      <c r="L257">
        <f t="shared" si="10"/>
        <v>1.394999999999591E-2</v>
      </c>
      <c r="M257">
        <f t="shared" si="11"/>
        <v>99.986050000000006</v>
      </c>
    </row>
    <row r="258" spans="1:13">
      <c r="A258">
        <v>-1244</v>
      </c>
      <c r="B258">
        <v>1</v>
      </c>
      <c r="C258">
        <v>0</v>
      </c>
      <c r="D258">
        <v>4215411</v>
      </c>
      <c r="E258" s="2">
        <v>0.99986030000000004</v>
      </c>
      <c r="F258">
        <v>0</v>
      </c>
      <c r="G258">
        <v>0</v>
      </c>
      <c r="H258">
        <v>0</v>
      </c>
      <c r="I258" s="2">
        <v>0</v>
      </c>
      <c r="J258" s="2">
        <v>1</v>
      </c>
      <c r="K258">
        <f t="shared" si="9"/>
        <v>100</v>
      </c>
      <c r="L258">
        <f t="shared" si="10"/>
        <v>1.3969999999996485E-2</v>
      </c>
      <c r="M258">
        <f t="shared" si="11"/>
        <v>99.98603</v>
      </c>
    </row>
    <row r="259" spans="1:13">
      <c r="A259">
        <v>-1243</v>
      </c>
      <c r="B259">
        <v>1</v>
      </c>
      <c r="C259">
        <v>0</v>
      </c>
      <c r="D259">
        <v>4215410</v>
      </c>
      <c r="E259" s="2">
        <v>0.99986010000000003</v>
      </c>
      <c r="F259">
        <v>0</v>
      </c>
      <c r="G259">
        <v>0</v>
      </c>
      <c r="H259">
        <v>0</v>
      </c>
      <c r="I259" s="2">
        <v>0</v>
      </c>
      <c r="J259" s="2">
        <v>1</v>
      </c>
      <c r="K259">
        <f t="shared" ref="K259:K322" si="12">(1-I259)*100</f>
        <v>100</v>
      </c>
      <c r="L259">
        <f t="shared" ref="L259:L322" si="13">(1-E259)*100</f>
        <v>1.398999999999706E-2</v>
      </c>
      <c r="M259">
        <f t="shared" ref="M259:M322" si="14">100-L259</f>
        <v>99.986010000000007</v>
      </c>
    </row>
    <row r="260" spans="1:13">
      <c r="A260">
        <v>-1242</v>
      </c>
      <c r="B260">
        <v>0</v>
      </c>
      <c r="C260">
        <v>0</v>
      </c>
      <c r="D260">
        <v>4215410</v>
      </c>
      <c r="E260" s="2">
        <v>0.99986010000000003</v>
      </c>
      <c r="F260">
        <v>0</v>
      </c>
      <c r="G260">
        <v>0</v>
      </c>
      <c r="H260">
        <v>0</v>
      </c>
      <c r="I260" s="2">
        <v>0</v>
      </c>
      <c r="J260" s="2">
        <v>1</v>
      </c>
      <c r="K260">
        <f t="shared" si="12"/>
        <v>100</v>
      </c>
      <c r="L260">
        <f t="shared" si="13"/>
        <v>1.398999999999706E-2</v>
      </c>
      <c r="M260">
        <f t="shared" si="14"/>
        <v>99.986010000000007</v>
      </c>
    </row>
    <row r="261" spans="1:13">
      <c r="A261">
        <v>-1241</v>
      </c>
      <c r="B261">
        <v>0</v>
      </c>
      <c r="C261">
        <v>0</v>
      </c>
      <c r="D261">
        <v>4215410</v>
      </c>
      <c r="E261" s="2">
        <v>0.99986010000000003</v>
      </c>
      <c r="F261">
        <v>0</v>
      </c>
      <c r="G261">
        <v>0</v>
      </c>
      <c r="H261">
        <v>0</v>
      </c>
      <c r="I261" s="2">
        <v>0</v>
      </c>
      <c r="J261" s="2">
        <v>1</v>
      </c>
      <c r="K261">
        <f t="shared" si="12"/>
        <v>100</v>
      </c>
      <c r="L261">
        <f t="shared" si="13"/>
        <v>1.398999999999706E-2</v>
      </c>
      <c r="M261">
        <f t="shared" si="14"/>
        <v>99.986010000000007</v>
      </c>
    </row>
    <row r="262" spans="1:13">
      <c r="A262">
        <v>-1240</v>
      </c>
      <c r="B262">
        <v>1</v>
      </c>
      <c r="C262">
        <v>0</v>
      </c>
      <c r="D262">
        <v>4215409</v>
      </c>
      <c r="E262" s="2">
        <v>0.99985979999999997</v>
      </c>
      <c r="F262">
        <v>0</v>
      </c>
      <c r="G262">
        <v>0</v>
      </c>
      <c r="H262">
        <v>0</v>
      </c>
      <c r="I262" s="2">
        <v>0</v>
      </c>
      <c r="J262" s="2">
        <v>1</v>
      </c>
      <c r="K262">
        <f t="shared" si="12"/>
        <v>100</v>
      </c>
      <c r="L262">
        <f t="shared" si="13"/>
        <v>1.4020000000003474E-2</v>
      </c>
      <c r="M262">
        <f t="shared" si="14"/>
        <v>99.985979999999998</v>
      </c>
    </row>
    <row r="263" spans="1:13">
      <c r="A263">
        <v>-1239</v>
      </c>
      <c r="B263">
        <v>0</v>
      </c>
      <c r="C263">
        <v>0</v>
      </c>
      <c r="D263">
        <v>4215409</v>
      </c>
      <c r="E263" s="2">
        <v>0.99985979999999997</v>
      </c>
      <c r="F263">
        <v>0</v>
      </c>
      <c r="G263">
        <v>0</v>
      </c>
      <c r="H263">
        <v>0</v>
      </c>
      <c r="I263" s="2">
        <v>0</v>
      </c>
      <c r="J263" s="2">
        <v>1</v>
      </c>
      <c r="K263">
        <f t="shared" si="12"/>
        <v>100</v>
      </c>
      <c r="L263">
        <f t="shared" si="13"/>
        <v>1.4020000000003474E-2</v>
      </c>
      <c r="M263">
        <f t="shared" si="14"/>
        <v>99.985979999999998</v>
      </c>
    </row>
    <row r="264" spans="1:13">
      <c r="A264">
        <v>-1238</v>
      </c>
      <c r="B264">
        <v>0</v>
      </c>
      <c r="C264">
        <v>0</v>
      </c>
      <c r="D264">
        <v>4215409</v>
      </c>
      <c r="E264" s="2">
        <v>0.99985979999999997</v>
      </c>
      <c r="F264">
        <v>0</v>
      </c>
      <c r="G264">
        <v>0</v>
      </c>
      <c r="H264">
        <v>0</v>
      </c>
      <c r="I264" s="2">
        <v>0</v>
      </c>
      <c r="J264" s="2">
        <v>1</v>
      </c>
      <c r="K264">
        <f t="shared" si="12"/>
        <v>100</v>
      </c>
      <c r="L264">
        <f t="shared" si="13"/>
        <v>1.4020000000003474E-2</v>
      </c>
      <c r="M264">
        <f t="shared" si="14"/>
        <v>99.985979999999998</v>
      </c>
    </row>
    <row r="265" spans="1:13">
      <c r="A265">
        <v>-1237</v>
      </c>
      <c r="B265">
        <v>0</v>
      </c>
      <c r="C265">
        <v>0</v>
      </c>
      <c r="D265">
        <v>4215409</v>
      </c>
      <c r="E265" s="2">
        <v>0.99985979999999997</v>
      </c>
      <c r="F265">
        <v>0</v>
      </c>
      <c r="G265">
        <v>0</v>
      </c>
      <c r="H265">
        <v>0</v>
      </c>
      <c r="I265" s="2">
        <v>0</v>
      </c>
      <c r="J265" s="2">
        <v>1</v>
      </c>
      <c r="K265">
        <f t="shared" si="12"/>
        <v>100</v>
      </c>
      <c r="L265">
        <f t="shared" si="13"/>
        <v>1.4020000000003474E-2</v>
      </c>
      <c r="M265">
        <f t="shared" si="14"/>
        <v>99.985979999999998</v>
      </c>
    </row>
    <row r="266" spans="1:13">
      <c r="A266">
        <v>-1236</v>
      </c>
      <c r="B266">
        <v>0</v>
      </c>
      <c r="C266">
        <v>0</v>
      </c>
      <c r="D266">
        <v>4215409</v>
      </c>
      <c r="E266" s="2">
        <v>0.99985979999999997</v>
      </c>
      <c r="F266">
        <v>0</v>
      </c>
      <c r="G266">
        <v>0</v>
      </c>
      <c r="H266">
        <v>0</v>
      </c>
      <c r="I266" s="2">
        <v>0</v>
      </c>
      <c r="J266" s="2">
        <v>1</v>
      </c>
      <c r="K266">
        <f t="shared" si="12"/>
        <v>100</v>
      </c>
      <c r="L266">
        <f t="shared" si="13"/>
        <v>1.4020000000003474E-2</v>
      </c>
      <c r="M266">
        <f t="shared" si="14"/>
        <v>99.985979999999998</v>
      </c>
    </row>
    <row r="267" spans="1:13">
      <c r="A267">
        <v>-1235</v>
      </c>
      <c r="B267">
        <v>0</v>
      </c>
      <c r="C267">
        <v>0</v>
      </c>
      <c r="D267">
        <v>4215409</v>
      </c>
      <c r="E267" s="2">
        <v>0.99985979999999997</v>
      </c>
      <c r="F267">
        <v>0</v>
      </c>
      <c r="G267">
        <v>0</v>
      </c>
      <c r="H267">
        <v>0</v>
      </c>
      <c r="I267" s="2">
        <v>0</v>
      </c>
      <c r="J267" s="2">
        <v>1</v>
      </c>
      <c r="K267">
        <f t="shared" si="12"/>
        <v>100</v>
      </c>
      <c r="L267">
        <f t="shared" si="13"/>
        <v>1.4020000000003474E-2</v>
      </c>
      <c r="M267">
        <f t="shared" si="14"/>
        <v>99.985979999999998</v>
      </c>
    </row>
    <row r="268" spans="1:13">
      <c r="A268">
        <v>-1234</v>
      </c>
      <c r="B268">
        <v>0</v>
      </c>
      <c r="C268">
        <v>0</v>
      </c>
      <c r="D268">
        <v>4215409</v>
      </c>
      <c r="E268" s="2">
        <v>0.99985979999999997</v>
      </c>
      <c r="F268">
        <v>0</v>
      </c>
      <c r="G268">
        <v>0</v>
      </c>
      <c r="H268">
        <v>0</v>
      </c>
      <c r="I268" s="2">
        <v>0</v>
      </c>
      <c r="J268" s="2">
        <v>1</v>
      </c>
      <c r="K268">
        <f t="shared" si="12"/>
        <v>100</v>
      </c>
      <c r="L268">
        <f t="shared" si="13"/>
        <v>1.4020000000003474E-2</v>
      </c>
      <c r="M268">
        <f t="shared" si="14"/>
        <v>99.985979999999998</v>
      </c>
    </row>
    <row r="269" spans="1:13">
      <c r="A269">
        <v>-1233</v>
      </c>
      <c r="B269">
        <v>0</v>
      </c>
      <c r="C269">
        <v>0</v>
      </c>
      <c r="D269">
        <v>4215409</v>
      </c>
      <c r="E269" s="2">
        <v>0.99985979999999997</v>
      </c>
      <c r="F269">
        <v>0</v>
      </c>
      <c r="G269">
        <v>0</v>
      </c>
      <c r="H269">
        <v>0</v>
      </c>
      <c r="I269" s="2">
        <v>0</v>
      </c>
      <c r="J269" s="2">
        <v>1</v>
      </c>
      <c r="K269">
        <f t="shared" si="12"/>
        <v>100</v>
      </c>
      <c r="L269">
        <f t="shared" si="13"/>
        <v>1.4020000000003474E-2</v>
      </c>
      <c r="M269">
        <f t="shared" si="14"/>
        <v>99.985979999999998</v>
      </c>
    </row>
    <row r="270" spans="1:13">
      <c r="A270">
        <v>-1232</v>
      </c>
      <c r="B270">
        <v>0</v>
      </c>
      <c r="C270">
        <v>0</v>
      </c>
      <c r="D270">
        <v>4215409</v>
      </c>
      <c r="E270" s="2">
        <v>0.99985979999999997</v>
      </c>
      <c r="F270">
        <v>0</v>
      </c>
      <c r="G270">
        <v>0</v>
      </c>
      <c r="H270">
        <v>0</v>
      </c>
      <c r="I270" s="2">
        <v>0</v>
      </c>
      <c r="J270" s="2">
        <v>1</v>
      </c>
      <c r="K270">
        <f t="shared" si="12"/>
        <v>100</v>
      </c>
      <c r="L270">
        <f t="shared" si="13"/>
        <v>1.4020000000003474E-2</v>
      </c>
      <c r="M270">
        <f t="shared" si="14"/>
        <v>99.985979999999998</v>
      </c>
    </row>
    <row r="271" spans="1:13">
      <c r="A271">
        <v>-1231</v>
      </c>
      <c r="B271">
        <v>0</v>
      </c>
      <c r="C271">
        <v>0</v>
      </c>
      <c r="D271">
        <v>4215409</v>
      </c>
      <c r="E271" s="2">
        <v>0.99985979999999997</v>
      </c>
      <c r="F271">
        <v>0</v>
      </c>
      <c r="G271">
        <v>0</v>
      </c>
      <c r="H271">
        <v>0</v>
      </c>
      <c r="I271" s="2">
        <v>0</v>
      </c>
      <c r="J271" s="2">
        <v>1</v>
      </c>
      <c r="K271">
        <f t="shared" si="12"/>
        <v>100</v>
      </c>
      <c r="L271">
        <f t="shared" si="13"/>
        <v>1.4020000000003474E-2</v>
      </c>
      <c r="M271">
        <f t="shared" si="14"/>
        <v>99.985979999999998</v>
      </c>
    </row>
    <row r="272" spans="1:13">
      <c r="A272">
        <v>-1230</v>
      </c>
      <c r="B272">
        <v>0</v>
      </c>
      <c r="C272">
        <v>0</v>
      </c>
      <c r="D272">
        <v>4215409</v>
      </c>
      <c r="E272" s="2">
        <v>0.99985979999999997</v>
      </c>
      <c r="F272">
        <v>0</v>
      </c>
      <c r="G272">
        <v>0</v>
      </c>
      <c r="H272">
        <v>0</v>
      </c>
      <c r="I272" s="2">
        <v>0</v>
      </c>
      <c r="J272" s="2">
        <v>1</v>
      </c>
      <c r="K272">
        <f t="shared" si="12"/>
        <v>100</v>
      </c>
      <c r="L272">
        <f t="shared" si="13"/>
        <v>1.4020000000003474E-2</v>
      </c>
      <c r="M272">
        <f t="shared" si="14"/>
        <v>99.985979999999998</v>
      </c>
    </row>
    <row r="273" spans="1:13">
      <c r="A273">
        <v>-1229</v>
      </c>
      <c r="B273">
        <v>0</v>
      </c>
      <c r="C273">
        <v>0</v>
      </c>
      <c r="D273">
        <v>4215409</v>
      </c>
      <c r="E273" s="2">
        <v>0.99985979999999997</v>
      </c>
      <c r="F273">
        <v>0</v>
      </c>
      <c r="G273">
        <v>0</v>
      </c>
      <c r="H273">
        <v>0</v>
      </c>
      <c r="I273" s="2">
        <v>0</v>
      </c>
      <c r="J273" s="2">
        <v>1</v>
      </c>
      <c r="K273">
        <f t="shared" si="12"/>
        <v>100</v>
      </c>
      <c r="L273">
        <f t="shared" si="13"/>
        <v>1.4020000000003474E-2</v>
      </c>
      <c r="M273">
        <f t="shared" si="14"/>
        <v>99.985979999999998</v>
      </c>
    </row>
    <row r="274" spans="1:13">
      <c r="A274">
        <v>-1228</v>
      </c>
      <c r="B274">
        <v>0</v>
      </c>
      <c r="C274">
        <v>0</v>
      </c>
      <c r="D274">
        <v>4215409</v>
      </c>
      <c r="E274" s="2">
        <v>0.99985979999999997</v>
      </c>
      <c r="F274">
        <v>0</v>
      </c>
      <c r="G274">
        <v>0</v>
      </c>
      <c r="H274">
        <v>0</v>
      </c>
      <c r="I274" s="2">
        <v>0</v>
      </c>
      <c r="J274" s="2">
        <v>1</v>
      </c>
      <c r="K274">
        <f t="shared" si="12"/>
        <v>100</v>
      </c>
      <c r="L274">
        <f t="shared" si="13"/>
        <v>1.4020000000003474E-2</v>
      </c>
      <c r="M274">
        <f t="shared" si="14"/>
        <v>99.985979999999998</v>
      </c>
    </row>
    <row r="275" spans="1:13">
      <c r="A275">
        <v>-1227</v>
      </c>
      <c r="B275">
        <v>0</v>
      </c>
      <c r="C275">
        <v>0</v>
      </c>
      <c r="D275">
        <v>4215409</v>
      </c>
      <c r="E275" s="2">
        <v>0.99985979999999997</v>
      </c>
      <c r="F275">
        <v>0</v>
      </c>
      <c r="G275">
        <v>0</v>
      </c>
      <c r="H275">
        <v>0</v>
      </c>
      <c r="I275" s="2">
        <v>0</v>
      </c>
      <c r="J275" s="2">
        <v>1</v>
      </c>
      <c r="K275">
        <f t="shared" si="12"/>
        <v>100</v>
      </c>
      <c r="L275">
        <f t="shared" si="13"/>
        <v>1.4020000000003474E-2</v>
      </c>
      <c r="M275">
        <f t="shared" si="14"/>
        <v>99.985979999999998</v>
      </c>
    </row>
    <row r="276" spans="1:13">
      <c r="A276">
        <v>-1226</v>
      </c>
      <c r="B276">
        <v>1</v>
      </c>
      <c r="C276">
        <v>0</v>
      </c>
      <c r="D276">
        <v>4215408</v>
      </c>
      <c r="E276" s="2">
        <v>0.99985959999999996</v>
      </c>
      <c r="F276">
        <v>0</v>
      </c>
      <c r="G276">
        <v>0</v>
      </c>
      <c r="H276">
        <v>0</v>
      </c>
      <c r="I276" s="2">
        <v>0</v>
      </c>
      <c r="J276" s="2">
        <v>1</v>
      </c>
      <c r="K276">
        <f t="shared" si="12"/>
        <v>100</v>
      </c>
      <c r="L276">
        <f t="shared" si="13"/>
        <v>1.4040000000004049E-2</v>
      </c>
      <c r="M276">
        <f t="shared" si="14"/>
        <v>99.985959999999992</v>
      </c>
    </row>
    <row r="277" spans="1:13">
      <c r="A277">
        <v>-1225</v>
      </c>
      <c r="B277">
        <v>0</v>
      </c>
      <c r="C277">
        <v>0</v>
      </c>
      <c r="D277">
        <v>4215408</v>
      </c>
      <c r="E277" s="2">
        <v>0.99985959999999996</v>
      </c>
      <c r="F277">
        <v>0</v>
      </c>
      <c r="G277">
        <v>0</v>
      </c>
      <c r="H277">
        <v>0</v>
      </c>
      <c r="I277" s="2">
        <v>0</v>
      </c>
      <c r="J277" s="2">
        <v>1</v>
      </c>
      <c r="K277">
        <f t="shared" si="12"/>
        <v>100</v>
      </c>
      <c r="L277">
        <f t="shared" si="13"/>
        <v>1.4040000000004049E-2</v>
      </c>
      <c r="M277">
        <f t="shared" si="14"/>
        <v>99.985959999999992</v>
      </c>
    </row>
    <row r="278" spans="1:13">
      <c r="A278">
        <v>-1224</v>
      </c>
      <c r="B278">
        <v>0</v>
      </c>
      <c r="C278">
        <v>0</v>
      </c>
      <c r="D278">
        <v>4215408</v>
      </c>
      <c r="E278" s="2">
        <v>0.99985959999999996</v>
      </c>
      <c r="F278">
        <v>0</v>
      </c>
      <c r="G278">
        <v>0</v>
      </c>
      <c r="H278">
        <v>0</v>
      </c>
      <c r="I278" s="2">
        <v>0</v>
      </c>
      <c r="J278" s="2">
        <v>1</v>
      </c>
      <c r="K278">
        <f t="shared" si="12"/>
        <v>100</v>
      </c>
      <c r="L278">
        <f t="shared" si="13"/>
        <v>1.4040000000004049E-2</v>
      </c>
      <c r="M278">
        <f t="shared" si="14"/>
        <v>99.985959999999992</v>
      </c>
    </row>
    <row r="279" spans="1:13">
      <c r="A279">
        <v>-1223</v>
      </c>
      <c r="B279">
        <v>0</v>
      </c>
      <c r="C279">
        <v>0</v>
      </c>
      <c r="D279">
        <v>4215408</v>
      </c>
      <c r="E279" s="2">
        <v>0.99985959999999996</v>
      </c>
      <c r="F279">
        <v>0</v>
      </c>
      <c r="G279">
        <v>0</v>
      </c>
      <c r="H279">
        <v>0</v>
      </c>
      <c r="I279" s="2">
        <v>0</v>
      </c>
      <c r="J279" s="2">
        <v>1</v>
      </c>
      <c r="K279">
        <f t="shared" si="12"/>
        <v>100</v>
      </c>
      <c r="L279">
        <f t="shared" si="13"/>
        <v>1.4040000000004049E-2</v>
      </c>
      <c r="M279">
        <f t="shared" si="14"/>
        <v>99.985959999999992</v>
      </c>
    </row>
    <row r="280" spans="1:13">
      <c r="A280">
        <v>-1222</v>
      </c>
      <c r="B280">
        <v>0</v>
      </c>
      <c r="C280">
        <v>0</v>
      </c>
      <c r="D280">
        <v>4215408</v>
      </c>
      <c r="E280" s="2">
        <v>0.99985959999999996</v>
      </c>
      <c r="F280">
        <v>0</v>
      </c>
      <c r="G280">
        <v>0</v>
      </c>
      <c r="H280">
        <v>0</v>
      </c>
      <c r="I280" s="2">
        <v>0</v>
      </c>
      <c r="J280" s="2">
        <v>1</v>
      </c>
      <c r="K280">
        <f t="shared" si="12"/>
        <v>100</v>
      </c>
      <c r="L280">
        <f t="shared" si="13"/>
        <v>1.4040000000004049E-2</v>
      </c>
      <c r="M280">
        <f t="shared" si="14"/>
        <v>99.985959999999992</v>
      </c>
    </row>
    <row r="281" spans="1:13">
      <c r="A281">
        <v>-1221</v>
      </c>
      <c r="B281">
        <v>0</v>
      </c>
      <c r="C281">
        <v>0</v>
      </c>
      <c r="D281">
        <v>4215408</v>
      </c>
      <c r="E281" s="2">
        <v>0.99985959999999996</v>
      </c>
      <c r="F281">
        <v>0</v>
      </c>
      <c r="G281">
        <v>0</v>
      </c>
      <c r="H281">
        <v>0</v>
      </c>
      <c r="I281" s="2">
        <v>0</v>
      </c>
      <c r="J281" s="2">
        <v>1</v>
      </c>
      <c r="K281">
        <f t="shared" si="12"/>
        <v>100</v>
      </c>
      <c r="L281">
        <f t="shared" si="13"/>
        <v>1.4040000000004049E-2</v>
      </c>
      <c r="M281">
        <f t="shared" si="14"/>
        <v>99.985959999999992</v>
      </c>
    </row>
    <row r="282" spans="1:13">
      <c r="A282">
        <v>-1220</v>
      </c>
      <c r="B282">
        <v>0</v>
      </c>
      <c r="C282">
        <v>0</v>
      </c>
      <c r="D282">
        <v>4215408</v>
      </c>
      <c r="E282" s="2">
        <v>0.99985959999999996</v>
      </c>
      <c r="F282">
        <v>0</v>
      </c>
      <c r="G282">
        <v>0</v>
      </c>
      <c r="H282">
        <v>0</v>
      </c>
      <c r="I282" s="2">
        <v>0</v>
      </c>
      <c r="J282" s="2">
        <v>1</v>
      </c>
      <c r="K282">
        <f t="shared" si="12"/>
        <v>100</v>
      </c>
      <c r="L282">
        <f t="shared" si="13"/>
        <v>1.4040000000004049E-2</v>
      </c>
      <c r="M282">
        <f t="shared" si="14"/>
        <v>99.985959999999992</v>
      </c>
    </row>
    <row r="283" spans="1:13">
      <c r="A283">
        <v>-1219</v>
      </c>
      <c r="B283">
        <v>1</v>
      </c>
      <c r="C283">
        <v>0</v>
      </c>
      <c r="D283">
        <v>4215407</v>
      </c>
      <c r="E283" s="2">
        <v>0.99985930000000001</v>
      </c>
      <c r="F283">
        <v>0</v>
      </c>
      <c r="G283">
        <v>0</v>
      </c>
      <c r="H283">
        <v>0</v>
      </c>
      <c r="I283" s="2">
        <v>0</v>
      </c>
      <c r="J283" s="2">
        <v>1</v>
      </c>
      <c r="K283">
        <f t="shared" si="12"/>
        <v>100</v>
      </c>
      <c r="L283">
        <f t="shared" si="13"/>
        <v>1.4069999999999361E-2</v>
      </c>
      <c r="M283">
        <f t="shared" si="14"/>
        <v>99.985929999999996</v>
      </c>
    </row>
    <row r="284" spans="1:13">
      <c r="A284">
        <v>-1218</v>
      </c>
      <c r="B284">
        <v>0</v>
      </c>
      <c r="C284">
        <v>0</v>
      </c>
      <c r="D284">
        <v>4215407</v>
      </c>
      <c r="E284" s="2">
        <v>0.99985930000000001</v>
      </c>
      <c r="F284">
        <v>0</v>
      </c>
      <c r="G284">
        <v>0</v>
      </c>
      <c r="H284">
        <v>0</v>
      </c>
      <c r="I284" s="2">
        <v>0</v>
      </c>
      <c r="J284" s="2">
        <v>1</v>
      </c>
      <c r="K284">
        <f t="shared" si="12"/>
        <v>100</v>
      </c>
      <c r="L284">
        <f t="shared" si="13"/>
        <v>1.4069999999999361E-2</v>
      </c>
      <c r="M284">
        <f t="shared" si="14"/>
        <v>99.985929999999996</v>
      </c>
    </row>
    <row r="285" spans="1:13">
      <c r="A285">
        <v>-1217</v>
      </c>
      <c r="B285">
        <v>1</v>
      </c>
      <c r="C285">
        <v>0</v>
      </c>
      <c r="D285">
        <v>4215406</v>
      </c>
      <c r="E285" s="2">
        <v>0.9998591</v>
      </c>
      <c r="F285">
        <v>0</v>
      </c>
      <c r="G285">
        <v>0</v>
      </c>
      <c r="H285">
        <v>0</v>
      </c>
      <c r="I285" s="2">
        <v>0</v>
      </c>
      <c r="J285" s="2">
        <v>1</v>
      </c>
      <c r="K285">
        <f t="shared" si="12"/>
        <v>100</v>
      </c>
      <c r="L285">
        <f t="shared" si="13"/>
        <v>1.4089999999999936E-2</v>
      </c>
      <c r="M285">
        <f t="shared" si="14"/>
        <v>99.985910000000004</v>
      </c>
    </row>
    <row r="286" spans="1:13">
      <c r="A286">
        <v>-1216</v>
      </c>
      <c r="B286">
        <v>0</v>
      </c>
      <c r="C286">
        <v>0</v>
      </c>
      <c r="D286">
        <v>4215406</v>
      </c>
      <c r="E286" s="2">
        <v>0.9998591</v>
      </c>
      <c r="F286">
        <v>0</v>
      </c>
      <c r="G286">
        <v>0</v>
      </c>
      <c r="H286">
        <v>0</v>
      </c>
      <c r="I286" s="2">
        <v>0</v>
      </c>
      <c r="J286" s="2">
        <v>1</v>
      </c>
      <c r="K286">
        <f t="shared" si="12"/>
        <v>100</v>
      </c>
      <c r="L286">
        <f t="shared" si="13"/>
        <v>1.4089999999999936E-2</v>
      </c>
      <c r="M286">
        <f t="shared" si="14"/>
        <v>99.985910000000004</v>
      </c>
    </row>
    <row r="287" spans="1:13">
      <c r="A287">
        <v>-1215</v>
      </c>
      <c r="B287">
        <v>0</v>
      </c>
      <c r="C287">
        <v>0</v>
      </c>
      <c r="D287">
        <v>4215406</v>
      </c>
      <c r="E287" s="2">
        <v>0.9998591</v>
      </c>
      <c r="F287">
        <v>0</v>
      </c>
      <c r="G287">
        <v>0</v>
      </c>
      <c r="H287">
        <v>0</v>
      </c>
      <c r="I287" s="2">
        <v>0</v>
      </c>
      <c r="J287" s="2">
        <v>1</v>
      </c>
      <c r="K287">
        <f t="shared" si="12"/>
        <v>100</v>
      </c>
      <c r="L287">
        <f t="shared" si="13"/>
        <v>1.4089999999999936E-2</v>
      </c>
      <c r="M287">
        <f t="shared" si="14"/>
        <v>99.985910000000004</v>
      </c>
    </row>
    <row r="288" spans="1:13">
      <c r="A288">
        <v>-1214</v>
      </c>
      <c r="B288">
        <v>1</v>
      </c>
      <c r="C288">
        <v>0</v>
      </c>
      <c r="D288">
        <v>4215405</v>
      </c>
      <c r="E288" s="2">
        <v>0.99985889999999999</v>
      </c>
      <c r="F288">
        <v>0</v>
      </c>
      <c r="G288">
        <v>0</v>
      </c>
      <c r="H288">
        <v>0</v>
      </c>
      <c r="I288" s="2">
        <v>0</v>
      </c>
      <c r="J288" s="2">
        <v>1</v>
      </c>
      <c r="K288">
        <f t="shared" si="12"/>
        <v>100</v>
      </c>
      <c r="L288">
        <f t="shared" si="13"/>
        <v>1.4110000000000511E-2</v>
      </c>
      <c r="M288">
        <f t="shared" si="14"/>
        <v>99.985889999999998</v>
      </c>
    </row>
    <row r="289" spans="1:13">
      <c r="A289">
        <v>-1213</v>
      </c>
      <c r="B289">
        <v>0</v>
      </c>
      <c r="C289">
        <v>0</v>
      </c>
      <c r="D289">
        <v>4215405</v>
      </c>
      <c r="E289" s="2">
        <v>0.99985889999999999</v>
      </c>
      <c r="F289">
        <v>0</v>
      </c>
      <c r="G289">
        <v>0</v>
      </c>
      <c r="H289">
        <v>0</v>
      </c>
      <c r="I289" s="2">
        <v>0</v>
      </c>
      <c r="J289" s="2">
        <v>1</v>
      </c>
      <c r="K289">
        <f t="shared" si="12"/>
        <v>100</v>
      </c>
      <c r="L289">
        <f t="shared" si="13"/>
        <v>1.4110000000000511E-2</v>
      </c>
      <c r="M289">
        <f t="shared" si="14"/>
        <v>99.985889999999998</v>
      </c>
    </row>
    <row r="290" spans="1:13">
      <c r="A290">
        <v>-1212</v>
      </c>
      <c r="B290">
        <v>1</v>
      </c>
      <c r="C290">
        <v>0</v>
      </c>
      <c r="D290">
        <v>4215404</v>
      </c>
      <c r="E290" s="2">
        <v>0.99985860000000004</v>
      </c>
      <c r="F290">
        <v>0</v>
      </c>
      <c r="G290">
        <v>0</v>
      </c>
      <c r="H290">
        <v>0</v>
      </c>
      <c r="I290" s="2">
        <v>0</v>
      </c>
      <c r="J290" s="2">
        <v>1</v>
      </c>
      <c r="K290">
        <f t="shared" si="12"/>
        <v>100</v>
      </c>
      <c r="L290">
        <f t="shared" si="13"/>
        <v>1.4139999999995823E-2</v>
      </c>
      <c r="M290">
        <f t="shared" si="14"/>
        <v>99.985860000000002</v>
      </c>
    </row>
    <row r="291" spans="1:13">
      <c r="A291">
        <v>-1211</v>
      </c>
      <c r="B291">
        <v>0</v>
      </c>
      <c r="C291">
        <v>0</v>
      </c>
      <c r="D291">
        <v>4215404</v>
      </c>
      <c r="E291" s="2">
        <v>0.99985860000000004</v>
      </c>
      <c r="F291">
        <v>0</v>
      </c>
      <c r="G291">
        <v>0</v>
      </c>
      <c r="H291">
        <v>0</v>
      </c>
      <c r="I291" s="2">
        <v>0</v>
      </c>
      <c r="J291" s="2">
        <v>1</v>
      </c>
      <c r="K291">
        <f t="shared" si="12"/>
        <v>100</v>
      </c>
      <c r="L291">
        <f t="shared" si="13"/>
        <v>1.4139999999995823E-2</v>
      </c>
      <c r="M291">
        <f t="shared" si="14"/>
        <v>99.985860000000002</v>
      </c>
    </row>
    <row r="292" spans="1:13">
      <c r="A292">
        <v>-1210</v>
      </c>
      <c r="B292">
        <v>2</v>
      </c>
      <c r="C292">
        <v>0</v>
      </c>
      <c r="D292">
        <v>4215402</v>
      </c>
      <c r="E292" s="2">
        <v>0.99985820000000003</v>
      </c>
      <c r="F292">
        <v>0</v>
      </c>
      <c r="G292">
        <v>0</v>
      </c>
      <c r="H292">
        <v>0</v>
      </c>
      <c r="I292" s="2">
        <v>0</v>
      </c>
      <c r="J292" s="2">
        <v>1</v>
      </c>
      <c r="K292">
        <f t="shared" si="12"/>
        <v>100</v>
      </c>
      <c r="L292">
        <f t="shared" si="13"/>
        <v>1.4179999999996973E-2</v>
      </c>
      <c r="M292">
        <f t="shared" si="14"/>
        <v>99.985820000000004</v>
      </c>
    </row>
    <row r="293" spans="1:13">
      <c r="A293">
        <v>-1209</v>
      </c>
      <c r="B293">
        <v>0</v>
      </c>
      <c r="C293">
        <v>0</v>
      </c>
      <c r="D293">
        <v>4215402</v>
      </c>
      <c r="E293" s="2">
        <v>0.99985820000000003</v>
      </c>
      <c r="F293">
        <v>0</v>
      </c>
      <c r="G293">
        <v>0</v>
      </c>
      <c r="H293">
        <v>0</v>
      </c>
      <c r="I293" s="2">
        <v>0</v>
      </c>
      <c r="J293" s="2">
        <v>1</v>
      </c>
      <c r="K293">
        <f t="shared" si="12"/>
        <v>100</v>
      </c>
      <c r="L293">
        <f t="shared" si="13"/>
        <v>1.4179999999996973E-2</v>
      </c>
      <c r="M293">
        <f t="shared" si="14"/>
        <v>99.985820000000004</v>
      </c>
    </row>
    <row r="294" spans="1:13">
      <c r="A294">
        <v>-1208</v>
      </c>
      <c r="B294">
        <v>0</v>
      </c>
      <c r="C294">
        <v>0</v>
      </c>
      <c r="D294">
        <v>4215402</v>
      </c>
      <c r="E294" s="2">
        <v>0.99985820000000003</v>
      </c>
      <c r="F294">
        <v>0</v>
      </c>
      <c r="G294">
        <v>0</v>
      </c>
      <c r="H294">
        <v>0</v>
      </c>
      <c r="I294" s="2">
        <v>0</v>
      </c>
      <c r="J294" s="2">
        <v>1</v>
      </c>
      <c r="K294">
        <f t="shared" si="12"/>
        <v>100</v>
      </c>
      <c r="L294">
        <f t="shared" si="13"/>
        <v>1.4179999999996973E-2</v>
      </c>
      <c r="M294">
        <f t="shared" si="14"/>
        <v>99.985820000000004</v>
      </c>
    </row>
    <row r="295" spans="1:13">
      <c r="A295">
        <v>-1207</v>
      </c>
      <c r="B295">
        <v>1</v>
      </c>
      <c r="C295">
        <v>0</v>
      </c>
      <c r="D295">
        <v>4215401</v>
      </c>
      <c r="E295" s="2">
        <v>0.99985789999999997</v>
      </c>
      <c r="F295">
        <v>0</v>
      </c>
      <c r="G295">
        <v>0</v>
      </c>
      <c r="H295">
        <v>0</v>
      </c>
      <c r="I295" s="2">
        <v>0</v>
      </c>
      <c r="J295" s="2">
        <v>1</v>
      </c>
      <c r="K295">
        <f t="shared" si="12"/>
        <v>100</v>
      </c>
      <c r="L295">
        <f t="shared" si="13"/>
        <v>1.4210000000003387E-2</v>
      </c>
      <c r="M295">
        <f t="shared" si="14"/>
        <v>99.985789999999994</v>
      </c>
    </row>
    <row r="296" spans="1:13">
      <c r="A296">
        <v>-1206</v>
      </c>
      <c r="B296">
        <v>0</v>
      </c>
      <c r="C296">
        <v>0</v>
      </c>
      <c r="D296">
        <v>4215401</v>
      </c>
      <c r="E296" s="2">
        <v>0.99985789999999997</v>
      </c>
      <c r="F296">
        <v>0</v>
      </c>
      <c r="G296">
        <v>0</v>
      </c>
      <c r="H296">
        <v>0</v>
      </c>
      <c r="I296" s="2">
        <v>0</v>
      </c>
      <c r="J296" s="2">
        <v>1</v>
      </c>
      <c r="K296">
        <f t="shared" si="12"/>
        <v>100</v>
      </c>
      <c r="L296">
        <f t="shared" si="13"/>
        <v>1.4210000000003387E-2</v>
      </c>
      <c r="M296">
        <f t="shared" si="14"/>
        <v>99.985789999999994</v>
      </c>
    </row>
    <row r="297" spans="1:13">
      <c r="A297">
        <v>-1205</v>
      </c>
      <c r="B297">
        <v>0</v>
      </c>
      <c r="C297">
        <v>0</v>
      </c>
      <c r="D297">
        <v>4215401</v>
      </c>
      <c r="E297" s="2">
        <v>0.99985789999999997</v>
      </c>
      <c r="F297">
        <v>0</v>
      </c>
      <c r="G297">
        <v>0</v>
      </c>
      <c r="H297">
        <v>0</v>
      </c>
      <c r="I297" s="2">
        <v>0</v>
      </c>
      <c r="J297" s="2">
        <v>1</v>
      </c>
      <c r="K297">
        <f t="shared" si="12"/>
        <v>100</v>
      </c>
      <c r="L297">
        <f t="shared" si="13"/>
        <v>1.4210000000003387E-2</v>
      </c>
      <c r="M297">
        <f t="shared" si="14"/>
        <v>99.985789999999994</v>
      </c>
    </row>
    <row r="298" spans="1:13">
      <c r="A298">
        <v>-1204</v>
      </c>
      <c r="B298">
        <v>0</v>
      </c>
      <c r="C298">
        <v>0</v>
      </c>
      <c r="D298">
        <v>4215401</v>
      </c>
      <c r="E298" s="2">
        <v>0.99985789999999997</v>
      </c>
      <c r="F298">
        <v>0</v>
      </c>
      <c r="G298">
        <v>0</v>
      </c>
      <c r="H298">
        <v>0</v>
      </c>
      <c r="I298" s="2">
        <v>0</v>
      </c>
      <c r="J298" s="2">
        <v>1</v>
      </c>
      <c r="K298">
        <f t="shared" si="12"/>
        <v>100</v>
      </c>
      <c r="L298">
        <f t="shared" si="13"/>
        <v>1.4210000000003387E-2</v>
      </c>
      <c r="M298">
        <f t="shared" si="14"/>
        <v>99.985789999999994</v>
      </c>
    </row>
    <row r="299" spans="1:13">
      <c r="A299">
        <v>-1203</v>
      </c>
      <c r="B299">
        <v>0</v>
      </c>
      <c r="C299">
        <v>0</v>
      </c>
      <c r="D299">
        <v>4215401</v>
      </c>
      <c r="E299" s="2">
        <v>0.99985789999999997</v>
      </c>
      <c r="F299">
        <v>0</v>
      </c>
      <c r="G299">
        <v>0</v>
      </c>
      <c r="H299">
        <v>0</v>
      </c>
      <c r="I299" s="2">
        <v>0</v>
      </c>
      <c r="J299" s="2">
        <v>1</v>
      </c>
      <c r="K299">
        <f t="shared" si="12"/>
        <v>100</v>
      </c>
      <c r="L299">
        <f t="shared" si="13"/>
        <v>1.4210000000003387E-2</v>
      </c>
      <c r="M299">
        <f t="shared" si="14"/>
        <v>99.985789999999994</v>
      </c>
    </row>
    <row r="300" spans="1:13">
      <c r="A300">
        <v>-1202</v>
      </c>
      <c r="B300">
        <v>0</v>
      </c>
      <c r="C300">
        <v>0</v>
      </c>
      <c r="D300">
        <v>4215401</v>
      </c>
      <c r="E300" s="2">
        <v>0.99985789999999997</v>
      </c>
      <c r="F300">
        <v>0</v>
      </c>
      <c r="G300">
        <v>0</v>
      </c>
      <c r="H300">
        <v>0</v>
      </c>
      <c r="I300" s="2">
        <v>0</v>
      </c>
      <c r="J300" s="2">
        <v>1</v>
      </c>
      <c r="K300">
        <f t="shared" si="12"/>
        <v>100</v>
      </c>
      <c r="L300">
        <f t="shared" si="13"/>
        <v>1.4210000000003387E-2</v>
      </c>
      <c r="M300">
        <f t="shared" si="14"/>
        <v>99.985789999999994</v>
      </c>
    </row>
    <row r="301" spans="1:13">
      <c r="A301">
        <v>-1201</v>
      </c>
      <c r="B301">
        <v>0</v>
      </c>
      <c r="C301">
        <v>0</v>
      </c>
      <c r="D301">
        <v>4215401</v>
      </c>
      <c r="E301" s="2">
        <v>0.99985789999999997</v>
      </c>
      <c r="F301">
        <v>0</v>
      </c>
      <c r="G301">
        <v>0</v>
      </c>
      <c r="H301">
        <v>0</v>
      </c>
      <c r="I301" s="2">
        <v>0</v>
      </c>
      <c r="J301" s="2">
        <v>1</v>
      </c>
      <c r="K301">
        <f t="shared" si="12"/>
        <v>100</v>
      </c>
      <c r="L301">
        <f t="shared" si="13"/>
        <v>1.4210000000003387E-2</v>
      </c>
      <c r="M301">
        <f t="shared" si="14"/>
        <v>99.985789999999994</v>
      </c>
    </row>
    <row r="302" spans="1:13">
      <c r="A302">
        <v>-1200</v>
      </c>
      <c r="B302">
        <v>0</v>
      </c>
      <c r="C302">
        <v>0</v>
      </c>
      <c r="D302">
        <v>4215401</v>
      </c>
      <c r="E302" s="2">
        <v>0.99985789999999997</v>
      </c>
      <c r="F302">
        <v>0</v>
      </c>
      <c r="G302">
        <v>0</v>
      </c>
      <c r="H302">
        <v>0</v>
      </c>
      <c r="I302" s="2">
        <v>0</v>
      </c>
      <c r="J302" s="2">
        <v>1</v>
      </c>
      <c r="K302">
        <f t="shared" si="12"/>
        <v>100</v>
      </c>
      <c r="L302">
        <f t="shared" si="13"/>
        <v>1.4210000000003387E-2</v>
      </c>
      <c r="M302">
        <f t="shared" si="14"/>
        <v>99.985789999999994</v>
      </c>
    </row>
    <row r="303" spans="1:13">
      <c r="A303">
        <v>-1199</v>
      </c>
      <c r="B303">
        <v>0</v>
      </c>
      <c r="C303">
        <v>0</v>
      </c>
      <c r="D303">
        <v>4215401</v>
      </c>
      <c r="E303" s="2">
        <v>0.99985789999999997</v>
      </c>
      <c r="F303">
        <v>0</v>
      </c>
      <c r="G303">
        <v>0</v>
      </c>
      <c r="H303">
        <v>0</v>
      </c>
      <c r="I303" s="2">
        <v>0</v>
      </c>
      <c r="J303" s="2">
        <v>1</v>
      </c>
      <c r="K303">
        <f t="shared" si="12"/>
        <v>100</v>
      </c>
      <c r="L303">
        <f t="shared" si="13"/>
        <v>1.4210000000003387E-2</v>
      </c>
      <c r="M303">
        <f t="shared" si="14"/>
        <v>99.985789999999994</v>
      </c>
    </row>
    <row r="304" spans="1:13">
      <c r="A304">
        <v>-1198</v>
      </c>
      <c r="B304">
        <v>2</v>
      </c>
      <c r="C304">
        <v>0</v>
      </c>
      <c r="D304">
        <v>4215399</v>
      </c>
      <c r="E304" s="2">
        <v>0.99985740000000001</v>
      </c>
      <c r="F304">
        <v>0</v>
      </c>
      <c r="G304">
        <v>0</v>
      </c>
      <c r="H304">
        <v>0</v>
      </c>
      <c r="I304" s="2">
        <v>0</v>
      </c>
      <c r="J304" s="2">
        <v>1</v>
      </c>
      <c r="K304">
        <f t="shared" si="12"/>
        <v>100</v>
      </c>
      <c r="L304">
        <f t="shared" si="13"/>
        <v>1.4259999999999273E-2</v>
      </c>
      <c r="M304">
        <f t="shared" si="14"/>
        <v>99.985740000000007</v>
      </c>
    </row>
    <row r="305" spans="1:13">
      <c r="A305">
        <v>-1197</v>
      </c>
      <c r="B305">
        <v>1</v>
      </c>
      <c r="C305">
        <v>0</v>
      </c>
      <c r="D305">
        <v>4215398</v>
      </c>
      <c r="E305" s="2">
        <v>0.9998572</v>
      </c>
      <c r="F305">
        <v>0</v>
      </c>
      <c r="G305">
        <v>0</v>
      </c>
      <c r="H305">
        <v>0</v>
      </c>
      <c r="I305" s="2">
        <v>0</v>
      </c>
      <c r="J305" s="2">
        <v>1</v>
      </c>
      <c r="K305">
        <f t="shared" si="12"/>
        <v>100</v>
      </c>
      <c r="L305">
        <f t="shared" si="13"/>
        <v>1.4279999999999848E-2</v>
      </c>
      <c r="M305">
        <f t="shared" si="14"/>
        <v>99.985720000000001</v>
      </c>
    </row>
    <row r="306" spans="1:13">
      <c r="A306">
        <v>-1196</v>
      </c>
      <c r="B306">
        <v>0</v>
      </c>
      <c r="C306">
        <v>0</v>
      </c>
      <c r="D306">
        <v>4215398</v>
      </c>
      <c r="E306" s="2">
        <v>0.9998572</v>
      </c>
      <c r="F306">
        <v>0</v>
      </c>
      <c r="G306">
        <v>0</v>
      </c>
      <c r="H306">
        <v>0</v>
      </c>
      <c r="I306" s="2">
        <v>0</v>
      </c>
      <c r="J306" s="2">
        <v>1</v>
      </c>
      <c r="K306">
        <f t="shared" si="12"/>
        <v>100</v>
      </c>
      <c r="L306">
        <f t="shared" si="13"/>
        <v>1.4279999999999848E-2</v>
      </c>
      <c r="M306">
        <f t="shared" si="14"/>
        <v>99.985720000000001</v>
      </c>
    </row>
    <row r="307" spans="1:13">
      <c r="A307">
        <v>-1195</v>
      </c>
      <c r="B307">
        <v>0</v>
      </c>
      <c r="C307">
        <v>0</v>
      </c>
      <c r="D307">
        <v>4215398</v>
      </c>
      <c r="E307" s="2">
        <v>0.9998572</v>
      </c>
      <c r="F307">
        <v>0</v>
      </c>
      <c r="G307">
        <v>0</v>
      </c>
      <c r="H307">
        <v>0</v>
      </c>
      <c r="I307" s="2">
        <v>0</v>
      </c>
      <c r="J307" s="2">
        <v>1</v>
      </c>
      <c r="K307">
        <f t="shared" si="12"/>
        <v>100</v>
      </c>
      <c r="L307">
        <f t="shared" si="13"/>
        <v>1.4279999999999848E-2</v>
      </c>
      <c r="M307">
        <f t="shared" si="14"/>
        <v>99.985720000000001</v>
      </c>
    </row>
    <row r="308" spans="1:13">
      <c r="A308">
        <v>-1194</v>
      </c>
      <c r="B308">
        <v>0</v>
      </c>
      <c r="C308">
        <v>0</v>
      </c>
      <c r="D308">
        <v>4215398</v>
      </c>
      <c r="E308" s="2">
        <v>0.9998572</v>
      </c>
      <c r="F308">
        <v>0</v>
      </c>
      <c r="G308">
        <v>0</v>
      </c>
      <c r="H308">
        <v>0</v>
      </c>
      <c r="I308" s="2">
        <v>0</v>
      </c>
      <c r="J308" s="2">
        <v>1</v>
      </c>
      <c r="K308">
        <f t="shared" si="12"/>
        <v>100</v>
      </c>
      <c r="L308">
        <f t="shared" si="13"/>
        <v>1.4279999999999848E-2</v>
      </c>
      <c r="M308">
        <f t="shared" si="14"/>
        <v>99.985720000000001</v>
      </c>
    </row>
    <row r="309" spans="1:13">
      <c r="A309">
        <v>-1193</v>
      </c>
      <c r="B309">
        <v>0</v>
      </c>
      <c r="C309">
        <v>0</v>
      </c>
      <c r="D309">
        <v>4215398</v>
      </c>
      <c r="E309" s="2">
        <v>0.9998572</v>
      </c>
      <c r="F309">
        <v>0</v>
      </c>
      <c r="G309">
        <v>0</v>
      </c>
      <c r="H309">
        <v>0</v>
      </c>
      <c r="I309" s="2">
        <v>0</v>
      </c>
      <c r="J309" s="2">
        <v>1</v>
      </c>
      <c r="K309">
        <f t="shared" si="12"/>
        <v>100</v>
      </c>
      <c r="L309">
        <f t="shared" si="13"/>
        <v>1.4279999999999848E-2</v>
      </c>
      <c r="M309">
        <f t="shared" si="14"/>
        <v>99.985720000000001</v>
      </c>
    </row>
    <row r="310" spans="1:13">
      <c r="A310">
        <v>-1192</v>
      </c>
      <c r="B310">
        <v>0</v>
      </c>
      <c r="C310">
        <v>0</v>
      </c>
      <c r="D310">
        <v>4215398</v>
      </c>
      <c r="E310" s="2">
        <v>0.9998572</v>
      </c>
      <c r="F310">
        <v>0</v>
      </c>
      <c r="G310">
        <v>0</v>
      </c>
      <c r="H310">
        <v>0</v>
      </c>
      <c r="I310" s="2">
        <v>0</v>
      </c>
      <c r="J310" s="2">
        <v>1</v>
      </c>
      <c r="K310">
        <f t="shared" si="12"/>
        <v>100</v>
      </c>
      <c r="L310">
        <f t="shared" si="13"/>
        <v>1.4279999999999848E-2</v>
      </c>
      <c r="M310">
        <f t="shared" si="14"/>
        <v>99.985720000000001</v>
      </c>
    </row>
    <row r="311" spans="1:13">
      <c r="A311">
        <v>-1191</v>
      </c>
      <c r="B311">
        <v>0</v>
      </c>
      <c r="C311">
        <v>0</v>
      </c>
      <c r="D311">
        <v>4215398</v>
      </c>
      <c r="E311" s="2">
        <v>0.9998572</v>
      </c>
      <c r="F311">
        <v>0</v>
      </c>
      <c r="G311">
        <v>0</v>
      </c>
      <c r="H311">
        <v>0</v>
      </c>
      <c r="I311" s="2">
        <v>0</v>
      </c>
      <c r="J311" s="2">
        <v>1</v>
      </c>
      <c r="K311">
        <f t="shared" si="12"/>
        <v>100</v>
      </c>
      <c r="L311">
        <f t="shared" si="13"/>
        <v>1.4279999999999848E-2</v>
      </c>
      <c r="M311">
        <f t="shared" si="14"/>
        <v>99.985720000000001</v>
      </c>
    </row>
    <row r="312" spans="1:13">
      <c r="A312">
        <v>-1190</v>
      </c>
      <c r="B312">
        <v>0</v>
      </c>
      <c r="C312">
        <v>0</v>
      </c>
      <c r="D312">
        <v>4215398</v>
      </c>
      <c r="E312" s="2">
        <v>0.9998572</v>
      </c>
      <c r="F312">
        <v>0</v>
      </c>
      <c r="G312">
        <v>0</v>
      </c>
      <c r="H312">
        <v>0</v>
      </c>
      <c r="I312" s="2">
        <v>0</v>
      </c>
      <c r="J312" s="2">
        <v>1</v>
      </c>
      <c r="K312">
        <f t="shared" si="12"/>
        <v>100</v>
      </c>
      <c r="L312">
        <f t="shared" si="13"/>
        <v>1.4279999999999848E-2</v>
      </c>
      <c r="M312">
        <f t="shared" si="14"/>
        <v>99.985720000000001</v>
      </c>
    </row>
    <row r="313" spans="1:13">
      <c r="A313">
        <v>-1189</v>
      </c>
      <c r="B313">
        <v>1</v>
      </c>
      <c r="C313">
        <v>0</v>
      </c>
      <c r="D313">
        <v>4215397</v>
      </c>
      <c r="E313" s="2">
        <v>0.999857</v>
      </c>
      <c r="F313">
        <v>0</v>
      </c>
      <c r="G313">
        <v>0</v>
      </c>
      <c r="H313">
        <v>0</v>
      </c>
      <c r="I313" s="2">
        <v>0</v>
      </c>
      <c r="J313" s="2">
        <v>1</v>
      </c>
      <c r="K313">
        <f t="shared" si="12"/>
        <v>100</v>
      </c>
      <c r="L313">
        <f t="shared" si="13"/>
        <v>1.4300000000000423E-2</v>
      </c>
      <c r="M313">
        <f t="shared" si="14"/>
        <v>99.985699999999994</v>
      </c>
    </row>
    <row r="314" spans="1:13">
      <c r="A314">
        <v>-1188</v>
      </c>
      <c r="B314">
        <v>0</v>
      </c>
      <c r="C314">
        <v>0</v>
      </c>
      <c r="D314">
        <v>4215397</v>
      </c>
      <c r="E314" s="2">
        <v>0.999857</v>
      </c>
      <c r="F314">
        <v>0</v>
      </c>
      <c r="G314">
        <v>0</v>
      </c>
      <c r="H314">
        <v>0</v>
      </c>
      <c r="I314" s="2">
        <v>0</v>
      </c>
      <c r="J314" s="2">
        <v>1</v>
      </c>
      <c r="K314">
        <f t="shared" si="12"/>
        <v>100</v>
      </c>
      <c r="L314">
        <f t="shared" si="13"/>
        <v>1.4300000000000423E-2</v>
      </c>
      <c r="M314">
        <f t="shared" si="14"/>
        <v>99.985699999999994</v>
      </c>
    </row>
    <row r="315" spans="1:13">
      <c r="A315">
        <v>-1187</v>
      </c>
      <c r="B315">
        <v>0</v>
      </c>
      <c r="C315">
        <v>0</v>
      </c>
      <c r="D315">
        <v>4215397</v>
      </c>
      <c r="E315" s="2">
        <v>0.999857</v>
      </c>
      <c r="F315">
        <v>0</v>
      </c>
      <c r="G315">
        <v>0</v>
      </c>
      <c r="H315">
        <v>0</v>
      </c>
      <c r="I315" s="2">
        <v>0</v>
      </c>
      <c r="J315" s="2">
        <v>1</v>
      </c>
      <c r="K315">
        <f t="shared" si="12"/>
        <v>100</v>
      </c>
      <c r="L315">
        <f t="shared" si="13"/>
        <v>1.4300000000000423E-2</v>
      </c>
      <c r="M315">
        <f t="shared" si="14"/>
        <v>99.985699999999994</v>
      </c>
    </row>
    <row r="316" spans="1:13">
      <c r="A316">
        <v>-1186</v>
      </c>
      <c r="B316">
        <v>1</v>
      </c>
      <c r="C316">
        <v>0</v>
      </c>
      <c r="D316">
        <v>4215396</v>
      </c>
      <c r="E316" s="2">
        <v>0.99985670000000004</v>
      </c>
      <c r="F316">
        <v>0</v>
      </c>
      <c r="G316">
        <v>0</v>
      </c>
      <c r="H316">
        <v>0</v>
      </c>
      <c r="I316" s="2">
        <v>0</v>
      </c>
      <c r="J316" s="2">
        <v>1</v>
      </c>
      <c r="K316">
        <f t="shared" si="12"/>
        <v>100</v>
      </c>
      <c r="L316">
        <f t="shared" si="13"/>
        <v>1.4329999999995735E-2</v>
      </c>
      <c r="M316">
        <f t="shared" si="14"/>
        <v>99.985669999999999</v>
      </c>
    </row>
    <row r="317" spans="1:13">
      <c r="A317">
        <v>-1185</v>
      </c>
      <c r="B317">
        <v>0</v>
      </c>
      <c r="C317">
        <v>0</v>
      </c>
      <c r="D317">
        <v>4215396</v>
      </c>
      <c r="E317" s="2">
        <v>0.99985670000000004</v>
      </c>
      <c r="F317">
        <v>0</v>
      </c>
      <c r="G317">
        <v>0</v>
      </c>
      <c r="H317">
        <v>0</v>
      </c>
      <c r="I317" s="2">
        <v>0</v>
      </c>
      <c r="J317" s="2">
        <v>1</v>
      </c>
      <c r="K317">
        <f t="shared" si="12"/>
        <v>100</v>
      </c>
      <c r="L317">
        <f t="shared" si="13"/>
        <v>1.4329999999995735E-2</v>
      </c>
      <c r="M317">
        <f t="shared" si="14"/>
        <v>99.985669999999999</v>
      </c>
    </row>
    <row r="318" spans="1:13">
      <c r="A318">
        <v>-1184</v>
      </c>
      <c r="B318">
        <v>0</v>
      </c>
      <c r="C318">
        <v>0</v>
      </c>
      <c r="D318">
        <v>4215396</v>
      </c>
      <c r="E318" s="2">
        <v>0.99985670000000004</v>
      </c>
      <c r="F318">
        <v>0</v>
      </c>
      <c r="G318">
        <v>0</v>
      </c>
      <c r="H318">
        <v>0</v>
      </c>
      <c r="I318" s="2">
        <v>0</v>
      </c>
      <c r="J318" s="2">
        <v>1</v>
      </c>
      <c r="K318">
        <f t="shared" si="12"/>
        <v>100</v>
      </c>
      <c r="L318">
        <f t="shared" si="13"/>
        <v>1.4329999999995735E-2</v>
      </c>
      <c r="M318">
        <f t="shared" si="14"/>
        <v>99.985669999999999</v>
      </c>
    </row>
    <row r="319" spans="1:13">
      <c r="A319">
        <v>-1183</v>
      </c>
      <c r="B319">
        <v>0</v>
      </c>
      <c r="C319">
        <v>0</v>
      </c>
      <c r="D319">
        <v>4215396</v>
      </c>
      <c r="E319" s="2">
        <v>0.99985670000000004</v>
      </c>
      <c r="F319">
        <v>0</v>
      </c>
      <c r="G319">
        <v>0</v>
      </c>
      <c r="H319">
        <v>0</v>
      </c>
      <c r="I319" s="2">
        <v>0</v>
      </c>
      <c r="J319" s="2">
        <v>1</v>
      </c>
      <c r="K319">
        <f t="shared" si="12"/>
        <v>100</v>
      </c>
      <c r="L319">
        <f t="shared" si="13"/>
        <v>1.4329999999995735E-2</v>
      </c>
      <c r="M319">
        <f t="shared" si="14"/>
        <v>99.985669999999999</v>
      </c>
    </row>
    <row r="320" spans="1:13">
      <c r="A320">
        <v>-1182</v>
      </c>
      <c r="B320">
        <v>0</v>
      </c>
      <c r="C320">
        <v>0</v>
      </c>
      <c r="D320">
        <v>4215396</v>
      </c>
      <c r="E320" s="2">
        <v>0.99985670000000004</v>
      </c>
      <c r="F320">
        <v>0</v>
      </c>
      <c r="G320">
        <v>0</v>
      </c>
      <c r="H320">
        <v>0</v>
      </c>
      <c r="I320" s="2">
        <v>0</v>
      </c>
      <c r="J320" s="2">
        <v>1</v>
      </c>
      <c r="K320">
        <f t="shared" si="12"/>
        <v>100</v>
      </c>
      <c r="L320">
        <f t="shared" si="13"/>
        <v>1.4329999999995735E-2</v>
      </c>
      <c r="M320">
        <f t="shared" si="14"/>
        <v>99.985669999999999</v>
      </c>
    </row>
    <row r="321" spans="1:13">
      <c r="A321">
        <v>-1181</v>
      </c>
      <c r="B321">
        <v>0</v>
      </c>
      <c r="C321">
        <v>0</v>
      </c>
      <c r="D321">
        <v>4215396</v>
      </c>
      <c r="E321" s="2">
        <v>0.99985670000000004</v>
      </c>
      <c r="F321">
        <v>0</v>
      </c>
      <c r="G321">
        <v>0</v>
      </c>
      <c r="H321">
        <v>0</v>
      </c>
      <c r="I321" s="2">
        <v>0</v>
      </c>
      <c r="J321" s="2">
        <v>1</v>
      </c>
      <c r="K321">
        <f t="shared" si="12"/>
        <v>100</v>
      </c>
      <c r="L321">
        <f t="shared" si="13"/>
        <v>1.4329999999995735E-2</v>
      </c>
      <c r="M321">
        <f t="shared" si="14"/>
        <v>99.985669999999999</v>
      </c>
    </row>
    <row r="322" spans="1:13">
      <c r="A322">
        <v>-1180</v>
      </c>
      <c r="B322">
        <v>2</v>
      </c>
      <c r="C322">
        <v>0</v>
      </c>
      <c r="D322">
        <v>4215394</v>
      </c>
      <c r="E322" s="2">
        <v>0.99985630000000003</v>
      </c>
      <c r="F322">
        <v>0</v>
      </c>
      <c r="G322">
        <v>0</v>
      </c>
      <c r="H322">
        <v>0</v>
      </c>
      <c r="I322" s="2">
        <v>0</v>
      </c>
      <c r="J322" s="2">
        <v>1</v>
      </c>
      <c r="K322">
        <f t="shared" si="12"/>
        <v>100</v>
      </c>
      <c r="L322">
        <f t="shared" si="13"/>
        <v>1.4369999999996885E-2</v>
      </c>
      <c r="M322">
        <f t="shared" si="14"/>
        <v>99.98563</v>
      </c>
    </row>
    <row r="323" spans="1:13">
      <c r="A323">
        <v>-1179</v>
      </c>
      <c r="B323">
        <v>0</v>
      </c>
      <c r="C323">
        <v>0</v>
      </c>
      <c r="D323">
        <v>4215394</v>
      </c>
      <c r="E323" s="2">
        <v>0.99985630000000003</v>
      </c>
      <c r="F323">
        <v>0</v>
      </c>
      <c r="G323">
        <v>0</v>
      </c>
      <c r="H323">
        <v>0</v>
      </c>
      <c r="I323" s="2">
        <v>0</v>
      </c>
      <c r="J323" s="2">
        <v>1</v>
      </c>
      <c r="K323">
        <f t="shared" ref="K323:K386" si="15">(1-I323)*100</f>
        <v>100</v>
      </c>
      <c r="L323">
        <f t="shared" ref="L323:L386" si="16">(1-E323)*100</f>
        <v>1.4369999999996885E-2</v>
      </c>
      <c r="M323">
        <f t="shared" ref="M323:M386" si="17">100-L323</f>
        <v>99.98563</v>
      </c>
    </row>
    <row r="324" spans="1:13">
      <c r="A324">
        <v>-1178</v>
      </c>
      <c r="B324">
        <v>0</v>
      </c>
      <c r="C324">
        <v>0</v>
      </c>
      <c r="D324">
        <v>4215394</v>
      </c>
      <c r="E324" s="2">
        <v>0.99985630000000003</v>
      </c>
      <c r="F324">
        <v>0</v>
      </c>
      <c r="G324">
        <v>0</v>
      </c>
      <c r="H324">
        <v>0</v>
      </c>
      <c r="I324" s="2">
        <v>0</v>
      </c>
      <c r="J324" s="2">
        <v>1</v>
      </c>
      <c r="K324">
        <f t="shared" si="15"/>
        <v>100</v>
      </c>
      <c r="L324">
        <f t="shared" si="16"/>
        <v>1.4369999999996885E-2</v>
      </c>
      <c r="M324">
        <f t="shared" si="17"/>
        <v>99.98563</v>
      </c>
    </row>
    <row r="325" spans="1:13">
      <c r="A325">
        <v>-1177</v>
      </c>
      <c r="B325">
        <v>0</v>
      </c>
      <c r="C325">
        <v>0</v>
      </c>
      <c r="D325">
        <v>4215394</v>
      </c>
      <c r="E325" s="2">
        <v>0.99985630000000003</v>
      </c>
      <c r="F325">
        <v>0</v>
      </c>
      <c r="G325">
        <v>0</v>
      </c>
      <c r="H325">
        <v>0</v>
      </c>
      <c r="I325" s="2">
        <v>0</v>
      </c>
      <c r="J325" s="2">
        <v>1</v>
      </c>
      <c r="K325">
        <f t="shared" si="15"/>
        <v>100</v>
      </c>
      <c r="L325">
        <f t="shared" si="16"/>
        <v>1.4369999999996885E-2</v>
      </c>
      <c r="M325">
        <f t="shared" si="17"/>
        <v>99.98563</v>
      </c>
    </row>
    <row r="326" spans="1:13">
      <c r="A326">
        <v>-1176</v>
      </c>
      <c r="B326">
        <v>0</v>
      </c>
      <c r="C326">
        <v>0</v>
      </c>
      <c r="D326">
        <v>4215394</v>
      </c>
      <c r="E326" s="2">
        <v>0.99985630000000003</v>
      </c>
      <c r="F326">
        <v>0</v>
      </c>
      <c r="G326">
        <v>0</v>
      </c>
      <c r="H326">
        <v>0</v>
      </c>
      <c r="I326" s="2">
        <v>0</v>
      </c>
      <c r="J326" s="2">
        <v>1</v>
      </c>
      <c r="K326">
        <f t="shared" si="15"/>
        <v>100</v>
      </c>
      <c r="L326">
        <f t="shared" si="16"/>
        <v>1.4369999999996885E-2</v>
      </c>
      <c r="M326">
        <f t="shared" si="17"/>
        <v>99.98563</v>
      </c>
    </row>
    <row r="327" spans="1:13">
      <c r="A327">
        <v>-1175</v>
      </c>
      <c r="B327">
        <v>2</v>
      </c>
      <c r="C327">
        <v>0</v>
      </c>
      <c r="D327">
        <v>4215392</v>
      </c>
      <c r="E327" s="2">
        <v>0.99985579999999996</v>
      </c>
      <c r="F327">
        <v>0</v>
      </c>
      <c r="G327">
        <v>0</v>
      </c>
      <c r="H327">
        <v>0</v>
      </c>
      <c r="I327" s="2">
        <v>0</v>
      </c>
      <c r="J327" s="2">
        <v>1</v>
      </c>
      <c r="K327">
        <f t="shared" si="15"/>
        <v>100</v>
      </c>
      <c r="L327">
        <f t="shared" si="16"/>
        <v>1.4420000000003874E-2</v>
      </c>
      <c r="M327">
        <f t="shared" si="17"/>
        <v>99.985579999999999</v>
      </c>
    </row>
    <row r="328" spans="1:13">
      <c r="A328">
        <v>-1174</v>
      </c>
      <c r="B328">
        <v>0</v>
      </c>
      <c r="C328">
        <v>0</v>
      </c>
      <c r="D328">
        <v>4215392</v>
      </c>
      <c r="E328" s="2">
        <v>0.99985579999999996</v>
      </c>
      <c r="F328">
        <v>0</v>
      </c>
      <c r="G328">
        <v>0</v>
      </c>
      <c r="H328">
        <v>0</v>
      </c>
      <c r="I328" s="2">
        <v>0</v>
      </c>
      <c r="J328" s="2">
        <v>1</v>
      </c>
      <c r="K328">
        <f t="shared" si="15"/>
        <v>100</v>
      </c>
      <c r="L328">
        <f t="shared" si="16"/>
        <v>1.4420000000003874E-2</v>
      </c>
      <c r="M328">
        <f t="shared" si="17"/>
        <v>99.985579999999999</v>
      </c>
    </row>
    <row r="329" spans="1:13">
      <c r="A329">
        <v>-1173</v>
      </c>
      <c r="B329">
        <v>0</v>
      </c>
      <c r="C329">
        <v>0</v>
      </c>
      <c r="D329">
        <v>4215392</v>
      </c>
      <c r="E329" s="2">
        <v>0.99985579999999996</v>
      </c>
      <c r="F329">
        <v>0</v>
      </c>
      <c r="G329">
        <v>0</v>
      </c>
      <c r="H329">
        <v>0</v>
      </c>
      <c r="I329" s="2">
        <v>0</v>
      </c>
      <c r="J329" s="2">
        <v>1</v>
      </c>
      <c r="K329">
        <f t="shared" si="15"/>
        <v>100</v>
      </c>
      <c r="L329">
        <f t="shared" si="16"/>
        <v>1.4420000000003874E-2</v>
      </c>
      <c r="M329">
        <f t="shared" si="17"/>
        <v>99.985579999999999</v>
      </c>
    </row>
    <row r="330" spans="1:13">
      <c r="A330">
        <v>-1172</v>
      </c>
      <c r="B330">
        <v>2</v>
      </c>
      <c r="C330">
        <v>0</v>
      </c>
      <c r="D330">
        <v>4215390</v>
      </c>
      <c r="E330" s="2">
        <v>0.9998553</v>
      </c>
      <c r="F330">
        <v>0</v>
      </c>
      <c r="G330">
        <v>0</v>
      </c>
      <c r="H330">
        <v>0</v>
      </c>
      <c r="I330" s="2">
        <v>0</v>
      </c>
      <c r="J330" s="2">
        <v>1</v>
      </c>
      <c r="K330">
        <f t="shared" si="15"/>
        <v>100</v>
      </c>
      <c r="L330">
        <f t="shared" si="16"/>
        <v>1.4469999999999761E-2</v>
      </c>
      <c r="M330">
        <f t="shared" si="17"/>
        <v>99.985529999999997</v>
      </c>
    </row>
    <row r="331" spans="1:13">
      <c r="A331">
        <v>-1171</v>
      </c>
      <c r="B331">
        <v>0</v>
      </c>
      <c r="C331">
        <v>0</v>
      </c>
      <c r="D331">
        <v>4215390</v>
      </c>
      <c r="E331" s="2">
        <v>0.9998553</v>
      </c>
      <c r="F331">
        <v>0</v>
      </c>
      <c r="G331">
        <v>0</v>
      </c>
      <c r="H331">
        <v>0</v>
      </c>
      <c r="I331" s="2">
        <v>0</v>
      </c>
      <c r="J331" s="2">
        <v>1</v>
      </c>
      <c r="K331">
        <f t="shared" si="15"/>
        <v>100</v>
      </c>
      <c r="L331">
        <f t="shared" si="16"/>
        <v>1.4469999999999761E-2</v>
      </c>
      <c r="M331">
        <f t="shared" si="17"/>
        <v>99.985529999999997</v>
      </c>
    </row>
    <row r="332" spans="1:13">
      <c r="A332">
        <v>-1170</v>
      </c>
      <c r="B332">
        <v>0</v>
      </c>
      <c r="C332">
        <v>0</v>
      </c>
      <c r="D332">
        <v>4215390</v>
      </c>
      <c r="E332" s="2">
        <v>0.9998553</v>
      </c>
      <c r="F332">
        <v>0</v>
      </c>
      <c r="G332">
        <v>0</v>
      </c>
      <c r="H332">
        <v>0</v>
      </c>
      <c r="I332" s="2">
        <v>0</v>
      </c>
      <c r="J332" s="2">
        <v>1</v>
      </c>
      <c r="K332">
        <f t="shared" si="15"/>
        <v>100</v>
      </c>
      <c r="L332">
        <f t="shared" si="16"/>
        <v>1.4469999999999761E-2</v>
      </c>
      <c r="M332">
        <f t="shared" si="17"/>
        <v>99.985529999999997</v>
      </c>
    </row>
    <row r="333" spans="1:13">
      <c r="A333">
        <v>-1169</v>
      </c>
      <c r="B333">
        <v>0</v>
      </c>
      <c r="C333">
        <v>0</v>
      </c>
      <c r="D333">
        <v>4215390</v>
      </c>
      <c r="E333" s="2">
        <v>0.9998553</v>
      </c>
      <c r="F333">
        <v>0</v>
      </c>
      <c r="G333">
        <v>0</v>
      </c>
      <c r="H333">
        <v>0</v>
      </c>
      <c r="I333" s="2">
        <v>0</v>
      </c>
      <c r="J333" s="2">
        <v>1</v>
      </c>
      <c r="K333">
        <f t="shared" si="15"/>
        <v>100</v>
      </c>
      <c r="L333">
        <f t="shared" si="16"/>
        <v>1.4469999999999761E-2</v>
      </c>
      <c r="M333">
        <f t="shared" si="17"/>
        <v>99.985529999999997</v>
      </c>
    </row>
    <row r="334" spans="1:13">
      <c r="A334">
        <v>-1168</v>
      </c>
      <c r="B334">
        <v>0</v>
      </c>
      <c r="C334">
        <v>0</v>
      </c>
      <c r="D334">
        <v>4215390</v>
      </c>
      <c r="E334" s="2">
        <v>0.9998553</v>
      </c>
      <c r="F334">
        <v>0</v>
      </c>
      <c r="G334">
        <v>0</v>
      </c>
      <c r="H334">
        <v>0</v>
      </c>
      <c r="I334" s="2">
        <v>0</v>
      </c>
      <c r="J334" s="2">
        <v>1</v>
      </c>
      <c r="K334">
        <f t="shared" si="15"/>
        <v>100</v>
      </c>
      <c r="L334">
        <f t="shared" si="16"/>
        <v>1.4469999999999761E-2</v>
      </c>
      <c r="M334">
        <f t="shared" si="17"/>
        <v>99.985529999999997</v>
      </c>
    </row>
    <row r="335" spans="1:13">
      <c r="A335">
        <v>-1167</v>
      </c>
      <c r="B335">
        <v>1</v>
      </c>
      <c r="C335">
        <v>0</v>
      </c>
      <c r="D335">
        <v>4215389</v>
      </c>
      <c r="E335" s="2">
        <v>0.9998551</v>
      </c>
      <c r="F335">
        <v>0</v>
      </c>
      <c r="G335">
        <v>0</v>
      </c>
      <c r="H335">
        <v>0</v>
      </c>
      <c r="I335" s="2">
        <v>0</v>
      </c>
      <c r="J335" s="2">
        <v>1</v>
      </c>
      <c r="K335">
        <f t="shared" si="15"/>
        <v>100</v>
      </c>
      <c r="L335">
        <f t="shared" si="16"/>
        <v>1.4490000000000336E-2</v>
      </c>
      <c r="M335">
        <f t="shared" si="17"/>
        <v>99.985510000000005</v>
      </c>
    </row>
    <row r="336" spans="1:13">
      <c r="A336">
        <v>-1166</v>
      </c>
      <c r="B336">
        <v>2</v>
      </c>
      <c r="C336">
        <v>0</v>
      </c>
      <c r="D336">
        <v>4215387</v>
      </c>
      <c r="E336" s="2">
        <v>0.99985460000000004</v>
      </c>
      <c r="F336">
        <v>0</v>
      </c>
      <c r="G336">
        <v>0</v>
      </c>
      <c r="H336">
        <v>0</v>
      </c>
      <c r="I336" s="2">
        <v>0</v>
      </c>
      <c r="J336" s="2">
        <v>1</v>
      </c>
      <c r="K336">
        <f t="shared" si="15"/>
        <v>100</v>
      </c>
      <c r="L336">
        <f t="shared" si="16"/>
        <v>1.4539999999996223E-2</v>
      </c>
      <c r="M336">
        <f t="shared" si="17"/>
        <v>99.985460000000003</v>
      </c>
    </row>
    <row r="337" spans="1:13">
      <c r="A337">
        <v>-1165</v>
      </c>
      <c r="B337">
        <v>0</v>
      </c>
      <c r="C337">
        <v>0</v>
      </c>
      <c r="D337">
        <v>4215387</v>
      </c>
      <c r="E337" s="2">
        <v>0.99985460000000004</v>
      </c>
      <c r="F337">
        <v>0</v>
      </c>
      <c r="G337">
        <v>0</v>
      </c>
      <c r="H337">
        <v>0</v>
      </c>
      <c r="I337" s="2">
        <v>0</v>
      </c>
      <c r="J337" s="2">
        <v>1</v>
      </c>
      <c r="K337">
        <f t="shared" si="15"/>
        <v>100</v>
      </c>
      <c r="L337">
        <f t="shared" si="16"/>
        <v>1.4539999999996223E-2</v>
      </c>
      <c r="M337">
        <f t="shared" si="17"/>
        <v>99.985460000000003</v>
      </c>
    </row>
    <row r="338" spans="1:13">
      <c r="A338">
        <v>-1164</v>
      </c>
      <c r="B338">
        <v>0</v>
      </c>
      <c r="C338">
        <v>0</v>
      </c>
      <c r="D338">
        <v>4215387</v>
      </c>
      <c r="E338" s="2">
        <v>0.99985460000000004</v>
      </c>
      <c r="F338">
        <v>0</v>
      </c>
      <c r="G338">
        <v>0</v>
      </c>
      <c r="H338">
        <v>0</v>
      </c>
      <c r="I338" s="2">
        <v>0</v>
      </c>
      <c r="J338" s="2">
        <v>1</v>
      </c>
      <c r="K338">
        <f t="shared" si="15"/>
        <v>100</v>
      </c>
      <c r="L338">
        <f t="shared" si="16"/>
        <v>1.4539999999996223E-2</v>
      </c>
      <c r="M338">
        <f t="shared" si="17"/>
        <v>99.985460000000003</v>
      </c>
    </row>
    <row r="339" spans="1:13">
      <c r="A339">
        <v>-1163</v>
      </c>
      <c r="B339">
        <v>1</v>
      </c>
      <c r="C339">
        <v>0</v>
      </c>
      <c r="D339">
        <v>4215386</v>
      </c>
      <c r="E339" s="2">
        <v>0.99985440000000003</v>
      </c>
      <c r="F339">
        <v>0</v>
      </c>
      <c r="G339">
        <v>0</v>
      </c>
      <c r="H339">
        <v>0</v>
      </c>
      <c r="I339" s="2">
        <v>0</v>
      </c>
      <c r="J339" s="2">
        <v>1</v>
      </c>
      <c r="K339">
        <f t="shared" si="15"/>
        <v>100</v>
      </c>
      <c r="L339">
        <f t="shared" si="16"/>
        <v>1.4559999999996798E-2</v>
      </c>
      <c r="M339">
        <f t="shared" si="17"/>
        <v>99.985439999999997</v>
      </c>
    </row>
    <row r="340" spans="1:13">
      <c r="A340">
        <v>-1162</v>
      </c>
      <c r="B340">
        <v>0</v>
      </c>
      <c r="C340">
        <v>0</v>
      </c>
      <c r="D340">
        <v>4215386</v>
      </c>
      <c r="E340" s="2">
        <v>0.99985440000000003</v>
      </c>
      <c r="F340">
        <v>0</v>
      </c>
      <c r="G340">
        <v>0</v>
      </c>
      <c r="H340">
        <v>0</v>
      </c>
      <c r="I340" s="2">
        <v>0</v>
      </c>
      <c r="J340" s="2">
        <v>1</v>
      </c>
      <c r="K340">
        <f t="shared" si="15"/>
        <v>100</v>
      </c>
      <c r="L340">
        <f t="shared" si="16"/>
        <v>1.4559999999996798E-2</v>
      </c>
      <c r="M340">
        <f t="shared" si="17"/>
        <v>99.985439999999997</v>
      </c>
    </row>
    <row r="341" spans="1:13">
      <c r="A341">
        <v>-1161</v>
      </c>
      <c r="B341">
        <v>0</v>
      </c>
      <c r="C341">
        <v>0</v>
      </c>
      <c r="D341">
        <v>4215386</v>
      </c>
      <c r="E341" s="2">
        <v>0.99985440000000003</v>
      </c>
      <c r="F341">
        <v>0</v>
      </c>
      <c r="G341">
        <v>0</v>
      </c>
      <c r="H341">
        <v>0</v>
      </c>
      <c r="I341" s="2">
        <v>0</v>
      </c>
      <c r="J341" s="2">
        <v>1</v>
      </c>
      <c r="K341">
        <f t="shared" si="15"/>
        <v>100</v>
      </c>
      <c r="L341">
        <f t="shared" si="16"/>
        <v>1.4559999999996798E-2</v>
      </c>
      <c r="M341">
        <f t="shared" si="17"/>
        <v>99.985439999999997</v>
      </c>
    </row>
    <row r="342" spans="1:13">
      <c r="A342">
        <v>-1160</v>
      </c>
      <c r="B342">
        <v>0</v>
      </c>
      <c r="C342">
        <v>0</v>
      </c>
      <c r="D342">
        <v>4215386</v>
      </c>
      <c r="E342" s="2">
        <v>0.99985440000000003</v>
      </c>
      <c r="F342">
        <v>0</v>
      </c>
      <c r="G342">
        <v>0</v>
      </c>
      <c r="H342">
        <v>0</v>
      </c>
      <c r="I342" s="2">
        <v>0</v>
      </c>
      <c r="J342" s="2">
        <v>1</v>
      </c>
      <c r="K342">
        <f t="shared" si="15"/>
        <v>100</v>
      </c>
      <c r="L342">
        <f t="shared" si="16"/>
        <v>1.4559999999996798E-2</v>
      </c>
      <c r="M342">
        <f t="shared" si="17"/>
        <v>99.985439999999997</v>
      </c>
    </row>
    <row r="343" spans="1:13">
      <c r="A343">
        <v>-1159</v>
      </c>
      <c r="B343">
        <v>0</v>
      </c>
      <c r="C343">
        <v>0</v>
      </c>
      <c r="D343">
        <v>4215386</v>
      </c>
      <c r="E343" s="2">
        <v>0.99985440000000003</v>
      </c>
      <c r="F343">
        <v>0</v>
      </c>
      <c r="G343">
        <v>0</v>
      </c>
      <c r="H343">
        <v>0</v>
      </c>
      <c r="I343" s="2">
        <v>0</v>
      </c>
      <c r="J343" s="2">
        <v>1</v>
      </c>
      <c r="K343">
        <f t="shared" si="15"/>
        <v>100</v>
      </c>
      <c r="L343">
        <f t="shared" si="16"/>
        <v>1.4559999999996798E-2</v>
      </c>
      <c r="M343">
        <f t="shared" si="17"/>
        <v>99.985439999999997</v>
      </c>
    </row>
    <row r="344" spans="1:13">
      <c r="A344">
        <v>-1158</v>
      </c>
      <c r="B344">
        <v>0</v>
      </c>
      <c r="C344">
        <v>0</v>
      </c>
      <c r="D344">
        <v>4215386</v>
      </c>
      <c r="E344" s="2">
        <v>0.99985440000000003</v>
      </c>
      <c r="F344">
        <v>0</v>
      </c>
      <c r="G344">
        <v>0</v>
      </c>
      <c r="H344">
        <v>0</v>
      </c>
      <c r="I344" s="2">
        <v>0</v>
      </c>
      <c r="J344" s="2">
        <v>1</v>
      </c>
      <c r="K344">
        <f t="shared" si="15"/>
        <v>100</v>
      </c>
      <c r="L344">
        <f t="shared" si="16"/>
        <v>1.4559999999996798E-2</v>
      </c>
      <c r="M344">
        <f t="shared" si="17"/>
        <v>99.985439999999997</v>
      </c>
    </row>
    <row r="345" spans="1:13">
      <c r="A345">
        <v>-1157</v>
      </c>
      <c r="B345">
        <v>0</v>
      </c>
      <c r="C345">
        <v>0</v>
      </c>
      <c r="D345">
        <v>4215386</v>
      </c>
      <c r="E345" s="2">
        <v>0.99985440000000003</v>
      </c>
      <c r="F345">
        <v>0</v>
      </c>
      <c r="G345">
        <v>0</v>
      </c>
      <c r="H345">
        <v>0</v>
      </c>
      <c r="I345" s="2">
        <v>0</v>
      </c>
      <c r="J345" s="2">
        <v>1</v>
      </c>
      <c r="K345">
        <f t="shared" si="15"/>
        <v>100</v>
      </c>
      <c r="L345">
        <f t="shared" si="16"/>
        <v>1.4559999999996798E-2</v>
      </c>
      <c r="M345">
        <f t="shared" si="17"/>
        <v>99.985439999999997</v>
      </c>
    </row>
    <row r="346" spans="1:13">
      <c r="A346">
        <v>-1156</v>
      </c>
      <c r="B346">
        <v>1</v>
      </c>
      <c r="C346">
        <v>0</v>
      </c>
      <c r="D346">
        <v>4215385</v>
      </c>
      <c r="E346" s="2">
        <v>0.99985409999999997</v>
      </c>
      <c r="F346">
        <v>0</v>
      </c>
      <c r="G346">
        <v>0</v>
      </c>
      <c r="H346">
        <v>0</v>
      </c>
      <c r="I346" s="2">
        <v>0</v>
      </c>
      <c r="J346" s="2">
        <v>1</v>
      </c>
      <c r="K346">
        <f t="shared" si="15"/>
        <v>100</v>
      </c>
      <c r="L346">
        <f t="shared" si="16"/>
        <v>1.4590000000003212E-2</v>
      </c>
      <c r="M346">
        <f t="shared" si="17"/>
        <v>99.985410000000002</v>
      </c>
    </row>
    <row r="347" spans="1:13">
      <c r="A347">
        <v>-1155</v>
      </c>
      <c r="B347">
        <v>1</v>
      </c>
      <c r="C347">
        <v>0</v>
      </c>
      <c r="D347">
        <v>4215384</v>
      </c>
      <c r="E347" s="2">
        <v>0.99985389999999996</v>
      </c>
      <c r="F347">
        <v>0</v>
      </c>
      <c r="G347">
        <v>0</v>
      </c>
      <c r="H347">
        <v>0</v>
      </c>
      <c r="I347" s="2">
        <v>0</v>
      </c>
      <c r="J347" s="2">
        <v>1</v>
      </c>
      <c r="K347">
        <f t="shared" si="15"/>
        <v>100</v>
      </c>
      <c r="L347">
        <f t="shared" si="16"/>
        <v>1.4610000000003787E-2</v>
      </c>
      <c r="M347">
        <f t="shared" si="17"/>
        <v>99.985389999999995</v>
      </c>
    </row>
    <row r="348" spans="1:13">
      <c r="A348">
        <v>-1154</v>
      </c>
      <c r="B348">
        <v>0</v>
      </c>
      <c r="C348">
        <v>0</v>
      </c>
      <c r="D348">
        <v>4215384</v>
      </c>
      <c r="E348" s="2">
        <v>0.99985389999999996</v>
      </c>
      <c r="F348">
        <v>0</v>
      </c>
      <c r="G348">
        <v>0</v>
      </c>
      <c r="H348">
        <v>0</v>
      </c>
      <c r="I348" s="2">
        <v>0</v>
      </c>
      <c r="J348" s="2">
        <v>1</v>
      </c>
      <c r="K348">
        <f t="shared" si="15"/>
        <v>100</v>
      </c>
      <c r="L348">
        <f t="shared" si="16"/>
        <v>1.4610000000003787E-2</v>
      </c>
      <c r="M348">
        <f t="shared" si="17"/>
        <v>99.985389999999995</v>
      </c>
    </row>
    <row r="349" spans="1:13">
      <c r="A349">
        <v>-1153</v>
      </c>
      <c r="B349">
        <v>0</v>
      </c>
      <c r="C349">
        <v>0</v>
      </c>
      <c r="D349">
        <v>4215384</v>
      </c>
      <c r="E349" s="2">
        <v>0.99985389999999996</v>
      </c>
      <c r="F349">
        <v>0</v>
      </c>
      <c r="G349">
        <v>0</v>
      </c>
      <c r="H349">
        <v>0</v>
      </c>
      <c r="I349" s="2">
        <v>0</v>
      </c>
      <c r="J349" s="2">
        <v>1</v>
      </c>
      <c r="K349">
        <f t="shared" si="15"/>
        <v>100</v>
      </c>
      <c r="L349">
        <f t="shared" si="16"/>
        <v>1.4610000000003787E-2</v>
      </c>
      <c r="M349">
        <f t="shared" si="17"/>
        <v>99.985389999999995</v>
      </c>
    </row>
    <row r="350" spans="1:13">
      <c r="A350">
        <v>-1152</v>
      </c>
      <c r="B350">
        <v>0</v>
      </c>
      <c r="C350">
        <v>0</v>
      </c>
      <c r="D350">
        <v>4215384</v>
      </c>
      <c r="E350" s="2">
        <v>0.99985389999999996</v>
      </c>
      <c r="F350">
        <v>0</v>
      </c>
      <c r="G350">
        <v>0</v>
      </c>
      <c r="H350">
        <v>0</v>
      </c>
      <c r="I350" s="2">
        <v>0</v>
      </c>
      <c r="J350" s="2">
        <v>1</v>
      </c>
      <c r="K350">
        <f t="shared" si="15"/>
        <v>100</v>
      </c>
      <c r="L350">
        <f t="shared" si="16"/>
        <v>1.4610000000003787E-2</v>
      </c>
      <c r="M350">
        <f t="shared" si="17"/>
        <v>99.985389999999995</v>
      </c>
    </row>
    <row r="351" spans="1:13">
      <c r="A351">
        <v>-1151</v>
      </c>
      <c r="B351">
        <v>0</v>
      </c>
      <c r="C351">
        <v>0</v>
      </c>
      <c r="D351">
        <v>4215384</v>
      </c>
      <c r="E351" s="2">
        <v>0.99985389999999996</v>
      </c>
      <c r="F351">
        <v>0</v>
      </c>
      <c r="G351">
        <v>0</v>
      </c>
      <c r="H351">
        <v>0</v>
      </c>
      <c r="I351" s="2">
        <v>0</v>
      </c>
      <c r="J351" s="2">
        <v>1</v>
      </c>
      <c r="K351">
        <f t="shared" si="15"/>
        <v>100</v>
      </c>
      <c r="L351">
        <f t="shared" si="16"/>
        <v>1.4610000000003787E-2</v>
      </c>
      <c r="M351">
        <f t="shared" si="17"/>
        <v>99.985389999999995</v>
      </c>
    </row>
    <row r="352" spans="1:13">
      <c r="A352">
        <v>-1150</v>
      </c>
      <c r="B352">
        <v>0</v>
      </c>
      <c r="C352">
        <v>0</v>
      </c>
      <c r="D352">
        <v>4215384</v>
      </c>
      <c r="E352" s="2">
        <v>0.99985389999999996</v>
      </c>
      <c r="F352">
        <v>0</v>
      </c>
      <c r="G352">
        <v>0</v>
      </c>
      <c r="H352">
        <v>0</v>
      </c>
      <c r="I352" s="2">
        <v>0</v>
      </c>
      <c r="J352" s="2">
        <v>1</v>
      </c>
      <c r="K352">
        <f t="shared" si="15"/>
        <v>100</v>
      </c>
      <c r="L352">
        <f t="shared" si="16"/>
        <v>1.4610000000003787E-2</v>
      </c>
      <c r="M352">
        <f t="shared" si="17"/>
        <v>99.985389999999995</v>
      </c>
    </row>
    <row r="353" spans="1:13">
      <c r="A353">
        <v>-1149</v>
      </c>
      <c r="B353">
        <v>0</v>
      </c>
      <c r="C353">
        <v>0</v>
      </c>
      <c r="D353">
        <v>4215384</v>
      </c>
      <c r="E353" s="2">
        <v>0.99985389999999996</v>
      </c>
      <c r="F353">
        <v>0</v>
      </c>
      <c r="G353">
        <v>0</v>
      </c>
      <c r="H353">
        <v>0</v>
      </c>
      <c r="I353" s="2">
        <v>0</v>
      </c>
      <c r="J353" s="2">
        <v>1</v>
      </c>
      <c r="K353">
        <f t="shared" si="15"/>
        <v>100</v>
      </c>
      <c r="L353">
        <f t="shared" si="16"/>
        <v>1.4610000000003787E-2</v>
      </c>
      <c r="M353">
        <f t="shared" si="17"/>
        <v>99.985389999999995</v>
      </c>
    </row>
    <row r="354" spans="1:13">
      <c r="A354">
        <v>-1148</v>
      </c>
      <c r="B354">
        <v>0</v>
      </c>
      <c r="C354">
        <v>0</v>
      </c>
      <c r="D354">
        <v>4215384</v>
      </c>
      <c r="E354" s="2">
        <v>0.99985389999999996</v>
      </c>
      <c r="F354">
        <v>0</v>
      </c>
      <c r="G354">
        <v>0</v>
      </c>
      <c r="H354">
        <v>0</v>
      </c>
      <c r="I354" s="2">
        <v>0</v>
      </c>
      <c r="J354" s="2">
        <v>1</v>
      </c>
      <c r="K354">
        <f t="shared" si="15"/>
        <v>100</v>
      </c>
      <c r="L354">
        <f t="shared" si="16"/>
        <v>1.4610000000003787E-2</v>
      </c>
      <c r="M354">
        <f t="shared" si="17"/>
        <v>99.985389999999995</v>
      </c>
    </row>
    <row r="355" spans="1:13">
      <c r="A355">
        <v>-1147</v>
      </c>
      <c r="B355">
        <v>1</v>
      </c>
      <c r="C355">
        <v>0</v>
      </c>
      <c r="D355">
        <v>4215383</v>
      </c>
      <c r="E355" s="2">
        <v>0.99985369999999996</v>
      </c>
      <c r="F355">
        <v>0</v>
      </c>
      <c r="G355">
        <v>0</v>
      </c>
      <c r="H355">
        <v>0</v>
      </c>
      <c r="I355" s="2">
        <v>0</v>
      </c>
      <c r="J355" s="2">
        <v>1</v>
      </c>
      <c r="K355">
        <f t="shared" si="15"/>
        <v>100</v>
      </c>
      <c r="L355">
        <f t="shared" si="16"/>
        <v>1.4630000000004362E-2</v>
      </c>
      <c r="M355">
        <f t="shared" si="17"/>
        <v>99.985369999999989</v>
      </c>
    </row>
    <row r="356" spans="1:13">
      <c r="A356">
        <v>-1146</v>
      </c>
      <c r="B356">
        <v>0</v>
      </c>
      <c r="C356">
        <v>0</v>
      </c>
      <c r="D356">
        <v>4215383</v>
      </c>
      <c r="E356" s="2">
        <v>0.99985369999999996</v>
      </c>
      <c r="F356">
        <v>0</v>
      </c>
      <c r="G356">
        <v>0</v>
      </c>
      <c r="H356">
        <v>0</v>
      </c>
      <c r="I356" s="2">
        <v>0</v>
      </c>
      <c r="J356" s="2">
        <v>1</v>
      </c>
      <c r="K356">
        <f t="shared" si="15"/>
        <v>100</v>
      </c>
      <c r="L356">
        <f t="shared" si="16"/>
        <v>1.4630000000004362E-2</v>
      </c>
      <c r="M356">
        <f t="shared" si="17"/>
        <v>99.985369999999989</v>
      </c>
    </row>
    <row r="357" spans="1:13">
      <c r="A357">
        <v>-1145</v>
      </c>
      <c r="B357">
        <v>0</v>
      </c>
      <c r="C357">
        <v>0</v>
      </c>
      <c r="D357">
        <v>4215383</v>
      </c>
      <c r="E357" s="2">
        <v>0.99985369999999996</v>
      </c>
      <c r="F357">
        <v>0</v>
      </c>
      <c r="G357">
        <v>0</v>
      </c>
      <c r="H357">
        <v>0</v>
      </c>
      <c r="I357" s="2">
        <v>0</v>
      </c>
      <c r="J357" s="2">
        <v>1</v>
      </c>
      <c r="K357">
        <f t="shared" si="15"/>
        <v>100</v>
      </c>
      <c r="L357">
        <f t="shared" si="16"/>
        <v>1.4630000000004362E-2</v>
      </c>
      <c r="M357">
        <f t="shared" si="17"/>
        <v>99.985369999999989</v>
      </c>
    </row>
    <row r="358" spans="1:13">
      <c r="A358">
        <v>-1144</v>
      </c>
      <c r="B358">
        <v>1</v>
      </c>
      <c r="C358">
        <v>0</v>
      </c>
      <c r="D358">
        <v>4215382</v>
      </c>
      <c r="E358" s="2">
        <v>0.9998534</v>
      </c>
      <c r="F358">
        <v>0</v>
      </c>
      <c r="G358">
        <v>0</v>
      </c>
      <c r="H358">
        <v>0</v>
      </c>
      <c r="I358" s="2">
        <v>0</v>
      </c>
      <c r="J358" s="2">
        <v>1</v>
      </c>
      <c r="K358">
        <f t="shared" si="15"/>
        <v>100</v>
      </c>
      <c r="L358">
        <f t="shared" si="16"/>
        <v>1.4659999999999673E-2</v>
      </c>
      <c r="M358">
        <f t="shared" si="17"/>
        <v>99.985339999999994</v>
      </c>
    </row>
    <row r="359" spans="1:13">
      <c r="A359">
        <v>-1143</v>
      </c>
      <c r="B359">
        <v>0</v>
      </c>
      <c r="C359">
        <v>0</v>
      </c>
      <c r="D359">
        <v>4215382</v>
      </c>
      <c r="E359" s="2">
        <v>0.9998534</v>
      </c>
      <c r="F359">
        <v>0</v>
      </c>
      <c r="G359">
        <v>0</v>
      </c>
      <c r="H359">
        <v>0</v>
      </c>
      <c r="I359" s="2">
        <v>0</v>
      </c>
      <c r="J359" s="2">
        <v>1</v>
      </c>
      <c r="K359">
        <f t="shared" si="15"/>
        <v>100</v>
      </c>
      <c r="L359">
        <f t="shared" si="16"/>
        <v>1.4659999999999673E-2</v>
      </c>
      <c r="M359">
        <f t="shared" si="17"/>
        <v>99.985339999999994</v>
      </c>
    </row>
    <row r="360" spans="1:13">
      <c r="A360">
        <v>-1142</v>
      </c>
      <c r="B360">
        <v>0</v>
      </c>
      <c r="C360">
        <v>0</v>
      </c>
      <c r="D360">
        <v>4215382</v>
      </c>
      <c r="E360" s="2">
        <v>0.9998534</v>
      </c>
      <c r="F360">
        <v>0</v>
      </c>
      <c r="G360">
        <v>0</v>
      </c>
      <c r="H360">
        <v>0</v>
      </c>
      <c r="I360" s="2">
        <v>0</v>
      </c>
      <c r="J360" s="2">
        <v>1</v>
      </c>
      <c r="K360">
        <f t="shared" si="15"/>
        <v>100</v>
      </c>
      <c r="L360">
        <f t="shared" si="16"/>
        <v>1.4659999999999673E-2</v>
      </c>
      <c r="M360">
        <f t="shared" si="17"/>
        <v>99.985339999999994</v>
      </c>
    </row>
    <row r="361" spans="1:13">
      <c r="A361">
        <v>-1141</v>
      </c>
      <c r="B361">
        <v>0</v>
      </c>
      <c r="C361">
        <v>0</v>
      </c>
      <c r="D361">
        <v>4215382</v>
      </c>
      <c r="E361" s="2">
        <v>0.9998534</v>
      </c>
      <c r="F361">
        <v>0</v>
      </c>
      <c r="G361">
        <v>0</v>
      </c>
      <c r="H361">
        <v>0</v>
      </c>
      <c r="I361" s="2">
        <v>0</v>
      </c>
      <c r="J361" s="2">
        <v>1</v>
      </c>
      <c r="K361">
        <f t="shared" si="15"/>
        <v>100</v>
      </c>
      <c r="L361">
        <f t="shared" si="16"/>
        <v>1.4659999999999673E-2</v>
      </c>
      <c r="M361">
        <f t="shared" si="17"/>
        <v>99.985339999999994</v>
      </c>
    </row>
    <row r="362" spans="1:13">
      <c r="A362">
        <v>-1140</v>
      </c>
      <c r="B362">
        <v>0</v>
      </c>
      <c r="C362">
        <v>0</v>
      </c>
      <c r="D362">
        <v>4215382</v>
      </c>
      <c r="E362" s="2">
        <v>0.9998534</v>
      </c>
      <c r="F362">
        <v>0</v>
      </c>
      <c r="G362">
        <v>0</v>
      </c>
      <c r="H362">
        <v>0</v>
      </c>
      <c r="I362" s="2">
        <v>0</v>
      </c>
      <c r="J362" s="2">
        <v>1</v>
      </c>
      <c r="K362">
        <f t="shared" si="15"/>
        <v>100</v>
      </c>
      <c r="L362">
        <f t="shared" si="16"/>
        <v>1.4659999999999673E-2</v>
      </c>
      <c r="M362">
        <f t="shared" si="17"/>
        <v>99.985339999999994</v>
      </c>
    </row>
    <row r="363" spans="1:13">
      <c r="A363">
        <v>-1139</v>
      </c>
      <c r="B363">
        <v>0</v>
      </c>
      <c r="C363">
        <v>0</v>
      </c>
      <c r="D363">
        <v>4215382</v>
      </c>
      <c r="E363" s="2">
        <v>0.9998534</v>
      </c>
      <c r="F363">
        <v>0</v>
      </c>
      <c r="G363">
        <v>0</v>
      </c>
      <c r="H363">
        <v>0</v>
      </c>
      <c r="I363" s="2">
        <v>0</v>
      </c>
      <c r="J363" s="2">
        <v>1</v>
      </c>
      <c r="K363">
        <f t="shared" si="15"/>
        <v>100</v>
      </c>
      <c r="L363">
        <f t="shared" si="16"/>
        <v>1.4659999999999673E-2</v>
      </c>
      <c r="M363">
        <f t="shared" si="17"/>
        <v>99.985339999999994</v>
      </c>
    </row>
    <row r="364" spans="1:13">
      <c r="A364">
        <v>-1138</v>
      </c>
      <c r="B364">
        <v>0</v>
      </c>
      <c r="C364">
        <v>0</v>
      </c>
      <c r="D364">
        <v>4215382</v>
      </c>
      <c r="E364" s="2">
        <v>0.9998534</v>
      </c>
      <c r="F364">
        <v>0</v>
      </c>
      <c r="G364">
        <v>0</v>
      </c>
      <c r="H364">
        <v>0</v>
      </c>
      <c r="I364" s="2">
        <v>0</v>
      </c>
      <c r="J364" s="2">
        <v>1</v>
      </c>
      <c r="K364">
        <f t="shared" si="15"/>
        <v>100</v>
      </c>
      <c r="L364">
        <f t="shared" si="16"/>
        <v>1.4659999999999673E-2</v>
      </c>
      <c r="M364">
        <f t="shared" si="17"/>
        <v>99.985339999999994</v>
      </c>
    </row>
    <row r="365" spans="1:13">
      <c r="A365">
        <v>-1137</v>
      </c>
      <c r="B365">
        <v>0</v>
      </c>
      <c r="C365">
        <v>0</v>
      </c>
      <c r="D365">
        <v>4215382</v>
      </c>
      <c r="E365" s="2">
        <v>0.9998534</v>
      </c>
      <c r="F365">
        <v>0</v>
      </c>
      <c r="G365">
        <v>0</v>
      </c>
      <c r="H365">
        <v>0</v>
      </c>
      <c r="I365" s="2">
        <v>0</v>
      </c>
      <c r="J365" s="2">
        <v>1</v>
      </c>
      <c r="K365">
        <f t="shared" si="15"/>
        <v>100</v>
      </c>
      <c r="L365">
        <f t="shared" si="16"/>
        <v>1.4659999999999673E-2</v>
      </c>
      <c r="M365">
        <f t="shared" si="17"/>
        <v>99.985339999999994</v>
      </c>
    </row>
    <row r="366" spans="1:13">
      <c r="A366">
        <v>-1136</v>
      </c>
      <c r="B366">
        <v>0</v>
      </c>
      <c r="C366">
        <v>0</v>
      </c>
      <c r="D366">
        <v>4215382</v>
      </c>
      <c r="E366" s="2">
        <v>0.9998534</v>
      </c>
      <c r="F366">
        <v>0</v>
      </c>
      <c r="G366">
        <v>0</v>
      </c>
      <c r="H366">
        <v>0</v>
      </c>
      <c r="I366" s="2">
        <v>0</v>
      </c>
      <c r="J366" s="2">
        <v>1</v>
      </c>
      <c r="K366">
        <f t="shared" si="15"/>
        <v>100</v>
      </c>
      <c r="L366">
        <f t="shared" si="16"/>
        <v>1.4659999999999673E-2</v>
      </c>
      <c r="M366">
        <f t="shared" si="17"/>
        <v>99.985339999999994</v>
      </c>
    </row>
    <row r="367" spans="1:13">
      <c r="A367">
        <v>-1135</v>
      </c>
      <c r="B367">
        <v>0</v>
      </c>
      <c r="C367">
        <v>0</v>
      </c>
      <c r="D367">
        <v>4215382</v>
      </c>
      <c r="E367" s="2">
        <v>0.9998534</v>
      </c>
      <c r="F367">
        <v>0</v>
      </c>
      <c r="G367">
        <v>0</v>
      </c>
      <c r="H367">
        <v>0</v>
      </c>
      <c r="I367" s="2">
        <v>0</v>
      </c>
      <c r="J367" s="2">
        <v>1</v>
      </c>
      <c r="K367">
        <f t="shared" si="15"/>
        <v>100</v>
      </c>
      <c r="L367">
        <f t="shared" si="16"/>
        <v>1.4659999999999673E-2</v>
      </c>
      <c r="M367">
        <f t="shared" si="17"/>
        <v>99.985339999999994</v>
      </c>
    </row>
    <row r="368" spans="1:13">
      <c r="A368">
        <v>-1134</v>
      </c>
      <c r="B368">
        <v>0</v>
      </c>
      <c r="C368">
        <v>0</v>
      </c>
      <c r="D368">
        <v>4215382</v>
      </c>
      <c r="E368" s="2">
        <v>0.9998534</v>
      </c>
      <c r="F368">
        <v>0</v>
      </c>
      <c r="G368">
        <v>0</v>
      </c>
      <c r="H368">
        <v>0</v>
      </c>
      <c r="I368" s="2">
        <v>0</v>
      </c>
      <c r="J368" s="2">
        <v>1</v>
      </c>
      <c r="K368">
        <f t="shared" si="15"/>
        <v>100</v>
      </c>
      <c r="L368">
        <f t="shared" si="16"/>
        <v>1.4659999999999673E-2</v>
      </c>
      <c r="M368">
        <f t="shared" si="17"/>
        <v>99.985339999999994</v>
      </c>
    </row>
    <row r="369" spans="1:13">
      <c r="A369">
        <v>-1133</v>
      </c>
      <c r="B369">
        <v>0</v>
      </c>
      <c r="C369">
        <v>0</v>
      </c>
      <c r="D369">
        <v>4215382</v>
      </c>
      <c r="E369" s="2">
        <v>0.9998534</v>
      </c>
      <c r="F369">
        <v>0</v>
      </c>
      <c r="G369">
        <v>0</v>
      </c>
      <c r="H369">
        <v>0</v>
      </c>
      <c r="I369" s="2">
        <v>0</v>
      </c>
      <c r="J369" s="2">
        <v>1</v>
      </c>
      <c r="K369">
        <f t="shared" si="15"/>
        <v>100</v>
      </c>
      <c r="L369">
        <f t="shared" si="16"/>
        <v>1.4659999999999673E-2</v>
      </c>
      <c r="M369">
        <f t="shared" si="17"/>
        <v>99.985339999999994</v>
      </c>
    </row>
    <row r="370" spans="1:13">
      <c r="A370">
        <v>-1132</v>
      </c>
      <c r="B370">
        <v>0</v>
      </c>
      <c r="C370">
        <v>0</v>
      </c>
      <c r="D370">
        <v>4215382</v>
      </c>
      <c r="E370" s="2">
        <v>0.9998534</v>
      </c>
      <c r="F370">
        <v>0</v>
      </c>
      <c r="G370">
        <v>0</v>
      </c>
      <c r="H370">
        <v>0</v>
      </c>
      <c r="I370" s="2">
        <v>0</v>
      </c>
      <c r="J370" s="2">
        <v>1</v>
      </c>
      <c r="K370">
        <f t="shared" si="15"/>
        <v>100</v>
      </c>
      <c r="L370">
        <f t="shared" si="16"/>
        <v>1.4659999999999673E-2</v>
      </c>
      <c r="M370">
        <f t="shared" si="17"/>
        <v>99.985339999999994</v>
      </c>
    </row>
    <row r="371" spans="1:13">
      <c r="A371">
        <v>-1131</v>
      </c>
      <c r="B371">
        <v>1</v>
      </c>
      <c r="C371">
        <v>0</v>
      </c>
      <c r="D371">
        <v>4215381</v>
      </c>
      <c r="E371" s="2">
        <v>0.9998532</v>
      </c>
      <c r="F371">
        <v>0</v>
      </c>
      <c r="G371">
        <v>0</v>
      </c>
      <c r="H371">
        <v>0</v>
      </c>
      <c r="I371" s="2">
        <v>0</v>
      </c>
      <c r="J371" s="2">
        <v>1</v>
      </c>
      <c r="K371">
        <f t="shared" si="15"/>
        <v>100</v>
      </c>
      <c r="L371">
        <f t="shared" si="16"/>
        <v>1.4680000000000248E-2</v>
      </c>
      <c r="M371">
        <f t="shared" si="17"/>
        <v>99.985320000000002</v>
      </c>
    </row>
    <row r="372" spans="1:13">
      <c r="A372">
        <v>-1130</v>
      </c>
      <c r="B372">
        <v>0</v>
      </c>
      <c r="C372">
        <v>0</v>
      </c>
      <c r="D372">
        <v>4215381</v>
      </c>
      <c r="E372" s="2">
        <v>0.9998532</v>
      </c>
      <c r="F372">
        <v>0</v>
      </c>
      <c r="G372">
        <v>0</v>
      </c>
      <c r="H372">
        <v>0</v>
      </c>
      <c r="I372" s="2">
        <v>0</v>
      </c>
      <c r="J372" s="2">
        <v>1</v>
      </c>
      <c r="K372">
        <f t="shared" si="15"/>
        <v>100</v>
      </c>
      <c r="L372">
        <f t="shared" si="16"/>
        <v>1.4680000000000248E-2</v>
      </c>
      <c r="M372">
        <f t="shared" si="17"/>
        <v>99.985320000000002</v>
      </c>
    </row>
    <row r="373" spans="1:13">
      <c r="A373">
        <v>-1129</v>
      </c>
      <c r="B373">
        <v>0</v>
      </c>
      <c r="C373">
        <v>0</v>
      </c>
      <c r="D373">
        <v>4215381</v>
      </c>
      <c r="E373" s="2">
        <v>0.9998532</v>
      </c>
      <c r="F373">
        <v>0</v>
      </c>
      <c r="G373">
        <v>0</v>
      </c>
      <c r="H373">
        <v>0</v>
      </c>
      <c r="I373" s="2">
        <v>0</v>
      </c>
      <c r="J373" s="2">
        <v>1</v>
      </c>
      <c r="K373">
        <f t="shared" si="15"/>
        <v>100</v>
      </c>
      <c r="L373">
        <f t="shared" si="16"/>
        <v>1.4680000000000248E-2</v>
      </c>
      <c r="M373">
        <f t="shared" si="17"/>
        <v>99.985320000000002</v>
      </c>
    </row>
    <row r="374" spans="1:13">
      <c r="A374">
        <v>-1128</v>
      </c>
      <c r="B374">
        <v>1</v>
      </c>
      <c r="C374">
        <v>0</v>
      </c>
      <c r="D374">
        <v>4215380</v>
      </c>
      <c r="E374" s="2">
        <v>0.99985290000000004</v>
      </c>
      <c r="F374">
        <v>0</v>
      </c>
      <c r="G374">
        <v>0</v>
      </c>
      <c r="H374">
        <v>0</v>
      </c>
      <c r="I374" s="2">
        <v>0</v>
      </c>
      <c r="J374" s="2">
        <v>1</v>
      </c>
      <c r="K374">
        <f t="shared" si="15"/>
        <v>100</v>
      </c>
      <c r="L374">
        <f t="shared" si="16"/>
        <v>1.470999999999556E-2</v>
      </c>
      <c r="M374">
        <f t="shared" si="17"/>
        <v>99.985290000000006</v>
      </c>
    </row>
    <row r="375" spans="1:13">
      <c r="A375">
        <v>-1127</v>
      </c>
      <c r="B375">
        <v>0</v>
      </c>
      <c r="C375">
        <v>0</v>
      </c>
      <c r="D375">
        <v>4215380</v>
      </c>
      <c r="E375" s="2">
        <v>0.99985290000000004</v>
      </c>
      <c r="F375">
        <v>0</v>
      </c>
      <c r="G375">
        <v>0</v>
      </c>
      <c r="H375">
        <v>0</v>
      </c>
      <c r="I375" s="2">
        <v>0</v>
      </c>
      <c r="J375" s="2">
        <v>1</v>
      </c>
      <c r="K375">
        <f t="shared" si="15"/>
        <v>100</v>
      </c>
      <c r="L375">
        <f t="shared" si="16"/>
        <v>1.470999999999556E-2</v>
      </c>
      <c r="M375">
        <f t="shared" si="17"/>
        <v>99.985290000000006</v>
      </c>
    </row>
    <row r="376" spans="1:13">
      <c r="A376">
        <v>-1126</v>
      </c>
      <c r="B376">
        <v>0</v>
      </c>
      <c r="C376">
        <v>0</v>
      </c>
      <c r="D376">
        <v>4215380</v>
      </c>
      <c r="E376" s="2">
        <v>0.99985290000000004</v>
      </c>
      <c r="F376">
        <v>0</v>
      </c>
      <c r="G376">
        <v>0</v>
      </c>
      <c r="H376">
        <v>0</v>
      </c>
      <c r="I376" s="2">
        <v>0</v>
      </c>
      <c r="J376" s="2">
        <v>1</v>
      </c>
      <c r="K376">
        <f t="shared" si="15"/>
        <v>100</v>
      </c>
      <c r="L376">
        <f t="shared" si="16"/>
        <v>1.470999999999556E-2</v>
      </c>
      <c r="M376">
        <f t="shared" si="17"/>
        <v>99.985290000000006</v>
      </c>
    </row>
    <row r="377" spans="1:13">
      <c r="A377">
        <v>-1125</v>
      </c>
      <c r="B377">
        <v>0</v>
      </c>
      <c r="C377">
        <v>0</v>
      </c>
      <c r="D377">
        <v>4215380</v>
      </c>
      <c r="E377" s="2">
        <v>0.99985290000000004</v>
      </c>
      <c r="F377">
        <v>0</v>
      </c>
      <c r="G377">
        <v>0</v>
      </c>
      <c r="H377">
        <v>0</v>
      </c>
      <c r="I377" s="2">
        <v>0</v>
      </c>
      <c r="J377" s="2">
        <v>1</v>
      </c>
      <c r="K377">
        <f t="shared" si="15"/>
        <v>100</v>
      </c>
      <c r="L377">
        <f t="shared" si="16"/>
        <v>1.470999999999556E-2</v>
      </c>
      <c r="M377">
        <f t="shared" si="17"/>
        <v>99.985290000000006</v>
      </c>
    </row>
    <row r="378" spans="1:13">
      <c r="A378">
        <v>-1124</v>
      </c>
      <c r="B378">
        <v>0</v>
      </c>
      <c r="C378">
        <v>0</v>
      </c>
      <c r="D378">
        <v>4215380</v>
      </c>
      <c r="E378" s="2">
        <v>0.99985290000000004</v>
      </c>
      <c r="F378">
        <v>0</v>
      </c>
      <c r="G378">
        <v>0</v>
      </c>
      <c r="H378">
        <v>0</v>
      </c>
      <c r="I378" s="2">
        <v>0</v>
      </c>
      <c r="J378" s="2">
        <v>1</v>
      </c>
      <c r="K378">
        <f t="shared" si="15"/>
        <v>100</v>
      </c>
      <c r="L378">
        <f t="shared" si="16"/>
        <v>1.470999999999556E-2</v>
      </c>
      <c r="M378">
        <f t="shared" si="17"/>
        <v>99.985290000000006</v>
      </c>
    </row>
    <row r="379" spans="1:13">
      <c r="A379">
        <v>-1123</v>
      </c>
      <c r="B379">
        <v>0</v>
      </c>
      <c r="C379">
        <v>0</v>
      </c>
      <c r="D379">
        <v>4215380</v>
      </c>
      <c r="E379" s="2">
        <v>0.99985290000000004</v>
      </c>
      <c r="F379">
        <v>0</v>
      </c>
      <c r="G379">
        <v>0</v>
      </c>
      <c r="H379">
        <v>0</v>
      </c>
      <c r="I379" s="2">
        <v>0</v>
      </c>
      <c r="J379" s="2">
        <v>1</v>
      </c>
      <c r="K379">
        <f t="shared" si="15"/>
        <v>100</v>
      </c>
      <c r="L379">
        <f t="shared" si="16"/>
        <v>1.470999999999556E-2</v>
      </c>
      <c r="M379">
        <f t="shared" si="17"/>
        <v>99.985290000000006</v>
      </c>
    </row>
    <row r="380" spans="1:13">
      <c r="A380">
        <v>-1122</v>
      </c>
      <c r="B380">
        <v>0</v>
      </c>
      <c r="C380">
        <v>0</v>
      </c>
      <c r="D380">
        <v>4215380</v>
      </c>
      <c r="E380" s="2">
        <v>0.99985290000000004</v>
      </c>
      <c r="F380">
        <v>0</v>
      </c>
      <c r="G380">
        <v>0</v>
      </c>
      <c r="H380">
        <v>0</v>
      </c>
      <c r="I380" s="2">
        <v>0</v>
      </c>
      <c r="J380" s="2">
        <v>1</v>
      </c>
      <c r="K380">
        <f t="shared" si="15"/>
        <v>100</v>
      </c>
      <c r="L380">
        <f t="shared" si="16"/>
        <v>1.470999999999556E-2</v>
      </c>
      <c r="M380">
        <f t="shared" si="17"/>
        <v>99.985290000000006</v>
      </c>
    </row>
    <row r="381" spans="1:13">
      <c r="A381">
        <v>-1121</v>
      </c>
      <c r="B381">
        <v>0</v>
      </c>
      <c r="C381">
        <v>0</v>
      </c>
      <c r="D381">
        <v>4215380</v>
      </c>
      <c r="E381" s="2">
        <v>0.99985290000000004</v>
      </c>
      <c r="F381">
        <v>0</v>
      </c>
      <c r="G381">
        <v>0</v>
      </c>
      <c r="H381">
        <v>0</v>
      </c>
      <c r="I381" s="2">
        <v>0</v>
      </c>
      <c r="J381" s="2">
        <v>1</v>
      </c>
      <c r="K381">
        <f t="shared" si="15"/>
        <v>100</v>
      </c>
      <c r="L381">
        <f t="shared" si="16"/>
        <v>1.470999999999556E-2</v>
      </c>
      <c r="M381">
        <f t="shared" si="17"/>
        <v>99.985290000000006</v>
      </c>
    </row>
    <row r="382" spans="1:13">
      <c r="A382">
        <v>-1120</v>
      </c>
      <c r="B382">
        <v>0</v>
      </c>
      <c r="C382">
        <v>0</v>
      </c>
      <c r="D382">
        <v>4215380</v>
      </c>
      <c r="E382" s="2">
        <v>0.99985290000000004</v>
      </c>
      <c r="F382">
        <v>0</v>
      </c>
      <c r="G382">
        <v>0</v>
      </c>
      <c r="H382">
        <v>0</v>
      </c>
      <c r="I382" s="2">
        <v>0</v>
      </c>
      <c r="J382" s="2">
        <v>1</v>
      </c>
      <c r="K382">
        <f t="shared" si="15"/>
        <v>100</v>
      </c>
      <c r="L382">
        <f t="shared" si="16"/>
        <v>1.470999999999556E-2</v>
      </c>
      <c r="M382">
        <f t="shared" si="17"/>
        <v>99.985290000000006</v>
      </c>
    </row>
    <row r="383" spans="1:13">
      <c r="A383">
        <v>-1119</v>
      </c>
      <c r="B383">
        <v>0</v>
      </c>
      <c r="C383">
        <v>0</v>
      </c>
      <c r="D383">
        <v>4215380</v>
      </c>
      <c r="E383" s="2">
        <v>0.99985290000000004</v>
      </c>
      <c r="F383">
        <v>0</v>
      </c>
      <c r="G383">
        <v>0</v>
      </c>
      <c r="H383">
        <v>0</v>
      </c>
      <c r="I383" s="2">
        <v>0</v>
      </c>
      <c r="J383" s="2">
        <v>1</v>
      </c>
      <c r="K383">
        <f t="shared" si="15"/>
        <v>100</v>
      </c>
      <c r="L383">
        <f t="shared" si="16"/>
        <v>1.470999999999556E-2</v>
      </c>
      <c r="M383">
        <f t="shared" si="17"/>
        <v>99.985290000000006</v>
      </c>
    </row>
    <row r="384" spans="1:13">
      <c r="A384">
        <v>-1118</v>
      </c>
      <c r="B384">
        <v>0</v>
      </c>
      <c r="C384">
        <v>0</v>
      </c>
      <c r="D384">
        <v>4215380</v>
      </c>
      <c r="E384" s="2">
        <v>0.99985290000000004</v>
      </c>
      <c r="F384">
        <v>0</v>
      </c>
      <c r="G384">
        <v>0</v>
      </c>
      <c r="H384">
        <v>0</v>
      </c>
      <c r="I384" s="2">
        <v>0</v>
      </c>
      <c r="J384" s="2">
        <v>1</v>
      </c>
      <c r="K384">
        <f t="shared" si="15"/>
        <v>100</v>
      </c>
      <c r="L384">
        <f t="shared" si="16"/>
        <v>1.470999999999556E-2</v>
      </c>
      <c r="M384">
        <f t="shared" si="17"/>
        <v>99.985290000000006</v>
      </c>
    </row>
    <row r="385" spans="1:13">
      <c r="A385">
        <v>-1117</v>
      </c>
      <c r="B385">
        <v>0</v>
      </c>
      <c r="C385">
        <v>0</v>
      </c>
      <c r="D385">
        <v>4215380</v>
      </c>
      <c r="E385" s="2">
        <v>0.99985290000000004</v>
      </c>
      <c r="F385">
        <v>0</v>
      </c>
      <c r="G385">
        <v>0</v>
      </c>
      <c r="H385">
        <v>0</v>
      </c>
      <c r="I385" s="2">
        <v>0</v>
      </c>
      <c r="J385" s="2">
        <v>1</v>
      </c>
      <c r="K385">
        <f t="shared" si="15"/>
        <v>100</v>
      </c>
      <c r="L385">
        <f t="shared" si="16"/>
        <v>1.470999999999556E-2</v>
      </c>
      <c r="M385">
        <f t="shared" si="17"/>
        <v>99.985290000000006</v>
      </c>
    </row>
    <row r="386" spans="1:13">
      <c r="A386">
        <v>-1116</v>
      </c>
      <c r="B386">
        <v>0</v>
      </c>
      <c r="C386">
        <v>0</v>
      </c>
      <c r="D386">
        <v>4215380</v>
      </c>
      <c r="E386" s="2">
        <v>0.99985290000000004</v>
      </c>
      <c r="F386">
        <v>0</v>
      </c>
      <c r="G386">
        <v>0</v>
      </c>
      <c r="H386">
        <v>0</v>
      </c>
      <c r="I386" s="2">
        <v>0</v>
      </c>
      <c r="J386" s="2">
        <v>1</v>
      </c>
      <c r="K386">
        <f t="shared" si="15"/>
        <v>100</v>
      </c>
      <c r="L386">
        <f t="shared" si="16"/>
        <v>1.470999999999556E-2</v>
      </c>
      <c r="M386">
        <f t="shared" si="17"/>
        <v>99.985290000000006</v>
      </c>
    </row>
    <row r="387" spans="1:13">
      <c r="A387">
        <v>-1115</v>
      </c>
      <c r="B387">
        <v>1</v>
      </c>
      <c r="C387">
        <v>0</v>
      </c>
      <c r="D387">
        <v>4215379</v>
      </c>
      <c r="E387" s="2">
        <v>0.99985270000000004</v>
      </c>
      <c r="F387">
        <v>0</v>
      </c>
      <c r="G387">
        <v>0</v>
      </c>
      <c r="H387">
        <v>0</v>
      </c>
      <c r="I387" s="2">
        <v>0</v>
      </c>
      <c r="J387" s="2">
        <v>1</v>
      </c>
      <c r="K387">
        <f t="shared" ref="K387:K450" si="18">(1-I387)*100</f>
        <v>100</v>
      </c>
      <c r="L387">
        <f t="shared" ref="L387:L450" si="19">(1-E387)*100</f>
        <v>1.4729999999996135E-2</v>
      </c>
      <c r="M387">
        <f t="shared" ref="M387:M450" si="20">100-L387</f>
        <v>99.98527</v>
      </c>
    </row>
    <row r="388" spans="1:13">
      <c r="A388">
        <v>-1114</v>
      </c>
      <c r="B388">
        <v>0</v>
      </c>
      <c r="C388">
        <v>0</v>
      </c>
      <c r="D388">
        <v>4215379</v>
      </c>
      <c r="E388" s="2">
        <v>0.99985270000000004</v>
      </c>
      <c r="F388">
        <v>0</v>
      </c>
      <c r="G388">
        <v>0</v>
      </c>
      <c r="H388">
        <v>0</v>
      </c>
      <c r="I388" s="2">
        <v>0</v>
      </c>
      <c r="J388" s="2">
        <v>1</v>
      </c>
      <c r="K388">
        <f t="shared" si="18"/>
        <v>100</v>
      </c>
      <c r="L388">
        <f t="shared" si="19"/>
        <v>1.4729999999996135E-2</v>
      </c>
      <c r="M388">
        <f t="shared" si="20"/>
        <v>99.98527</v>
      </c>
    </row>
    <row r="389" spans="1:13">
      <c r="A389">
        <v>-1113</v>
      </c>
      <c r="B389">
        <v>1</v>
      </c>
      <c r="C389">
        <v>0</v>
      </c>
      <c r="D389">
        <v>4215378</v>
      </c>
      <c r="E389" s="2">
        <v>0.99985250000000003</v>
      </c>
      <c r="F389">
        <v>0</v>
      </c>
      <c r="G389">
        <v>0</v>
      </c>
      <c r="H389">
        <v>0</v>
      </c>
      <c r="I389" s="2">
        <v>0</v>
      </c>
      <c r="J389" s="2">
        <v>1</v>
      </c>
      <c r="K389">
        <f t="shared" si="18"/>
        <v>100</v>
      </c>
      <c r="L389">
        <f t="shared" si="19"/>
        <v>1.474999999999671E-2</v>
      </c>
      <c r="M389">
        <f t="shared" si="20"/>
        <v>99.985250000000008</v>
      </c>
    </row>
    <row r="390" spans="1:13">
      <c r="A390">
        <v>-1112</v>
      </c>
      <c r="B390">
        <v>0</v>
      </c>
      <c r="C390">
        <v>0</v>
      </c>
      <c r="D390">
        <v>4215378</v>
      </c>
      <c r="E390" s="2">
        <v>0.99985250000000003</v>
      </c>
      <c r="F390">
        <v>0</v>
      </c>
      <c r="G390">
        <v>0</v>
      </c>
      <c r="H390">
        <v>0</v>
      </c>
      <c r="I390" s="2">
        <v>0</v>
      </c>
      <c r="J390" s="2">
        <v>1</v>
      </c>
      <c r="K390">
        <f t="shared" si="18"/>
        <v>100</v>
      </c>
      <c r="L390">
        <f t="shared" si="19"/>
        <v>1.474999999999671E-2</v>
      </c>
      <c r="M390">
        <f t="shared" si="20"/>
        <v>99.985250000000008</v>
      </c>
    </row>
    <row r="391" spans="1:13">
      <c r="A391">
        <v>-1111</v>
      </c>
      <c r="B391">
        <v>1</v>
      </c>
      <c r="C391">
        <v>0</v>
      </c>
      <c r="D391">
        <v>4215377</v>
      </c>
      <c r="E391" s="2">
        <v>0.99985219999999997</v>
      </c>
      <c r="F391">
        <v>0</v>
      </c>
      <c r="G391">
        <v>0</v>
      </c>
      <c r="H391">
        <v>0</v>
      </c>
      <c r="I391" s="2">
        <v>0</v>
      </c>
      <c r="J391" s="2">
        <v>1</v>
      </c>
      <c r="K391">
        <f t="shared" si="18"/>
        <v>100</v>
      </c>
      <c r="L391">
        <f t="shared" si="19"/>
        <v>1.4780000000003124E-2</v>
      </c>
      <c r="M391">
        <f t="shared" si="20"/>
        <v>99.985219999999998</v>
      </c>
    </row>
    <row r="392" spans="1:13">
      <c r="A392">
        <v>-1110</v>
      </c>
      <c r="B392">
        <v>0</v>
      </c>
      <c r="C392">
        <v>0</v>
      </c>
      <c r="D392">
        <v>4215377</v>
      </c>
      <c r="E392" s="2">
        <v>0.99985219999999997</v>
      </c>
      <c r="F392">
        <v>0</v>
      </c>
      <c r="G392">
        <v>0</v>
      </c>
      <c r="H392">
        <v>0</v>
      </c>
      <c r="I392" s="2">
        <v>0</v>
      </c>
      <c r="J392" s="2">
        <v>1</v>
      </c>
      <c r="K392">
        <f t="shared" si="18"/>
        <v>100</v>
      </c>
      <c r="L392">
        <f t="shared" si="19"/>
        <v>1.4780000000003124E-2</v>
      </c>
      <c r="M392">
        <f t="shared" si="20"/>
        <v>99.985219999999998</v>
      </c>
    </row>
    <row r="393" spans="1:13">
      <c r="A393">
        <v>-1109</v>
      </c>
      <c r="B393">
        <v>0</v>
      </c>
      <c r="C393">
        <v>0</v>
      </c>
      <c r="D393">
        <v>4215377</v>
      </c>
      <c r="E393" s="2">
        <v>0.99985219999999997</v>
      </c>
      <c r="F393">
        <v>0</v>
      </c>
      <c r="G393">
        <v>0</v>
      </c>
      <c r="H393">
        <v>0</v>
      </c>
      <c r="I393" s="2">
        <v>0</v>
      </c>
      <c r="J393" s="2">
        <v>1</v>
      </c>
      <c r="K393">
        <f t="shared" si="18"/>
        <v>100</v>
      </c>
      <c r="L393">
        <f t="shared" si="19"/>
        <v>1.4780000000003124E-2</v>
      </c>
      <c r="M393">
        <f t="shared" si="20"/>
        <v>99.985219999999998</v>
      </c>
    </row>
    <row r="394" spans="1:13">
      <c r="A394">
        <v>-1108</v>
      </c>
      <c r="B394">
        <v>0</v>
      </c>
      <c r="C394">
        <v>0</v>
      </c>
      <c r="D394">
        <v>4215377</v>
      </c>
      <c r="E394" s="2">
        <v>0.99985219999999997</v>
      </c>
      <c r="F394">
        <v>0</v>
      </c>
      <c r="G394">
        <v>0</v>
      </c>
      <c r="H394">
        <v>0</v>
      </c>
      <c r="I394" s="2">
        <v>0</v>
      </c>
      <c r="J394" s="2">
        <v>1</v>
      </c>
      <c r="K394">
        <f t="shared" si="18"/>
        <v>100</v>
      </c>
      <c r="L394">
        <f t="shared" si="19"/>
        <v>1.4780000000003124E-2</v>
      </c>
      <c r="M394">
        <f t="shared" si="20"/>
        <v>99.985219999999998</v>
      </c>
    </row>
    <row r="395" spans="1:13">
      <c r="A395">
        <v>-1107</v>
      </c>
      <c r="B395">
        <v>0</v>
      </c>
      <c r="C395">
        <v>0</v>
      </c>
      <c r="D395">
        <v>4215377</v>
      </c>
      <c r="E395" s="2">
        <v>0.99985219999999997</v>
      </c>
      <c r="F395">
        <v>0</v>
      </c>
      <c r="G395">
        <v>0</v>
      </c>
      <c r="H395">
        <v>0</v>
      </c>
      <c r="I395" s="2">
        <v>0</v>
      </c>
      <c r="J395" s="2">
        <v>1</v>
      </c>
      <c r="K395">
        <f t="shared" si="18"/>
        <v>100</v>
      </c>
      <c r="L395">
        <f t="shared" si="19"/>
        <v>1.4780000000003124E-2</v>
      </c>
      <c r="M395">
        <f t="shared" si="20"/>
        <v>99.985219999999998</v>
      </c>
    </row>
    <row r="396" spans="1:13">
      <c r="A396">
        <v>-1106</v>
      </c>
      <c r="B396">
        <v>0</v>
      </c>
      <c r="C396">
        <v>0</v>
      </c>
      <c r="D396">
        <v>4215377</v>
      </c>
      <c r="E396" s="2">
        <v>0.99985219999999997</v>
      </c>
      <c r="F396">
        <v>0</v>
      </c>
      <c r="G396">
        <v>0</v>
      </c>
      <c r="H396">
        <v>0</v>
      </c>
      <c r="I396" s="2">
        <v>0</v>
      </c>
      <c r="J396" s="2">
        <v>1</v>
      </c>
      <c r="K396">
        <f t="shared" si="18"/>
        <v>100</v>
      </c>
      <c r="L396">
        <f t="shared" si="19"/>
        <v>1.4780000000003124E-2</v>
      </c>
      <c r="M396">
        <f t="shared" si="20"/>
        <v>99.985219999999998</v>
      </c>
    </row>
    <row r="397" spans="1:13">
      <c r="A397">
        <v>-1105</v>
      </c>
      <c r="B397">
        <v>0</v>
      </c>
      <c r="C397">
        <v>0</v>
      </c>
      <c r="D397">
        <v>4215377</v>
      </c>
      <c r="E397" s="2">
        <v>0.99985219999999997</v>
      </c>
      <c r="F397">
        <v>0</v>
      </c>
      <c r="G397">
        <v>0</v>
      </c>
      <c r="H397">
        <v>0</v>
      </c>
      <c r="I397" s="2">
        <v>0</v>
      </c>
      <c r="J397" s="2">
        <v>1</v>
      </c>
      <c r="K397">
        <f t="shared" si="18"/>
        <v>100</v>
      </c>
      <c r="L397">
        <f t="shared" si="19"/>
        <v>1.4780000000003124E-2</v>
      </c>
      <c r="M397">
        <f t="shared" si="20"/>
        <v>99.985219999999998</v>
      </c>
    </row>
    <row r="398" spans="1:13">
      <c r="A398">
        <v>-1104</v>
      </c>
      <c r="B398">
        <v>1</v>
      </c>
      <c r="C398">
        <v>0</v>
      </c>
      <c r="D398">
        <v>4215376</v>
      </c>
      <c r="E398" s="2">
        <v>0.99985199999999996</v>
      </c>
      <c r="F398">
        <v>0</v>
      </c>
      <c r="G398">
        <v>0</v>
      </c>
      <c r="H398">
        <v>0</v>
      </c>
      <c r="I398" s="2">
        <v>0</v>
      </c>
      <c r="J398" s="2">
        <v>1</v>
      </c>
      <c r="K398">
        <f t="shared" si="18"/>
        <v>100</v>
      </c>
      <c r="L398">
        <f t="shared" si="19"/>
        <v>1.4800000000003699E-2</v>
      </c>
      <c r="M398">
        <f t="shared" si="20"/>
        <v>99.985199999999992</v>
      </c>
    </row>
    <row r="399" spans="1:13">
      <c r="A399">
        <v>-1103</v>
      </c>
      <c r="B399">
        <v>0</v>
      </c>
      <c r="C399">
        <v>0</v>
      </c>
      <c r="D399">
        <v>4215376</v>
      </c>
      <c r="E399" s="2">
        <v>0.99985199999999996</v>
      </c>
      <c r="F399">
        <v>0</v>
      </c>
      <c r="G399">
        <v>0</v>
      </c>
      <c r="H399">
        <v>0</v>
      </c>
      <c r="I399" s="2">
        <v>0</v>
      </c>
      <c r="J399" s="2">
        <v>1</v>
      </c>
      <c r="K399">
        <f t="shared" si="18"/>
        <v>100</v>
      </c>
      <c r="L399">
        <f t="shared" si="19"/>
        <v>1.4800000000003699E-2</v>
      </c>
      <c r="M399">
        <f t="shared" si="20"/>
        <v>99.985199999999992</v>
      </c>
    </row>
    <row r="400" spans="1:13">
      <c r="A400">
        <v>-1102</v>
      </c>
      <c r="B400">
        <v>0</v>
      </c>
      <c r="C400">
        <v>0</v>
      </c>
      <c r="D400">
        <v>4215376</v>
      </c>
      <c r="E400" s="2">
        <v>0.99985199999999996</v>
      </c>
      <c r="F400">
        <v>0</v>
      </c>
      <c r="G400">
        <v>0</v>
      </c>
      <c r="H400">
        <v>0</v>
      </c>
      <c r="I400" s="2">
        <v>0</v>
      </c>
      <c r="J400" s="2">
        <v>1</v>
      </c>
      <c r="K400">
        <f t="shared" si="18"/>
        <v>100</v>
      </c>
      <c r="L400">
        <f t="shared" si="19"/>
        <v>1.4800000000003699E-2</v>
      </c>
      <c r="M400">
        <f t="shared" si="20"/>
        <v>99.985199999999992</v>
      </c>
    </row>
    <row r="401" spans="1:13">
      <c r="A401">
        <v>-1101</v>
      </c>
      <c r="B401">
        <v>0</v>
      </c>
      <c r="C401">
        <v>0</v>
      </c>
      <c r="D401">
        <v>4215376</v>
      </c>
      <c r="E401" s="2">
        <v>0.99985199999999996</v>
      </c>
      <c r="F401">
        <v>0</v>
      </c>
      <c r="G401">
        <v>0</v>
      </c>
      <c r="H401">
        <v>0</v>
      </c>
      <c r="I401" s="2">
        <v>0</v>
      </c>
      <c r="J401" s="2">
        <v>1</v>
      </c>
      <c r="K401">
        <f t="shared" si="18"/>
        <v>100</v>
      </c>
      <c r="L401">
        <f t="shared" si="19"/>
        <v>1.4800000000003699E-2</v>
      </c>
      <c r="M401">
        <f t="shared" si="20"/>
        <v>99.985199999999992</v>
      </c>
    </row>
    <row r="402" spans="1:13">
      <c r="A402">
        <v>-1100</v>
      </c>
      <c r="B402">
        <v>0</v>
      </c>
      <c r="C402">
        <v>0</v>
      </c>
      <c r="D402">
        <v>4215376</v>
      </c>
      <c r="E402" s="2">
        <v>0.99985199999999996</v>
      </c>
      <c r="F402">
        <v>0</v>
      </c>
      <c r="G402">
        <v>0</v>
      </c>
      <c r="H402">
        <v>0</v>
      </c>
      <c r="I402" s="2">
        <v>0</v>
      </c>
      <c r="J402" s="2">
        <v>1</v>
      </c>
      <c r="K402">
        <f t="shared" si="18"/>
        <v>100</v>
      </c>
      <c r="L402">
        <f t="shared" si="19"/>
        <v>1.4800000000003699E-2</v>
      </c>
      <c r="M402">
        <f t="shared" si="20"/>
        <v>99.985199999999992</v>
      </c>
    </row>
    <row r="403" spans="1:13">
      <c r="A403">
        <v>-1099</v>
      </c>
      <c r="B403">
        <v>0</v>
      </c>
      <c r="C403">
        <v>0</v>
      </c>
      <c r="D403">
        <v>4215376</v>
      </c>
      <c r="E403" s="2">
        <v>0.99985199999999996</v>
      </c>
      <c r="F403">
        <v>0</v>
      </c>
      <c r="G403">
        <v>0</v>
      </c>
      <c r="H403">
        <v>0</v>
      </c>
      <c r="I403" s="2">
        <v>0</v>
      </c>
      <c r="J403" s="2">
        <v>1</v>
      </c>
      <c r="K403">
        <f t="shared" si="18"/>
        <v>100</v>
      </c>
      <c r="L403">
        <f t="shared" si="19"/>
        <v>1.4800000000003699E-2</v>
      </c>
      <c r="M403">
        <f t="shared" si="20"/>
        <v>99.985199999999992</v>
      </c>
    </row>
    <row r="404" spans="1:13">
      <c r="A404">
        <v>-1098</v>
      </c>
      <c r="B404">
        <v>0</v>
      </c>
      <c r="C404">
        <v>0</v>
      </c>
      <c r="D404">
        <v>4215376</v>
      </c>
      <c r="E404" s="2">
        <v>0.99985199999999996</v>
      </c>
      <c r="F404">
        <v>0</v>
      </c>
      <c r="G404">
        <v>0</v>
      </c>
      <c r="H404">
        <v>0</v>
      </c>
      <c r="I404" s="2">
        <v>0</v>
      </c>
      <c r="J404" s="2">
        <v>1</v>
      </c>
      <c r="K404">
        <f t="shared" si="18"/>
        <v>100</v>
      </c>
      <c r="L404">
        <f t="shared" si="19"/>
        <v>1.4800000000003699E-2</v>
      </c>
      <c r="M404">
        <f t="shared" si="20"/>
        <v>99.985199999999992</v>
      </c>
    </row>
    <row r="405" spans="1:13">
      <c r="A405">
        <v>-1097</v>
      </c>
      <c r="B405">
        <v>0</v>
      </c>
      <c r="C405">
        <v>0</v>
      </c>
      <c r="D405">
        <v>4215376</v>
      </c>
      <c r="E405" s="2">
        <v>0.99985199999999996</v>
      </c>
      <c r="F405">
        <v>0</v>
      </c>
      <c r="G405">
        <v>0</v>
      </c>
      <c r="H405">
        <v>0</v>
      </c>
      <c r="I405" s="2">
        <v>0</v>
      </c>
      <c r="J405" s="2">
        <v>1</v>
      </c>
      <c r="K405">
        <f t="shared" si="18"/>
        <v>100</v>
      </c>
      <c r="L405">
        <f t="shared" si="19"/>
        <v>1.4800000000003699E-2</v>
      </c>
      <c r="M405">
        <f t="shared" si="20"/>
        <v>99.985199999999992</v>
      </c>
    </row>
    <row r="406" spans="1:13">
      <c r="A406">
        <v>-1096</v>
      </c>
      <c r="B406">
        <v>0</v>
      </c>
      <c r="C406">
        <v>0</v>
      </c>
      <c r="D406">
        <v>4215376</v>
      </c>
      <c r="E406" s="2">
        <v>0.99985199999999996</v>
      </c>
      <c r="F406">
        <v>0</v>
      </c>
      <c r="G406">
        <v>0</v>
      </c>
      <c r="H406">
        <v>0</v>
      </c>
      <c r="I406" s="2">
        <v>0</v>
      </c>
      <c r="J406" s="2">
        <v>1</v>
      </c>
      <c r="K406">
        <f t="shared" si="18"/>
        <v>100</v>
      </c>
      <c r="L406">
        <f t="shared" si="19"/>
        <v>1.4800000000003699E-2</v>
      </c>
      <c r="M406">
        <f t="shared" si="20"/>
        <v>99.985199999999992</v>
      </c>
    </row>
    <row r="407" spans="1:13">
      <c r="A407">
        <v>-1095</v>
      </c>
      <c r="B407">
        <v>0</v>
      </c>
      <c r="C407">
        <v>0</v>
      </c>
      <c r="D407">
        <v>4215376</v>
      </c>
      <c r="E407" s="2">
        <v>0.99985199999999996</v>
      </c>
      <c r="F407">
        <v>0</v>
      </c>
      <c r="G407">
        <v>0</v>
      </c>
      <c r="H407">
        <v>0</v>
      </c>
      <c r="I407" s="2">
        <v>0</v>
      </c>
      <c r="J407" s="2">
        <v>1</v>
      </c>
      <c r="K407">
        <f t="shared" si="18"/>
        <v>100</v>
      </c>
      <c r="L407">
        <f t="shared" si="19"/>
        <v>1.4800000000003699E-2</v>
      </c>
      <c r="M407">
        <f t="shared" si="20"/>
        <v>99.985199999999992</v>
      </c>
    </row>
    <row r="408" spans="1:13">
      <c r="A408">
        <v>-1094</v>
      </c>
      <c r="B408">
        <v>0</v>
      </c>
      <c r="C408">
        <v>0</v>
      </c>
      <c r="D408">
        <v>4215376</v>
      </c>
      <c r="E408" s="2">
        <v>0.99985199999999996</v>
      </c>
      <c r="F408">
        <v>0</v>
      </c>
      <c r="G408">
        <v>0</v>
      </c>
      <c r="H408">
        <v>0</v>
      </c>
      <c r="I408" s="2">
        <v>0</v>
      </c>
      <c r="J408" s="2">
        <v>1</v>
      </c>
      <c r="K408">
        <f t="shared" si="18"/>
        <v>100</v>
      </c>
      <c r="L408">
        <f t="shared" si="19"/>
        <v>1.4800000000003699E-2</v>
      </c>
      <c r="M408">
        <f t="shared" si="20"/>
        <v>99.985199999999992</v>
      </c>
    </row>
    <row r="409" spans="1:13">
      <c r="A409">
        <v>-1093</v>
      </c>
      <c r="B409">
        <v>0</v>
      </c>
      <c r="C409">
        <v>0</v>
      </c>
      <c r="D409">
        <v>4215376</v>
      </c>
      <c r="E409" s="2">
        <v>0.99985199999999996</v>
      </c>
      <c r="F409">
        <v>0</v>
      </c>
      <c r="G409">
        <v>0</v>
      </c>
      <c r="H409">
        <v>0</v>
      </c>
      <c r="I409" s="2">
        <v>0</v>
      </c>
      <c r="J409" s="2">
        <v>1</v>
      </c>
      <c r="K409">
        <f t="shared" si="18"/>
        <v>100</v>
      </c>
      <c r="L409">
        <f t="shared" si="19"/>
        <v>1.4800000000003699E-2</v>
      </c>
      <c r="M409">
        <f t="shared" si="20"/>
        <v>99.985199999999992</v>
      </c>
    </row>
    <row r="410" spans="1:13">
      <c r="A410">
        <v>-1092</v>
      </c>
      <c r="B410">
        <v>1</v>
      </c>
      <c r="C410">
        <v>0</v>
      </c>
      <c r="D410">
        <v>4215375</v>
      </c>
      <c r="E410" s="2">
        <v>0.99985179999999996</v>
      </c>
      <c r="F410">
        <v>0</v>
      </c>
      <c r="G410">
        <v>0</v>
      </c>
      <c r="H410">
        <v>0</v>
      </c>
      <c r="I410" s="2">
        <v>0</v>
      </c>
      <c r="J410" s="2">
        <v>1</v>
      </c>
      <c r="K410">
        <f t="shared" si="18"/>
        <v>100</v>
      </c>
      <c r="L410">
        <f t="shared" si="19"/>
        <v>1.4820000000004274E-2</v>
      </c>
      <c r="M410">
        <f t="shared" si="20"/>
        <v>99.98518</v>
      </c>
    </row>
    <row r="411" spans="1:13">
      <c r="A411">
        <v>-1091</v>
      </c>
      <c r="B411">
        <v>0</v>
      </c>
      <c r="C411">
        <v>0</v>
      </c>
      <c r="D411">
        <v>4215375</v>
      </c>
      <c r="E411" s="2">
        <v>0.99985179999999996</v>
      </c>
      <c r="F411">
        <v>0</v>
      </c>
      <c r="G411">
        <v>0</v>
      </c>
      <c r="H411">
        <v>0</v>
      </c>
      <c r="I411" s="2">
        <v>0</v>
      </c>
      <c r="J411" s="2">
        <v>1</v>
      </c>
      <c r="K411">
        <f t="shared" si="18"/>
        <v>100</v>
      </c>
      <c r="L411">
        <f t="shared" si="19"/>
        <v>1.4820000000004274E-2</v>
      </c>
      <c r="M411">
        <f t="shared" si="20"/>
        <v>99.98518</v>
      </c>
    </row>
    <row r="412" spans="1:13">
      <c r="A412">
        <v>-1090</v>
      </c>
      <c r="B412">
        <v>0</v>
      </c>
      <c r="C412">
        <v>0</v>
      </c>
      <c r="D412">
        <v>4215375</v>
      </c>
      <c r="E412" s="2">
        <v>0.99985179999999996</v>
      </c>
      <c r="F412">
        <v>0</v>
      </c>
      <c r="G412">
        <v>0</v>
      </c>
      <c r="H412">
        <v>0</v>
      </c>
      <c r="I412" s="2">
        <v>0</v>
      </c>
      <c r="J412" s="2">
        <v>1</v>
      </c>
      <c r="K412">
        <f t="shared" si="18"/>
        <v>100</v>
      </c>
      <c r="L412">
        <f t="shared" si="19"/>
        <v>1.4820000000004274E-2</v>
      </c>
      <c r="M412">
        <f t="shared" si="20"/>
        <v>99.98518</v>
      </c>
    </row>
    <row r="413" spans="1:13">
      <c r="A413">
        <v>-1089</v>
      </c>
      <c r="B413">
        <v>1</v>
      </c>
      <c r="C413">
        <v>0</v>
      </c>
      <c r="D413">
        <v>4215374</v>
      </c>
      <c r="E413" s="2">
        <v>0.9998515</v>
      </c>
      <c r="F413">
        <v>0</v>
      </c>
      <c r="G413">
        <v>0</v>
      </c>
      <c r="H413">
        <v>0</v>
      </c>
      <c r="I413" s="2">
        <v>0</v>
      </c>
      <c r="J413" s="2">
        <v>1</v>
      </c>
      <c r="K413">
        <f t="shared" si="18"/>
        <v>100</v>
      </c>
      <c r="L413">
        <f t="shared" si="19"/>
        <v>1.4849999999999586E-2</v>
      </c>
      <c r="M413">
        <f t="shared" si="20"/>
        <v>99.985150000000004</v>
      </c>
    </row>
    <row r="414" spans="1:13">
      <c r="A414">
        <v>-1088</v>
      </c>
      <c r="B414">
        <v>1</v>
      </c>
      <c r="C414">
        <v>0</v>
      </c>
      <c r="D414">
        <v>4215373</v>
      </c>
      <c r="E414" s="2">
        <v>0.9998513</v>
      </c>
      <c r="F414">
        <v>0</v>
      </c>
      <c r="G414">
        <v>0</v>
      </c>
      <c r="H414">
        <v>0</v>
      </c>
      <c r="I414" s="2">
        <v>0</v>
      </c>
      <c r="J414" s="2">
        <v>1</v>
      </c>
      <c r="K414">
        <f t="shared" si="18"/>
        <v>100</v>
      </c>
      <c r="L414">
        <f t="shared" si="19"/>
        <v>1.4870000000000161E-2</v>
      </c>
      <c r="M414">
        <f t="shared" si="20"/>
        <v>99.985129999999998</v>
      </c>
    </row>
    <row r="415" spans="1:13">
      <c r="A415">
        <v>-1087</v>
      </c>
      <c r="B415">
        <v>1</v>
      </c>
      <c r="C415">
        <v>0</v>
      </c>
      <c r="D415">
        <v>4215372</v>
      </c>
      <c r="E415" s="2">
        <v>0.99985100000000005</v>
      </c>
      <c r="F415">
        <v>0</v>
      </c>
      <c r="G415">
        <v>0</v>
      </c>
      <c r="H415">
        <v>0</v>
      </c>
      <c r="I415" s="2">
        <v>0</v>
      </c>
      <c r="J415" s="2">
        <v>1</v>
      </c>
      <c r="K415">
        <f t="shared" si="18"/>
        <v>100</v>
      </c>
      <c r="L415">
        <f t="shared" si="19"/>
        <v>1.4899999999995472E-2</v>
      </c>
      <c r="M415">
        <f t="shared" si="20"/>
        <v>99.985100000000003</v>
      </c>
    </row>
    <row r="416" spans="1:13">
      <c r="A416">
        <v>-1086</v>
      </c>
      <c r="B416">
        <v>0</v>
      </c>
      <c r="C416">
        <v>0</v>
      </c>
      <c r="D416">
        <v>4215372</v>
      </c>
      <c r="E416" s="2">
        <v>0.99985100000000005</v>
      </c>
      <c r="F416">
        <v>0</v>
      </c>
      <c r="G416">
        <v>0</v>
      </c>
      <c r="H416">
        <v>0</v>
      </c>
      <c r="I416" s="2">
        <v>0</v>
      </c>
      <c r="J416" s="2">
        <v>1</v>
      </c>
      <c r="K416">
        <f t="shared" si="18"/>
        <v>100</v>
      </c>
      <c r="L416">
        <f t="shared" si="19"/>
        <v>1.4899999999995472E-2</v>
      </c>
      <c r="M416">
        <f t="shared" si="20"/>
        <v>99.985100000000003</v>
      </c>
    </row>
    <row r="417" spans="1:13">
      <c r="A417">
        <v>-1085</v>
      </c>
      <c r="B417">
        <v>0</v>
      </c>
      <c r="C417">
        <v>0</v>
      </c>
      <c r="D417">
        <v>4215372</v>
      </c>
      <c r="E417" s="2">
        <v>0.99985100000000005</v>
      </c>
      <c r="F417">
        <v>0</v>
      </c>
      <c r="G417">
        <v>0</v>
      </c>
      <c r="H417">
        <v>0</v>
      </c>
      <c r="I417" s="2">
        <v>0</v>
      </c>
      <c r="J417" s="2">
        <v>1</v>
      </c>
      <c r="K417">
        <f t="shared" si="18"/>
        <v>100</v>
      </c>
      <c r="L417">
        <f t="shared" si="19"/>
        <v>1.4899999999995472E-2</v>
      </c>
      <c r="M417">
        <f t="shared" si="20"/>
        <v>99.985100000000003</v>
      </c>
    </row>
    <row r="418" spans="1:13">
      <c r="A418">
        <v>-1084</v>
      </c>
      <c r="B418">
        <v>0</v>
      </c>
      <c r="C418">
        <v>0</v>
      </c>
      <c r="D418">
        <v>4215372</v>
      </c>
      <c r="E418" s="2">
        <v>0.99985100000000005</v>
      </c>
      <c r="F418">
        <v>0</v>
      </c>
      <c r="G418">
        <v>0</v>
      </c>
      <c r="H418">
        <v>0</v>
      </c>
      <c r="I418" s="2">
        <v>0</v>
      </c>
      <c r="J418" s="2">
        <v>1</v>
      </c>
      <c r="K418">
        <f t="shared" si="18"/>
        <v>100</v>
      </c>
      <c r="L418">
        <f t="shared" si="19"/>
        <v>1.4899999999995472E-2</v>
      </c>
      <c r="M418">
        <f t="shared" si="20"/>
        <v>99.985100000000003</v>
      </c>
    </row>
    <row r="419" spans="1:13">
      <c r="A419">
        <v>-1083</v>
      </c>
      <c r="B419">
        <v>0</v>
      </c>
      <c r="C419">
        <v>0</v>
      </c>
      <c r="D419">
        <v>4215372</v>
      </c>
      <c r="E419" s="2">
        <v>0.99985100000000005</v>
      </c>
      <c r="F419">
        <v>0</v>
      </c>
      <c r="G419">
        <v>0</v>
      </c>
      <c r="H419">
        <v>0</v>
      </c>
      <c r="I419" s="2">
        <v>0</v>
      </c>
      <c r="J419" s="2">
        <v>1</v>
      </c>
      <c r="K419">
        <f t="shared" si="18"/>
        <v>100</v>
      </c>
      <c r="L419">
        <f t="shared" si="19"/>
        <v>1.4899999999995472E-2</v>
      </c>
      <c r="M419">
        <f t="shared" si="20"/>
        <v>99.985100000000003</v>
      </c>
    </row>
    <row r="420" spans="1:13">
      <c r="A420">
        <v>-1082</v>
      </c>
      <c r="B420">
        <v>0</v>
      </c>
      <c r="C420">
        <v>0</v>
      </c>
      <c r="D420">
        <v>4215372</v>
      </c>
      <c r="E420" s="2">
        <v>0.99985100000000005</v>
      </c>
      <c r="F420">
        <v>0</v>
      </c>
      <c r="G420">
        <v>0</v>
      </c>
      <c r="H420">
        <v>0</v>
      </c>
      <c r="I420" s="2">
        <v>0</v>
      </c>
      <c r="J420" s="2">
        <v>1</v>
      </c>
      <c r="K420">
        <f t="shared" si="18"/>
        <v>100</v>
      </c>
      <c r="L420">
        <f t="shared" si="19"/>
        <v>1.4899999999995472E-2</v>
      </c>
      <c r="M420">
        <f t="shared" si="20"/>
        <v>99.985100000000003</v>
      </c>
    </row>
    <row r="421" spans="1:13">
      <c r="A421">
        <v>-1081</v>
      </c>
      <c r="B421">
        <v>0</v>
      </c>
      <c r="C421">
        <v>0</v>
      </c>
      <c r="D421">
        <v>4215372</v>
      </c>
      <c r="E421" s="2">
        <v>0.99985100000000005</v>
      </c>
      <c r="F421">
        <v>0</v>
      </c>
      <c r="G421">
        <v>0</v>
      </c>
      <c r="H421">
        <v>0</v>
      </c>
      <c r="I421" s="2">
        <v>0</v>
      </c>
      <c r="J421" s="2">
        <v>1</v>
      </c>
      <c r="K421">
        <f t="shared" si="18"/>
        <v>100</v>
      </c>
      <c r="L421">
        <f t="shared" si="19"/>
        <v>1.4899999999995472E-2</v>
      </c>
      <c r="M421">
        <f t="shared" si="20"/>
        <v>99.985100000000003</v>
      </c>
    </row>
    <row r="422" spans="1:13">
      <c r="A422">
        <v>-1080</v>
      </c>
      <c r="B422">
        <v>0</v>
      </c>
      <c r="C422">
        <v>0</v>
      </c>
      <c r="D422">
        <v>4215372</v>
      </c>
      <c r="E422" s="2">
        <v>0.99985100000000005</v>
      </c>
      <c r="F422">
        <v>0</v>
      </c>
      <c r="G422">
        <v>0</v>
      </c>
      <c r="H422">
        <v>0</v>
      </c>
      <c r="I422" s="2">
        <v>0</v>
      </c>
      <c r="J422" s="2">
        <v>1</v>
      </c>
      <c r="K422">
        <f t="shared" si="18"/>
        <v>100</v>
      </c>
      <c r="L422">
        <f t="shared" si="19"/>
        <v>1.4899999999995472E-2</v>
      </c>
      <c r="M422">
        <f t="shared" si="20"/>
        <v>99.985100000000003</v>
      </c>
    </row>
    <row r="423" spans="1:13">
      <c r="A423">
        <v>-1079</v>
      </c>
      <c r="B423">
        <v>1</v>
      </c>
      <c r="C423">
        <v>0</v>
      </c>
      <c r="D423">
        <v>4215371</v>
      </c>
      <c r="E423" s="2">
        <v>0.99985080000000004</v>
      </c>
      <c r="F423">
        <v>0</v>
      </c>
      <c r="G423">
        <v>0</v>
      </c>
      <c r="H423">
        <v>0</v>
      </c>
      <c r="I423" s="2">
        <v>0</v>
      </c>
      <c r="J423" s="2">
        <v>1</v>
      </c>
      <c r="K423">
        <f t="shared" si="18"/>
        <v>100</v>
      </c>
      <c r="L423">
        <f t="shared" si="19"/>
        <v>1.4919999999996048E-2</v>
      </c>
      <c r="M423">
        <f t="shared" si="20"/>
        <v>99.985080000000011</v>
      </c>
    </row>
    <row r="424" spans="1:13">
      <c r="A424">
        <v>-1078</v>
      </c>
      <c r="B424">
        <v>1</v>
      </c>
      <c r="C424">
        <v>0</v>
      </c>
      <c r="D424">
        <v>4215370</v>
      </c>
      <c r="E424" s="2">
        <v>0.99985060000000003</v>
      </c>
      <c r="F424">
        <v>0</v>
      </c>
      <c r="G424">
        <v>0</v>
      </c>
      <c r="H424">
        <v>0</v>
      </c>
      <c r="I424" s="2">
        <v>0</v>
      </c>
      <c r="J424" s="2">
        <v>1</v>
      </c>
      <c r="K424">
        <f t="shared" si="18"/>
        <v>100</v>
      </c>
      <c r="L424">
        <f t="shared" si="19"/>
        <v>1.4939999999996623E-2</v>
      </c>
      <c r="M424">
        <f t="shared" si="20"/>
        <v>99.985060000000004</v>
      </c>
    </row>
    <row r="425" spans="1:13">
      <c r="A425">
        <v>-1077</v>
      </c>
      <c r="B425">
        <v>1</v>
      </c>
      <c r="C425">
        <v>0</v>
      </c>
      <c r="D425">
        <v>4215369</v>
      </c>
      <c r="E425" s="2">
        <v>0.99985029999999997</v>
      </c>
      <c r="F425">
        <v>0</v>
      </c>
      <c r="G425">
        <v>0</v>
      </c>
      <c r="H425">
        <v>0</v>
      </c>
      <c r="I425" s="2">
        <v>0</v>
      </c>
      <c r="J425" s="2">
        <v>1</v>
      </c>
      <c r="K425">
        <f t="shared" si="18"/>
        <v>100</v>
      </c>
      <c r="L425">
        <f t="shared" si="19"/>
        <v>1.4970000000003036E-2</v>
      </c>
      <c r="M425">
        <f t="shared" si="20"/>
        <v>99.985029999999995</v>
      </c>
    </row>
    <row r="426" spans="1:13">
      <c r="A426">
        <v>-1076</v>
      </c>
      <c r="B426">
        <v>1</v>
      </c>
      <c r="C426">
        <v>0</v>
      </c>
      <c r="D426">
        <v>4215368</v>
      </c>
      <c r="E426" s="2">
        <v>0.99985009999999996</v>
      </c>
      <c r="F426">
        <v>0</v>
      </c>
      <c r="G426">
        <v>0</v>
      </c>
      <c r="H426">
        <v>0</v>
      </c>
      <c r="I426" s="2">
        <v>0</v>
      </c>
      <c r="J426" s="2">
        <v>1</v>
      </c>
      <c r="K426">
        <f t="shared" si="18"/>
        <v>100</v>
      </c>
      <c r="L426">
        <f t="shared" si="19"/>
        <v>1.4990000000003612E-2</v>
      </c>
      <c r="M426">
        <f t="shared" si="20"/>
        <v>99.985010000000003</v>
      </c>
    </row>
    <row r="427" spans="1:13">
      <c r="A427">
        <v>-1075</v>
      </c>
      <c r="B427">
        <v>1</v>
      </c>
      <c r="C427">
        <v>0</v>
      </c>
      <c r="D427">
        <v>4215367</v>
      </c>
      <c r="E427" s="2">
        <v>0.99984989999999996</v>
      </c>
      <c r="F427">
        <v>0</v>
      </c>
      <c r="G427">
        <v>0</v>
      </c>
      <c r="H427">
        <v>0</v>
      </c>
      <c r="I427" s="2">
        <v>0</v>
      </c>
      <c r="J427" s="2">
        <v>1</v>
      </c>
      <c r="K427">
        <f t="shared" si="18"/>
        <v>100</v>
      </c>
      <c r="L427">
        <f t="shared" si="19"/>
        <v>1.5010000000004187E-2</v>
      </c>
      <c r="M427">
        <f t="shared" si="20"/>
        <v>99.984989999999996</v>
      </c>
    </row>
    <row r="428" spans="1:13">
      <c r="A428">
        <v>-1074</v>
      </c>
      <c r="B428">
        <v>0</v>
      </c>
      <c r="C428">
        <v>0</v>
      </c>
      <c r="D428">
        <v>4215367</v>
      </c>
      <c r="E428" s="2">
        <v>0.99984989999999996</v>
      </c>
      <c r="F428">
        <v>0</v>
      </c>
      <c r="G428">
        <v>0</v>
      </c>
      <c r="H428">
        <v>0</v>
      </c>
      <c r="I428" s="2">
        <v>0</v>
      </c>
      <c r="J428" s="2">
        <v>1</v>
      </c>
      <c r="K428">
        <f t="shared" si="18"/>
        <v>100</v>
      </c>
      <c r="L428">
        <f t="shared" si="19"/>
        <v>1.5010000000004187E-2</v>
      </c>
      <c r="M428">
        <f t="shared" si="20"/>
        <v>99.984989999999996</v>
      </c>
    </row>
    <row r="429" spans="1:13">
      <c r="A429">
        <v>-1073</v>
      </c>
      <c r="B429">
        <v>0</v>
      </c>
      <c r="C429">
        <v>0</v>
      </c>
      <c r="D429">
        <v>4215367</v>
      </c>
      <c r="E429" s="2">
        <v>0.99984989999999996</v>
      </c>
      <c r="F429">
        <v>0</v>
      </c>
      <c r="G429">
        <v>0</v>
      </c>
      <c r="H429">
        <v>0</v>
      </c>
      <c r="I429" s="2">
        <v>0</v>
      </c>
      <c r="J429" s="2">
        <v>1</v>
      </c>
      <c r="K429">
        <f t="shared" si="18"/>
        <v>100</v>
      </c>
      <c r="L429">
        <f t="shared" si="19"/>
        <v>1.5010000000004187E-2</v>
      </c>
      <c r="M429">
        <f t="shared" si="20"/>
        <v>99.984989999999996</v>
      </c>
    </row>
    <row r="430" spans="1:13">
      <c r="A430">
        <v>-1072</v>
      </c>
      <c r="B430">
        <v>0</v>
      </c>
      <c r="C430">
        <v>0</v>
      </c>
      <c r="D430">
        <v>4215367</v>
      </c>
      <c r="E430" s="2">
        <v>0.99984989999999996</v>
      </c>
      <c r="F430">
        <v>0</v>
      </c>
      <c r="G430">
        <v>0</v>
      </c>
      <c r="H430">
        <v>0</v>
      </c>
      <c r="I430" s="2">
        <v>0</v>
      </c>
      <c r="J430" s="2">
        <v>1</v>
      </c>
      <c r="K430">
        <f t="shared" si="18"/>
        <v>100</v>
      </c>
      <c r="L430">
        <f t="shared" si="19"/>
        <v>1.5010000000004187E-2</v>
      </c>
      <c r="M430">
        <f t="shared" si="20"/>
        <v>99.984989999999996</v>
      </c>
    </row>
    <row r="431" spans="1:13">
      <c r="A431">
        <v>-1071</v>
      </c>
      <c r="B431">
        <v>1</v>
      </c>
      <c r="C431">
        <v>0</v>
      </c>
      <c r="D431">
        <v>4215366</v>
      </c>
      <c r="E431" s="2">
        <v>0.99984960000000001</v>
      </c>
      <c r="F431">
        <v>0</v>
      </c>
      <c r="G431">
        <v>0</v>
      </c>
      <c r="H431">
        <v>0</v>
      </c>
      <c r="I431" s="2">
        <v>0</v>
      </c>
      <c r="J431" s="2">
        <v>1</v>
      </c>
      <c r="K431">
        <f t="shared" si="18"/>
        <v>100</v>
      </c>
      <c r="L431">
        <f t="shared" si="19"/>
        <v>1.5039999999999498E-2</v>
      </c>
      <c r="M431">
        <f t="shared" si="20"/>
        <v>99.984960000000001</v>
      </c>
    </row>
    <row r="432" spans="1:13">
      <c r="A432">
        <v>-1070</v>
      </c>
      <c r="B432">
        <v>0</v>
      </c>
      <c r="C432">
        <v>0</v>
      </c>
      <c r="D432">
        <v>4215366</v>
      </c>
      <c r="E432" s="2">
        <v>0.99984960000000001</v>
      </c>
      <c r="F432">
        <v>0</v>
      </c>
      <c r="G432">
        <v>0</v>
      </c>
      <c r="H432">
        <v>0</v>
      </c>
      <c r="I432" s="2">
        <v>0</v>
      </c>
      <c r="J432" s="2">
        <v>1</v>
      </c>
      <c r="K432">
        <f t="shared" si="18"/>
        <v>100</v>
      </c>
      <c r="L432">
        <f t="shared" si="19"/>
        <v>1.5039999999999498E-2</v>
      </c>
      <c r="M432">
        <f t="shared" si="20"/>
        <v>99.984960000000001</v>
      </c>
    </row>
    <row r="433" spans="1:13">
      <c r="A433">
        <v>-1069</v>
      </c>
      <c r="B433">
        <v>0</v>
      </c>
      <c r="C433">
        <v>0</v>
      </c>
      <c r="D433">
        <v>4215366</v>
      </c>
      <c r="E433" s="2">
        <v>0.99984960000000001</v>
      </c>
      <c r="F433">
        <v>0</v>
      </c>
      <c r="G433">
        <v>0</v>
      </c>
      <c r="H433">
        <v>0</v>
      </c>
      <c r="I433" s="2">
        <v>0</v>
      </c>
      <c r="J433" s="2">
        <v>1</v>
      </c>
      <c r="K433">
        <f t="shared" si="18"/>
        <v>100</v>
      </c>
      <c r="L433">
        <f t="shared" si="19"/>
        <v>1.5039999999999498E-2</v>
      </c>
      <c r="M433">
        <f t="shared" si="20"/>
        <v>99.984960000000001</v>
      </c>
    </row>
    <row r="434" spans="1:13">
      <c r="A434">
        <v>-1068</v>
      </c>
      <c r="B434">
        <v>0</v>
      </c>
      <c r="C434">
        <v>0</v>
      </c>
      <c r="D434">
        <v>4215366</v>
      </c>
      <c r="E434" s="2">
        <v>0.99984960000000001</v>
      </c>
      <c r="F434">
        <v>0</v>
      </c>
      <c r="G434">
        <v>0</v>
      </c>
      <c r="H434">
        <v>0</v>
      </c>
      <c r="I434" s="2">
        <v>0</v>
      </c>
      <c r="J434" s="2">
        <v>1</v>
      </c>
      <c r="K434">
        <f t="shared" si="18"/>
        <v>100</v>
      </c>
      <c r="L434">
        <f t="shared" si="19"/>
        <v>1.5039999999999498E-2</v>
      </c>
      <c r="M434">
        <f t="shared" si="20"/>
        <v>99.984960000000001</v>
      </c>
    </row>
    <row r="435" spans="1:13">
      <c r="A435">
        <v>-1067</v>
      </c>
      <c r="B435">
        <v>1</v>
      </c>
      <c r="C435">
        <v>0</v>
      </c>
      <c r="D435">
        <v>4215365</v>
      </c>
      <c r="E435" s="2">
        <v>0.9998494</v>
      </c>
      <c r="F435">
        <v>0</v>
      </c>
      <c r="G435">
        <v>0</v>
      </c>
      <c r="H435">
        <v>0</v>
      </c>
      <c r="I435" s="2">
        <v>0</v>
      </c>
      <c r="J435" s="2">
        <v>1</v>
      </c>
      <c r="K435">
        <f t="shared" si="18"/>
        <v>100</v>
      </c>
      <c r="L435">
        <f t="shared" si="19"/>
        <v>1.5060000000000073E-2</v>
      </c>
      <c r="M435">
        <f t="shared" si="20"/>
        <v>99.984939999999995</v>
      </c>
    </row>
    <row r="436" spans="1:13">
      <c r="A436">
        <v>-1066</v>
      </c>
      <c r="B436">
        <v>1</v>
      </c>
      <c r="C436">
        <v>0</v>
      </c>
      <c r="D436">
        <v>4215364</v>
      </c>
      <c r="E436" s="2">
        <v>0.99984910000000005</v>
      </c>
      <c r="F436">
        <v>0</v>
      </c>
      <c r="G436">
        <v>0</v>
      </c>
      <c r="H436">
        <v>0</v>
      </c>
      <c r="I436" s="2">
        <v>0</v>
      </c>
      <c r="J436" s="2">
        <v>1</v>
      </c>
      <c r="K436">
        <f t="shared" si="18"/>
        <v>100</v>
      </c>
      <c r="L436">
        <f t="shared" si="19"/>
        <v>1.5089999999995385E-2</v>
      </c>
      <c r="M436">
        <f t="shared" si="20"/>
        <v>99.984909999999999</v>
      </c>
    </row>
    <row r="437" spans="1:13">
      <c r="A437">
        <v>-1065</v>
      </c>
      <c r="B437">
        <v>0</v>
      </c>
      <c r="C437">
        <v>0</v>
      </c>
      <c r="D437">
        <v>4215364</v>
      </c>
      <c r="E437" s="2">
        <v>0.99984910000000005</v>
      </c>
      <c r="F437">
        <v>0</v>
      </c>
      <c r="G437">
        <v>0</v>
      </c>
      <c r="H437">
        <v>0</v>
      </c>
      <c r="I437" s="2">
        <v>0</v>
      </c>
      <c r="J437" s="2">
        <v>1</v>
      </c>
      <c r="K437">
        <f t="shared" si="18"/>
        <v>100</v>
      </c>
      <c r="L437">
        <f t="shared" si="19"/>
        <v>1.5089999999995385E-2</v>
      </c>
      <c r="M437">
        <f t="shared" si="20"/>
        <v>99.984909999999999</v>
      </c>
    </row>
    <row r="438" spans="1:13">
      <c r="A438">
        <v>-1064</v>
      </c>
      <c r="B438">
        <v>0</v>
      </c>
      <c r="C438">
        <v>0</v>
      </c>
      <c r="D438">
        <v>4215364</v>
      </c>
      <c r="E438" s="2">
        <v>0.99984910000000005</v>
      </c>
      <c r="F438">
        <v>0</v>
      </c>
      <c r="G438">
        <v>0</v>
      </c>
      <c r="H438">
        <v>0</v>
      </c>
      <c r="I438" s="2">
        <v>0</v>
      </c>
      <c r="J438" s="2">
        <v>1</v>
      </c>
      <c r="K438">
        <f t="shared" si="18"/>
        <v>100</v>
      </c>
      <c r="L438">
        <f t="shared" si="19"/>
        <v>1.5089999999995385E-2</v>
      </c>
      <c r="M438">
        <f t="shared" si="20"/>
        <v>99.984909999999999</v>
      </c>
    </row>
    <row r="439" spans="1:13">
      <c r="A439">
        <v>-1063</v>
      </c>
      <c r="B439">
        <v>0</v>
      </c>
      <c r="C439">
        <v>0</v>
      </c>
      <c r="D439">
        <v>4215364</v>
      </c>
      <c r="E439" s="2">
        <v>0.99984910000000005</v>
      </c>
      <c r="F439">
        <v>0</v>
      </c>
      <c r="G439">
        <v>0</v>
      </c>
      <c r="H439">
        <v>0</v>
      </c>
      <c r="I439" s="2">
        <v>0</v>
      </c>
      <c r="J439" s="2">
        <v>1</v>
      </c>
      <c r="K439">
        <f t="shared" si="18"/>
        <v>100</v>
      </c>
      <c r="L439">
        <f t="shared" si="19"/>
        <v>1.5089999999995385E-2</v>
      </c>
      <c r="M439">
        <f t="shared" si="20"/>
        <v>99.984909999999999</v>
      </c>
    </row>
    <row r="440" spans="1:13">
      <c r="A440">
        <v>-1062</v>
      </c>
      <c r="B440">
        <v>2</v>
      </c>
      <c r="C440">
        <v>0</v>
      </c>
      <c r="D440">
        <v>4215362</v>
      </c>
      <c r="E440" s="2">
        <v>0.99984870000000003</v>
      </c>
      <c r="F440">
        <v>0</v>
      </c>
      <c r="G440">
        <v>0</v>
      </c>
      <c r="H440">
        <v>0</v>
      </c>
      <c r="I440" s="2">
        <v>0</v>
      </c>
      <c r="J440" s="2">
        <v>1</v>
      </c>
      <c r="K440">
        <f t="shared" si="18"/>
        <v>100</v>
      </c>
      <c r="L440">
        <f t="shared" si="19"/>
        <v>1.5129999999996535E-2</v>
      </c>
      <c r="M440">
        <f t="shared" si="20"/>
        <v>99.984870000000001</v>
      </c>
    </row>
    <row r="441" spans="1:13">
      <c r="A441">
        <v>-1061</v>
      </c>
      <c r="B441">
        <v>1</v>
      </c>
      <c r="C441">
        <v>0</v>
      </c>
      <c r="D441">
        <v>4215361</v>
      </c>
      <c r="E441" s="2">
        <v>0.99984839999999997</v>
      </c>
      <c r="F441">
        <v>0</v>
      </c>
      <c r="G441">
        <v>0</v>
      </c>
      <c r="H441">
        <v>0</v>
      </c>
      <c r="I441" s="2">
        <v>0</v>
      </c>
      <c r="J441" s="2">
        <v>1</v>
      </c>
      <c r="K441">
        <f t="shared" si="18"/>
        <v>100</v>
      </c>
      <c r="L441">
        <f t="shared" si="19"/>
        <v>1.5160000000002949E-2</v>
      </c>
      <c r="M441">
        <f t="shared" si="20"/>
        <v>99.984839999999991</v>
      </c>
    </row>
    <row r="442" spans="1:13">
      <c r="A442">
        <v>-1060</v>
      </c>
      <c r="B442">
        <v>0</v>
      </c>
      <c r="C442">
        <v>0</v>
      </c>
      <c r="D442">
        <v>4215361</v>
      </c>
      <c r="E442" s="2">
        <v>0.99984839999999997</v>
      </c>
      <c r="F442">
        <v>0</v>
      </c>
      <c r="G442">
        <v>0</v>
      </c>
      <c r="H442">
        <v>0</v>
      </c>
      <c r="I442" s="2">
        <v>0</v>
      </c>
      <c r="J442" s="2">
        <v>1</v>
      </c>
      <c r="K442">
        <f t="shared" si="18"/>
        <v>100</v>
      </c>
      <c r="L442">
        <f t="shared" si="19"/>
        <v>1.5160000000002949E-2</v>
      </c>
      <c r="M442">
        <f t="shared" si="20"/>
        <v>99.984839999999991</v>
      </c>
    </row>
    <row r="443" spans="1:13">
      <c r="A443">
        <v>-1059</v>
      </c>
      <c r="B443">
        <v>0</v>
      </c>
      <c r="C443">
        <v>0</v>
      </c>
      <c r="D443">
        <v>4215361</v>
      </c>
      <c r="E443" s="2">
        <v>0.99984839999999997</v>
      </c>
      <c r="F443">
        <v>0</v>
      </c>
      <c r="G443">
        <v>0</v>
      </c>
      <c r="H443">
        <v>0</v>
      </c>
      <c r="I443" s="2">
        <v>0</v>
      </c>
      <c r="J443" s="2">
        <v>1</v>
      </c>
      <c r="K443">
        <f t="shared" si="18"/>
        <v>100</v>
      </c>
      <c r="L443">
        <f t="shared" si="19"/>
        <v>1.5160000000002949E-2</v>
      </c>
      <c r="M443">
        <f t="shared" si="20"/>
        <v>99.984839999999991</v>
      </c>
    </row>
    <row r="444" spans="1:13">
      <c r="A444">
        <v>-1058</v>
      </c>
      <c r="B444">
        <v>1</v>
      </c>
      <c r="C444">
        <v>0</v>
      </c>
      <c r="D444">
        <v>4215360</v>
      </c>
      <c r="E444" s="2">
        <v>0.99984819999999996</v>
      </c>
      <c r="F444">
        <v>0</v>
      </c>
      <c r="G444">
        <v>0</v>
      </c>
      <c r="H444">
        <v>0</v>
      </c>
      <c r="I444" s="2">
        <v>0</v>
      </c>
      <c r="J444" s="2">
        <v>1</v>
      </c>
      <c r="K444">
        <f t="shared" si="18"/>
        <v>100</v>
      </c>
      <c r="L444">
        <f t="shared" si="19"/>
        <v>1.5180000000003524E-2</v>
      </c>
      <c r="M444">
        <f t="shared" si="20"/>
        <v>99.984819999999999</v>
      </c>
    </row>
    <row r="445" spans="1:13">
      <c r="A445">
        <v>-1057</v>
      </c>
      <c r="B445">
        <v>0</v>
      </c>
      <c r="C445">
        <v>0</v>
      </c>
      <c r="D445">
        <v>4215360</v>
      </c>
      <c r="E445" s="2">
        <v>0.99984819999999996</v>
      </c>
      <c r="F445">
        <v>0</v>
      </c>
      <c r="G445">
        <v>0</v>
      </c>
      <c r="H445">
        <v>0</v>
      </c>
      <c r="I445" s="2">
        <v>0</v>
      </c>
      <c r="J445" s="2">
        <v>1</v>
      </c>
      <c r="K445">
        <f t="shared" si="18"/>
        <v>100</v>
      </c>
      <c r="L445">
        <f t="shared" si="19"/>
        <v>1.5180000000003524E-2</v>
      </c>
      <c r="M445">
        <f t="shared" si="20"/>
        <v>99.984819999999999</v>
      </c>
    </row>
    <row r="446" spans="1:13">
      <c r="A446">
        <v>-1056</v>
      </c>
      <c r="B446">
        <v>0</v>
      </c>
      <c r="C446">
        <v>0</v>
      </c>
      <c r="D446">
        <v>4215360</v>
      </c>
      <c r="E446" s="2">
        <v>0.99984819999999996</v>
      </c>
      <c r="F446">
        <v>0</v>
      </c>
      <c r="G446">
        <v>0</v>
      </c>
      <c r="H446">
        <v>0</v>
      </c>
      <c r="I446" s="2">
        <v>0</v>
      </c>
      <c r="J446" s="2">
        <v>1</v>
      </c>
      <c r="K446">
        <f t="shared" si="18"/>
        <v>100</v>
      </c>
      <c r="L446">
        <f t="shared" si="19"/>
        <v>1.5180000000003524E-2</v>
      </c>
      <c r="M446">
        <f t="shared" si="20"/>
        <v>99.984819999999999</v>
      </c>
    </row>
    <row r="447" spans="1:13">
      <c r="A447">
        <v>-1055</v>
      </c>
      <c r="B447">
        <v>0</v>
      </c>
      <c r="C447">
        <v>0</v>
      </c>
      <c r="D447">
        <v>4215360</v>
      </c>
      <c r="E447" s="2">
        <v>0.99984819999999996</v>
      </c>
      <c r="F447">
        <v>0</v>
      </c>
      <c r="G447">
        <v>0</v>
      </c>
      <c r="H447">
        <v>0</v>
      </c>
      <c r="I447" s="2">
        <v>0</v>
      </c>
      <c r="J447" s="2">
        <v>1</v>
      </c>
      <c r="K447">
        <f t="shared" si="18"/>
        <v>100</v>
      </c>
      <c r="L447">
        <f t="shared" si="19"/>
        <v>1.5180000000003524E-2</v>
      </c>
      <c r="M447">
        <f t="shared" si="20"/>
        <v>99.984819999999999</v>
      </c>
    </row>
    <row r="448" spans="1:13">
      <c r="A448">
        <v>-1054</v>
      </c>
      <c r="B448">
        <v>0</v>
      </c>
      <c r="C448">
        <v>0</v>
      </c>
      <c r="D448">
        <v>4215360</v>
      </c>
      <c r="E448" s="2">
        <v>0.99984819999999996</v>
      </c>
      <c r="F448">
        <v>0</v>
      </c>
      <c r="G448">
        <v>0</v>
      </c>
      <c r="H448">
        <v>0</v>
      </c>
      <c r="I448" s="2">
        <v>0</v>
      </c>
      <c r="J448" s="2">
        <v>1</v>
      </c>
      <c r="K448">
        <f t="shared" si="18"/>
        <v>100</v>
      </c>
      <c r="L448">
        <f t="shared" si="19"/>
        <v>1.5180000000003524E-2</v>
      </c>
      <c r="M448">
        <f t="shared" si="20"/>
        <v>99.984819999999999</v>
      </c>
    </row>
    <row r="449" spans="1:13">
      <c r="A449">
        <v>-1053</v>
      </c>
      <c r="B449">
        <v>0</v>
      </c>
      <c r="C449">
        <v>0</v>
      </c>
      <c r="D449">
        <v>4215360</v>
      </c>
      <c r="E449" s="2">
        <v>0.99984819999999996</v>
      </c>
      <c r="F449">
        <v>0</v>
      </c>
      <c r="G449">
        <v>0</v>
      </c>
      <c r="H449">
        <v>0</v>
      </c>
      <c r="I449" s="2">
        <v>0</v>
      </c>
      <c r="J449" s="2">
        <v>1</v>
      </c>
      <c r="K449">
        <f t="shared" si="18"/>
        <v>100</v>
      </c>
      <c r="L449">
        <f t="shared" si="19"/>
        <v>1.5180000000003524E-2</v>
      </c>
      <c r="M449">
        <f t="shared" si="20"/>
        <v>99.984819999999999</v>
      </c>
    </row>
    <row r="450" spans="1:13">
      <c r="A450">
        <v>-1052</v>
      </c>
      <c r="B450">
        <v>4</v>
      </c>
      <c r="C450">
        <v>9.9999999999999995E-7</v>
      </c>
      <c r="D450">
        <v>4215356</v>
      </c>
      <c r="E450" s="2">
        <v>0.99984720000000005</v>
      </c>
      <c r="F450">
        <v>0</v>
      </c>
      <c r="G450">
        <v>0</v>
      </c>
      <c r="H450">
        <v>0</v>
      </c>
      <c r="I450" s="2">
        <v>0</v>
      </c>
      <c r="J450" s="2">
        <v>1</v>
      </c>
      <c r="K450">
        <f t="shared" si="18"/>
        <v>100</v>
      </c>
      <c r="L450">
        <f t="shared" si="19"/>
        <v>1.5279999999995297E-2</v>
      </c>
      <c r="M450">
        <f t="shared" si="20"/>
        <v>99.98472000000001</v>
      </c>
    </row>
    <row r="451" spans="1:13">
      <c r="A451">
        <v>-1051</v>
      </c>
      <c r="B451">
        <v>1</v>
      </c>
      <c r="C451">
        <v>0</v>
      </c>
      <c r="D451">
        <v>4215355</v>
      </c>
      <c r="E451" s="2">
        <v>0.99984700000000004</v>
      </c>
      <c r="F451">
        <v>0</v>
      </c>
      <c r="G451">
        <v>0</v>
      </c>
      <c r="H451">
        <v>0</v>
      </c>
      <c r="I451" s="2">
        <v>0</v>
      </c>
      <c r="J451" s="2">
        <v>1</v>
      </c>
      <c r="K451">
        <f t="shared" ref="K451:K514" si="21">(1-I451)*100</f>
        <v>100</v>
      </c>
      <c r="L451">
        <f t="shared" ref="L451:L514" si="22">(1-E451)*100</f>
        <v>1.5299999999995872E-2</v>
      </c>
      <c r="M451">
        <f t="shared" ref="M451:M514" si="23">100-L451</f>
        <v>99.984700000000004</v>
      </c>
    </row>
    <row r="452" spans="1:13">
      <c r="A452">
        <v>-1050</v>
      </c>
      <c r="B452">
        <v>0</v>
      </c>
      <c r="C452">
        <v>0</v>
      </c>
      <c r="D452">
        <v>4215355</v>
      </c>
      <c r="E452" s="2">
        <v>0.99984700000000004</v>
      </c>
      <c r="F452">
        <v>0</v>
      </c>
      <c r="G452">
        <v>0</v>
      </c>
      <c r="H452">
        <v>0</v>
      </c>
      <c r="I452" s="2">
        <v>0</v>
      </c>
      <c r="J452" s="2">
        <v>1</v>
      </c>
      <c r="K452">
        <f t="shared" si="21"/>
        <v>100</v>
      </c>
      <c r="L452">
        <f t="shared" si="22"/>
        <v>1.5299999999995872E-2</v>
      </c>
      <c r="M452">
        <f t="shared" si="23"/>
        <v>99.984700000000004</v>
      </c>
    </row>
    <row r="453" spans="1:13">
      <c r="A453">
        <v>-1049</v>
      </c>
      <c r="B453">
        <v>1</v>
      </c>
      <c r="C453">
        <v>0</v>
      </c>
      <c r="D453">
        <v>4215354</v>
      </c>
      <c r="E453" s="2">
        <v>0.99984680000000004</v>
      </c>
      <c r="F453">
        <v>0</v>
      </c>
      <c r="G453">
        <v>0</v>
      </c>
      <c r="H453">
        <v>0</v>
      </c>
      <c r="I453" s="2">
        <v>0</v>
      </c>
      <c r="J453" s="2">
        <v>1</v>
      </c>
      <c r="K453">
        <f t="shared" si="21"/>
        <v>100</v>
      </c>
      <c r="L453">
        <f t="shared" si="22"/>
        <v>1.5319999999996448E-2</v>
      </c>
      <c r="M453">
        <f t="shared" si="23"/>
        <v>99.984679999999997</v>
      </c>
    </row>
    <row r="454" spans="1:13">
      <c r="A454">
        <v>-1048</v>
      </c>
      <c r="B454">
        <v>2</v>
      </c>
      <c r="C454">
        <v>0</v>
      </c>
      <c r="D454">
        <v>4215352</v>
      </c>
      <c r="E454" s="2">
        <v>0.99984629999999997</v>
      </c>
      <c r="F454">
        <v>0</v>
      </c>
      <c r="G454">
        <v>0</v>
      </c>
      <c r="H454">
        <v>0</v>
      </c>
      <c r="I454" s="2">
        <v>0</v>
      </c>
      <c r="J454" s="2">
        <v>1</v>
      </c>
      <c r="K454">
        <f t="shared" si="21"/>
        <v>100</v>
      </c>
      <c r="L454">
        <f t="shared" si="22"/>
        <v>1.5370000000003436E-2</v>
      </c>
      <c r="M454">
        <f t="shared" si="23"/>
        <v>99.984629999999996</v>
      </c>
    </row>
    <row r="455" spans="1:13">
      <c r="A455">
        <v>-1047</v>
      </c>
      <c r="B455">
        <v>1</v>
      </c>
      <c r="C455">
        <v>0</v>
      </c>
      <c r="D455">
        <v>4215351</v>
      </c>
      <c r="E455" s="2">
        <v>0.99984609999999996</v>
      </c>
      <c r="F455">
        <v>0</v>
      </c>
      <c r="G455">
        <v>0</v>
      </c>
      <c r="H455">
        <v>0</v>
      </c>
      <c r="I455" s="2">
        <v>0</v>
      </c>
      <c r="J455" s="2">
        <v>1</v>
      </c>
      <c r="K455">
        <f t="shared" si="21"/>
        <v>100</v>
      </c>
      <c r="L455">
        <f t="shared" si="22"/>
        <v>1.5390000000004012E-2</v>
      </c>
      <c r="M455">
        <f t="shared" si="23"/>
        <v>99.984609999999989</v>
      </c>
    </row>
    <row r="456" spans="1:13">
      <c r="A456">
        <v>-1046</v>
      </c>
      <c r="B456">
        <v>1</v>
      </c>
      <c r="C456">
        <v>0</v>
      </c>
      <c r="D456">
        <v>4215350</v>
      </c>
      <c r="E456" s="2">
        <v>0.99984580000000001</v>
      </c>
      <c r="F456">
        <v>0</v>
      </c>
      <c r="G456">
        <v>0</v>
      </c>
      <c r="H456">
        <v>0</v>
      </c>
      <c r="I456" s="2">
        <v>0</v>
      </c>
      <c r="J456" s="2">
        <v>1</v>
      </c>
      <c r="K456">
        <f t="shared" si="21"/>
        <v>100</v>
      </c>
      <c r="L456">
        <f t="shared" si="22"/>
        <v>1.5419999999999323E-2</v>
      </c>
      <c r="M456">
        <f t="shared" si="23"/>
        <v>99.984579999999994</v>
      </c>
    </row>
    <row r="457" spans="1:13">
      <c r="A457">
        <v>-1045</v>
      </c>
      <c r="B457">
        <v>0</v>
      </c>
      <c r="C457">
        <v>0</v>
      </c>
      <c r="D457">
        <v>4215350</v>
      </c>
      <c r="E457" s="2">
        <v>0.99984580000000001</v>
      </c>
      <c r="F457">
        <v>0</v>
      </c>
      <c r="G457">
        <v>0</v>
      </c>
      <c r="H457">
        <v>0</v>
      </c>
      <c r="I457" s="2">
        <v>0</v>
      </c>
      <c r="J457" s="2">
        <v>1</v>
      </c>
      <c r="K457">
        <f t="shared" si="21"/>
        <v>100</v>
      </c>
      <c r="L457">
        <f t="shared" si="22"/>
        <v>1.5419999999999323E-2</v>
      </c>
      <c r="M457">
        <f t="shared" si="23"/>
        <v>99.984579999999994</v>
      </c>
    </row>
    <row r="458" spans="1:13">
      <c r="A458">
        <v>-1044</v>
      </c>
      <c r="B458">
        <v>1</v>
      </c>
      <c r="C458">
        <v>0</v>
      </c>
      <c r="D458">
        <v>4215349</v>
      </c>
      <c r="E458" s="2">
        <v>0.9998456</v>
      </c>
      <c r="F458">
        <v>0</v>
      </c>
      <c r="G458">
        <v>0</v>
      </c>
      <c r="H458">
        <v>0</v>
      </c>
      <c r="I458" s="2">
        <v>0</v>
      </c>
      <c r="J458" s="2">
        <v>1</v>
      </c>
      <c r="K458">
        <f t="shared" si="21"/>
        <v>100</v>
      </c>
      <c r="L458">
        <f t="shared" si="22"/>
        <v>1.5439999999999898E-2</v>
      </c>
      <c r="M458">
        <f t="shared" si="23"/>
        <v>99.984560000000002</v>
      </c>
    </row>
    <row r="459" spans="1:13">
      <c r="A459">
        <v>-1043</v>
      </c>
      <c r="B459">
        <v>0</v>
      </c>
      <c r="C459">
        <v>0</v>
      </c>
      <c r="D459">
        <v>4215349</v>
      </c>
      <c r="E459" s="2">
        <v>0.9998456</v>
      </c>
      <c r="F459">
        <v>0</v>
      </c>
      <c r="G459">
        <v>0</v>
      </c>
      <c r="H459">
        <v>0</v>
      </c>
      <c r="I459" s="2">
        <v>0</v>
      </c>
      <c r="J459" s="2">
        <v>1</v>
      </c>
      <c r="K459">
        <f t="shared" si="21"/>
        <v>100</v>
      </c>
      <c r="L459">
        <f t="shared" si="22"/>
        <v>1.5439999999999898E-2</v>
      </c>
      <c r="M459">
        <f t="shared" si="23"/>
        <v>99.984560000000002</v>
      </c>
    </row>
    <row r="460" spans="1:13">
      <c r="A460">
        <v>-1042</v>
      </c>
      <c r="B460">
        <v>3</v>
      </c>
      <c r="C460">
        <v>9.9999999999999995E-7</v>
      </c>
      <c r="D460">
        <v>4215346</v>
      </c>
      <c r="E460" s="2">
        <v>0.99984490000000004</v>
      </c>
      <c r="F460">
        <v>0</v>
      </c>
      <c r="G460">
        <v>0</v>
      </c>
      <c r="H460">
        <v>0</v>
      </c>
      <c r="I460" s="2">
        <v>0</v>
      </c>
      <c r="J460" s="2">
        <v>1</v>
      </c>
      <c r="K460">
        <f t="shared" si="21"/>
        <v>100</v>
      </c>
      <c r="L460">
        <f t="shared" si="22"/>
        <v>1.550999999999636E-2</v>
      </c>
      <c r="M460">
        <f t="shared" si="23"/>
        <v>99.984490000000008</v>
      </c>
    </row>
    <row r="461" spans="1:13">
      <c r="A461">
        <v>-1041</v>
      </c>
      <c r="B461">
        <v>2</v>
      </c>
      <c r="C461">
        <v>0</v>
      </c>
      <c r="D461">
        <v>4215344</v>
      </c>
      <c r="E461" s="2">
        <v>0.99984439999999997</v>
      </c>
      <c r="F461">
        <v>0</v>
      </c>
      <c r="G461">
        <v>0</v>
      </c>
      <c r="H461">
        <v>0</v>
      </c>
      <c r="I461" s="2">
        <v>0</v>
      </c>
      <c r="J461" s="2">
        <v>1</v>
      </c>
      <c r="K461">
        <f t="shared" si="21"/>
        <v>100</v>
      </c>
      <c r="L461">
        <f t="shared" si="22"/>
        <v>1.5560000000003349E-2</v>
      </c>
      <c r="M461">
        <f t="shared" si="23"/>
        <v>99.984439999999992</v>
      </c>
    </row>
    <row r="462" spans="1:13">
      <c r="A462">
        <v>-1040</v>
      </c>
      <c r="B462">
        <v>2</v>
      </c>
      <c r="C462">
        <v>0</v>
      </c>
      <c r="D462">
        <v>4215342</v>
      </c>
      <c r="E462" s="2">
        <v>0.99984390000000001</v>
      </c>
      <c r="F462">
        <v>0</v>
      </c>
      <c r="G462">
        <v>0</v>
      </c>
      <c r="H462">
        <v>0</v>
      </c>
      <c r="I462" s="2">
        <v>0</v>
      </c>
      <c r="J462" s="2">
        <v>1</v>
      </c>
      <c r="K462">
        <f t="shared" si="21"/>
        <v>100</v>
      </c>
      <c r="L462">
        <f t="shared" si="22"/>
        <v>1.5609999999999236E-2</v>
      </c>
      <c r="M462">
        <f t="shared" si="23"/>
        <v>99.984390000000005</v>
      </c>
    </row>
    <row r="463" spans="1:13">
      <c r="A463">
        <v>-1039</v>
      </c>
      <c r="B463">
        <v>0</v>
      </c>
      <c r="C463">
        <v>0</v>
      </c>
      <c r="D463">
        <v>4215342</v>
      </c>
      <c r="E463" s="2">
        <v>0.99984390000000001</v>
      </c>
      <c r="F463">
        <v>0</v>
      </c>
      <c r="G463">
        <v>0</v>
      </c>
      <c r="H463">
        <v>0</v>
      </c>
      <c r="I463" s="2">
        <v>0</v>
      </c>
      <c r="J463" s="2">
        <v>1</v>
      </c>
      <c r="K463">
        <f t="shared" si="21"/>
        <v>100</v>
      </c>
      <c r="L463">
        <f t="shared" si="22"/>
        <v>1.5609999999999236E-2</v>
      </c>
      <c r="M463">
        <f t="shared" si="23"/>
        <v>99.984390000000005</v>
      </c>
    </row>
    <row r="464" spans="1:13">
      <c r="A464">
        <v>-1038</v>
      </c>
      <c r="B464">
        <v>1</v>
      </c>
      <c r="C464">
        <v>0</v>
      </c>
      <c r="D464">
        <v>4215341</v>
      </c>
      <c r="E464" s="2">
        <v>0.9998437</v>
      </c>
      <c r="F464">
        <v>0</v>
      </c>
      <c r="G464">
        <v>0</v>
      </c>
      <c r="H464">
        <v>0</v>
      </c>
      <c r="I464" s="2">
        <v>0</v>
      </c>
      <c r="J464" s="2">
        <v>1</v>
      </c>
      <c r="K464">
        <f t="shared" si="21"/>
        <v>100</v>
      </c>
      <c r="L464">
        <f t="shared" si="22"/>
        <v>1.5629999999999811E-2</v>
      </c>
      <c r="M464">
        <f t="shared" si="23"/>
        <v>99.984369999999998</v>
      </c>
    </row>
    <row r="465" spans="1:13">
      <c r="A465">
        <v>-1037</v>
      </c>
      <c r="B465">
        <v>3</v>
      </c>
      <c r="C465">
        <v>9.9999999999999995E-7</v>
      </c>
      <c r="D465">
        <v>4215338</v>
      </c>
      <c r="E465" s="2">
        <v>0.99984300000000004</v>
      </c>
      <c r="F465">
        <v>0</v>
      </c>
      <c r="G465">
        <v>0</v>
      </c>
      <c r="H465">
        <v>0</v>
      </c>
      <c r="I465" s="2">
        <v>0</v>
      </c>
      <c r="J465" s="2">
        <v>1</v>
      </c>
      <c r="K465">
        <f t="shared" si="21"/>
        <v>100</v>
      </c>
      <c r="L465">
        <f t="shared" si="22"/>
        <v>1.5699999999996272E-2</v>
      </c>
      <c r="M465">
        <f t="shared" si="23"/>
        <v>99.984300000000005</v>
      </c>
    </row>
    <row r="466" spans="1:13">
      <c r="A466">
        <v>-1036</v>
      </c>
      <c r="B466">
        <v>1</v>
      </c>
      <c r="C466">
        <v>0</v>
      </c>
      <c r="D466">
        <v>4215337</v>
      </c>
      <c r="E466" s="2">
        <v>0.99984269999999997</v>
      </c>
      <c r="F466">
        <v>0</v>
      </c>
      <c r="G466">
        <v>0</v>
      </c>
      <c r="H466">
        <v>0</v>
      </c>
      <c r="I466" s="2">
        <v>0</v>
      </c>
      <c r="J466" s="2">
        <v>1</v>
      </c>
      <c r="K466">
        <f t="shared" si="21"/>
        <v>100</v>
      </c>
      <c r="L466">
        <f t="shared" si="22"/>
        <v>1.5730000000002686E-2</v>
      </c>
      <c r="M466">
        <f t="shared" si="23"/>
        <v>99.984269999999995</v>
      </c>
    </row>
    <row r="467" spans="1:13">
      <c r="A467">
        <v>-1035</v>
      </c>
      <c r="B467">
        <v>0</v>
      </c>
      <c r="C467">
        <v>0</v>
      </c>
      <c r="D467">
        <v>4215337</v>
      </c>
      <c r="E467" s="2">
        <v>0.99984269999999997</v>
      </c>
      <c r="F467">
        <v>0</v>
      </c>
      <c r="G467">
        <v>0</v>
      </c>
      <c r="H467">
        <v>0</v>
      </c>
      <c r="I467" s="2">
        <v>0</v>
      </c>
      <c r="J467" s="2">
        <v>1</v>
      </c>
      <c r="K467">
        <f t="shared" si="21"/>
        <v>100</v>
      </c>
      <c r="L467">
        <f t="shared" si="22"/>
        <v>1.5730000000002686E-2</v>
      </c>
      <c r="M467">
        <f t="shared" si="23"/>
        <v>99.984269999999995</v>
      </c>
    </row>
    <row r="468" spans="1:13">
      <c r="A468">
        <v>-1034</v>
      </c>
      <c r="B468">
        <v>4</v>
      </c>
      <c r="C468">
        <v>9.9999999999999995E-7</v>
      </c>
      <c r="D468">
        <v>4215333</v>
      </c>
      <c r="E468" s="2">
        <v>0.9998418</v>
      </c>
      <c r="F468">
        <v>0</v>
      </c>
      <c r="G468">
        <v>0</v>
      </c>
      <c r="H468">
        <v>0</v>
      </c>
      <c r="I468" s="2">
        <v>0</v>
      </c>
      <c r="J468" s="2">
        <v>1</v>
      </c>
      <c r="K468">
        <f t="shared" si="21"/>
        <v>100</v>
      </c>
      <c r="L468">
        <f t="shared" si="22"/>
        <v>1.5819999999999723E-2</v>
      </c>
      <c r="M468">
        <f t="shared" si="23"/>
        <v>99.984179999999995</v>
      </c>
    </row>
    <row r="469" spans="1:13">
      <c r="A469">
        <v>-1033</v>
      </c>
      <c r="B469">
        <v>2</v>
      </c>
      <c r="C469">
        <v>0</v>
      </c>
      <c r="D469">
        <v>4215331</v>
      </c>
      <c r="E469" s="2">
        <v>0.99984130000000004</v>
      </c>
      <c r="F469">
        <v>0</v>
      </c>
      <c r="G469">
        <v>0</v>
      </c>
      <c r="H469">
        <v>0</v>
      </c>
      <c r="I469" s="2">
        <v>0</v>
      </c>
      <c r="J469" s="2">
        <v>1</v>
      </c>
      <c r="K469">
        <f t="shared" si="21"/>
        <v>100</v>
      </c>
      <c r="L469">
        <f t="shared" si="22"/>
        <v>1.586999999999561E-2</v>
      </c>
      <c r="M469">
        <f t="shared" si="23"/>
        <v>99.984130000000007</v>
      </c>
    </row>
    <row r="470" spans="1:13">
      <c r="A470">
        <v>-1032</v>
      </c>
      <c r="B470">
        <v>0</v>
      </c>
      <c r="C470">
        <v>0</v>
      </c>
      <c r="D470">
        <v>4215331</v>
      </c>
      <c r="E470" s="2">
        <v>0.99984130000000004</v>
      </c>
      <c r="F470">
        <v>0</v>
      </c>
      <c r="G470">
        <v>0</v>
      </c>
      <c r="H470">
        <v>0</v>
      </c>
      <c r="I470" s="2">
        <v>0</v>
      </c>
      <c r="J470" s="2">
        <v>1</v>
      </c>
      <c r="K470">
        <f t="shared" si="21"/>
        <v>100</v>
      </c>
      <c r="L470">
        <f t="shared" si="22"/>
        <v>1.586999999999561E-2</v>
      </c>
      <c r="M470">
        <f t="shared" si="23"/>
        <v>99.984130000000007</v>
      </c>
    </row>
    <row r="471" spans="1:13">
      <c r="A471">
        <v>-1031</v>
      </c>
      <c r="B471">
        <v>0</v>
      </c>
      <c r="C471">
        <v>0</v>
      </c>
      <c r="D471">
        <v>4215331</v>
      </c>
      <c r="E471" s="2">
        <v>0.99984130000000004</v>
      </c>
      <c r="F471">
        <v>0</v>
      </c>
      <c r="G471">
        <v>0</v>
      </c>
      <c r="H471">
        <v>0</v>
      </c>
      <c r="I471" s="2">
        <v>0</v>
      </c>
      <c r="J471" s="2">
        <v>1</v>
      </c>
      <c r="K471">
        <f t="shared" si="21"/>
        <v>100</v>
      </c>
      <c r="L471">
        <f t="shared" si="22"/>
        <v>1.586999999999561E-2</v>
      </c>
      <c r="M471">
        <f t="shared" si="23"/>
        <v>99.984130000000007</v>
      </c>
    </row>
    <row r="472" spans="1:13">
      <c r="A472">
        <v>-1030</v>
      </c>
      <c r="B472">
        <v>0</v>
      </c>
      <c r="C472">
        <v>0</v>
      </c>
      <c r="D472">
        <v>4215331</v>
      </c>
      <c r="E472" s="2">
        <v>0.99984130000000004</v>
      </c>
      <c r="F472">
        <v>0</v>
      </c>
      <c r="G472">
        <v>0</v>
      </c>
      <c r="H472">
        <v>0</v>
      </c>
      <c r="I472" s="2">
        <v>0</v>
      </c>
      <c r="J472" s="2">
        <v>1</v>
      </c>
      <c r="K472">
        <f t="shared" si="21"/>
        <v>100</v>
      </c>
      <c r="L472">
        <f t="shared" si="22"/>
        <v>1.586999999999561E-2</v>
      </c>
      <c r="M472">
        <f t="shared" si="23"/>
        <v>99.984130000000007</v>
      </c>
    </row>
    <row r="473" spans="1:13">
      <c r="A473">
        <v>-1029</v>
      </c>
      <c r="B473">
        <v>0</v>
      </c>
      <c r="C473">
        <v>0</v>
      </c>
      <c r="D473">
        <v>4215331</v>
      </c>
      <c r="E473" s="2">
        <v>0.99984130000000004</v>
      </c>
      <c r="F473">
        <v>0</v>
      </c>
      <c r="G473">
        <v>0</v>
      </c>
      <c r="H473">
        <v>0</v>
      </c>
      <c r="I473" s="2">
        <v>0</v>
      </c>
      <c r="J473" s="2">
        <v>1</v>
      </c>
      <c r="K473">
        <f t="shared" si="21"/>
        <v>100</v>
      </c>
      <c r="L473">
        <f t="shared" si="22"/>
        <v>1.586999999999561E-2</v>
      </c>
      <c r="M473">
        <f t="shared" si="23"/>
        <v>99.984130000000007</v>
      </c>
    </row>
    <row r="474" spans="1:13">
      <c r="A474">
        <v>-1028</v>
      </c>
      <c r="B474">
        <v>0</v>
      </c>
      <c r="C474">
        <v>0</v>
      </c>
      <c r="D474">
        <v>4215331</v>
      </c>
      <c r="E474" s="2">
        <v>0.99984130000000004</v>
      </c>
      <c r="F474">
        <v>0</v>
      </c>
      <c r="G474">
        <v>0</v>
      </c>
      <c r="H474">
        <v>0</v>
      </c>
      <c r="I474" s="2">
        <v>0</v>
      </c>
      <c r="J474" s="2">
        <v>1</v>
      </c>
      <c r="K474">
        <f t="shared" si="21"/>
        <v>100</v>
      </c>
      <c r="L474">
        <f t="shared" si="22"/>
        <v>1.586999999999561E-2</v>
      </c>
      <c r="M474">
        <f t="shared" si="23"/>
        <v>99.984130000000007</v>
      </c>
    </row>
    <row r="475" spans="1:13">
      <c r="A475">
        <v>-1027</v>
      </c>
      <c r="B475">
        <v>0</v>
      </c>
      <c r="C475">
        <v>0</v>
      </c>
      <c r="D475">
        <v>4215331</v>
      </c>
      <c r="E475" s="2">
        <v>0.99984130000000004</v>
      </c>
      <c r="F475">
        <v>0</v>
      </c>
      <c r="G475">
        <v>0</v>
      </c>
      <c r="H475">
        <v>0</v>
      </c>
      <c r="I475" s="2">
        <v>0</v>
      </c>
      <c r="J475" s="2">
        <v>1</v>
      </c>
      <c r="K475">
        <f t="shared" si="21"/>
        <v>100</v>
      </c>
      <c r="L475">
        <f t="shared" si="22"/>
        <v>1.586999999999561E-2</v>
      </c>
      <c r="M475">
        <f t="shared" si="23"/>
        <v>99.984130000000007</v>
      </c>
    </row>
    <row r="476" spans="1:13">
      <c r="A476">
        <v>-1026</v>
      </c>
      <c r="B476">
        <v>0</v>
      </c>
      <c r="C476">
        <v>0</v>
      </c>
      <c r="D476">
        <v>4215331</v>
      </c>
      <c r="E476" s="2">
        <v>0.99984130000000004</v>
      </c>
      <c r="F476">
        <v>0</v>
      </c>
      <c r="G476">
        <v>0</v>
      </c>
      <c r="H476">
        <v>0</v>
      </c>
      <c r="I476" s="2">
        <v>0</v>
      </c>
      <c r="J476" s="2">
        <v>1</v>
      </c>
      <c r="K476">
        <f t="shared" si="21"/>
        <v>100</v>
      </c>
      <c r="L476">
        <f t="shared" si="22"/>
        <v>1.586999999999561E-2</v>
      </c>
      <c r="M476">
        <f t="shared" si="23"/>
        <v>99.984130000000007</v>
      </c>
    </row>
    <row r="477" spans="1:13">
      <c r="A477">
        <v>-1025</v>
      </c>
      <c r="B477">
        <v>0</v>
      </c>
      <c r="C477">
        <v>0</v>
      </c>
      <c r="D477">
        <v>4215331</v>
      </c>
      <c r="E477" s="2">
        <v>0.99984130000000004</v>
      </c>
      <c r="F477">
        <v>0</v>
      </c>
      <c r="G477">
        <v>0</v>
      </c>
      <c r="H477">
        <v>0</v>
      </c>
      <c r="I477" s="2">
        <v>0</v>
      </c>
      <c r="J477" s="2">
        <v>1</v>
      </c>
      <c r="K477">
        <f t="shared" si="21"/>
        <v>100</v>
      </c>
      <c r="L477">
        <f t="shared" si="22"/>
        <v>1.586999999999561E-2</v>
      </c>
      <c r="M477">
        <f t="shared" si="23"/>
        <v>99.984130000000007</v>
      </c>
    </row>
    <row r="478" spans="1:13">
      <c r="A478">
        <v>-1024</v>
      </c>
      <c r="B478">
        <v>1</v>
      </c>
      <c r="C478">
        <v>0</v>
      </c>
      <c r="D478">
        <v>4215330</v>
      </c>
      <c r="E478" s="2">
        <v>0.99984110000000004</v>
      </c>
      <c r="F478">
        <v>0</v>
      </c>
      <c r="G478">
        <v>0</v>
      </c>
      <c r="H478">
        <v>0</v>
      </c>
      <c r="I478" s="2">
        <v>0</v>
      </c>
      <c r="J478" s="2">
        <v>1</v>
      </c>
      <c r="K478">
        <f t="shared" si="21"/>
        <v>100</v>
      </c>
      <c r="L478">
        <f t="shared" si="22"/>
        <v>1.5889999999996185E-2</v>
      </c>
      <c r="M478">
        <f t="shared" si="23"/>
        <v>99.984110000000001</v>
      </c>
    </row>
    <row r="479" spans="1:13">
      <c r="A479">
        <v>-1023</v>
      </c>
      <c r="B479">
        <v>0</v>
      </c>
      <c r="C479">
        <v>0</v>
      </c>
      <c r="D479">
        <v>4215330</v>
      </c>
      <c r="E479" s="2">
        <v>0.99984110000000004</v>
      </c>
      <c r="F479">
        <v>0</v>
      </c>
      <c r="G479">
        <v>0</v>
      </c>
      <c r="H479">
        <v>0</v>
      </c>
      <c r="I479" s="2">
        <v>0</v>
      </c>
      <c r="J479" s="2">
        <v>1</v>
      </c>
      <c r="K479">
        <f t="shared" si="21"/>
        <v>100</v>
      </c>
      <c r="L479">
        <f t="shared" si="22"/>
        <v>1.5889999999996185E-2</v>
      </c>
      <c r="M479">
        <f t="shared" si="23"/>
        <v>99.984110000000001</v>
      </c>
    </row>
    <row r="480" spans="1:13">
      <c r="A480">
        <v>-1022</v>
      </c>
      <c r="B480">
        <v>0</v>
      </c>
      <c r="C480">
        <v>0</v>
      </c>
      <c r="D480">
        <v>4215330</v>
      </c>
      <c r="E480" s="2">
        <v>0.99984110000000004</v>
      </c>
      <c r="F480">
        <v>0</v>
      </c>
      <c r="G480">
        <v>0</v>
      </c>
      <c r="H480">
        <v>0</v>
      </c>
      <c r="I480" s="2">
        <v>0</v>
      </c>
      <c r="J480" s="2">
        <v>1</v>
      </c>
      <c r="K480">
        <f t="shared" si="21"/>
        <v>100</v>
      </c>
      <c r="L480">
        <f t="shared" si="22"/>
        <v>1.5889999999996185E-2</v>
      </c>
      <c r="M480">
        <f t="shared" si="23"/>
        <v>99.984110000000001</v>
      </c>
    </row>
    <row r="481" spans="1:13">
      <c r="A481">
        <v>-1021</v>
      </c>
      <c r="B481">
        <v>2</v>
      </c>
      <c r="C481">
        <v>0</v>
      </c>
      <c r="D481">
        <v>4215328</v>
      </c>
      <c r="E481" s="2">
        <v>0.99984059999999997</v>
      </c>
      <c r="F481">
        <v>0</v>
      </c>
      <c r="G481">
        <v>0</v>
      </c>
      <c r="H481">
        <v>0</v>
      </c>
      <c r="I481" s="2">
        <v>0</v>
      </c>
      <c r="J481" s="2">
        <v>1</v>
      </c>
      <c r="K481">
        <f t="shared" si="21"/>
        <v>100</v>
      </c>
      <c r="L481">
        <f t="shared" si="22"/>
        <v>1.5940000000003174E-2</v>
      </c>
      <c r="M481">
        <f t="shared" si="23"/>
        <v>99.984059999999999</v>
      </c>
    </row>
    <row r="482" spans="1:13">
      <c r="A482">
        <v>-1020</v>
      </c>
      <c r="B482">
        <v>1</v>
      </c>
      <c r="C482">
        <v>0</v>
      </c>
      <c r="D482">
        <v>4215327</v>
      </c>
      <c r="E482" s="2">
        <v>0.99984039999999996</v>
      </c>
      <c r="F482">
        <v>0</v>
      </c>
      <c r="G482">
        <v>0</v>
      </c>
      <c r="H482">
        <v>0</v>
      </c>
      <c r="I482" s="2">
        <v>0</v>
      </c>
      <c r="J482" s="2">
        <v>1</v>
      </c>
      <c r="K482">
        <f t="shared" si="21"/>
        <v>100</v>
      </c>
      <c r="L482">
        <f t="shared" si="22"/>
        <v>1.5960000000003749E-2</v>
      </c>
      <c r="M482">
        <f t="shared" si="23"/>
        <v>99.984039999999993</v>
      </c>
    </row>
    <row r="483" spans="1:13">
      <c r="A483">
        <v>-1019</v>
      </c>
      <c r="B483">
        <v>0</v>
      </c>
      <c r="C483">
        <v>0</v>
      </c>
      <c r="D483">
        <v>4215327</v>
      </c>
      <c r="E483" s="2">
        <v>0.99984039999999996</v>
      </c>
      <c r="F483">
        <v>0</v>
      </c>
      <c r="G483">
        <v>0</v>
      </c>
      <c r="H483">
        <v>0</v>
      </c>
      <c r="I483" s="2">
        <v>0</v>
      </c>
      <c r="J483" s="2">
        <v>1</v>
      </c>
      <c r="K483">
        <f t="shared" si="21"/>
        <v>100</v>
      </c>
      <c r="L483">
        <f t="shared" si="22"/>
        <v>1.5960000000003749E-2</v>
      </c>
      <c r="M483">
        <f t="shared" si="23"/>
        <v>99.984039999999993</v>
      </c>
    </row>
    <row r="484" spans="1:13">
      <c r="A484">
        <v>-1018</v>
      </c>
      <c r="B484">
        <v>0</v>
      </c>
      <c r="C484">
        <v>0</v>
      </c>
      <c r="D484">
        <v>4215327</v>
      </c>
      <c r="E484" s="2">
        <v>0.99984039999999996</v>
      </c>
      <c r="F484">
        <v>0</v>
      </c>
      <c r="G484">
        <v>0</v>
      </c>
      <c r="H484">
        <v>0</v>
      </c>
      <c r="I484" s="2">
        <v>0</v>
      </c>
      <c r="J484" s="2">
        <v>1</v>
      </c>
      <c r="K484">
        <f t="shared" si="21"/>
        <v>100</v>
      </c>
      <c r="L484">
        <f t="shared" si="22"/>
        <v>1.5960000000003749E-2</v>
      </c>
      <c r="M484">
        <f t="shared" si="23"/>
        <v>99.984039999999993</v>
      </c>
    </row>
    <row r="485" spans="1:13">
      <c r="A485">
        <v>-1017</v>
      </c>
      <c r="B485">
        <v>1</v>
      </c>
      <c r="C485">
        <v>0</v>
      </c>
      <c r="D485">
        <v>4215326</v>
      </c>
      <c r="E485" s="2">
        <v>0.99984010000000001</v>
      </c>
      <c r="F485">
        <v>0</v>
      </c>
      <c r="G485">
        <v>0</v>
      </c>
      <c r="H485">
        <v>0</v>
      </c>
      <c r="I485" s="2">
        <v>0</v>
      </c>
      <c r="J485" s="2">
        <v>1</v>
      </c>
      <c r="K485">
        <f t="shared" si="21"/>
        <v>100</v>
      </c>
      <c r="L485">
        <f t="shared" si="22"/>
        <v>1.5989999999999061E-2</v>
      </c>
      <c r="M485">
        <f t="shared" si="23"/>
        <v>99.984009999999998</v>
      </c>
    </row>
    <row r="486" spans="1:13">
      <c r="A486">
        <v>-1016</v>
      </c>
      <c r="B486">
        <v>2</v>
      </c>
      <c r="C486">
        <v>0</v>
      </c>
      <c r="D486">
        <v>4215324</v>
      </c>
      <c r="E486" s="2">
        <v>0.9998397</v>
      </c>
      <c r="F486">
        <v>0</v>
      </c>
      <c r="G486">
        <v>0</v>
      </c>
      <c r="H486">
        <v>0</v>
      </c>
      <c r="I486" s="2">
        <v>0</v>
      </c>
      <c r="J486" s="2">
        <v>1</v>
      </c>
      <c r="K486">
        <f t="shared" si="21"/>
        <v>100</v>
      </c>
      <c r="L486">
        <f t="shared" si="22"/>
        <v>1.6030000000000211E-2</v>
      </c>
      <c r="M486">
        <f t="shared" si="23"/>
        <v>99.983969999999999</v>
      </c>
    </row>
    <row r="487" spans="1:13">
      <c r="A487">
        <v>-1015</v>
      </c>
      <c r="B487">
        <v>0</v>
      </c>
      <c r="C487">
        <v>0</v>
      </c>
      <c r="D487">
        <v>4215324</v>
      </c>
      <c r="E487" s="2">
        <v>0.9998397</v>
      </c>
      <c r="F487">
        <v>0</v>
      </c>
      <c r="G487">
        <v>0</v>
      </c>
      <c r="H487">
        <v>0</v>
      </c>
      <c r="I487" s="2">
        <v>0</v>
      </c>
      <c r="J487" s="2">
        <v>1</v>
      </c>
      <c r="K487">
        <f t="shared" si="21"/>
        <v>100</v>
      </c>
      <c r="L487">
        <f t="shared" si="22"/>
        <v>1.6030000000000211E-2</v>
      </c>
      <c r="M487">
        <f t="shared" si="23"/>
        <v>99.983969999999999</v>
      </c>
    </row>
    <row r="488" spans="1:13">
      <c r="A488">
        <v>-1014</v>
      </c>
      <c r="B488">
        <v>1</v>
      </c>
      <c r="C488">
        <v>0</v>
      </c>
      <c r="D488">
        <v>4215323</v>
      </c>
      <c r="E488" s="2">
        <v>0.99983940000000004</v>
      </c>
      <c r="F488">
        <v>0</v>
      </c>
      <c r="G488">
        <v>0</v>
      </c>
      <c r="H488">
        <v>0</v>
      </c>
      <c r="I488" s="2">
        <v>0</v>
      </c>
      <c r="J488" s="2">
        <v>1</v>
      </c>
      <c r="K488">
        <f t="shared" si="21"/>
        <v>100</v>
      </c>
      <c r="L488">
        <f t="shared" si="22"/>
        <v>1.6059999999995522E-2</v>
      </c>
      <c r="M488">
        <f t="shared" si="23"/>
        <v>99.983940000000004</v>
      </c>
    </row>
    <row r="489" spans="1:13">
      <c r="A489">
        <v>-1013</v>
      </c>
      <c r="B489">
        <v>1</v>
      </c>
      <c r="C489">
        <v>0</v>
      </c>
      <c r="D489">
        <v>4215322</v>
      </c>
      <c r="E489" s="2">
        <v>0.99983920000000004</v>
      </c>
      <c r="F489">
        <v>0</v>
      </c>
      <c r="G489">
        <v>0</v>
      </c>
      <c r="H489">
        <v>0</v>
      </c>
      <c r="I489" s="2">
        <v>0</v>
      </c>
      <c r="J489" s="2">
        <v>1</v>
      </c>
      <c r="K489">
        <f t="shared" si="21"/>
        <v>100</v>
      </c>
      <c r="L489">
        <f t="shared" si="22"/>
        <v>1.6079999999996097E-2</v>
      </c>
      <c r="M489">
        <f t="shared" si="23"/>
        <v>99.983919999999998</v>
      </c>
    </row>
    <row r="490" spans="1:13">
      <c r="A490">
        <v>-1012</v>
      </c>
      <c r="B490">
        <v>0</v>
      </c>
      <c r="C490">
        <v>0</v>
      </c>
      <c r="D490">
        <v>4215322</v>
      </c>
      <c r="E490" s="2">
        <v>0.99983920000000004</v>
      </c>
      <c r="F490">
        <v>0</v>
      </c>
      <c r="G490">
        <v>0</v>
      </c>
      <c r="H490">
        <v>0</v>
      </c>
      <c r="I490" s="2">
        <v>0</v>
      </c>
      <c r="J490" s="2">
        <v>1</v>
      </c>
      <c r="K490">
        <f t="shared" si="21"/>
        <v>100</v>
      </c>
      <c r="L490">
        <f t="shared" si="22"/>
        <v>1.6079999999996097E-2</v>
      </c>
      <c r="M490">
        <f t="shared" si="23"/>
        <v>99.983919999999998</v>
      </c>
    </row>
    <row r="491" spans="1:13">
      <c r="A491">
        <v>-1011</v>
      </c>
      <c r="B491">
        <v>0</v>
      </c>
      <c r="C491">
        <v>0</v>
      </c>
      <c r="D491">
        <v>4215322</v>
      </c>
      <c r="E491" s="2">
        <v>0.99983920000000004</v>
      </c>
      <c r="F491">
        <v>0</v>
      </c>
      <c r="G491">
        <v>0</v>
      </c>
      <c r="H491">
        <v>0</v>
      </c>
      <c r="I491" s="2">
        <v>0</v>
      </c>
      <c r="J491" s="2">
        <v>1</v>
      </c>
      <c r="K491">
        <f t="shared" si="21"/>
        <v>100</v>
      </c>
      <c r="L491">
        <f t="shared" si="22"/>
        <v>1.6079999999996097E-2</v>
      </c>
      <c r="M491">
        <f t="shared" si="23"/>
        <v>99.983919999999998</v>
      </c>
    </row>
    <row r="492" spans="1:13">
      <c r="A492">
        <v>-1010</v>
      </c>
      <c r="B492">
        <v>1</v>
      </c>
      <c r="C492">
        <v>0</v>
      </c>
      <c r="D492">
        <v>4215321</v>
      </c>
      <c r="E492" s="2">
        <v>0.99983889999999997</v>
      </c>
      <c r="F492">
        <v>0</v>
      </c>
      <c r="G492">
        <v>0</v>
      </c>
      <c r="H492">
        <v>0</v>
      </c>
      <c r="I492" s="2">
        <v>0</v>
      </c>
      <c r="J492" s="2">
        <v>1</v>
      </c>
      <c r="K492">
        <f t="shared" si="21"/>
        <v>100</v>
      </c>
      <c r="L492">
        <f t="shared" si="22"/>
        <v>1.6110000000002511E-2</v>
      </c>
      <c r="M492">
        <f t="shared" si="23"/>
        <v>99.983890000000002</v>
      </c>
    </row>
    <row r="493" spans="1:13">
      <c r="A493">
        <v>-1009</v>
      </c>
      <c r="B493">
        <v>1</v>
      </c>
      <c r="C493">
        <v>0</v>
      </c>
      <c r="D493">
        <v>4215320</v>
      </c>
      <c r="E493" s="2">
        <v>0.99983869999999997</v>
      </c>
      <c r="F493">
        <v>0</v>
      </c>
      <c r="G493">
        <v>0</v>
      </c>
      <c r="H493">
        <v>0</v>
      </c>
      <c r="I493" s="2">
        <v>0</v>
      </c>
      <c r="J493" s="2">
        <v>1</v>
      </c>
      <c r="K493">
        <f t="shared" si="21"/>
        <v>100</v>
      </c>
      <c r="L493">
        <f t="shared" si="22"/>
        <v>1.6130000000003086E-2</v>
      </c>
      <c r="M493">
        <f t="shared" si="23"/>
        <v>99.983869999999996</v>
      </c>
    </row>
    <row r="494" spans="1:13">
      <c r="A494">
        <v>-1008</v>
      </c>
      <c r="B494">
        <v>2</v>
      </c>
      <c r="C494">
        <v>0</v>
      </c>
      <c r="D494">
        <v>4215318</v>
      </c>
      <c r="E494" s="2">
        <v>0.99983820000000001</v>
      </c>
      <c r="F494">
        <v>0</v>
      </c>
      <c r="G494">
        <v>0</v>
      </c>
      <c r="H494">
        <v>0</v>
      </c>
      <c r="I494" s="2">
        <v>0</v>
      </c>
      <c r="J494" s="2">
        <v>1</v>
      </c>
      <c r="K494">
        <f t="shared" si="21"/>
        <v>100</v>
      </c>
      <c r="L494">
        <f t="shared" si="22"/>
        <v>1.6179999999998973E-2</v>
      </c>
      <c r="M494">
        <f t="shared" si="23"/>
        <v>99.983819999999994</v>
      </c>
    </row>
    <row r="495" spans="1:13">
      <c r="A495">
        <v>-1007</v>
      </c>
      <c r="B495">
        <v>4</v>
      </c>
      <c r="C495">
        <v>9.9999999999999995E-7</v>
      </c>
      <c r="D495">
        <v>4215314</v>
      </c>
      <c r="E495" s="2">
        <v>0.99983730000000004</v>
      </c>
      <c r="F495">
        <v>0</v>
      </c>
      <c r="G495">
        <v>0</v>
      </c>
      <c r="H495">
        <v>0</v>
      </c>
      <c r="I495" s="2">
        <v>0</v>
      </c>
      <c r="J495" s="2">
        <v>1</v>
      </c>
      <c r="K495">
        <f t="shared" si="21"/>
        <v>100</v>
      </c>
      <c r="L495">
        <f t="shared" si="22"/>
        <v>1.626999999999601E-2</v>
      </c>
      <c r="M495">
        <f t="shared" si="23"/>
        <v>99.983730000000008</v>
      </c>
    </row>
    <row r="496" spans="1:13">
      <c r="A496">
        <v>-1006</v>
      </c>
      <c r="B496">
        <v>1</v>
      </c>
      <c r="C496">
        <v>0</v>
      </c>
      <c r="D496">
        <v>4215313</v>
      </c>
      <c r="E496" s="2">
        <v>0.99983699999999998</v>
      </c>
      <c r="F496">
        <v>0</v>
      </c>
      <c r="G496">
        <v>0</v>
      </c>
      <c r="H496">
        <v>0</v>
      </c>
      <c r="I496" s="2">
        <v>0</v>
      </c>
      <c r="J496" s="2">
        <v>1</v>
      </c>
      <c r="K496">
        <f t="shared" si="21"/>
        <v>100</v>
      </c>
      <c r="L496">
        <f t="shared" si="22"/>
        <v>1.6300000000002424E-2</v>
      </c>
      <c r="M496">
        <f t="shared" si="23"/>
        <v>99.983699999999999</v>
      </c>
    </row>
    <row r="497" spans="1:13">
      <c r="A497">
        <v>-1005</v>
      </c>
      <c r="B497">
        <v>1</v>
      </c>
      <c r="C497">
        <v>0</v>
      </c>
      <c r="D497">
        <v>4215312</v>
      </c>
      <c r="E497" s="2">
        <v>0.99983679999999997</v>
      </c>
      <c r="F497">
        <v>0</v>
      </c>
      <c r="G497">
        <v>0</v>
      </c>
      <c r="H497">
        <v>0</v>
      </c>
      <c r="I497" s="2">
        <v>0</v>
      </c>
      <c r="J497" s="2">
        <v>1</v>
      </c>
      <c r="K497">
        <f t="shared" si="21"/>
        <v>100</v>
      </c>
      <c r="L497">
        <f t="shared" si="22"/>
        <v>1.6320000000002999E-2</v>
      </c>
      <c r="M497">
        <f t="shared" si="23"/>
        <v>99.983679999999993</v>
      </c>
    </row>
    <row r="498" spans="1:13">
      <c r="A498">
        <v>-1004</v>
      </c>
      <c r="B498">
        <v>0</v>
      </c>
      <c r="C498">
        <v>0</v>
      </c>
      <c r="D498">
        <v>4215312</v>
      </c>
      <c r="E498" s="2">
        <v>0.99983679999999997</v>
      </c>
      <c r="F498">
        <v>0</v>
      </c>
      <c r="G498">
        <v>0</v>
      </c>
      <c r="H498">
        <v>0</v>
      </c>
      <c r="I498" s="2">
        <v>0</v>
      </c>
      <c r="J498" s="2">
        <v>1</v>
      </c>
      <c r="K498">
        <f t="shared" si="21"/>
        <v>100</v>
      </c>
      <c r="L498">
        <f t="shared" si="22"/>
        <v>1.6320000000002999E-2</v>
      </c>
      <c r="M498">
        <f t="shared" si="23"/>
        <v>99.983679999999993</v>
      </c>
    </row>
    <row r="499" spans="1:13">
      <c r="A499">
        <v>-1003</v>
      </c>
      <c r="B499">
        <v>0</v>
      </c>
      <c r="C499">
        <v>0</v>
      </c>
      <c r="D499">
        <v>4215312</v>
      </c>
      <c r="E499" s="2">
        <v>0.99983679999999997</v>
      </c>
      <c r="F499">
        <v>0</v>
      </c>
      <c r="G499">
        <v>0</v>
      </c>
      <c r="H499">
        <v>0</v>
      </c>
      <c r="I499" s="2">
        <v>0</v>
      </c>
      <c r="J499" s="2">
        <v>1</v>
      </c>
      <c r="K499">
        <f t="shared" si="21"/>
        <v>100</v>
      </c>
      <c r="L499">
        <f t="shared" si="22"/>
        <v>1.6320000000002999E-2</v>
      </c>
      <c r="M499">
        <f t="shared" si="23"/>
        <v>99.983679999999993</v>
      </c>
    </row>
    <row r="500" spans="1:13">
      <c r="A500">
        <v>-1002</v>
      </c>
      <c r="B500">
        <v>3</v>
      </c>
      <c r="C500">
        <v>9.9999999999999995E-7</v>
      </c>
      <c r="D500">
        <v>4215309</v>
      </c>
      <c r="E500" s="2">
        <v>0.99983610000000001</v>
      </c>
      <c r="F500">
        <v>0</v>
      </c>
      <c r="G500">
        <v>0</v>
      </c>
      <c r="H500">
        <v>0</v>
      </c>
      <c r="I500" s="2">
        <v>0</v>
      </c>
      <c r="J500" s="2">
        <v>1</v>
      </c>
      <c r="K500">
        <f t="shared" si="21"/>
        <v>100</v>
      </c>
      <c r="L500">
        <f t="shared" si="22"/>
        <v>1.6389999999999461E-2</v>
      </c>
      <c r="M500">
        <f t="shared" si="23"/>
        <v>99.983609999999999</v>
      </c>
    </row>
    <row r="501" spans="1:13">
      <c r="A501">
        <v>-1001</v>
      </c>
      <c r="B501">
        <v>3</v>
      </c>
      <c r="C501">
        <v>9.9999999999999995E-7</v>
      </c>
      <c r="D501">
        <v>4215306</v>
      </c>
      <c r="E501" s="2">
        <v>0.99983540000000004</v>
      </c>
      <c r="F501">
        <v>0</v>
      </c>
      <c r="G501">
        <v>0</v>
      </c>
      <c r="H501">
        <v>0</v>
      </c>
      <c r="I501" s="2">
        <v>0</v>
      </c>
      <c r="J501" s="2">
        <v>1</v>
      </c>
      <c r="K501">
        <f t="shared" si="21"/>
        <v>100</v>
      </c>
      <c r="L501">
        <f t="shared" si="22"/>
        <v>1.6459999999995922E-2</v>
      </c>
      <c r="M501">
        <f t="shared" si="23"/>
        <v>99.983540000000005</v>
      </c>
    </row>
    <row r="502" spans="1:13">
      <c r="A502">
        <v>-1000</v>
      </c>
      <c r="B502">
        <v>5</v>
      </c>
      <c r="C502">
        <v>9.9999999999999995E-7</v>
      </c>
      <c r="D502">
        <v>4215301</v>
      </c>
      <c r="E502" s="2">
        <v>0.99983420000000001</v>
      </c>
      <c r="F502">
        <v>0</v>
      </c>
      <c r="G502">
        <v>0</v>
      </c>
      <c r="H502">
        <v>0</v>
      </c>
      <c r="I502" s="2">
        <v>0</v>
      </c>
      <c r="J502" s="2">
        <v>1</v>
      </c>
      <c r="K502">
        <f t="shared" si="21"/>
        <v>100</v>
      </c>
      <c r="L502">
        <f t="shared" si="22"/>
        <v>1.6579999999999373E-2</v>
      </c>
      <c r="M502">
        <f t="shared" si="23"/>
        <v>99.983419999999995</v>
      </c>
    </row>
    <row r="503" spans="1:13">
      <c r="A503">
        <v>-999</v>
      </c>
      <c r="B503">
        <v>1</v>
      </c>
      <c r="C503">
        <v>0</v>
      </c>
      <c r="D503">
        <v>4215300</v>
      </c>
      <c r="E503" s="2">
        <v>0.999834</v>
      </c>
      <c r="F503">
        <v>0</v>
      </c>
      <c r="G503">
        <v>0</v>
      </c>
      <c r="H503">
        <v>0</v>
      </c>
      <c r="I503" s="2">
        <v>0</v>
      </c>
      <c r="J503" s="2">
        <v>1</v>
      </c>
      <c r="K503">
        <f t="shared" si="21"/>
        <v>100</v>
      </c>
      <c r="L503">
        <f t="shared" si="22"/>
        <v>1.6599999999999948E-2</v>
      </c>
      <c r="M503">
        <f t="shared" si="23"/>
        <v>99.983400000000003</v>
      </c>
    </row>
    <row r="504" spans="1:13">
      <c r="A504">
        <v>-998</v>
      </c>
      <c r="B504">
        <v>1</v>
      </c>
      <c r="C504">
        <v>0</v>
      </c>
      <c r="D504">
        <v>4215299</v>
      </c>
      <c r="E504" s="2">
        <v>0.99983370000000005</v>
      </c>
      <c r="F504">
        <v>0</v>
      </c>
      <c r="G504">
        <v>0</v>
      </c>
      <c r="H504">
        <v>0</v>
      </c>
      <c r="I504" s="2">
        <v>0</v>
      </c>
      <c r="J504" s="2">
        <v>1</v>
      </c>
      <c r="K504">
        <f t="shared" si="21"/>
        <v>100</v>
      </c>
      <c r="L504">
        <f t="shared" si="22"/>
        <v>1.662999999999526E-2</v>
      </c>
      <c r="M504">
        <f t="shared" si="23"/>
        <v>99.983370000000008</v>
      </c>
    </row>
    <row r="505" spans="1:13">
      <c r="A505">
        <v>-997</v>
      </c>
      <c r="B505">
        <v>1</v>
      </c>
      <c r="C505">
        <v>0</v>
      </c>
      <c r="D505">
        <v>4215298</v>
      </c>
      <c r="E505" s="2">
        <v>0.99983350000000004</v>
      </c>
      <c r="F505">
        <v>0</v>
      </c>
      <c r="G505">
        <v>0</v>
      </c>
      <c r="H505">
        <v>0</v>
      </c>
      <c r="I505" s="2">
        <v>0</v>
      </c>
      <c r="J505" s="2">
        <v>1</v>
      </c>
      <c r="K505">
        <f t="shared" si="21"/>
        <v>100</v>
      </c>
      <c r="L505">
        <f t="shared" si="22"/>
        <v>1.6649999999995835E-2</v>
      </c>
      <c r="M505">
        <f t="shared" si="23"/>
        <v>99.983350000000002</v>
      </c>
    </row>
    <row r="506" spans="1:13">
      <c r="A506">
        <v>-996</v>
      </c>
      <c r="B506">
        <v>1</v>
      </c>
      <c r="C506">
        <v>0</v>
      </c>
      <c r="D506">
        <v>4215297</v>
      </c>
      <c r="E506" s="2">
        <v>0.99983330000000004</v>
      </c>
      <c r="F506">
        <v>0</v>
      </c>
      <c r="G506">
        <v>0</v>
      </c>
      <c r="H506">
        <v>0</v>
      </c>
      <c r="I506" s="2">
        <v>0</v>
      </c>
      <c r="J506" s="2">
        <v>1</v>
      </c>
      <c r="K506">
        <f t="shared" si="21"/>
        <v>100</v>
      </c>
      <c r="L506">
        <f t="shared" si="22"/>
        <v>1.666999999999641E-2</v>
      </c>
      <c r="M506">
        <f t="shared" si="23"/>
        <v>99.983330000000009</v>
      </c>
    </row>
    <row r="507" spans="1:13">
      <c r="A507">
        <v>-995</v>
      </c>
      <c r="B507">
        <v>3</v>
      </c>
      <c r="C507">
        <v>9.9999999999999995E-7</v>
      </c>
      <c r="D507">
        <v>4215294</v>
      </c>
      <c r="E507" s="2">
        <v>0.99983250000000001</v>
      </c>
      <c r="F507">
        <v>0</v>
      </c>
      <c r="G507">
        <v>0</v>
      </c>
      <c r="H507">
        <v>0</v>
      </c>
      <c r="I507" s="2">
        <v>0</v>
      </c>
      <c r="J507" s="2">
        <v>1</v>
      </c>
      <c r="K507">
        <f t="shared" si="21"/>
        <v>100</v>
      </c>
      <c r="L507">
        <f t="shared" si="22"/>
        <v>1.674999999999871E-2</v>
      </c>
      <c r="M507">
        <f t="shared" si="23"/>
        <v>99.983249999999998</v>
      </c>
    </row>
    <row r="508" spans="1:13">
      <c r="A508">
        <v>-994</v>
      </c>
      <c r="B508">
        <v>5</v>
      </c>
      <c r="C508">
        <v>9.9999999999999995E-7</v>
      </c>
      <c r="D508">
        <v>4215289</v>
      </c>
      <c r="E508" s="2">
        <v>0.99983140000000004</v>
      </c>
      <c r="F508">
        <v>0</v>
      </c>
      <c r="G508">
        <v>0</v>
      </c>
      <c r="H508">
        <v>0</v>
      </c>
      <c r="I508" s="2">
        <v>0</v>
      </c>
      <c r="J508" s="2">
        <v>1</v>
      </c>
      <c r="K508">
        <f t="shared" si="21"/>
        <v>100</v>
      </c>
      <c r="L508">
        <f t="shared" si="22"/>
        <v>1.6859999999996322E-2</v>
      </c>
      <c r="M508">
        <f t="shared" si="23"/>
        <v>99.983140000000006</v>
      </c>
    </row>
    <row r="509" spans="1:13">
      <c r="A509">
        <v>-993</v>
      </c>
      <c r="B509">
        <v>1</v>
      </c>
      <c r="C509">
        <v>0</v>
      </c>
      <c r="D509">
        <v>4215288</v>
      </c>
      <c r="E509" s="2">
        <v>0.99983109999999997</v>
      </c>
      <c r="F509">
        <v>0</v>
      </c>
      <c r="G509">
        <v>0</v>
      </c>
      <c r="H509">
        <v>0</v>
      </c>
      <c r="I509" s="2">
        <v>0</v>
      </c>
      <c r="J509" s="2">
        <v>1</v>
      </c>
      <c r="K509">
        <f t="shared" si="21"/>
        <v>100</v>
      </c>
      <c r="L509">
        <f t="shared" si="22"/>
        <v>1.6890000000002736E-2</v>
      </c>
      <c r="M509">
        <f t="shared" si="23"/>
        <v>99.983109999999996</v>
      </c>
    </row>
    <row r="510" spans="1:13">
      <c r="A510">
        <v>-992</v>
      </c>
      <c r="B510">
        <v>0</v>
      </c>
      <c r="C510">
        <v>0</v>
      </c>
      <c r="D510">
        <v>4215288</v>
      </c>
      <c r="E510" s="2">
        <v>0.99983109999999997</v>
      </c>
      <c r="F510">
        <v>0</v>
      </c>
      <c r="G510">
        <v>0</v>
      </c>
      <c r="H510">
        <v>0</v>
      </c>
      <c r="I510" s="2">
        <v>0</v>
      </c>
      <c r="J510" s="2">
        <v>1</v>
      </c>
      <c r="K510">
        <f t="shared" si="21"/>
        <v>100</v>
      </c>
      <c r="L510">
        <f t="shared" si="22"/>
        <v>1.6890000000002736E-2</v>
      </c>
      <c r="M510">
        <f t="shared" si="23"/>
        <v>99.983109999999996</v>
      </c>
    </row>
    <row r="511" spans="1:13">
      <c r="A511">
        <v>-991</v>
      </c>
      <c r="B511">
        <v>3</v>
      </c>
      <c r="C511">
        <v>9.9999999999999995E-7</v>
      </c>
      <c r="D511">
        <v>4215285</v>
      </c>
      <c r="E511" s="2">
        <v>0.99983040000000001</v>
      </c>
      <c r="F511">
        <v>0</v>
      </c>
      <c r="G511">
        <v>0</v>
      </c>
      <c r="H511">
        <v>0</v>
      </c>
      <c r="I511" s="2">
        <v>0</v>
      </c>
      <c r="J511" s="2">
        <v>1</v>
      </c>
      <c r="K511">
        <f t="shared" si="21"/>
        <v>100</v>
      </c>
      <c r="L511">
        <f t="shared" si="22"/>
        <v>1.6959999999999198E-2</v>
      </c>
      <c r="M511">
        <f t="shared" si="23"/>
        <v>99.983040000000003</v>
      </c>
    </row>
    <row r="512" spans="1:13">
      <c r="A512">
        <v>-990</v>
      </c>
      <c r="B512">
        <v>4</v>
      </c>
      <c r="C512">
        <v>9.9999999999999995E-7</v>
      </c>
      <c r="D512">
        <v>4215281</v>
      </c>
      <c r="E512" s="2">
        <v>0.99982950000000004</v>
      </c>
      <c r="F512">
        <v>0</v>
      </c>
      <c r="G512">
        <v>0</v>
      </c>
      <c r="H512">
        <v>0</v>
      </c>
      <c r="I512" s="2">
        <v>0</v>
      </c>
      <c r="J512" s="2">
        <v>1</v>
      </c>
      <c r="K512">
        <f t="shared" si="21"/>
        <v>100</v>
      </c>
      <c r="L512">
        <f t="shared" si="22"/>
        <v>1.7049999999996235E-2</v>
      </c>
      <c r="M512">
        <f t="shared" si="23"/>
        <v>99.982950000000002</v>
      </c>
    </row>
    <row r="513" spans="1:13">
      <c r="A513">
        <v>-989</v>
      </c>
      <c r="B513">
        <v>1</v>
      </c>
      <c r="C513">
        <v>0</v>
      </c>
      <c r="D513">
        <v>4215280</v>
      </c>
      <c r="E513" s="2">
        <v>0.99982919999999997</v>
      </c>
      <c r="F513">
        <v>0</v>
      </c>
      <c r="G513">
        <v>0</v>
      </c>
      <c r="H513">
        <v>0</v>
      </c>
      <c r="I513" s="2">
        <v>0</v>
      </c>
      <c r="J513" s="2">
        <v>1</v>
      </c>
      <c r="K513">
        <f t="shared" si="21"/>
        <v>100</v>
      </c>
      <c r="L513">
        <f t="shared" si="22"/>
        <v>1.7080000000002649E-2</v>
      </c>
      <c r="M513">
        <f t="shared" si="23"/>
        <v>99.982919999999993</v>
      </c>
    </row>
    <row r="514" spans="1:13">
      <c r="A514">
        <v>-988</v>
      </c>
      <c r="B514">
        <v>0</v>
      </c>
      <c r="C514">
        <v>0</v>
      </c>
      <c r="D514">
        <v>4215280</v>
      </c>
      <c r="E514" s="2">
        <v>0.99982919999999997</v>
      </c>
      <c r="F514">
        <v>0</v>
      </c>
      <c r="G514">
        <v>0</v>
      </c>
      <c r="H514">
        <v>0</v>
      </c>
      <c r="I514" s="2">
        <v>0</v>
      </c>
      <c r="J514" s="2">
        <v>1</v>
      </c>
      <c r="K514">
        <f t="shared" si="21"/>
        <v>100</v>
      </c>
      <c r="L514">
        <f t="shared" si="22"/>
        <v>1.7080000000002649E-2</v>
      </c>
      <c r="M514">
        <f t="shared" si="23"/>
        <v>99.982919999999993</v>
      </c>
    </row>
    <row r="515" spans="1:13">
      <c r="A515">
        <v>-987</v>
      </c>
      <c r="B515">
        <v>1</v>
      </c>
      <c r="C515">
        <v>0</v>
      </c>
      <c r="D515">
        <v>4215279</v>
      </c>
      <c r="E515" s="2">
        <v>0.99982899999999997</v>
      </c>
      <c r="F515">
        <v>0</v>
      </c>
      <c r="G515">
        <v>0</v>
      </c>
      <c r="H515">
        <v>0</v>
      </c>
      <c r="I515" s="2">
        <v>0</v>
      </c>
      <c r="J515" s="2">
        <v>1</v>
      </c>
      <c r="K515">
        <f t="shared" ref="K515:K578" si="24">(1-I515)*100</f>
        <v>100</v>
      </c>
      <c r="L515">
        <f t="shared" ref="L515:L578" si="25">(1-E515)*100</f>
        <v>1.7100000000003224E-2</v>
      </c>
      <c r="M515">
        <f t="shared" ref="M515:M578" si="26">100-L515</f>
        <v>99.982900000000001</v>
      </c>
    </row>
    <row r="516" spans="1:13">
      <c r="A516">
        <v>-986</v>
      </c>
      <c r="B516">
        <v>1</v>
      </c>
      <c r="C516">
        <v>0</v>
      </c>
      <c r="D516">
        <v>4215278</v>
      </c>
      <c r="E516" s="2">
        <v>0.99982870000000001</v>
      </c>
      <c r="F516">
        <v>0</v>
      </c>
      <c r="G516">
        <v>0</v>
      </c>
      <c r="H516">
        <v>0</v>
      </c>
      <c r="I516" s="2">
        <v>0</v>
      </c>
      <c r="J516" s="2">
        <v>1</v>
      </c>
      <c r="K516">
        <f t="shared" si="24"/>
        <v>100</v>
      </c>
      <c r="L516">
        <f t="shared" si="25"/>
        <v>1.7129999999998535E-2</v>
      </c>
      <c r="M516">
        <f t="shared" si="26"/>
        <v>99.982870000000005</v>
      </c>
    </row>
    <row r="517" spans="1:13">
      <c r="A517">
        <v>-985</v>
      </c>
      <c r="B517">
        <v>2</v>
      </c>
      <c r="C517">
        <v>0</v>
      </c>
      <c r="D517">
        <v>4215276</v>
      </c>
      <c r="E517" s="2">
        <v>0.9998283</v>
      </c>
      <c r="F517">
        <v>0</v>
      </c>
      <c r="G517">
        <v>0</v>
      </c>
      <c r="H517">
        <v>0</v>
      </c>
      <c r="I517" s="2">
        <v>0</v>
      </c>
      <c r="J517" s="2">
        <v>1</v>
      </c>
      <c r="K517">
        <f t="shared" si="24"/>
        <v>100</v>
      </c>
      <c r="L517">
        <f t="shared" si="25"/>
        <v>1.7169999999999686E-2</v>
      </c>
      <c r="M517">
        <f t="shared" si="26"/>
        <v>99.982830000000007</v>
      </c>
    </row>
    <row r="518" spans="1:13">
      <c r="A518">
        <v>-984</v>
      </c>
      <c r="B518">
        <v>4</v>
      </c>
      <c r="C518">
        <v>9.9999999999999995E-7</v>
      </c>
      <c r="D518">
        <v>4215272</v>
      </c>
      <c r="E518" s="2">
        <v>0.99982729999999997</v>
      </c>
      <c r="F518">
        <v>0</v>
      </c>
      <c r="G518">
        <v>0</v>
      </c>
      <c r="H518">
        <v>0</v>
      </c>
      <c r="I518" s="2">
        <v>0</v>
      </c>
      <c r="J518" s="2">
        <v>1</v>
      </c>
      <c r="K518">
        <f t="shared" si="24"/>
        <v>100</v>
      </c>
      <c r="L518">
        <f t="shared" si="25"/>
        <v>1.7270000000002561E-2</v>
      </c>
      <c r="M518">
        <f t="shared" si="26"/>
        <v>99.982730000000004</v>
      </c>
    </row>
    <row r="519" spans="1:13">
      <c r="A519">
        <v>-983</v>
      </c>
      <c r="B519">
        <v>4</v>
      </c>
      <c r="C519">
        <v>9.9999999999999995E-7</v>
      </c>
      <c r="D519">
        <v>4215268</v>
      </c>
      <c r="E519" s="2">
        <v>0.9998264</v>
      </c>
      <c r="F519">
        <v>0</v>
      </c>
      <c r="G519">
        <v>0</v>
      </c>
      <c r="H519">
        <v>0</v>
      </c>
      <c r="I519" s="2">
        <v>0</v>
      </c>
      <c r="J519" s="2">
        <v>1</v>
      </c>
      <c r="K519">
        <f t="shared" si="24"/>
        <v>100</v>
      </c>
      <c r="L519">
        <f t="shared" si="25"/>
        <v>1.7359999999999598E-2</v>
      </c>
      <c r="M519">
        <f t="shared" si="26"/>
        <v>99.982640000000004</v>
      </c>
    </row>
    <row r="520" spans="1:13">
      <c r="A520">
        <v>-982</v>
      </c>
      <c r="B520">
        <v>0</v>
      </c>
      <c r="C520">
        <v>0</v>
      </c>
      <c r="D520">
        <v>4215268</v>
      </c>
      <c r="E520" s="2">
        <v>0.9998264</v>
      </c>
      <c r="F520">
        <v>0</v>
      </c>
      <c r="G520">
        <v>0</v>
      </c>
      <c r="H520">
        <v>0</v>
      </c>
      <c r="I520" s="2">
        <v>0</v>
      </c>
      <c r="J520" s="2">
        <v>1</v>
      </c>
      <c r="K520">
        <f t="shared" si="24"/>
        <v>100</v>
      </c>
      <c r="L520">
        <f t="shared" si="25"/>
        <v>1.7359999999999598E-2</v>
      </c>
      <c r="M520">
        <f t="shared" si="26"/>
        <v>99.982640000000004</v>
      </c>
    </row>
    <row r="521" spans="1:13">
      <c r="A521">
        <v>-981</v>
      </c>
      <c r="B521">
        <v>2</v>
      </c>
      <c r="C521">
        <v>0</v>
      </c>
      <c r="D521">
        <v>4215266</v>
      </c>
      <c r="E521" s="2">
        <v>0.99982590000000005</v>
      </c>
      <c r="F521">
        <v>0</v>
      </c>
      <c r="G521">
        <v>0</v>
      </c>
      <c r="H521">
        <v>0</v>
      </c>
      <c r="I521" s="2">
        <v>0</v>
      </c>
      <c r="J521" s="2">
        <v>1</v>
      </c>
      <c r="K521">
        <f t="shared" si="24"/>
        <v>100</v>
      </c>
      <c r="L521">
        <f t="shared" si="25"/>
        <v>1.7409999999995485E-2</v>
      </c>
      <c r="M521">
        <f t="shared" si="26"/>
        <v>99.982590000000002</v>
      </c>
    </row>
    <row r="522" spans="1:13">
      <c r="A522">
        <v>-980</v>
      </c>
      <c r="B522">
        <v>4</v>
      </c>
      <c r="C522">
        <v>9.9999999999999995E-7</v>
      </c>
      <c r="D522">
        <v>4215262</v>
      </c>
      <c r="E522" s="2">
        <v>0.99982499999999996</v>
      </c>
      <c r="F522">
        <v>0</v>
      </c>
      <c r="G522">
        <v>0</v>
      </c>
      <c r="H522">
        <v>0</v>
      </c>
      <c r="I522" s="2">
        <v>0</v>
      </c>
      <c r="J522" s="2">
        <v>1</v>
      </c>
      <c r="K522">
        <f t="shared" si="24"/>
        <v>100</v>
      </c>
      <c r="L522">
        <f t="shared" si="25"/>
        <v>1.7500000000003624E-2</v>
      </c>
      <c r="M522">
        <f t="shared" si="26"/>
        <v>99.982500000000002</v>
      </c>
    </row>
    <row r="523" spans="1:13">
      <c r="A523">
        <v>-979</v>
      </c>
      <c r="B523">
        <v>1</v>
      </c>
      <c r="C523">
        <v>0</v>
      </c>
      <c r="D523">
        <v>4215261</v>
      </c>
      <c r="E523" s="2">
        <v>0.99982470000000001</v>
      </c>
      <c r="F523">
        <v>0</v>
      </c>
      <c r="G523">
        <v>0</v>
      </c>
      <c r="H523">
        <v>0</v>
      </c>
      <c r="I523" s="2">
        <v>0</v>
      </c>
      <c r="J523" s="2">
        <v>1</v>
      </c>
      <c r="K523">
        <f t="shared" si="24"/>
        <v>100</v>
      </c>
      <c r="L523">
        <f t="shared" si="25"/>
        <v>1.7529999999998935E-2</v>
      </c>
      <c r="M523">
        <f t="shared" si="26"/>
        <v>99.982470000000006</v>
      </c>
    </row>
    <row r="524" spans="1:13">
      <c r="A524">
        <v>-978</v>
      </c>
      <c r="B524">
        <v>0</v>
      </c>
      <c r="C524">
        <v>0</v>
      </c>
      <c r="D524">
        <v>4215261</v>
      </c>
      <c r="E524" s="2">
        <v>0.99982470000000001</v>
      </c>
      <c r="F524">
        <v>0</v>
      </c>
      <c r="G524">
        <v>0</v>
      </c>
      <c r="H524">
        <v>0</v>
      </c>
      <c r="I524" s="2">
        <v>0</v>
      </c>
      <c r="J524" s="2">
        <v>1</v>
      </c>
      <c r="K524">
        <f t="shared" si="24"/>
        <v>100</v>
      </c>
      <c r="L524">
        <f t="shared" si="25"/>
        <v>1.7529999999998935E-2</v>
      </c>
      <c r="M524">
        <f t="shared" si="26"/>
        <v>99.982470000000006</v>
      </c>
    </row>
    <row r="525" spans="1:13">
      <c r="A525">
        <v>-977</v>
      </c>
      <c r="B525">
        <v>1</v>
      </c>
      <c r="C525">
        <v>0</v>
      </c>
      <c r="D525">
        <v>4215260</v>
      </c>
      <c r="E525" s="2">
        <v>0.9998245</v>
      </c>
      <c r="F525">
        <v>0</v>
      </c>
      <c r="G525">
        <v>0</v>
      </c>
      <c r="H525">
        <v>0</v>
      </c>
      <c r="I525" s="2">
        <v>0</v>
      </c>
      <c r="J525" s="2">
        <v>1</v>
      </c>
      <c r="K525">
        <f t="shared" si="24"/>
        <v>100</v>
      </c>
      <c r="L525">
        <f t="shared" si="25"/>
        <v>1.754999999999951E-2</v>
      </c>
      <c r="M525">
        <f t="shared" si="26"/>
        <v>99.98245</v>
      </c>
    </row>
    <row r="526" spans="1:13">
      <c r="A526">
        <v>-976</v>
      </c>
      <c r="B526">
        <v>3</v>
      </c>
      <c r="C526">
        <v>9.9999999999999995E-7</v>
      </c>
      <c r="D526">
        <v>4215257</v>
      </c>
      <c r="E526" s="2">
        <v>0.99982380000000004</v>
      </c>
      <c r="F526">
        <v>0</v>
      </c>
      <c r="G526">
        <v>0</v>
      </c>
      <c r="H526">
        <v>0</v>
      </c>
      <c r="I526" s="2">
        <v>0</v>
      </c>
      <c r="J526" s="2">
        <v>1</v>
      </c>
      <c r="K526">
        <f t="shared" si="24"/>
        <v>100</v>
      </c>
      <c r="L526">
        <f t="shared" si="25"/>
        <v>1.7619999999995972E-2</v>
      </c>
      <c r="M526">
        <f t="shared" si="26"/>
        <v>99.982380000000006</v>
      </c>
    </row>
    <row r="527" spans="1:13">
      <c r="A527">
        <v>-975</v>
      </c>
      <c r="B527">
        <v>9</v>
      </c>
      <c r="C527">
        <v>1.9999999999999999E-6</v>
      </c>
      <c r="D527">
        <v>4215248</v>
      </c>
      <c r="E527" s="2">
        <v>0.99982159999999998</v>
      </c>
      <c r="F527">
        <v>0</v>
      </c>
      <c r="G527">
        <v>0</v>
      </c>
      <c r="H527">
        <v>0</v>
      </c>
      <c r="I527" s="2">
        <v>0</v>
      </c>
      <c r="J527" s="2">
        <v>1</v>
      </c>
      <c r="K527">
        <f t="shared" si="24"/>
        <v>100</v>
      </c>
      <c r="L527">
        <f t="shared" si="25"/>
        <v>1.7840000000002298E-2</v>
      </c>
      <c r="M527">
        <f t="shared" si="26"/>
        <v>99.982159999999993</v>
      </c>
    </row>
    <row r="528" spans="1:13">
      <c r="A528">
        <v>-974</v>
      </c>
      <c r="B528">
        <v>16</v>
      </c>
      <c r="C528">
        <v>3.9999999999999998E-6</v>
      </c>
      <c r="D528">
        <v>4215232</v>
      </c>
      <c r="E528" s="2">
        <v>0.99981779999999998</v>
      </c>
      <c r="F528">
        <v>0</v>
      </c>
      <c r="G528">
        <v>0</v>
      </c>
      <c r="H528">
        <v>0</v>
      </c>
      <c r="I528" s="2">
        <v>0</v>
      </c>
      <c r="J528" s="2">
        <v>1</v>
      </c>
      <c r="K528">
        <f t="shared" si="24"/>
        <v>100</v>
      </c>
      <c r="L528">
        <f t="shared" si="25"/>
        <v>1.8220000000002123E-2</v>
      </c>
      <c r="M528">
        <f t="shared" si="26"/>
        <v>99.981780000000001</v>
      </c>
    </row>
    <row r="529" spans="1:13">
      <c r="A529">
        <v>-973</v>
      </c>
      <c r="B529">
        <v>8</v>
      </c>
      <c r="C529">
        <v>1.9999999999999999E-6</v>
      </c>
      <c r="D529">
        <v>4215224</v>
      </c>
      <c r="E529" s="2">
        <v>0.99981589999999998</v>
      </c>
      <c r="F529">
        <v>0</v>
      </c>
      <c r="G529">
        <v>0</v>
      </c>
      <c r="H529">
        <v>0</v>
      </c>
      <c r="I529" s="2">
        <v>0</v>
      </c>
      <c r="J529" s="2">
        <v>1</v>
      </c>
      <c r="K529">
        <f t="shared" si="24"/>
        <v>100</v>
      </c>
      <c r="L529">
        <f t="shared" si="25"/>
        <v>1.8410000000002036E-2</v>
      </c>
      <c r="M529">
        <f t="shared" si="26"/>
        <v>99.981589999999997</v>
      </c>
    </row>
    <row r="530" spans="1:13">
      <c r="A530">
        <v>-972</v>
      </c>
      <c r="B530">
        <v>4</v>
      </c>
      <c r="C530">
        <v>9.9999999999999995E-7</v>
      </c>
      <c r="D530">
        <v>4215220</v>
      </c>
      <c r="E530" s="2">
        <v>0.99981500000000001</v>
      </c>
      <c r="F530">
        <v>0</v>
      </c>
      <c r="G530">
        <v>0</v>
      </c>
      <c r="H530">
        <v>0</v>
      </c>
      <c r="I530" s="2">
        <v>0</v>
      </c>
      <c r="J530" s="2">
        <v>1</v>
      </c>
      <c r="K530">
        <f t="shared" si="24"/>
        <v>100</v>
      </c>
      <c r="L530">
        <f t="shared" si="25"/>
        <v>1.8499999999999073E-2</v>
      </c>
      <c r="M530">
        <f t="shared" si="26"/>
        <v>99.981499999999997</v>
      </c>
    </row>
    <row r="531" spans="1:13">
      <c r="A531">
        <v>-971</v>
      </c>
      <c r="B531">
        <v>4</v>
      </c>
      <c r="C531">
        <v>9.9999999999999995E-7</v>
      </c>
      <c r="D531">
        <v>4215216</v>
      </c>
      <c r="E531" s="2">
        <v>0.99981399999999998</v>
      </c>
      <c r="F531">
        <v>0</v>
      </c>
      <c r="G531">
        <v>0</v>
      </c>
      <c r="H531">
        <v>0</v>
      </c>
      <c r="I531" s="2">
        <v>0</v>
      </c>
      <c r="J531" s="2">
        <v>1</v>
      </c>
      <c r="K531">
        <f t="shared" si="24"/>
        <v>100</v>
      </c>
      <c r="L531">
        <f t="shared" si="25"/>
        <v>1.8600000000001948E-2</v>
      </c>
      <c r="M531">
        <f t="shared" si="26"/>
        <v>99.981399999999994</v>
      </c>
    </row>
    <row r="532" spans="1:13">
      <c r="A532">
        <v>-970</v>
      </c>
      <c r="B532">
        <v>11</v>
      </c>
      <c r="C532">
        <v>3.0000000000000001E-6</v>
      </c>
      <c r="D532">
        <v>4215205</v>
      </c>
      <c r="E532" s="2">
        <v>0.99981140000000002</v>
      </c>
      <c r="F532">
        <v>0</v>
      </c>
      <c r="G532">
        <v>0</v>
      </c>
      <c r="H532">
        <v>0</v>
      </c>
      <c r="I532" s="2">
        <v>0</v>
      </c>
      <c r="J532" s="2">
        <v>1</v>
      </c>
      <c r="K532">
        <f t="shared" si="24"/>
        <v>100</v>
      </c>
      <c r="L532">
        <f t="shared" si="25"/>
        <v>1.8859999999998323E-2</v>
      </c>
      <c r="M532">
        <f t="shared" si="26"/>
        <v>99.981139999999996</v>
      </c>
    </row>
    <row r="533" spans="1:13">
      <c r="A533">
        <v>-969</v>
      </c>
      <c r="B533">
        <v>11</v>
      </c>
      <c r="C533">
        <v>3.0000000000000001E-6</v>
      </c>
      <c r="D533">
        <v>4215194</v>
      </c>
      <c r="E533" s="2">
        <v>0.99980880000000005</v>
      </c>
      <c r="F533">
        <v>0</v>
      </c>
      <c r="G533">
        <v>0</v>
      </c>
      <c r="H533">
        <v>0</v>
      </c>
      <c r="I533" s="2">
        <v>0</v>
      </c>
      <c r="J533" s="2">
        <v>1</v>
      </c>
      <c r="K533">
        <f t="shared" si="24"/>
        <v>100</v>
      </c>
      <c r="L533">
        <f t="shared" si="25"/>
        <v>1.9119999999994697E-2</v>
      </c>
      <c r="M533">
        <f t="shared" si="26"/>
        <v>99.980879999999999</v>
      </c>
    </row>
    <row r="534" spans="1:13">
      <c r="A534">
        <v>-968</v>
      </c>
      <c r="B534">
        <v>8</v>
      </c>
      <c r="C534">
        <v>1.9999999999999999E-6</v>
      </c>
      <c r="D534">
        <v>4215186</v>
      </c>
      <c r="E534" s="2">
        <v>0.99980690000000005</v>
      </c>
      <c r="F534">
        <v>0</v>
      </c>
      <c r="G534">
        <v>0</v>
      </c>
      <c r="H534">
        <v>0</v>
      </c>
      <c r="I534" s="2">
        <v>0</v>
      </c>
      <c r="J534" s="2">
        <v>1</v>
      </c>
      <c r="K534">
        <f t="shared" si="24"/>
        <v>100</v>
      </c>
      <c r="L534">
        <f t="shared" si="25"/>
        <v>1.9309999999994609E-2</v>
      </c>
      <c r="M534">
        <f t="shared" si="26"/>
        <v>99.98069000000001</v>
      </c>
    </row>
    <row r="535" spans="1:13">
      <c r="A535">
        <v>-967</v>
      </c>
      <c r="B535">
        <v>12</v>
      </c>
      <c r="C535">
        <v>3.0000000000000001E-6</v>
      </c>
      <c r="D535">
        <v>4215174</v>
      </c>
      <c r="E535" s="2">
        <v>0.99980409999999997</v>
      </c>
      <c r="F535">
        <v>0</v>
      </c>
      <c r="G535">
        <v>0</v>
      </c>
      <c r="H535">
        <v>0</v>
      </c>
      <c r="I535" s="2">
        <v>0</v>
      </c>
      <c r="J535" s="2">
        <v>1</v>
      </c>
      <c r="K535">
        <f t="shared" si="24"/>
        <v>100</v>
      </c>
      <c r="L535">
        <f t="shared" si="25"/>
        <v>1.9590000000002661E-2</v>
      </c>
      <c r="M535">
        <f t="shared" si="26"/>
        <v>99.980409999999992</v>
      </c>
    </row>
    <row r="536" spans="1:13">
      <c r="A536">
        <v>-966</v>
      </c>
      <c r="B536">
        <v>6</v>
      </c>
      <c r="C536">
        <v>9.9999999999999995E-7</v>
      </c>
      <c r="D536">
        <v>4215168</v>
      </c>
      <c r="E536" s="2">
        <v>0.99980270000000004</v>
      </c>
      <c r="F536">
        <v>0</v>
      </c>
      <c r="G536">
        <v>0</v>
      </c>
      <c r="H536">
        <v>0</v>
      </c>
      <c r="I536" s="2">
        <v>0</v>
      </c>
      <c r="J536" s="2">
        <v>1</v>
      </c>
      <c r="K536">
        <f t="shared" si="24"/>
        <v>100</v>
      </c>
      <c r="L536">
        <f t="shared" si="25"/>
        <v>1.9729999999995584E-2</v>
      </c>
      <c r="M536">
        <f t="shared" si="26"/>
        <v>99.980270000000004</v>
      </c>
    </row>
    <row r="537" spans="1:13">
      <c r="A537">
        <v>-965</v>
      </c>
      <c r="B537">
        <v>3</v>
      </c>
      <c r="C537">
        <v>9.9999999999999995E-7</v>
      </c>
      <c r="D537">
        <v>4215165</v>
      </c>
      <c r="E537" s="2">
        <v>0.99980190000000002</v>
      </c>
      <c r="F537">
        <v>0</v>
      </c>
      <c r="G537">
        <v>0</v>
      </c>
      <c r="H537">
        <v>0</v>
      </c>
      <c r="I537" s="2">
        <v>0</v>
      </c>
      <c r="J537" s="2">
        <v>1</v>
      </c>
      <c r="K537">
        <f t="shared" si="24"/>
        <v>100</v>
      </c>
      <c r="L537">
        <f t="shared" si="25"/>
        <v>1.9809999999997885E-2</v>
      </c>
      <c r="M537">
        <f t="shared" si="26"/>
        <v>99.980190000000007</v>
      </c>
    </row>
    <row r="538" spans="1:13">
      <c r="A538">
        <v>-964</v>
      </c>
      <c r="B538">
        <v>10</v>
      </c>
      <c r="C538">
        <v>1.9999999999999999E-6</v>
      </c>
      <c r="D538">
        <v>4215155</v>
      </c>
      <c r="E538" s="2">
        <v>0.99979960000000001</v>
      </c>
      <c r="F538">
        <v>0</v>
      </c>
      <c r="G538">
        <v>0</v>
      </c>
      <c r="H538">
        <v>0</v>
      </c>
      <c r="I538" s="2">
        <v>0</v>
      </c>
      <c r="J538" s="2">
        <v>1</v>
      </c>
      <c r="K538">
        <f t="shared" si="24"/>
        <v>100</v>
      </c>
      <c r="L538">
        <f t="shared" si="25"/>
        <v>2.0039999999998948E-2</v>
      </c>
      <c r="M538">
        <f t="shared" si="26"/>
        <v>99.979960000000005</v>
      </c>
    </row>
    <row r="539" spans="1:13">
      <c r="A539">
        <v>-963</v>
      </c>
      <c r="B539">
        <v>0</v>
      </c>
      <c r="C539">
        <v>0</v>
      </c>
      <c r="D539">
        <v>4215155</v>
      </c>
      <c r="E539" s="2">
        <v>0.99979960000000001</v>
      </c>
      <c r="F539">
        <v>0</v>
      </c>
      <c r="G539">
        <v>0</v>
      </c>
      <c r="H539">
        <v>0</v>
      </c>
      <c r="I539" s="2">
        <v>0</v>
      </c>
      <c r="J539" s="2">
        <v>1</v>
      </c>
      <c r="K539">
        <f t="shared" si="24"/>
        <v>100</v>
      </c>
      <c r="L539">
        <f t="shared" si="25"/>
        <v>2.0039999999998948E-2</v>
      </c>
      <c r="M539">
        <f t="shared" si="26"/>
        <v>99.979960000000005</v>
      </c>
    </row>
    <row r="540" spans="1:13">
      <c r="A540">
        <v>-962</v>
      </c>
      <c r="B540">
        <v>0</v>
      </c>
      <c r="C540">
        <v>0</v>
      </c>
      <c r="D540">
        <v>4215155</v>
      </c>
      <c r="E540" s="2">
        <v>0.99979960000000001</v>
      </c>
      <c r="F540">
        <v>0</v>
      </c>
      <c r="G540">
        <v>0</v>
      </c>
      <c r="H540">
        <v>0</v>
      </c>
      <c r="I540" s="2">
        <v>0</v>
      </c>
      <c r="J540" s="2">
        <v>1</v>
      </c>
      <c r="K540">
        <f t="shared" si="24"/>
        <v>100</v>
      </c>
      <c r="L540">
        <f t="shared" si="25"/>
        <v>2.0039999999998948E-2</v>
      </c>
      <c r="M540">
        <f t="shared" si="26"/>
        <v>99.979960000000005</v>
      </c>
    </row>
    <row r="541" spans="1:13">
      <c r="A541">
        <v>-961</v>
      </c>
      <c r="B541">
        <v>4</v>
      </c>
      <c r="C541">
        <v>9.9999999999999995E-7</v>
      </c>
      <c r="D541">
        <v>4215151</v>
      </c>
      <c r="E541" s="2">
        <v>0.99979859999999998</v>
      </c>
      <c r="F541">
        <v>0</v>
      </c>
      <c r="G541">
        <v>0</v>
      </c>
      <c r="H541">
        <v>0</v>
      </c>
      <c r="I541" s="2">
        <v>0</v>
      </c>
      <c r="J541" s="2">
        <v>1</v>
      </c>
      <c r="K541">
        <f t="shared" si="24"/>
        <v>100</v>
      </c>
      <c r="L541">
        <f t="shared" si="25"/>
        <v>2.0140000000001823E-2</v>
      </c>
      <c r="M541">
        <f t="shared" si="26"/>
        <v>99.979860000000002</v>
      </c>
    </row>
    <row r="542" spans="1:13">
      <c r="A542">
        <v>-960</v>
      </c>
      <c r="B542">
        <v>4</v>
      </c>
      <c r="C542">
        <v>9.9999999999999995E-7</v>
      </c>
      <c r="D542">
        <v>4215147</v>
      </c>
      <c r="E542" s="2">
        <v>0.99979770000000001</v>
      </c>
      <c r="F542">
        <v>0</v>
      </c>
      <c r="G542">
        <v>0</v>
      </c>
      <c r="H542">
        <v>0</v>
      </c>
      <c r="I542" s="2">
        <v>0</v>
      </c>
      <c r="J542" s="2">
        <v>1</v>
      </c>
      <c r="K542">
        <f t="shared" si="24"/>
        <v>100</v>
      </c>
      <c r="L542">
        <f t="shared" si="25"/>
        <v>2.022999999999886E-2</v>
      </c>
      <c r="M542">
        <f t="shared" si="26"/>
        <v>99.979770000000002</v>
      </c>
    </row>
    <row r="543" spans="1:13">
      <c r="A543">
        <v>-959</v>
      </c>
      <c r="B543">
        <v>3</v>
      </c>
      <c r="C543">
        <v>9.9999999999999995E-7</v>
      </c>
      <c r="D543">
        <v>4215144</v>
      </c>
      <c r="E543" s="2">
        <v>0.99979700000000005</v>
      </c>
      <c r="F543">
        <v>0</v>
      </c>
      <c r="G543">
        <v>0</v>
      </c>
      <c r="H543">
        <v>0</v>
      </c>
      <c r="I543" s="2">
        <v>0</v>
      </c>
      <c r="J543" s="2">
        <v>1</v>
      </c>
      <c r="K543">
        <f t="shared" si="24"/>
        <v>100</v>
      </c>
      <c r="L543">
        <f t="shared" si="25"/>
        <v>2.0299999999995322E-2</v>
      </c>
      <c r="M543">
        <f t="shared" si="26"/>
        <v>99.979700000000008</v>
      </c>
    </row>
    <row r="544" spans="1:13">
      <c r="A544">
        <v>-958</v>
      </c>
      <c r="B544">
        <v>13</v>
      </c>
      <c r="C544">
        <v>3.0000000000000001E-6</v>
      </c>
      <c r="D544">
        <v>4215131</v>
      </c>
      <c r="E544" s="2">
        <v>0.99979390000000001</v>
      </c>
      <c r="F544">
        <v>0</v>
      </c>
      <c r="G544">
        <v>0</v>
      </c>
      <c r="H544">
        <v>0</v>
      </c>
      <c r="I544" s="2">
        <v>0</v>
      </c>
      <c r="J544" s="2">
        <v>1</v>
      </c>
      <c r="K544">
        <f t="shared" si="24"/>
        <v>100</v>
      </c>
      <c r="L544">
        <f t="shared" si="25"/>
        <v>2.0609999999998685E-2</v>
      </c>
      <c r="M544">
        <f t="shared" si="26"/>
        <v>99.979389999999995</v>
      </c>
    </row>
    <row r="545" spans="1:13">
      <c r="A545">
        <v>-957</v>
      </c>
      <c r="B545">
        <v>12</v>
      </c>
      <c r="C545">
        <v>3.0000000000000001E-6</v>
      </c>
      <c r="D545">
        <v>4215119</v>
      </c>
      <c r="E545" s="2">
        <v>0.99979099999999999</v>
      </c>
      <c r="F545">
        <v>0</v>
      </c>
      <c r="G545">
        <v>0</v>
      </c>
      <c r="H545">
        <v>0</v>
      </c>
      <c r="I545" s="2">
        <v>0</v>
      </c>
      <c r="J545" s="2">
        <v>1</v>
      </c>
      <c r="K545">
        <f t="shared" si="24"/>
        <v>100</v>
      </c>
      <c r="L545">
        <f t="shared" si="25"/>
        <v>2.0900000000001473E-2</v>
      </c>
      <c r="M545">
        <f t="shared" si="26"/>
        <v>99.979100000000003</v>
      </c>
    </row>
    <row r="546" spans="1:13">
      <c r="A546">
        <v>-956</v>
      </c>
      <c r="B546">
        <v>14</v>
      </c>
      <c r="C546">
        <v>3.0000000000000001E-6</v>
      </c>
      <c r="D546">
        <v>4215105</v>
      </c>
      <c r="E546" s="2">
        <v>0.99978769999999995</v>
      </c>
      <c r="F546">
        <v>0</v>
      </c>
      <c r="G546">
        <v>0</v>
      </c>
      <c r="H546">
        <v>0</v>
      </c>
      <c r="I546" s="2">
        <v>0</v>
      </c>
      <c r="J546" s="2">
        <v>1</v>
      </c>
      <c r="K546">
        <f t="shared" si="24"/>
        <v>100</v>
      </c>
      <c r="L546">
        <f t="shared" si="25"/>
        <v>2.1230000000005411E-2</v>
      </c>
      <c r="M546">
        <f t="shared" si="26"/>
        <v>99.978769999999997</v>
      </c>
    </row>
    <row r="547" spans="1:13">
      <c r="A547">
        <v>-955</v>
      </c>
      <c r="B547">
        <v>2</v>
      </c>
      <c r="C547">
        <v>0</v>
      </c>
      <c r="D547">
        <v>4215103</v>
      </c>
      <c r="E547" s="2">
        <v>0.99978719999999999</v>
      </c>
      <c r="F547">
        <v>0</v>
      </c>
      <c r="G547">
        <v>0</v>
      </c>
      <c r="H547">
        <v>0</v>
      </c>
      <c r="I547" s="2">
        <v>0</v>
      </c>
      <c r="J547" s="2">
        <v>1</v>
      </c>
      <c r="K547">
        <f t="shared" si="24"/>
        <v>100</v>
      </c>
      <c r="L547">
        <f t="shared" si="25"/>
        <v>2.1280000000001298E-2</v>
      </c>
      <c r="M547">
        <f t="shared" si="26"/>
        <v>99.978719999999996</v>
      </c>
    </row>
    <row r="548" spans="1:13">
      <c r="A548">
        <v>-954</v>
      </c>
      <c r="B548">
        <v>6</v>
      </c>
      <c r="C548">
        <v>9.9999999999999995E-7</v>
      </c>
      <c r="D548">
        <v>4215097</v>
      </c>
      <c r="E548" s="2">
        <v>0.99978579999999995</v>
      </c>
      <c r="F548">
        <v>0</v>
      </c>
      <c r="G548">
        <v>0</v>
      </c>
      <c r="H548">
        <v>0</v>
      </c>
      <c r="I548" s="2">
        <v>0</v>
      </c>
      <c r="J548" s="2">
        <v>1</v>
      </c>
      <c r="K548">
        <f t="shared" si="24"/>
        <v>100</v>
      </c>
      <c r="L548">
        <f t="shared" si="25"/>
        <v>2.1420000000005324E-2</v>
      </c>
      <c r="M548">
        <f t="shared" si="26"/>
        <v>99.978579999999994</v>
      </c>
    </row>
    <row r="549" spans="1:13">
      <c r="A549">
        <v>-953</v>
      </c>
      <c r="B549">
        <v>6</v>
      </c>
      <c r="C549">
        <v>9.9999999999999995E-7</v>
      </c>
      <c r="D549">
        <v>4215091</v>
      </c>
      <c r="E549" s="2">
        <v>0.99978440000000002</v>
      </c>
      <c r="F549">
        <v>0</v>
      </c>
      <c r="G549">
        <v>0</v>
      </c>
      <c r="H549">
        <v>0</v>
      </c>
      <c r="I549" s="2">
        <v>0</v>
      </c>
      <c r="J549" s="2">
        <v>1</v>
      </c>
      <c r="K549">
        <f t="shared" si="24"/>
        <v>100</v>
      </c>
      <c r="L549">
        <f t="shared" si="25"/>
        <v>2.1559999999998247E-2</v>
      </c>
      <c r="M549">
        <f t="shared" si="26"/>
        <v>99.978440000000006</v>
      </c>
    </row>
    <row r="550" spans="1:13">
      <c r="A550">
        <v>-952</v>
      </c>
      <c r="B550">
        <v>1</v>
      </c>
      <c r="C550">
        <v>0</v>
      </c>
      <c r="D550">
        <v>4215090</v>
      </c>
      <c r="E550" s="2">
        <v>0.99978420000000001</v>
      </c>
      <c r="F550">
        <v>0</v>
      </c>
      <c r="G550">
        <v>0</v>
      </c>
      <c r="H550">
        <v>0</v>
      </c>
      <c r="I550" s="2">
        <v>0</v>
      </c>
      <c r="J550" s="2">
        <v>1</v>
      </c>
      <c r="K550">
        <f t="shared" si="24"/>
        <v>100</v>
      </c>
      <c r="L550">
        <f t="shared" si="25"/>
        <v>2.1579999999998822E-2</v>
      </c>
      <c r="M550">
        <f t="shared" si="26"/>
        <v>99.97842</v>
      </c>
    </row>
    <row r="551" spans="1:13">
      <c r="A551">
        <v>-951</v>
      </c>
      <c r="B551">
        <v>2</v>
      </c>
      <c r="C551">
        <v>0</v>
      </c>
      <c r="D551">
        <v>4215088</v>
      </c>
      <c r="E551" s="2">
        <v>0.99978370000000005</v>
      </c>
      <c r="F551">
        <v>0</v>
      </c>
      <c r="G551">
        <v>0</v>
      </c>
      <c r="H551">
        <v>0</v>
      </c>
      <c r="I551" s="2">
        <v>0</v>
      </c>
      <c r="J551" s="2">
        <v>1</v>
      </c>
      <c r="K551">
        <f t="shared" si="24"/>
        <v>100</v>
      </c>
      <c r="L551">
        <f t="shared" si="25"/>
        <v>2.1629999999994709E-2</v>
      </c>
      <c r="M551">
        <f t="shared" si="26"/>
        <v>99.978370000000012</v>
      </c>
    </row>
    <row r="552" spans="1:13">
      <c r="A552">
        <v>-950</v>
      </c>
      <c r="B552">
        <v>4</v>
      </c>
      <c r="C552">
        <v>9.9999999999999995E-7</v>
      </c>
      <c r="D552">
        <v>4215084</v>
      </c>
      <c r="E552" s="2">
        <v>0.99978270000000002</v>
      </c>
      <c r="F552">
        <v>0</v>
      </c>
      <c r="G552">
        <v>0</v>
      </c>
      <c r="H552">
        <v>0</v>
      </c>
      <c r="I552" s="2">
        <v>0</v>
      </c>
      <c r="J552" s="2">
        <v>1</v>
      </c>
      <c r="K552">
        <f t="shared" si="24"/>
        <v>100</v>
      </c>
      <c r="L552">
        <f t="shared" si="25"/>
        <v>2.1729999999997585E-2</v>
      </c>
      <c r="M552">
        <f t="shared" si="26"/>
        <v>99.978270000000009</v>
      </c>
    </row>
    <row r="553" spans="1:13">
      <c r="A553">
        <v>-949</v>
      </c>
      <c r="B553">
        <v>5</v>
      </c>
      <c r="C553">
        <v>9.9999999999999995E-7</v>
      </c>
      <c r="D553">
        <v>4215079</v>
      </c>
      <c r="E553" s="2">
        <v>0.99978149999999999</v>
      </c>
      <c r="F553">
        <v>0</v>
      </c>
      <c r="G553">
        <v>0</v>
      </c>
      <c r="H553">
        <v>0</v>
      </c>
      <c r="I553" s="2">
        <v>0</v>
      </c>
      <c r="J553" s="2">
        <v>1</v>
      </c>
      <c r="K553">
        <f t="shared" si="24"/>
        <v>100</v>
      </c>
      <c r="L553">
        <f t="shared" si="25"/>
        <v>2.1850000000001035E-2</v>
      </c>
      <c r="M553">
        <f t="shared" si="26"/>
        <v>99.978149999999999</v>
      </c>
    </row>
    <row r="554" spans="1:13">
      <c r="A554">
        <v>-948</v>
      </c>
      <c r="B554">
        <v>3</v>
      </c>
      <c r="C554">
        <v>9.9999999999999995E-7</v>
      </c>
      <c r="D554">
        <v>4215076</v>
      </c>
      <c r="E554" s="2">
        <v>0.99978080000000003</v>
      </c>
      <c r="F554">
        <v>0</v>
      </c>
      <c r="G554">
        <v>0</v>
      </c>
      <c r="H554">
        <v>0</v>
      </c>
      <c r="I554" s="2">
        <v>0</v>
      </c>
      <c r="J554" s="2">
        <v>1</v>
      </c>
      <c r="K554">
        <f t="shared" si="24"/>
        <v>100</v>
      </c>
      <c r="L554">
        <f t="shared" si="25"/>
        <v>2.1919999999997497E-2</v>
      </c>
      <c r="M554">
        <f t="shared" si="26"/>
        <v>99.978080000000006</v>
      </c>
    </row>
    <row r="555" spans="1:13">
      <c r="A555">
        <v>-947</v>
      </c>
      <c r="B555">
        <v>0</v>
      </c>
      <c r="C555">
        <v>0</v>
      </c>
      <c r="D555">
        <v>4215076</v>
      </c>
      <c r="E555" s="2">
        <v>0.99978080000000003</v>
      </c>
      <c r="F555">
        <v>0</v>
      </c>
      <c r="G555">
        <v>0</v>
      </c>
      <c r="H555">
        <v>0</v>
      </c>
      <c r="I555" s="2">
        <v>0</v>
      </c>
      <c r="J555" s="2">
        <v>1</v>
      </c>
      <c r="K555">
        <f t="shared" si="24"/>
        <v>100</v>
      </c>
      <c r="L555">
        <f t="shared" si="25"/>
        <v>2.1919999999997497E-2</v>
      </c>
      <c r="M555">
        <f t="shared" si="26"/>
        <v>99.978080000000006</v>
      </c>
    </row>
    <row r="556" spans="1:13">
      <c r="A556">
        <v>-946</v>
      </c>
      <c r="B556">
        <v>1</v>
      </c>
      <c r="C556">
        <v>0</v>
      </c>
      <c r="D556">
        <v>4215075</v>
      </c>
      <c r="E556" s="2">
        <v>0.99978060000000002</v>
      </c>
      <c r="F556">
        <v>0</v>
      </c>
      <c r="G556">
        <v>0</v>
      </c>
      <c r="H556">
        <v>0</v>
      </c>
      <c r="I556" s="2">
        <v>0</v>
      </c>
      <c r="J556" s="2">
        <v>1</v>
      </c>
      <c r="K556">
        <f t="shared" si="24"/>
        <v>100</v>
      </c>
      <c r="L556">
        <f t="shared" si="25"/>
        <v>2.1939999999998072E-2</v>
      </c>
      <c r="M556">
        <f t="shared" si="26"/>
        <v>99.978059999999999</v>
      </c>
    </row>
    <row r="557" spans="1:13">
      <c r="A557">
        <v>-945</v>
      </c>
      <c r="B557">
        <v>0</v>
      </c>
      <c r="C557">
        <v>0</v>
      </c>
      <c r="D557">
        <v>4215075</v>
      </c>
      <c r="E557" s="2">
        <v>0.99978060000000002</v>
      </c>
      <c r="F557">
        <v>0</v>
      </c>
      <c r="G557">
        <v>0</v>
      </c>
      <c r="H557">
        <v>0</v>
      </c>
      <c r="I557" s="2">
        <v>0</v>
      </c>
      <c r="J557" s="2">
        <v>1</v>
      </c>
      <c r="K557">
        <f t="shared" si="24"/>
        <v>100</v>
      </c>
      <c r="L557">
        <f t="shared" si="25"/>
        <v>2.1939999999998072E-2</v>
      </c>
      <c r="M557">
        <f t="shared" si="26"/>
        <v>99.978059999999999</v>
      </c>
    </row>
    <row r="558" spans="1:13">
      <c r="A558">
        <v>-944</v>
      </c>
      <c r="B558">
        <v>1</v>
      </c>
      <c r="C558">
        <v>0</v>
      </c>
      <c r="D558">
        <v>4215074</v>
      </c>
      <c r="E558" s="2">
        <v>0.99978040000000001</v>
      </c>
      <c r="F558">
        <v>0</v>
      </c>
      <c r="G558">
        <v>0</v>
      </c>
      <c r="H558">
        <v>0</v>
      </c>
      <c r="I558" s="2">
        <v>0</v>
      </c>
      <c r="J558" s="2">
        <v>1</v>
      </c>
      <c r="K558">
        <f t="shared" si="24"/>
        <v>100</v>
      </c>
      <c r="L558">
        <f t="shared" si="25"/>
        <v>2.1959999999998647E-2</v>
      </c>
      <c r="M558">
        <f t="shared" si="26"/>
        <v>99.978040000000007</v>
      </c>
    </row>
    <row r="559" spans="1:13">
      <c r="A559">
        <v>-943</v>
      </c>
      <c r="B559">
        <v>0</v>
      </c>
      <c r="C559">
        <v>0</v>
      </c>
      <c r="D559">
        <v>4215074</v>
      </c>
      <c r="E559" s="2">
        <v>0.99978040000000001</v>
      </c>
      <c r="F559">
        <v>0</v>
      </c>
      <c r="G559">
        <v>0</v>
      </c>
      <c r="H559">
        <v>0</v>
      </c>
      <c r="I559" s="2">
        <v>0</v>
      </c>
      <c r="J559" s="2">
        <v>1</v>
      </c>
      <c r="K559">
        <f t="shared" si="24"/>
        <v>100</v>
      </c>
      <c r="L559">
        <f t="shared" si="25"/>
        <v>2.1959999999998647E-2</v>
      </c>
      <c r="M559">
        <f t="shared" si="26"/>
        <v>99.978040000000007</v>
      </c>
    </row>
    <row r="560" spans="1:13">
      <c r="A560">
        <v>-942</v>
      </c>
      <c r="B560">
        <v>1</v>
      </c>
      <c r="C560">
        <v>0</v>
      </c>
      <c r="D560">
        <v>4215073</v>
      </c>
      <c r="E560" s="2">
        <v>0.99978009999999995</v>
      </c>
      <c r="F560">
        <v>0</v>
      </c>
      <c r="G560">
        <v>0</v>
      </c>
      <c r="H560">
        <v>0</v>
      </c>
      <c r="I560" s="2">
        <v>0</v>
      </c>
      <c r="J560" s="2">
        <v>1</v>
      </c>
      <c r="K560">
        <f t="shared" si="24"/>
        <v>100</v>
      </c>
      <c r="L560">
        <f t="shared" si="25"/>
        <v>2.1990000000005061E-2</v>
      </c>
      <c r="M560">
        <f t="shared" si="26"/>
        <v>99.978009999999998</v>
      </c>
    </row>
    <row r="561" spans="1:13">
      <c r="A561">
        <v>-941</v>
      </c>
      <c r="B561">
        <v>1</v>
      </c>
      <c r="C561">
        <v>0</v>
      </c>
      <c r="D561">
        <v>4215072</v>
      </c>
      <c r="E561" s="2">
        <v>0.99977990000000005</v>
      </c>
      <c r="F561">
        <v>0</v>
      </c>
      <c r="G561">
        <v>0</v>
      </c>
      <c r="H561">
        <v>0</v>
      </c>
      <c r="I561" s="2">
        <v>0</v>
      </c>
      <c r="J561" s="2">
        <v>1</v>
      </c>
      <c r="K561">
        <f t="shared" si="24"/>
        <v>100</v>
      </c>
      <c r="L561">
        <f t="shared" si="25"/>
        <v>2.2009999999994534E-2</v>
      </c>
      <c r="M561">
        <f t="shared" si="26"/>
        <v>99.977990000000005</v>
      </c>
    </row>
    <row r="562" spans="1:13">
      <c r="A562">
        <v>-940</v>
      </c>
      <c r="B562">
        <v>3</v>
      </c>
      <c r="C562">
        <v>9.9999999999999995E-7</v>
      </c>
      <c r="D562">
        <v>4215069</v>
      </c>
      <c r="E562" s="2">
        <v>0.99977919999999998</v>
      </c>
      <c r="F562">
        <v>0</v>
      </c>
      <c r="G562">
        <v>0</v>
      </c>
      <c r="H562">
        <v>0</v>
      </c>
      <c r="I562" s="2">
        <v>0</v>
      </c>
      <c r="J562" s="2">
        <v>1</v>
      </c>
      <c r="K562">
        <f t="shared" si="24"/>
        <v>100</v>
      </c>
      <c r="L562">
        <f t="shared" si="25"/>
        <v>2.2080000000002098E-2</v>
      </c>
      <c r="M562">
        <f t="shared" si="26"/>
        <v>99.977919999999997</v>
      </c>
    </row>
    <row r="563" spans="1:13">
      <c r="A563">
        <v>-939</v>
      </c>
      <c r="B563">
        <v>2</v>
      </c>
      <c r="C563">
        <v>0</v>
      </c>
      <c r="D563">
        <v>4215067</v>
      </c>
      <c r="E563" s="2">
        <v>0.99977870000000002</v>
      </c>
      <c r="F563">
        <v>0</v>
      </c>
      <c r="G563">
        <v>0</v>
      </c>
      <c r="H563">
        <v>0</v>
      </c>
      <c r="I563" s="2">
        <v>0</v>
      </c>
      <c r="J563" s="2">
        <v>1</v>
      </c>
      <c r="K563">
        <f t="shared" si="24"/>
        <v>100</v>
      </c>
      <c r="L563">
        <f t="shared" si="25"/>
        <v>2.2129999999997985E-2</v>
      </c>
      <c r="M563">
        <f t="shared" si="26"/>
        <v>99.977869999999996</v>
      </c>
    </row>
    <row r="564" spans="1:13">
      <c r="A564">
        <v>-938</v>
      </c>
      <c r="B564">
        <v>0</v>
      </c>
      <c r="C564">
        <v>0</v>
      </c>
      <c r="D564">
        <v>4215067</v>
      </c>
      <c r="E564" s="2">
        <v>0.99977870000000002</v>
      </c>
      <c r="F564">
        <v>0</v>
      </c>
      <c r="G564">
        <v>0</v>
      </c>
      <c r="H564">
        <v>0</v>
      </c>
      <c r="I564" s="2">
        <v>0</v>
      </c>
      <c r="J564" s="2">
        <v>1</v>
      </c>
      <c r="K564">
        <f t="shared" si="24"/>
        <v>100</v>
      </c>
      <c r="L564">
        <f t="shared" si="25"/>
        <v>2.2129999999997985E-2</v>
      </c>
      <c r="M564">
        <f t="shared" si="26"/>
        <v>99.977869999999996</v>
      </c>
    </row>
    <row r="565" spans="1:13">
      <c r="A565">
        <v>-937</v>
      </c>
      <c r="B565">
        <v>1</v>
      </c>
      <c r="C565">
        <v>0</v>
      </c>
      <c r="D565">
        <v>4215066</v>
      </c>
      <c r="E565" s="2">
        <v>0.99977850000000001</v>
      </c>
      <c r="F565">
        <v>0</v>
      </c>
      <c r="G565">
        <v>0</v>
      </c>
      <c r="H565">
        <v>0</v>
      </c>
      <c r="I565" s="2">
        <v>0</v>
      </c>
      <c r="J565" s="2">
        <v>1</v>
      </c>
      <c r="K565">
        <f t="shared" si="24"/>
        <v>100</v>
      </c>
      <c r="L565">
        <f t="shared" si="25"/>
        <v>2.214999999999856E-2</v>
      </c>
      <c r="M565">
        <f t="shared" si="26"/>
        <v>99.977850000000004</v>
      </c>
    </row>
    <row r="566" spans="1:13">
      <c r="A566">
        <v>-936</v>
      </c>
      <c r="B566">
        <v>1</v>
      </c>
      <c r="C566">
        <v>0</v>
      </c>
      <c r="D566">
        <v>4215065</v>
      </c>
      <c r="E566" s="2">
        <v>0.99977819999999995</v>
      </c>
      <c r="F566">
        <v>0</v>
      </c>
      <c r="G566">
        <v>0</v>
      </c>
      <c r="H566">
        <v>0</v>
      </c>
      <c r="I566" s="2">
        <v>0</v>
      </c>
      <c r="J566" s="2">
        <v>1</v>
      </c>
      <c r="K566">
        <f t="shared" si="24"/>
        <v>100</v>
      </c>
      <c r="L566">
        <f t="shared" si="25"/>
        <v>2.2180000000004974E-2</v>
      </c>
      <c r="M566">
        <f t="shared" si="26"/>
        <v>99.977819999999994</v>
      </c>
    </row>
    <row r="567" spans="1:13">
      <c r="A567">
        <v>-935</v>
      </c>
      <c r="B567">
        <v>0</v>
      </c>
      <c r="C567">
        <v>0</v>
      </c>
      <c r="D567">
        <v>4215065</v>
      </c>
      <c r="E567" s="2">
        <v>0.99977819999999995</v>
      </c>
      <c r="F567">
        <v>0</v>
      </c>
      <c r="G567">
        <v>0</v>
      </c>
      <c r="H567">
        <v>0</v>
      </c>
      <c r="I567" s="2">
        <v>0</v>
      </c>
      <c r="J567" s="2">
        <v>1</v>
      </c>
      <c r="K567">
        <f t="shared" si="24"/>
        <v>100</v>
      </c>
      <c r="L567">
        <f t="shared" si="25"/>
        <v>2.2180000000004974E-2</v>
      </c>
      <c r="M567">
        <f t="shared" si="26"/>
        <v>99.977819999999994</v>
      </c>
    </row>
    <row r="568" spans="1:13">
      <c r="A568">
        <v>-934</v>
      </c>
      <c r="B568">
        <v>0</v>
      </c>
      <c r="C568">
        <v>0</v>
      </c>
      <c r="D568">
        <v>4215065</v>
      </c>
      <c r="E568" s="2">
        <v>0.99977819999999995</v>
      </c>
      <c r="F568">
        <v>0</v>
      </c>
      <c r="G568">
        <v>0</v>
      </c>
      <c r="H568">
        <v>0</v>
      </c>
      <c r="I568" s="2">
        <v>0</v>
      </c>
      <c r="J568" s="2">
        <v>1</v>
      </c>
      <c r="K568">
        <f t="shared" si="24"/>
        <v>100</v>
      </c>
      <c r="L568">
        <f t="shared" si="25"/>
        <v>2.2180000000004974E-2</v>
      </c>
      <c r="M568">
        <f t="shared" si="26"/>
        <v>99.977819999999994</v>
      </c>
    </row>
    <row r="569" spans="1:13">
      <c r="A569">
        <v>-933</v>
      </c>
      <c r="B569">
        <v>1</v>
      </c>
      <c r="C569">
        <v>0</v>
      </c>
      <c r="D569">
        <v>4215064</v>
      </c>
      <c r="E569" s="2">
        <v>0.99977799999999994</v>
      </c>
      <c r="F569">
        <v>0</v>
      </c>
      <c r="G569">
        <v>0</v>
      </c>
      <c r="H569">
        <v>0</v>
      </c>
      <c r="I569" s="2">
        <v>0</v>
      </c>
      <c r="J569" s="2">
        <v>1</v>
      </c>
      <c r="K569">
        <f t="shared" si="24"/>
        <v>100</v>
      </c>
      <c r="L569">
        <f t="shared" si="25"/>
        <v>2.2200000000005549E-2</v>
      </c>
      <c r="M569">
        <f t="shared" si="26"/>
        <v>99.977799999999988</v>
      </c>
    </row>
    <row r="570" spans="1:13">
      <c r="A570">
        <v>-932</v>
      </c>
      <c r="B570">
        <v>2</v>
      </c>
      <c r="C570">
        <v>0</v>
      </c>
      <c r="D570">
        <v>4215062</v>
      </c>
      <c r="E570" s="2">
        <v>0.99977749999999999</v>
      </c>
      <c r="F570">
        <v>0</v>
      </c>
      <c r="G570">
        <v>0</v>
      </c>
      <c r="H570">
        <v>0</v>
      </c>
      <c r="I570" s="2">
        <v>0</v>
      </c>
      <c r="J570" s="2">
        <v>1</v>
      </c>
      <c r="K570">
        <f t="shared" si="24"/>
        <v>100</v>
      </c>
      <c r="L570">
        <f t="shared" si="25"/>
        <v>2.2250000000001435E-2</v>
      </c>
      <c r="M570">
        <f t="shared" si="26"/>
        <v>99.97775</v>
      </c>
    </row>
    <row r="571" spans="1:13">
      <c r="A571">
        <v>-931</v>
      </c>
      <c r="B571">
        <v>0</v>
      </c>
      <c r="C571">
        <v>0</v>
      </c>
      <c r="D571">
        <v>4215062</v>
      </c>
      <c r="E571" s="2">
        <v>0.99977749999999999</v>
      </c>
      <c r="F571">
        <v>0</v>
      </c>
      <c r="G571">
        <v>0</v>
      </c>
      <c r="H571">
        <v>0</v>
      </c>
      <c r="I571" s="2">
        <v>0</v>
      </c>
      <c r="J571" s="2">
        <v>1</v>
      </c>
      <c r="K571">
        <f t="shared" si="24"/>
        <v>100</v>
      </c>
      <c r="L571">
        <f t="shared" si="25"/>
        <v>2.2250000000001435E-2</v>
      </c>
      <c r="M571">
        <f t="shared" si="26"/>
        <v>99.97775</v>
      </c>
    </row>
    <row r="572" spans="1:13">
      <c r="A572">
        <v>-930</v>
      </c>
      <c r="B572">
        <v>2</v>
      </c>
      <c r="C572">
        <v>0</v>
      </c>
      <c r="D572">
        <v>4215060</v>
      </c>
      <c r="E572" s="2">
        <v>0.99977700000000003</v>
      </c>
      <c r="F572">
        <v>0</v>
      </c>
      <c r="G572">
        <v>0</v>
      </c>
      <c r="H572">
        <v>0</v>
      </c>
      <c r="I572" s="2">
        <v>0</v>
      </c>
      <c r="J572" s="2">
        <v>1</v>
      </c>
      <c r="K572">
        <f t="shared" si="24"/>
        <v>100</v>
      </c>
      <c r="L572">
        <f t="shared" si="25"/>
        <v>2.2299999999997322E-2</v>
      </c>
      <c r="M572">
        <f t="shared" si="26"/>
        <v>99.977699999999999</v>
      </c>
    </row>
    <row r="573" spans="1:13">
      <c r="A573">
        <v>-929</v>
      </c>
      <c r="B573">
        <v>17</v>
      </c>
      <c r="C573">
        <v>3.9999999999999998E-6</v>
      </c>
      <c r="D573">
        <v>4215043</v>
      </c>
      <c r="E573" s="2">
        <v>0.99977300000000002</v>
      </c>
      <c r="F573">
        <v>0</v>
      </c>
      <c r="G573">
        <v>0</v>
      </c>
      <c r="H573">
        <v>0</v>
      </c>
      <c r="I573" s="2">
        <v>0</v>
      </c>
      <c r="J573" s="2">
        <v>1</v>
      </c>
      <c r="K573">
        <f t="shared" si="24"/>
        <v>100</v>
      </c>
      <c r="L573">
        <f t="shared" si="25"/>
        <v>2.2699999999997722E-2</v>
      </c>
      <c r="M573">
        <f t="shared" si="26"/>
        <v>99.9773</v>
      </c>
    </row>
    <row r="574" spans="1:13">
      <c r="A574">
        <v>-928</v>
      </c>
      <c r="B574">
        <v>6</v>
      </c>
      <c r="C574">
        <v>9.9999999999999995E-7</v>
      </c>
      <c r="D574">
        <v>4215037</v>
      </c>
      <c r="E574" s="2">
        <v>0.99977159999999998</v>
      </c>
      <c r="F574">
        <v>0</v>
      </c>
      <c r="G574">
        <v>0</v>
      </c>
      <c r="H574">
        <v>0</v>
      </c>
      <c r="I574" s="2">
        <v>0</v>
      </c>
      <c r="J574" s="2">
        <v>1</v>
      </c>
      <c r="K574">
        <f t="shared" si="24"/>
        <v>100</v>
      </c>
      <c r="L574">
        <f t="shared" si="25"/>
        <v>2.2840000000001748E-2</v>
      </c>
      <c r="M574">
        <f t="shared" si="26"/>
        <v>99.977159999999998</v>
      </c>
    </row>
    <row r="575" spans="1:13">
      <c r="A575">
        <v>-927</v>
      </c>
      <c r="B575">
        <v>12</v>
      </c>
      <c r="C575">
        <v>3.0000000000000001E-6</v>
      </c>
      <c r="D575">
        <v>4215025</v>
      </c>
      <c r="E575" s="2">
        <v>0.99976869999999995</v>
      </c>
      <c r="F575">
        <v>0</v>
      </c>
      <c r="G575">
        <v>0</v>
      </c>
      <c r="H575">
        <v>0</v>
      </c>
      <c r="I575" s="2">
        <v>0</v>
      </c>
      <c r="J575" s="2">
        <v>1</v>
      </c>
      <c r="K575">
        <f t="shared" si="24"/>
        <v>100</v>
      </c>
      <c r="L575">
        <f t="shared" si="25"/>
        <v>2.3130000000004536E-2</v>
      </c>
      <c r="M575">
        <f t="shared" si="26"/>
        <v>99.976869999999991</v>
      </c>
    </row>
    <row r="576" spans="1:13">
      <c r="A576">
        <v>-926</v>
      </c>
      <c r="B576">
        <v>3</v>
      </c>
      <c r="C576">
        <v>9.9999999999999995E-7</v>
      </c>
      <c r="D576">
        <v>4215022</v>
      </c>
      <c r="E576" s="2">
        <v>0.99976799999999999</v>
      </c>
      <c r="F576">
        <v>0</v>
      </c>
      <c r="G576">
        <v>0</v>
      </c>
      <c r="H576">
        <v>0</v>
      </c>
      <c r="I576" s="2">
        <v>0</v>
      </c>
      <c r="J576" s="2">
        <v>1</v>
      </c>
      <c r="K576">
        <f t="shared" si="24"/>
        <v>100</v>
      </c>
      <c r="L576">
        <f t="shared" si="25"/>
        <v>2.3200000000000998E-2</v>
      </c>
      <c r="M576">
        <f t="shared" si="26"/>
        <v>99.976799999999997</v>
      </c>
    </row>
    <row r="577" spans="1:13">
      <c r="A577">
        <v>-925</v>
      </c>
      <c r="B577">
        <v>11</v>
      </c>
      <c r="C577">
        <v>3.0000000000000001E-6</v>
      </c>
      <c r="D577">
        <v>4215011</v>
      </c>
      <c r="E577" s="2">
        <v>0.99976540000000003</v>
      </c>
      <c r="F577">
        <v>0</v>
      </c>
      <c r="G577">
        <v>0</v>
      </c>
      <c r="H577">
        <v>0</v>
      </c>
      <c r="I577" s="2">
        <v>0</v>
      </c>
      <c r="J577" s="2">
        <v>1</v>
      </c>
      <c r="K577">
        <f t="shared" si="24"/>
        <v>100</v>
      </c>
      <c r="L577">
        <f t="shared" si="25"/>
        <v>2.3459999999997372E-2</v>
      </c>
      <c r="M577">
        <f t="shared" si="26"/>
        <v>99.97654</v>
      </c>
    </row>
    <row r="578" spans="1:13">
      <c r="A578">
        <v>-924</v>
      </c>
      <c r="B578">
        <v>20</v>
      </c>
      <c r="C578">
        <v>5.0000000000000004E-6</v>
      </c>
      <c r="D578">
        <v>4214991</v>
      </c>
      <c r="E578" s="2">
        <v>0.99976069999999995</v>
      </c>
      <c r="F578">
        <v>0</v>
      </c>
      <c r="G578">
        <v>0</v>
      </c>
      <c r="H578">
        <v>0</v>
      </c>
      <c r="I578" s="2">
        <v>0</v>
      </c>
      <c r="J578" s="2">
        <v>1</v>
      </c>
      <c r="K578">
        <f t="shared" si="24"/>
        <v>100</v>
      </c>
      <c r="L578">
        <f t="shared" si="25"/>
        <v>2.3930000000005336E-2</v>
      </c>
      <c r="M578">
        <f t="shared" si="26"/>
        <v>99.976069999999993</v>
      </c>
    </row>
    <row r="579" spans="1:13">
      <c r="A579">
        <v>-923</v>
      </c>
      <c r="B579">
        <v>3</v>
      </c>
      <c r="C579">
        <v>9.9999999999999995E-7</v>
      </c>
      <c r="D579">
        <v>4214988</v>
      </c>
      <c r="E579" s="2">
        <v>0.99975999999999998</v>
      </c>
      <c r="F579">
        <v>0</v>
      </c>
      <c r="G579">
        <v>0</v>
      </c>
      <c r="H579">
        <v>0</v>
      </c>
      <c r="I579" s="2">
        <v>0</v>
      </c>
      <c r="J579" s="2">
        <v>1</v>
      </c>
      <c r="K579">
        <f t="shared" ref="K579:K642" si="27">(1-I579)*100</f>
        <v>100</v>
      </c>
      <c r="L579">
        <f t="shared" ref="L579:L642" si="28">(1-E579)*100</f>
        <v>2.4000000000001798E-2</v>
      </c>
      <c r="M579">
        <f t="shared" ref="M579:M642" si="29">100-L579</f>
        <v>99.975999999999999</v>
      </c>
    </row>
    <row r="580" spans="1:13">
      <c r="A580">
        <v>-922</v>
      </c>
      <c r="B580">
        <v>14</v>
      </c>
      <c r="C580">
        <v>3.0000000000000001E-6</v>
      </c>
      <c r="D580">
        <v>4214974</v>
      </c>
      <c r="E580" s="2">
        <v>0.9997566</v>
      </c>
      <c r="F580">
        <v>0</v>
      </c>
      <c r="G580">
        <v>0</v>
      </c>
      <c r="H580">
        <v>0</v>
      </c>
      <c r="I580" s="2">
        <v>0</v>
      </c>
      <c r="J580" s="2">
        <v>1</v>
      </c>
      <c r="K580">
        <f t="shared" si="27"/>
        <v>100</v>
      </c>
      <c r="L580">
        <f t="shared" si="28"/>
        <v>2.4340000000000472E-2</v>
      </c>
      <c r="M580">
        <f t="shared" si="29"/>
        <v>99.975660000000005</v>
      </c>
    </row>
    <row r="581" spans="1:13">
      <c r="A581">
        <v>-921</v>
      </c>
      <c r="B581">
        <v>4</v>
      </c>
      <c r="C581">
        <v>9.9999999999999995E-7</v>
      </c>
      <c r="D581">
        <v>4214970</v>
      </c>
      <c r="E581" s="2">
        <v>0.99975570000000002</v>
      </c>
      <c r="F581">
        <v>0</v>
      </c>
      <c r="G581">
        <v>0</v>
      </c>
      <c r="H581">
        <v>0</v>
      </c>
      <c r="I581" s="2">
        <v>0</v>
      </c>
      <c r="J581" s="2">
        <v>1</v>
      </c>
      <c r="K581">
        <f t="shared" si="27"/>
        <v>100</v>
      </c>
      <c r="L581">
        <f t="shared" si="28"/>
        <v>2.4429999999997509E-2</v>
      </c>
      <c r="M581">
        <f t="shared" si="29"/>
        <v>99.975570000000005</v>
      </c>
    </row>
    <row r="582" spans="1:13">
      <c r="A582">
        <v>-920</v>
      </c>
      <c r="B582">
        <v>6</v>
      </c>
      <c r="C582">
        <v>9.9999999999999995E-7</v>
      </c>
      <c r="D582">
        <v>4214964</v>
      </c>
      <c r="E582" s="2">
        <v>0.99975429999999998</v>
      </c>
      <c r="F582">
        <v>0</v>
      </c>
      <c r="G582">
        <v>0</v>
      </c>
      <c r="H582">
        <v>0</v>
      </c>
      <c r="I582" s="2">
        <v>0</v>
      </c>
      <c r="J582" s="2">
        <v>1</v>
      </c>
      <c r="K582">
        <f t="shared" si="27"/>
        <v>100</v>
      </c>
      <c r="L582">
        <f t="shared" si="28"/>
        <v>2.4570000000001535E-2</v>
      </c>
      <c r="M582">
        <f t="shared" si="29"/>
        <v>99.975430000000003</v>
      </c>
    </row>
    <row r="583" spans="1:13">
      <c r="A583">
        <v>-919</v>
      </c>
      <c r="B583">
        <v>8</v>
      </c>
      <c r="C583">
        <v>1.9999999999999999E-6</v>
      </c>
      <c r="D583">
        <v>4214956</v>
      </c>
      <c r="E583" s="2">
        <v>0.99975239999999999</v>
      </c>
      <c r="F583">
        <v>0</v>
      </c>
      <c r="G583">
        <v>0</v>
      </c>
      <c r="H583">
        <v>0</v>
      </c>
      <c r="I583" s="2">
        <v>0</v>
      </c>
      <c r="J583" s="2">
        <v>1</v>
      </c>
      <c r="K583">
        <f t="shared" si="27"/>
        <v>100</v>
      </c>
      <c r="L583">
        <f t="shared" si="28"/>
        <v>2.4760000000001448E-2</v>
      </c>
      <c r="M583">
        <f t="shared" si="29"/>
        <v>99.975239999999999</v>
      </c>
    </row>
    <row r="584" spans="1:13">
      <c r="A584">
        <v>-918</v>
      </c>
      <c r="B584">
        <v>3</v>
      </c>
      <c r="C584">
        <v>9.9999999999999995E-7</v>
      </c>
      <c r="D584">
        <v>4214953</v>
      </c>
      <c r="E584" s="2">
        <v>0.99975170000000002</v>
      </c>
      <c r="F584">
        <v>0</v>
      </c>
      <c r="G584">
        <v>0</v>
      </c>
      <c r="H584">
        <v>0</v>
      </c>
      <c r="I584" s="2">
        <v>0</v>
      </c>
      <c r="J584" s="2">
        <v>1</v>
      </c>
      <c r="K584">
        <f t="shared" si="27"/>
        <v>100</v>
      </c>
      <c r="L584">
        <f t="shared" si="28"/>
        <v>2.4829999999997909E-2</v>
      </c>
      <c r="M584">
        <f t="shared" si="29"/>
        <v>99.975170000000006</v>
      </c>
    </row>
    <row r="585" spans="1:13">
      <c r="A585">
        <v>-917</v>
      </c>
      <c r="B585">
        <v>1</v>
      </c>
      <c r="C585">
        <v>0</v>
      </c>
      <c r="D585">
        <v>4214952</v>
      </c>
      <c r="E585" s="2">
        <v>0.99975139999999996</v>
      </c>
      <c r="F585">
        <v>0</v>
      </c>
      <c r="G585">
        <v>0</v>
      </c>
      <c r="H585">
        <v>0</v>
      </c>
      <c r="I585" s="2">
        <v>0</v>
      </c>
      <c r="J585" s="2">
        <v>1</v>
      </c>
      <c r="K585">
        <f t="shared" si="27"/>
        <v>100</v>
      </c>
      <c r="L585">
        <f t="shared" si="28"/>
        <v>2.4860000000004323E-2</v>
      </c>
      <c r="M585">
        <f t="shared" si="29"/>
        <v>99.975139999999996</v>
      </c>
    </row>
    <row r="586" spans="1:13">
      <c r="A586">
        <v>-916</v>
      </c>
      <c r="B586">
        <v>0</v>
      </c>
      <c r="C586">
        <v>0</v>
      </c>
      <c r="D586">
        <v>4214952</v>
      </c>
      <c r="E586" s="2">
        <v>0.99975139999999996</v>
      </c>
      <c r="F586">
        <v>0</v>
      </c>
      <c r="G586">
        <v>0</v>
      </c>
      <c r="H586">
        <v>0</v>
      </c>
      <c r="I586" s="2">
        <v>0</v>
      </c>
      <c r="J586" s="2">
        <v>1</v>
      </c>
      <c r="K586">
        <f t="shared" si="27"/>
        <v>100</v>
      </c>
      <c r="L586">
        <f t="shared" si="28"/>
        <v>2.4860000000004323E-2</v>
      </c>
      <c r="M586">
        <f t="shared" si="29"/>
        <v>99.975139999999996</v>
      </c>
    </row>
    <row r="587" spans="1:13">
      <c r="A587">
        <v>-915</v>
      </c>
      <c r="B587">
        <v>1</v>
      </c>
      <c r="C587">
        <v>0</v>
      </c>
      <c r="D587">
        <v>4214951</v>
      </c>
      <c r="E587" s="2">
        <v>0.99975119999999995</v>
      </c>
      <c r="F587">
        <v>0</v>
      </c>
      <c r="G587">
        <v>0</v>
      </c>
      <c r="H587">
        <v>0</v>
      </c>
      <c r="I587" s="2">
        <v>0</v>
      </c>
      <c r="J587" s="2">
        <v>1</v>
      </c>
      <c r="K587">
        <f t="shared" si="27"/>
        <v>100</v>
      </c>
      <c r="L587">
        <f t="shared" si="28"/>
        <v>2.4880000000004898E-2</v>
      </c>
      <c r="M587">
        <f t="shared" si="29"/>
        <v>99.97511999999999</v>
      </c>
    </row>
    <row r="588" spans="1:13">
      <c r="A588">
        <v>-914</v>
      </c>
      <c r="B588">
        <v>6</v>
      </c>
      <c r="C588">
        <v>9.9999999999999995E-7</v>
      </c>
      <c r="D588">
        <v>4214945</v>
      </c>
      <c r="E588" s="2">
        <v>0.99974980000000002</v>
      </c>
      <c r="F588">
        <v>0</v>
      </c>
      <c r="G588">
        <v>0</v>
      </c>
      <c r="H588">
        <v>0</v>
      </c>
      <c r="I588" s="2">
        <v>0</v>
      </c>
      <c r="J588" s="2">
        <v>1</v>
      </c>
      <c r="K588">
        <f t="shared" si="27"/>
        <v>100</v>
      </c>
      <c r="L588">
        <f t="shared" si="28"/>
        <v>2.5019999999997822E-2</v>
      </c>
      <c r="M588">
        <f t="shared" si="29"/>
        <v>99.974980000000002</v>
      </c>
    </row>
    <row r="589" spans="1:13">
      <c r="A589">
        <v>-913</v>
      </c>
      <c r="B589">
        <v>1</v>
      </c>
      <c r="C589">
        <v>0</v>
      </c>
      <c r="D589">
        <v>4214944</v>
      </c>
      <c r="E589" s="2">
        <v>0.99974949999999996</v>
      </c>
      <c r="F589">
        <v>0</v>
      </c>
      <c r="G589">
        <v>0</v>
      </c>
      <c r="H589">
        <v>0</v>
      </c>
      <c r="I589" s="2">
        <v>0</v>
      </c>
      <c r="J589" s="2">
        <v>1</v>
      </c>
      <c r="K589">
        <f t="shared" si="27"/>
        <v>100</v>
      </c>
      <c r="L589">
        <f t="shared" si="28"/>
        <v>2.5050000000004236E-2</v>
      </c>
      <c r="M589">
        <f t="shared" si="29"/>
        <v>99.974949999999993</v>
      </c>
    </row>
    <row r="590" spans="1:13">
      <c r="A590">
        <v>-912</v>
      </c>
      <c r="B590">
        <v>5</v>
      </c>
      <c r="C590">
        <v>9.9999999999999995E-7</v>
      </c>
      <c r="D590">
        <v>4214939</v>
      </c>
      <c r="E590" s="2">
        <v>0.99974830000000003</v>
      </c>
      <c r="F590">
        <v>0</v>
      </c>
      <c r="G590">
        <v>0</v>
      </c>
      <c r="H590">
        <v>0</v>
      </c>
      <c r="I590" s="2">
        <v>0</v>
      </c>
      <c r="J590" s="2">
        <v>1</v>
      </c>
      <c r="K590">
        <f t="shared" si="27"/>
        <v>100</v>
      </c>
      <c r="L590">
        <f t="shared" si="28"/>
        <v>2.5169999999996584E-2</v>
      </c>
      <c r="M590">
        <f t="shared" si="29"/>
        <v>99.974829999999997</v>
      </c>
    </row>
    <row r="591" spans="1:13">
      <c r="A591">
        <v>-911</v>
      </c>
      <c r="B591">
        <v>2</v>
      </c>
      <c r="C591">
        <v>0</v>
      </c>
      <c r="D591">
        <v>4214937</v>
      </c>
      <c r="E591" s="2">
        <v>0.99974790000000002</v>
      </c>
      <c r="F591">
        <v>0</v>
      </c>
      <c r="G591">
        <v>0</v>
      </c>
      <c r="H591">
        <v>0</v>
      </c>
      <c r="I591" s="2">
        <v>0</v>
      </c>
      <c r="J591" s="2">
        <v>1</v>
      </c>
      <c r="K591">
        <f t="shared" si="27"/>
        <v>100</v>
      </c>
      <c r="L591">
        <f t="shared" si="28"/>
        <v>2.5209999999997734E-2</v>
      </c>
      <c r="M591">
        <f t="shared" si="29"/>
        <v>99.974789999999999</v>
      </c>
    </row>
    <row r="592" spans="1:13">
      <c r="A592">
        <v>-910</v>
      </c>
      <c r="B592">
        <v>1</v>
      </c>
      <c r="C592">
        <v>0</v>
      </c>
      <c r="D592">
        <v>4214936</v>
      </c>
      <c r="E592" s="2">
        <v>0.99974759999999996</v>
      </c>
      <c r="F592">
        <v>0</v>
      </c>
      <c r="G592">
        <v>0</v>
      </c>
      <c r="H592">
        <v>0</v>
      </c>
      <c r="I592" s="2">
        <v>0</v>
      </c>
      <c r="J592" s="2">
        <v>1</v>
      </c>
      <c r="K592">
        <f t="shared" si="27"/>
        <v>100</v>
      </c>
      <c r="L592">
        <f t="shared" si="28"/>
        <v>2.5240000000004148E-2</v>
      </c>
      <c r="M592">
        <f t="shared" si="29"/>
        <v>99.974759999999989</v>
      </c>
    </row>
    <row r="593" spans="1:13">
      <c r="A593">
        <v>-909</v>
      </c>
      <c r="B593">
        <v>2</v>
      </c>
      <c r="C593">
        <v>0</v>
      </c>
      <c r="D593">
        <v>4214934</v>
      </c>
      <c r="E593" s="2">
        <v>0.99974719999999995</v>
      </c>
      <c r="F593">
        <v>0</v>
      </c>
      <c r="G593">
        <v>0</v>
      </c>
      <c r="H593">
        <v>0</v>
      </c>
      <c r="I593" s="2">
        <v>0</v>
      </c>
      <c r="J593" s="2">
        <v>1</v>
      </c>
      <c r="K593">
        <f t="shared" si="27"/>
        <v>100</v>
      </c>
      <c r="L593">
        <f t="shared" si="28"/>
        <v>2.5280000000005298E-2</v>
      </c>
      <c r="M593">
        <f t="shared" si="29"/>
        <v>99.974719999999991</v>
      </c>
    </row>
    <row r="594" spans="1:13">
      <c r="A594">
        <v>-908</v>
      </c>
      <c r="B594">
        <v>1</v>
      </c>
      <c r="C594">
        <v>0</v>
      </c>
      <c r="D594">
        <v>4214933</v>
      </c>
      <c r="E594" s="2">
        <v>0.99974689999999999</v>
      </c>
      <c r="F594">
        <v>0</v>
      </c>
      <c r="G594">
        <v>0</v>
      </c>
      <c r="H594">
        <v>0</v>
      </c>
      <c r="I594" s="2">
        <v>0</v>
      </c>
      <c r="J594" s="2">
        <v>1</v>
      </c>
      <c r="K594">
        <f t="shared" si="27"/>
        <v>100</v>
      </c>
      <c r="L594">
        <f t="shared" si="28"/>
        <v>2.531000000000061E-2</v>
      </c>
      <c r="M594">
        <f t="shared" si="29"/>
        <v>99.974689999999995</v>
      </c>
    </row>
    <row r="595" spans="1:13">
      <c r="A595">
        <v>-907</v>
      </c>
      <c r="B595">
        <v>0</v>
      </c>
      <c r="C595">
        <v>0</v>
      </c>
      <c r="D595">
        <v>4214933</v>
      </c>
      <c r="E595" s="2">
        <v>0.99974689999999999</v>
      </c>
      <c r="F595">
        <v>0</v>
      </c>
      <c r="G595">
        <v>0</v>
      </c>
      <c r="H595">
        <v>0</v>
      </c>
      <c r="I595" s="2">
        <v>0</v>
      </c>
      <c r="J595" s="2">
        <v>1</v>
      </c>
      <c r="K595">
        <f t="shared" si="27"/>
        <v>100</v>
      </c>
      <c r="L595">
        <f t="shared" si="28"/>
        <v>2.531000000000061E-2</v>
      </c>
      <c r="M595">
        <f t="shared" si="29"/>
        <v>99.974689999999995</v>
      </c>
    </row>
    <row r="596" spans="1:13">
      <c r="A596">
        <v>-906</v>
      </c>
      <c r="B596">
        <v>0</v>
      </c>
      <c r="C596">
        <v>0</v>
      </c>
      <c r="D596">
        <v>4214933</v>
      </c>
      <c r="E596" s="2">
        <v>0.99974689999999999</v>
      </c>
      <c r="F596">
        <v>0</v>
      </c>
      <c r="G596">
        <v>0</v>
      </c>
      <c r="H596">
        <v>0</v>
      </c>
      <c r="I596" s="2">
        <v>0</v>
      </c>
      <c r="J596" s="2">
        <v>1</v>
      </c>
      <c r="K596">
        <f t="shared" si="27"/>
        <v>100</v>
      </c>
      <c r="L596">
        <f t="shared" si="28"/>
        <v>2.531000000000061E-2</v>
      </c>
      <c r="M596">
        <f t="shared" si="29"/>
        <v>99.974689999999995</v>
      </c>
    </row>
    <row r="597" spans="1:13">
      <c r="A597">
        <v>-905</v>
      </c>
      <c r="B597">
        <v>1</v>
      </c>
      <c r="C597">
        <v>0</v>
      </c>
      <c r="D597">
        <v>4214932</v>
      </c>
      <c r="E597" s="2">
        <v>0.99974669999999999</v>
      </c>
      <c r="F597">
        <v>0</v>
      </c>
      <c r="G597">
        <v>0</v>
      </c>
      <c r="H597">
        <v>0</v>
      </c>
      <c r="I597" s="2">
        <v>0</v>
      </c>
      <c r="J597" s="2">
        <v>1</v>
      </c>
      <c r="K597">
        <f t="shared" si="27"/>
        <v>100</v>
      </c>
      <c r="L597">
        <f t="shared" si="28"/>
        <v>2.5330000000001185E-2</v>
      </c>
      <c r="M597">
        <f t="shared" si="29"/>
        <v>99.974670000000003</v>
      </c>
    </row>
    <row r="598" spans="1:13">
      <c r="A598">
        <v>-904</v>
      </c>
      <c r="B598">
        <v>0</v>
      </c>
      <c r="C598">
        <v>0</v>
      </c>
      <c r="D598">
        <v>4214932</v>
      </c>
      <c r="E598" s="2">
        <v>0.99974669999999999</v>
      </c>
      <c r="F598">
        <v>0</v>
      </c>
      <c r="G598">
        <v>0</v>
      </c>
      <c r="H598">
        <v>0</v>
      </c>
      <c r="I598" s="2">
        <v>0</v>
      </c>
      <c r="J598" s="2">
        <v>1</v>
      </c>
      <c r="K598">
        <f t="shared" si="27"/>
        <v>100</v>
      </c>
      <c r="L598">
        <f t="shared" si="28"/>
        <v>2.5330000000001185E-2</v>
      </c>
      <c r="M598">
        <f t="shared" si="29"/>
        <v>99.974670000000003</v>
      </c>
    </row>
    <row r="599" spans="1:13">
      <c r="A599">
        <v>-903</v>
      </c>
      <c r="B599">
        <v>0</v>
      </c>
      <c r="C599">
        <v>0</v>
      </c>
      <c r="D599">
        <v>4214932</v>
      </c>
      <c r="E599" s="2">
        <v>0.99974669999999999</v>
      </c>
      <c r="F599">
        <v>0</v>
      </c>
      <c r="G599">
        <v>0</v>
      </c>
      <c r="H599">
        <v>0</v>
      </c>
      <c r="I599" s="2">
        <v>0</v>
      </c>
      <c r="J599" s="2">
        <v>1</v>
      </c>
      <c r="K599">
        <f t="shared" si="27"/>
        <v>100</v>
      </c>
      <c r="L599">
        <f t="shared" si="28"/>
        <v>2.5330000000001185E-2</v>
      </c>
      <c r="M599">
        <f t="shared" si="29"/>
        <v>99.974670000000003</v>
      </c>
    </row>
    <row r="600" spans="1:13">
      <c r="A600">
        <v>-902</v>
      </c>
      <c r="B600">
        <v>1</v>
      </c>
      <c r="C600">
        <v>0</v>
      </c>
      <c r="D600">
        <v>4214931</v>
      </c>
      <c r="E600" s="2">
        <v>0.99974640000000004</v>
      </c>
      <c r="F600">
        <v>0</v>
      </c>
      <c r="G600">
        <v>0</v>
      </c>
      <c r="H600">
        <v>0</v>
      </c>
      <c r="I600" s="2">
        <v>0</v>
      </c>
      <c r="J600" s="2">
        <v>1</v>
      </c>
      <c r="K600">
        <f t="shared" si="27"/>
        <v>100</v>
      </c>
      <c r="L600">
        <f t="shared" si="28"/>
        <v>2.5359999999996496E-2</v>
      </c>
      <c r="M600">
        <f t="shared" si="29"/>
        <v>99.974640000000008</v>
      </c>
    </row>
    <row r="601" spans="1:13">
      <c r="A601">
        <v>-901</v>
      </c>
      <c r="B601">
        <v>0</v>
      </c>
      <c r="C601">
        <v>0</v>
      </c>
      <c r="D601">
        <v>4214931</v>
      </c>
      <c r="E601" s="2">
        <v>0.99974640000000004</v>
      </c>
      <c r="F601">
        <v>0</v>
      </c>
      <c r="G601">
        <v>0</v>
      </c>
      <c r="H601">
        <v>0</v>
      </c>
      <c r="I601" s="2">
        <v>0</v>
      </c>
      <c r="J601" s="2">
        <v>1</v>
      </c>
      <c r="K601">
        <f t="shared" si="27"/>
        <v>100</v>
      </c>
      <c r="L601">
        <f t="shared" si="28"/>
        <v>2.5359999999996496E-2</v>
      </c>
      <c r="M601">
        <f t="shared" si="29"/>
        <v>99.974640000000008</v>
      </c>
    </row>
    <row r="602" spans="1:13">
      <c r="A602">
        <v>-900</v>
      </c>
      <c r="B602">
        <v>0</v>
      </c>
      <c r="C602">
        <v>0</v>
      </c>
      <c r="D602">
        <v>4214931</v>
      </c>
      <c r="E602" s="2">
        <v>0.99974640000000004</v>
      </c>
      <c r="F602">
        <v>0</v>
      </c>
      <c r="G602">
        <v>0</v>
      </c>
      <c r="H602">
        <v>0</v>
      </c>
      <c r="I602" s="2">
        <v>0</v>
      </c>
      <c r="J602" s="2">
        <v>1</v>
      </c>
      <c r="K602">
        <f t="shared" si="27"/>
        <v>100</v>
      </c>
      <c r="L602">
        <f t="shared" si="28"/>
        <v>2.5359999999996496E-2</v>
      </c>
      <c r="M602">
        <f t="shared" si="29"/>
        <v>99.974640000000008</v>
      </c>
    </row>
    <row r="603" spans="1:13">
      <c r="A603">
        <v>-899</v>
      </c>
      <c r="B603">
        <v>0</v>
      </c>
      <c r="C603">
        <v>0</v>
      </c>
      <c r="D603">
        <v>4214931</v>
      </c>
      <c r="E603" s="2">
        <v>0.99974640000000004</v>
      </c>
      <c r="F603">
        <v>0</v>
      </c>
      <c r="G603">
        <v>0</v>
      </c>
      <c r="H603">
        <v>0</v>
      </c>
      <c r="I603" s="2">
        <v>0</v>
      </c>
      <c r="J603" s="2">
        <v>1</v>
      </c>
      <c r="K603">
        <f t="shared" si="27"/>
        <v>100</v>
      </c>
      <c r="L603">
        <f t="shared" si="28"/>
        <v>2.5359999999996496E-2</v>
      </c>
      <c r="M603">
        <f t="shared" si="29"/>
        <v>99.974640000000008</v>
      </c>
    </row>
    <row r="604" spans="1:13">
      <c r="A604">
        <v>-898</v>
      </c>
      <c r="B604">
        <v>3</v>
      </c>
      <c r="C604">
        <v>9.9999999999999995E-7</v>
      </c>
      <c r="D604">
        <v>4214928</v>
      </c>
      <c r="E604" s="2">
        <v>0.99974569999999996</v>
      </c>
      <c r="F604">
        <v>0</v>
      </c>
      <c r="G604">
        <v>0</v>
      </c>
      <c r="H604">
        <v>0</v>
      </c>
      <c r="I604" s="2">
        <v>0</v>
      </c>
      <c r="J604" s="2">
        <v>1</v>
      </c>
      <c r="K604">
        <f t="shared" si="27"/>
        <v>100</v>
      </c>
      <c r="L604">
        <f t="shared" si="28"/>
        <v>2.543000000000406E-2</v>
      </c>
      <c r="M604">
        <f t="shared" si="29"/>
        <v>99.97457</v>
      </c>
    </row>
    <row r="605" spans="1:13">
      <c r="A605">
        <v>-897</v>
      </c>
      <c r="B605">
        <v>0</v>
      </c>
      <c r="C605">
        <v>0</v>
      </c>
      <c r="D605">
        <v>4214928</v>
      </c>
      <c r="E605" s="2">
        <v>0.99974569999999996</v>
      </c>
      <c r="F605">
        <v>0</v>
      </c>
      <c r="G605">
        <v>0</v>
      </c>
      <c r="H605">
        <v>0</v>
      </c>
      <c r="I605" s="2">
        <v>0</v>
      </c>
      <c r="J605" s="2">
        <v>1</v>
      </c>
      <c r="K605">
        <f t="shared" si="27"/>
        <v>100</v>
      </c>
      <c r="L605">
        <f t="shared" si="28"/>
        <v>2.543000000000406E-2</v>
      </c>
      <c r="M605">
        <f t="shared" si="29"/>
        <v>99.97457</v>
      </c>
    </row>
    <row r="606" spans="1:13">
      <c r="A606">
        <v>-896</v>
      </c>
      <c r="B606">
        <v>0</v>
      </c>
      <c r="C606">
        <v>0</v>
      </c>
      <c r="D606">
        <v>4214928</v>
      </c>
      <c r="E606" s="2">
        <v>0.99974569999999996</v>
      </c>
      <c r="F606">
        <v>0</v>
      </c>
      <c r="G606">
        <v>0</v>
      </c>
      <c r="H606">
        <v>0</v>
      </c>
      <c r="I606" s="2">
        <v>0</v>
      </c>
      <c r="J606" s="2">
        <v>1</v>
      </c>
      <c r="K606">
        <f t="shared" si="27"/>
        <v>100</v>
      </c>
      <c r="L606">
        <f t="shared" si="28"/>
        <v>2.543000000000406E-2</v>
      </c>
      <c r="M606">
        <f t="shared" si="29"/>
        <v>99.97457</v>
      </c>
    </row>
    <row r="607" spans="1:13">
      <c r="A607">
        <v>-895</v>
      </c>
      <c r="B607">
        <v>2</v>
      </c>
      <c r="C607">
        <v>0</v>
      </c>
      <c r="D607">
        <v>4214926</v>
      </c>
      <c r="E607" s="2">
        <v>0.99974529999999995</v>
      </c>
      <c r="F607">
        <v>0</v>
      </c>
      <c r="G607">
        <v>0</v>
      </c>
      <c r="H607">
        <v>0</v>
      </c>
      <c r="I607" s="2">
        <v>0</v>
      </c>
      <c r="J607" s="2">
        <v>1</v>
      </c>
      <c r="K607">
        <f t="shared" si="27"/>
        <v>100</v>
      </c>
      <c r="L607">
        <f t="shared" si="28"/>
        <v>2.5470000000005211E-2</v>
      </c>
      <c r="M607">
        <f t="shared" si="29"/>
        <v>99.974530000000001</v>
      </c>
    </row>
    <row r="608" spans="1:13">
      <c r="A608">
        <v>-894</v>
      </c>
      <c r="B608">
        <v>1</v>
      </c>
      <c r="C608">
        <v>0</v>
      </c>
      <c r="D608">
        <v>4214925</v>
      </c>
      <c r="E608" s="2">
        <v>0.99974499999999999</v>
      </c>
      <c r="F608">
        <v>0</v>
      </c>
      <c r="G608">
        <v>0</v>
      </c>
      <c r="H608">
        <v>0</v>
      </c>
      <c r="I608" s="2">
        <v>0</v>
      </c>
      <c r="J608" s="2">
        <v>1</v>
      </c>
      <c r="K608">
        <f t="shared" si="27"/>
        <v>100</v>
      </c>
      <c r="L608">
        <f t="shared" si="28"/>
        <v>2.5500000000000522E-2</v>
      </c>
      <c r="M608">
        <f t="shared" si="29"/>
        <v>99.974500000000006</v>
      </c>
    </row>
    <row r="609" spans="1:13">
      <c r="A609">
        <v>-893</v>
      </c>
      <c r="B609">
        <v>0</v>
      </c>
      <c r="C609">
        <v>0</v>
      </c>
      <c r="D609">
        <v>4214925</v>
      </c>
      <c r="E609" s="2">
        <v>0.99974499999999999</v>
      </c>
      <c r="F609">
        <v>0</v>
      </c>
      <c r="G609">
        <v>0</v>
      </c>
      <c r="H609">
        <v>0</v>
      </c>
      <c r="I609" s="2">
        <v>0</v>
      </c>
      <c r="J609" s="2">
        <v>1</v>
      </c>
      <c r="K609">
        <f t="shared" si="27"/>
        <v>100</v>
      </c>
      <c r="L609">
        <f t="shared" si="28"/>
        <v>2.5500000000000522E-2</v>
      </c>
      <c r="M609">
        <f t="shared" si="29"/>
        <v>99.974500000000006</v>
      </c>
    </row>
    <row r="610" spans="1:13">
      <c r="A610">
        <v>-892</v>
      </c>
      <c r="B610">
        <v>1</v>
      </c>
      <c r="C610">
        <v>0</v>
      </c>
      <c r="D610">
        <v>4214924</v>
      </c>
      <c r="E610" s="2">
        <v>0.99974479999999999</v>
      </c>
      <c r="F610">
        <v>0</v>
      </c>
      <c r="G610">
        <v>0</v>
      </c>
      <c r="H610">
        <v>0</v>
      </c>
      <c r="I610" s="2">
        <v>0</v>
      </c>
      <c r="J610" s="2">
        <v>1</v>
      </c>
      <c r="K610">
        <f t="shared" si="27"/>
        <v>100</v>
      </c>
      <c r="L610">
        <f t="shared" si="28"/>
        <v>2.5520000000001097E-2</v>
      </c>
      <c r="M610">
        <f t="shared" si="29"/>
        <v>99.97448</v>
      </c>
    </row>
    <row r="611" spans="1:13">
      <c r="A611">
        <v>-891</v>
      </c>
      <c r="B611">
        <v>1</v>
      </c>
      <c r="C611">
        <v>0</v>
      </c>
      <c r="D611">
        <v>4214923</v>
      </c>
      <c r="E611" s="2">
        <v>0.99974450000000004</v>
      </c>
      <c r="F611">
        <v>0</v>
      </c>
      <c r="G611">
        <v>0</v>
      </c>
      <c r="H611">
        <v>0</v>
      </c>
      <c r="I611" s="2">
        <v>0</v>
      </c>
      <c r="J611" s="2">
        <v>1</v>
      </c>
      <c r="K611">
        <f t="shared" si="27"/>
        <v>100</v>
      </c>
      <c r="L611">
        <f t="shared" si="28"/>
        <v>2.5549999999996409E-2</v>
      </c>
      <c r="M611">
        <f t="shared" si="29"/>
        <v>99.974450000000004</v>
      </c>
    </row>
    <row r="612" spans="1:13">
      <c r="A612">
        <v>-890</v>
      </c>
      <c r="B612">
        <v>1</v>
      </c>
      <c r="C612">
        <v>0</v>
      </c>
      <c r="D612">
        <v>4214922</v>
      </c>
      <c r="E612" s="2">
        <v>0.99974430000000003</v>
      </c>
      <c r="F612">
        <v>0</v>
      </c>
      <c r="G612">
        <v>0</v>
      </c>
      <c r="H612">
        <v>0</v>
      </c>
      <c r="I612" s="2">
        <v>0</v>
      </c>
      <c r="J612" s="2">
        <v>1</v>
      </c>
      <c r="K612">
        <f t="shared" si="27"/>
        <v>100</v>
      </c>
      <c r="L612">
        <f t="shared" si="28"/>
        <v>2.5569999999996984E-2</v>
      </c>
      <c r="M612">
        <f t="shared" si="29"/>
        <v>99.974429999999998</v>
      </c>
    </row>
    <row r="613" spans="1:13">
      <c r="A613">
        <v>-889</v>
      </c>
      <c r="B613">
        <v>0</v>
      </c>
      <c r="C613">
        <v>0</v>
      </c>
      <c r="D613">
        <v>4214922</v>
      </c>
      <c r="E613" s="2">
        <v>0.99974430000000003</v>
      </c>
      <c r="F613">
        <v>0</v>
      </c>
      <c r="G613">
        <v>0</v>
      </c>
      <c r="H613">
        <v>0</v>
      </c>
      <c r="I613" s="2">
        <v>0</v>
      </c>
      <c r="J613" s="2">
        <v>1</v>
      </c>
      <c r="K613">
        <f t="shared" si="27"/>
        <v>100</v>
      </c>
      <c r="L613">
        <f t="shared" si="28"/>
        <v>2.5569999999996984E-2</v>
      </c>
      <c r="M613">
        <f t="shared" si="29"/>
        <v>99.974429999999998</v>
      </c>
    </row>
    <row r="614" spans="1:13">
      <c r="A614">
        <v>-888</v>
      </c>
      <c r="B614">
        <v>4</v>
      </c>
      <c r="C614">
        <v>9.9999999999999995E-7</v>
      </c>
      <c r="D614">
        <v>4214918</v>
      </c>
      <c r="E614" s="2">
        <v>0.99974339999999995</v>
      </c>
      <c r="F614">
        <v>0</v>
      </c>
      <c r="G614">
        <v>0</v>
      </c>
      <c r="H614">
        <v>0</v>
      </c>
      <c r="I614" s="2">
        <v>0</v>
      </c>
      <c r="J614" s="2">
        <v>1</v>
      </c>
      <c r="K614">
        <f t="shared" si="27"/>
        <v>100</v>
      </c>
      <c r="L614">
        <f t="shared" si="28"/>
        <v>2.5660000000005123E-2</v>
      </c>
      <c r="M614">
        <f t="shared" si="29"/>
        <v>99.974339999999998</v>
      </c>
    </row>
    <row r="615" spans="1:13">
      <c r="A615">
        <v>-887</v>
      </c>
      <c r="B615">
        <v>16</v>
      </c>
      <c r="C615">
        <v>3.9999999999999998E-6</v>
      </c>
      <c r="D615">
        <v>4214902</v>
      </c>
      <c r="E615" s="2">
        <v>0.99973959999999995</v>
      </c>
      <c r="F615">
        <v>0</v>
      </c>
      <c r="G615">
        <v>0</v>
      </c>
      <c r="H615">
        <v>0</v>
      </c>
      <c r="I615" s="2">
        <v>0</v>
      </c>
      <c r="J615" s="2">
        <v>1</v>
      </c>
      <c r="K615">
        <f t="shared" si="27"/>
        <v>100</v>
      </c>
      <c r="L615">
        <f t="shared" si="28"/>
        <v>2.6040000000004948E-2</v>
      </c>
      <c r="M615">
        <f t="shared" si="29"/>
        <v>99.973959999999991</v>
      </c>
    </row>
    <row r="616" spans="1:13">
      <c r="A616">
        <v>-886</v>
      </c>
      <c r="B616">
        <v>18</v>
      </c>
      <c r="C616">
        <v>3.9999999999999998E-6</v>
      </c>
      <c r="D616">
        <v>4214884</v>
      </c>
      <c r="E616" s="2">
        <v>0.99973529999999999</v>
      </c>
      <c r="F616">
        <v>0</v>
      </c>
      <c r="G616">
        <v>0</v>
      </c>
      <c r="H616">
        <v>0</v>
      </c>
      <c r="I616" s="2">
        <v>0</v>
      </c>
      <c r="J616" s="2">
        <v>1</v>
      </c>
      <c r="K616">
        <f t="shared" si="27"/>
        <v>100</v>
      </c>
      <c r="L616">
        <f t="shared" si="28"/>
        <v>2.647000000000066E-2</v>
      </c>
      <c r="M616">
        <f t="shared" si="29"/>
        <v>99.973529999999997</v>
      </c>
    </row>
    <row r="617" spans="1:13">
      <c r="A617">
        <v>-885</v>
      </c>
      <c r="B617">
        <v>2</v>
      </c>
      <c r="C617">
        <v>0</v>
      </c>
      <c r="D617">
        <v>4214882</v>
      </c>
      <c r="E617" s="2">
        <v>0.99973480000000003</v>
      </c>
      <c r="F617">
        <v>0</v>
      </c>
      <c r="G617">
        <v>0</v>
      </c>
      <c r="H617">
        <v>0</v>
      </c>
      <c r="I617" s="2">
        <v>0</v>
      </c>
      <c r="J617" s="2">
        <v>1</v>
      </c>
      <c r="K617">
        <f t="shared" si="27"/>
        <v>100</v>
      </c>
      <c r="L617">
        <f t="shared" si="28"/>
        <v>2.6519999999996546E-2</v>
      </c>
      <c r="M617">
        <f t="shared" si="29"/>
        <v>99.973480000000009</v>
      </c>
    </row>
    <row r="618" spans="1:13">
      <c r="A618">
        <v>-884</v>
      </c>
      <c r="B618">
        <v>2</v>
      </c>
      <c r="C618">
        <v>0</v>
      </c>
      <c r="D618">
        <v>4214880</v>
      </c>
      <c r="E618" s="2">
        <v>0.99973429999999996</v>
      </c>
      <c r="F618">
        <v>0</v>
      </c>
      <c r="G618">
        <v>0</v>
      </c>
      <c r="H618">
        <v>0</v>
      </c>
      <c r="I618" s="2">
        <v>0</v>
      </c>
      <c r="J618" s="2">
        <v>1</v>
      </c>
      <c r="K618">
        <f t="shared" si="27"/>
        <v>100</v>
      </c>
      <c r="L618">
        <f t="shared" si="28"/>
        <v>2.6570000000003535E-2</v>
      </c>
      <c r="M618">
        <f t="shared" si="29"/>
        <v>99.973429999999993</v>
      </c>
    </row>
    <row r="619" spans="1:13">
      <c r="A619">
        <v>-883</v>
      </c>
      <c r="B619">
        <v>8</v>
      </c>
      <c r="C619">
        <v>1.9999999999999999E-6</v>
      </c>
      <c r="D619">
        <v>4214872</v>
      </c>
      <c r="E619" s="2">
        <v>0.99973239999999997</v>
      </c>
      <c r="F619">
        <v>0</v>
      </c>
      <c r="G619">
        <v>0</v>
      </c>
      <c r="H619">
        <v>0</v>
      </c>
      <c r="I619" s="2">
        <v>0</v>
      </c>
      <c r="J619" s="2">
        <v>1</v>
      </c>
      <c r="K619">
        <f t="shared" si="27"/>
        <v>100</v>
      </c>
      <c r="L619">
        <f t="shared" si="28"/>
        <v>2.6760000000003448E-2</v>
      </c>
      <c r="M619">
        <f t="shared" si="29"/>
        <v>99.97323999999999</v>
      </c>
    </row>
    <row r="620" spans="1:13">
      <c r="A620">
        <v>-882</v>
      </c>
      <c r="B620">
        <v>0</v>
      </c>
      <c r="C620">
        <v>0</v>
      </c>
      <c r="D620">
        <v>4214872</v>
      </c>
      <c r="E620" s="2">
        <v>0.99973239999999997</v>
      </c>
      <c r="F620">
        <v>0</v>
      </c>
      <c r="G620">
        <v>0</v>
      </c>
      <c r="H620">
        <v>0</v>
      </c>
      <c r="I620" s="2">
        <v>0</v>
      </c>
      <c r="J620" s="2">
        <v>1</v>
      </c>
      <c r="K620">
        <f t="shared" si="27"/>
        <v>100</v>
      </c>
      <c r="L620">
        <f t="shared" si="28"/>
        <v>2.6760000000003448E-2</v>
      </c>
      <c r="M620">
        <f t="shared" si="29"/>
        <v>99.97323999999999</v>
      </c>
    </row>
    <row r="621" spans="1:13">
      <c r="A621">
        <v>-881</v>
      </c>
      <c r="B621">
        <v>3</v>
      </c>
      <c r="C621">
        <v>9.9999999999999995E-7</v>
      </c>
      <c r="D621">
        <v>4214869</v>
      </c>
      <c r="E621" s="2">
        <v>0.9997317</v>
      </c>
      <c r="F621">
        <v>0</v>
      </c>
      <c r="G621">
        <v>0</v>
      </c>
      <c r="H621">
        <v>0</v>
      </c>
      <c r="I621" s="2">
        <v>0</v>
      </c>
      <c r="J621" s="2">
        <v>1</v>
      </c>
      <c r="K621">
        <f t="shared" si="27"/>
        <v>100</v>
      </c>
      <c r="L621">
        <f t="shared" si="28"/>
        <v>2.6829999999999909E-2</v>
      </c>
      <c r="M621">
        <f t="shared" si="29"/>
        <v>99.973169999999996</v>
      </c>
    </row>
    <row r="622" spans="1:13">
      <c r="A622">
        <v>-880</v>
      </c>
      <c r="B622">
        <v>2</v>
      </c>
      <c r="C622">
        <v>0</v>
      </c>
      <c r="D622">
        <v>4214867</v>
      </c>
      <c r="E622" s="2">
        <v>0.99973129999999999</v>
      </c>
      <c r="F622">
        <v>0</v>
      </c>
      <c r="G622">
        <v>0</v>
      </c>
      <c r="H622">
        <v>0</v>
      </c>
      <c r="I622" s="2">
        <v>0</v>
      </c>
      <c r="J622" s="2">
        <v>1</v>
      </c>
      <c r="K622">
        <f t="shared" si="27"/>
        <v>100</v>
      </c>
      <c r="L622">
        <f t="shared" si="28"/>
        <v>2.687000000000106E-2</v>
      </c>
      <c r="M622">
        <f t="shared" si="29"/>
        <v>99.973129999999998</v>
      </c>
    </row>
    <row r="623" spans="1:13">
      <c r="A623">
        <v>-879</v>
      </c>
      <c r="B623">
        <v>2</v>
      </c>
      <c r="C623">
        <v>0</v>
      </c>
      <c r="D623">
        <v>4214865</v>
      </c>
      <c r="E623" s="2">
        <v>0.99973080000000003</v>
      </c>
      <c r="F623">
        <v>0</v>
      </c>
      <c r="G623">
        <v>0</v>
      </c>
      <c r="H623">
        <v>0</v>
      </c>
      <c r="I623" s="2">
        <v>0</v>
      </c>
      <c r="J623" s="2">
        <v>1</v>
      </c>
      <c r="K623">
        <f t="shared" si="27"/>
        <v>100</v>
      </c>
      <c r="L623">
        <f t="shared" si="28"/>
        <v>2.6919999999996946E-2</v>
      </c>
      <c r="M623">
        <f t="shared" si="29"/>
        <v>99.97308000000001</v>
      </c>
    </row>
    <row r="624" spans="1:13">
      <c r="A624">
        <v>-878</v>
      </c>
      <c r="B624">
        <v>1</v>
      </c>
      <c r="C624">
        <v>0</v>
      </c>
      <c r="D624">
        <v>4214864</v>
      </c>
      <c r="E624" s="2">
        <v>0.99973060000000002</v>
      </c>
      <c r="F624">
        <v>0</v>
      </c>
      <c r="G624">
        <v>0</v>
      </c>
      <c r="H624">
        <v>0</v>
      </c>
      <c r="I624" s="2">
        <v>0</v>
      </c>
      <c r="J624" s="2">
        <v>1</v>
      </c>
      <c r="K624">
        <f t="shared" si="27"/>
        <v>100</v>
      </c>
      <c r="L624">
        <f t="shared" si="28"/>
        <v>2.6939999999997521E-2</v>
      </c>
      <c r="M624">
        <f t="shared" si="29"/>
        <v>99.973060000000004</v>
      </c>
    </row>
    <row r="625" spans="1:13">
      <c r="A625">
        <v>-877</v>
      </c>
      <c r="B625">
        <v>1</v>
      </c>
      <c r="C625">
        <v>0</v>
      </c>
      <c r="D625">
        <v>4214863</v>
      </c>
      <c r="E625" s="2">
        <v>0.99973029999999996</v>
      </c>
      <c r="F625">
        <v>0</v>
      </c>
      <c r="G625">
        <v>0</v>
      </c>
      <c r="H625">
        <v>0</v>
      </c>
      <c r="I625" s="2">
        <v>0</v>
      </c>
      <c r="J625" s="2">
        <v>1</v>
      </c>
      <c r="K625">
        <f t="shared" si="27"/>
        <v>100</v>
      </c>
      <c r="L625">
        <f t="shared" si="28"/>
        <v>2.6970000000003935E-2</v>
      </c>
      <c r="M625">
        <f t="shared" si="29"/>
        <v>99.973029999999994</v>
      </c>
    </row>
    <row r="626" spans="1:13">
      <c r="A626">
        <v>-876</v>
      </c>
      <c r="B626">
        <v>4</v>
      </c>
      <c r="C626">
        <v>9.9999999999999995E-7</v>
      </c>
      <c r="D626">
        <v>4214859</v>
      </c>
      <c r="E626" s="2">
        <v>0.99972939999999999</v>
      </c>
      <c r="F626">
        <v>0</v>
      </c>
      <c r="G626">
        <v>0</v>
      </c>
      <c r="H626">
        <v>0</v>
      </c>
      <c r="I626" s="2">
        <v>0</v>
      </c>
      <c r="J626" s="2">
        <v>1</v>
      </c>
      <c r="K626">
        <f t="shared" si="27"/>
        <v>100</v>
      </c>
      <c r="L626">
        <f t="shared" si="28"/>
        <v>2.7060000000000972E-2</v>
      </c>
      <c r="M626">
        <f t="shared" si="29"/>
        <v>99.972939999999994</v>
      </c>
    </row>
    <row r="627" spans="1:13">
      <c r="A627">
        <v>-875</v>
      </c>
      <c r="B627">
        <v>1</v>
      </c>
      <c r="C627">
        <v>0</v>
      </c>
      <c r="D627">
        <v>4214858</v>
      </c>
      <c r="E627" s="2">
        <v>0.99972910000000004</v>
      </c>
      <c r="F627">
        <v>0</v>
      </c>
      <c r="G627">
        <v>0</v>
      </c>
      <c r="H627">
        <v>0</v>
      </c>
      <c r="I627" s="2">
        <v>0</v>
      </c>
      <c r="J627" s="2">
        <v>1</v>
      </c>
      <c r="K627">
        <f t="shared" si="27"/>
        <v>100</v>
      </c>
      <c r="L627">
        <f t="shared" si="28"/>
        <v>2.7089999999996284E-2</v>
      </c>
      <c r="M627">
        <f t="shared" si="29"/>
        <v>99.972909999999999</v>
      </c>
    </row>
    <row r="628" spans="1:13">
      <c r="A628">
        <v>-874</v>
      </c>
      <c r="B628">
        <v>1</v>
      </c>
      <c r="C628">
        <v>0</v>
      </c>
      <c r="D628">
        <v>4214857</v>
      </c>
      <c r="E628" s="2">
        <v>0.99972890000000003</v>
      </c>
      <c r="F628">
        <v>0</v>
      </c>
      <c r="G628">
        <v>0</v>
      </c>
      <c r="H628">
        <v>0</v>
      </c>
      <c r="I628" s="2">
        <v>0</v>
      </c>
      <c r="J628" s="2">
        <v>1</v>
      </c>
      <c r="K628">
        <f t="shared" si="27"/>
        <v>100</v>
      </c>
      <c r="L628">
        <f t="shared" si="28"/>
        <v>2.7109999999996859E-2</v>
      </c>
      <c r="M628">
        <f t="shared" si="29"/>
        <v>99.972890000000007</v>
      </c>
    </row>
    <row r="629" spans="1:13">
      <c r="A629">
        <v>-873</v>
      </c>
      <c r="B629">
        <v>0</v>
      </c>
      <c r="C629">
        <v>0</v>
      </c>
      <c r="D629">
        <v>4214857</v>
      </c>
      <c r="E629" s="2">
        <v>0.99972890000000003</v>
      </c>
      <c r="F629">
        <v>0</v>
      </c>
      <c r="G629">
        <v>0</v>
      </c>
      <c r="H629">
        <v>0</v>
      </c>
      <c r="I629" s="2">
        <v>0</v>
      </c>
      <c r="J629" s="2">
        <v>1</v>
      </c>
      <c r="K629">
        <f t="shared" si="27"/>
        <v>100</v>
      </c>
      <c r="L629">
        <f t="shared" si="28"/>
        <v>2.7109999999996859E-2</v>
      </c>
      <c r="M629">
        <f t="shared" si="29"/>
        <v>99.972890000000007</v>
      </c>
    </row>
    <row r="630" spans="1:13">
      <c r="A630">
        <v>-872</v>
      </c>
      <c r="B630">
        <v>1</v>
      </c>
      <c r="C630">
        <v>0</v>
      </c>
      <c r="D630">
        <v>4214856</v>
      </c>
      <c r="E630" s="2">
        <v>0.99972870000000003</v>
      </c>
      <c r="F630">
        <v>0</v>
      </c>
      <c r="G630">
        <v>0</v>
      </c>
      <c r="H630">
        <v>0</v>
      </c>
      <c r="I630" s="2">
        <v>0</v>
      </c>
      <c r="J630" s="2">
        <v>1</v>
      </c>
      <c r="K630">
        <f t="shared" si="27"/>
        <v>100</v>
      </c>
      <c r="L630">
        <f t="shared" si="28"/>
        <v>2.7129999999997434E-2</v>
      </c>
      <c r="M630">
        <f t="shared" si="29"/>
        <v>99.97287</v>
      </c>
    </row>
    <row r="631" spans="1:13">
      <c r="A631">
        <v>-871</v>
      </c>
      <c r="B631">
        <v>3</v>
      </c>
      <c r="C631">
        <v>9.9999999999999995E-7</v>
      </c>
      <c r="D631">
        <v>4214853</v>
      </c>
      <c r="E631" s="2">
        <v>0.9997279</v>
      </c>
      <c r="F631">
        <v>0</v>
      </c>
      <c r="G631">
        <v>0</v>
      </c>
      <c r="H631">
        <v>0</v>
      </c>
      <c r="I631" s="2">
        <v>0</v>
      </c>
      <c r="J631" s="2">
        <v>1</v>
      </c>
      <c r="K631">
        <f t="shared" si="27"/>
        <v>100</v>
      </c>
      <c r="L631">
        <f t="shared" si="28"/>
        <v>2.7209999999999734E-2</v>
      </c>
      <c r="M631">
        <f t="shared" si="29"/>
        <v>99.972790000000003</v>
      </c>
    </row>
    <row r="632" spans="1:13">
      <c r="A632">
        <v>-870</v>
      </c>
      <c r="B632">
        <v>5</v>
      </c>
      <c r="C632">
        <v>9.9999999999999995E-7</v>
      </c>
      <c r="D632">
        <v>4214848</v>
      </c>
      <c r="E632" s="2">
        <v>0.99972680000000003</v>
      </c>
      <c r="F632">
        <v>0</v>
      </c>
      <c r="G632">
        <v>0</v>
      </c>
      <c r="H632">
        <v>0</v>
      </c>
      <c r="I632" s="2">
        <v>0</v>
      </c>
      <c r="J632" s="2">
        <v>1</v>
      </c>
      <c r="K632">
        <f t="shared" si="27"/>
        <v>100</v>
      </c>
      <c r="L632">
        <f t="shared" si="28"/>
        <v>2.7319999999997346E-2</v>
      </c>
      <c r="M632">
        <f t="shared" si="29"/>
        <v>99.972679999999997</v>
      </c>
    </row>
    <row r="633" spans="1:13">
      <c r="A633">
        <v>-869</v>
      </c>
      <c r="B633">
        <v>1</v>
      </c>
      <c r="C633">
        <v>0</v>
      </c>
      <c r="D633">
        <v>4214847</v>
      </c>
      <c r="E633" s="2">
        <v>0.99972649999999996</v>
      </c>
      <c r="F633">
        <v>0</v>
      </c>
      <c r="G633">
        <v>0</v>
      </c>
      <c r="H633">
        <v>0</v>
      </c>
      <c r="I633" s="2">
        <v>0</v>
      </c>
      <c r="J633" s="2">
        <v>1</v>
      </c>
      <c r="K633">
        <f t="shared" si="27"/>
        <v>100</v>
      </c>
      <c r="L633">
        <f t="shared" si="28"/>
        <v>2.735000000000376E-2</v>
      </c>
      <c r="M633">
        <f t="shared" si="29"/>
        <v>99.972650000000002</v>
      </c>
    </row>
    <row r="634" spans="1:13">
      <c r="A634">
        <v>-868</v>
      </c>
      <c r="B634">
        <v>1</v>
      </c>
      <c r="C634">
        <v>0</v>
      </c>
      <c r="D634">
        <v>4214846</v>
      </c>
      <c r="E634" s="2">
        <v>0.99972629999999996</v>
      </c>
      <c r="F634">
        <v>0</v>
      </c>
      <c r="G634">
        <v>0</v>
      </c>
      <c r="H634">
        <v>0</v>
      </c>
      <c r="I634" s="2">
        <v>0</v>
      </c>
      <c r="J634" s="2">
        <v>1</v>
      </c>
      <c r="K634">
        <f t="shared" si="27"/>
        <v>100</v>
      </c>
      <c r="L634">
        <f t="shared" si="28"/>
        <v>2.7370000000004335E-2</v>
      </c>
      <c r="M634">
        <f t="shared" si="29"/>
        <v>99.972629999999995</v>
      </c>
    </row>
    <row r="635" spans="1:13">
      <c r="A635">
        <v>-867</v>
      </c>
      <c r="B635">
        <v>2</v>
      </c>
      <c r="C635">
        <v>0</v>
      </c>
      <c r="D635">
        <v>4214844</v>
      </c>
      <c r="E635" s="2">
        <v>0.9997258</v>
      </c>
      <c r="F635">
        <v>0</v>
      </c>
      <c r="G635">
        <v>0</v>
      </c>
      <c r="H635">
        <v>0</v>
      </c>
      <c r="I635" s="2">
        <v>0</v>
      </c>
      <c r="J635" s="2">
        <v>1</v>
      </c>
      <c r="K635">
        <f t="shared" si="27"/>
        <v>100</v>
      </c>
      <c r="L635">
        <f t="shared" si="28"/>
        <v>2.7420000000000222E-2</v>
      </c>
      <c r="M635">
        <f t="shared" si="29"/>
        <v>99.972579999999994</v>
      </c>
    </row>
    <row r="636" spans="1:13">
      <c r="A636">
        <v>-866</v>
      </c>
      <c r="B636">
        <v>1</v>
      </c>
      <c r="C636">
        <v>0</v>
      </c>
      <c r="D636">
        <v>4214843</v>
      </c>
      <c r="E636" s="2">
        <v>0.99972559999999999</v>
      </c>
      <c r="F636">
        <v>0</v>
      </c>
      <c r="G636">
        <v>0</v>
      </c>
      <c r="H636">
        <v>0</v>
      </c>
      <c r="I636" s="2">
        <v>0</v>
      </c>
      <c r="J636" s="2">
        <v>1</v>
      </c>
      <c r="K636">
        <f t="shared" si="27"/>
        <v>100</v>
      </c>
      <c r="L636">
        <f t="shared" si="28"/>
        <v>2.7440000000000797E-2</v>
      </c>
      <c r="M636">
        <f t="shared" si="29"/>
        <v>99.972560000000001</v>
      </c>
    </row>
    <row r="637" spans="1:13">
      <c r="A637">
        <v>-865</v>
      </c>
      <c r="B637">
        <v>1</v>
      </c>
      <c r="C637">
        <v>0</v>
      </c>
      <c r="D637">
        <v>4214842</v>
      </c>
      <c r="E637" s="2">
        <v>0.99972530000000004</v>
      </c>
      <c r="F637">
        <v>0</v>
      </c>
      <c r="G637">
        <v>0</v>
      </c>
      <c r="H637">
        <v>0</v>
      </c>
      <c r="I637" s="2">
        <v>0</v>
      </c>
      <c r="J637" s="2">
        <v>1</v>
      </c>
      <c r="K637">
        <f t="shared" si="27"/>
        <v>100</v>
      </c>
      <c r="L637">
        <f t="shared" si="28"/>
        <v>2.7469999999996109E-2</v>
      </c>
      <c r="M637">
        <f t="shared" si="29"/>
        <v>99.972530000000006</v>
      </c>
    </row>
    <row r="638" spans="1:13">
      <c r="A638">
        <v>-864</v>
      </c>
      <c r="B638">
        <v>1</v>
      </c>
      <c r="C638">
        <v>0</v>
      </c>
      <c r="D638">
        <v>4214841</v>
      </c>
      <c r="E638" s="2">
        <v>0.99972510000000003</v>
      </c>
      <c r="F638">
        <v>0</v>
      </c>
      <c r="G638">
        <v>0</v>
      </c>
      <c r="H638">
        <v>0</v>
      </c>
      <c r="I638" s="2">
        <v>0</v>
      </c>
      <c r="J638" s="2">
        <v>1</v>
      </c>
      <c r="K638">
        <f t="shared" si="27"/>
        <v>100</v>
      </c>
      <c r="L638">
        <f t="shared" si="28"/>
        <v>2.7489999999996684E-2</v>
      </c>
      <c r="M638">
        <f t="shared" si="29"/>
        <v>99.97251</v>
      </c>
    </row>
    <row r="639" spans="1:13">
      <c r="A639">
        <v>-863</v>
      </c>
      <c r="B639">
        <v>1</v>
      </c>
      <c r="C639">
        <v>0</v>
      </c>
      <c r="D639">
        <v>4214840</v>
      </c>
      <c r="E639" s="2">
        <v>0.99972490000000003</v>
      </c>
      <c r="F639">
        <v>0</v>
      </c>
      <c r="G639">
        <v>0</v>
      </c>
      <c r="H639">
        <v>0</v>
      </c>
      <c r="I639" s="2">
        <v>0</v>
      </c>
      <c r="J639" s="2">
        <v>1</v>
      </c>
      <c r="K639">
        <f t="shared" si="27"/>
        <v>100</v>
      </c>
      <c r="L639">
        <f t="shared" si="28"/>
        <v>2.7509999999997259E-2</v>
      </c>
      <c r="M639">
        <f t="shared" si="29"/>
        <v>99.972490000000008</v>
      </c>
    </row>
    <row r="640" spans="1:13">
      <c r="A640">
        <v>-862</v>
      </c>
      <c r="B640">
        <v>0</v>
      </c>
      <c r="C640">
        <v>0</v>
      </c>
      <c r="D640">
        <v>4214840</v>
      </c>
      <c r="E640" s="2">
        <v>0.99972490000000003</v>
      </c>
      <c r="F640">
        <v>0</v>
      </c>
      <c r="G640">
        <v>0</v>
      </c>
      <c r="H640">
        <v>0</v>
      </c>
      <c r="I640" s="2">
        <v>0</v>
      </c>
      <c r="J640" s="2">
        <v>1</v>
      </c>
      <c r="K640">
        <f t="shared" si="27"/>
        <v>100</v>
      </c>
      <c r="L640">
        <f t="shared" si="28"/>
        <v>2.7509999999997259E-2</v>
      </c>
      <c r="M640">
        <f t="shared" si="29"/>
        <v>99.972490000000008</v>
      </c>
    </row>
    <row r="641" spans="1:13">
      <c r="A641">
        <v>-861</v>
      </c>
      <c r="B641">
        <v>4</v>
      </c>
      <c r="C641">
        <v>9.9999999999999995E-7</v>
      </c>
      <c r="D641">
        <v>4214836</v>
      </c>
      <c r="E641" s="2">
        <v>0.9997239</v>
      </c>
      <c r="F641">
        <v>0</v>
      </c>
      <c r="G641">
        <v>0</v>
      </c>
      <c r="H641">
        <v>0</v>
      </c>
      <c r="I641" s="2">
        <v>0</v>
      </c>
      <c r="J641" s="2">
        <v>1</v>
      </c>
      <c r="K641">
        <f t="shared" si="27"/>
        <v>100</v>
      </c>
      <c r="L641">
        <f t="shared" si="28"/>
        <v>2.7610000000000134E-2</v>
      </c>
      <c r="M641">
        <f t="shared" si="29"/>
        <v>99.972390000000004</v>
      </c>
    </row>
    <row r="642" spans="1:13">
      <c r="A642">
        <v>-860</v>
      </c>
      <c r="B642">
        <v>3</v>
      </c>
      <c r="C642">
        <v>9.9999999999999995E-7</v>
      </c>
      <c r="D642">
        <v>4214833</v>
      </c>
      <c r="E642" s="2">
        <v>0.99972320000000003</v>
      </c>
      <c r="F642">
        <v>0</v>
      </c>
      <c r="G642">
        <v>0</v>
      </c>
      <c r="H642">
        <v>0</v>
      </c>
      <c r="I642" s="2">
        <v>0</v>
      </c>
      <c r="J642" s="2">
        <v>1</v>
      </c>
      <c r="K642">
        <f t="shared" si="27"/>
        <v>100</v>
      </c>
      <c r="L642">
        <f t="shared" si="28"/>
        <v>2.7679999999996596E-2</v>
      </c>
      <c r="M642">
        <f t="shared" si="29"/>
        <v>99.972319999999996</v>
      </c>
    </row>
    <row r="643" spans="1:13">
      <c r="A643">
        <v>-859</v>
      </c>
      <c r="B643">
        <v>2</v>
      </c>
      <c r="C643">
        <v>0</v>
      </c>
      <c r="D643">
        <v>4214831</v>
      </c>
      <c r="E643" s="2">
        <v>0.99972269999999996</v>
      </c>
      <c r="F643">
        <v>0</v>
      </c>
      <c r="G643">
        <v>0</v>
      </c>
      <c r="H643">
        <v>0</v>
      </c>
      <c r="I643" s="2">
        <v>0</v>
      </c>
      <c r="J643" s="2">
        <v>1</v>
      </c>
      <c r="K643">
        <f t="shared" ref="K643:K706" si="30">(1-I643)*100</f>
        <v>100</v>
      </c>
      <c r="L643">
        <f t="shared" ref="L643:L706" si="31">(1-E643)*100</f>
        <v>2.7730000000003585E-2</v>
      </c>
      <c r="M643">
        <f t="shared" ref="M643:M706" si="32">100-L643</f>
        <v>99.972269999999995</v>
      </c>
    </row>
    <row r="644" spans="1:13">
      <c r="A644">
        <v>-858</v>
      </c>
      <c r="B644">
        <v>5</v>
      </c>
      <c r="C644">
        <v>9.9999999999999995E-7</v>
      </c>
      <c r="D644">
        <v>4214826</v>
      </c>
      <c r="E644" s="2">
        <v>0.99972150000000004</v>
      </c>
      <c r="F644">
        <v>0</v>
      </c>
      <c r="G644">
        <v>0</v>
      </c>
      <c r="H644">
        <v>0</v>
      </c>
      <c r="I644" s="2">
        <v>0</v>
      </c>
      <c r="J644" s="2">
        <v>1</v>
      </c>
      <c r="K644">
        <f t="shared" si="30"/>
        <v>100</v>
      </c>
      <c r="L644">
        <f t="shared" si="31"/>
        <v>2.7849999999995934E-2</v>
      </c>
      <c r="M644">
        <f t="shared" si="32"/>
        <v>99.972149999999999</v>
      </c>
    </row>
    <row r="645" spans="1:13">
      <c r="A645">
        <v>-857</v>
      </c>
      <c r="B645">
        <v>2</v>
      </c>
      <c r="C645">
        <v>0</v>
      </c>
      <c r="D645">
        <v>4214824</v>
      </c>
      <c r="E645" s="2">
        <v>0.99972110000000003</v>
      </c>
      <c r="F645">
        <v>0</v>
      </c>
      <c r="G645">
        <v>0</v>
      </c>
      <c r="H645">
        <v>0</v>
      </c>
      <c r="I645" s="2">
        <v>0</v>
      </c>
      <c r="J645" s="2">
        <v>1</v>
      </c>
      <c r="K645">
        <f t="shared" si="30"/>
        <v>100</v>
      </c>
      <c r="L645">
        <f t="shared" si="31"/>
        <v>2.7889999999997084E-2</v>
      </c>
      <c r="M645">
        <f t="shared" si="32"/>
        <v>99.972110000000001</v>
      </c>
    </row>
    <row r="646" spans="1:13">
      <c r="A646">
        <v>-856</v>
      </c>
      <c r="B646">
        <v>3</v>
      </c>
      <c r="C646">
        <v>9.9999999999999995E-7</v>
      </c>
      <c r="D646">
        <v>4214821</v>
      </c>
      <c r="E646" s="2">
        <v>0.99972039999999995</v>
      </c>
      <c r="F646">
        <v>0</v>
      </c>
      <c r="G646">
        <v>0</v>
      </c>
      <c r="H646">
        <v>0</v>
      </c>
      <c r="I646" s="2">
        <v>0</v>
      </c>
      <c r="J646" s="2">
        <v>1</v>
      </c>
      <c r="K646">
        <f t="shared" si="30"/>
        <v>100</v>
      </c>
      <c r="L646">
        <f t="shared" si="31"/>
        <v>2.7960000000004648E-2</v>
      </c>
      <c r="M646">
        <f t="shared" si="32"/>
        <v>99.972039999999993</v>
      </c>
    </row>
    <row r="647" spans="1:13">
      <c r="A647">
        <v>-855</v>
      </c>
      <c r="B647">
        <v>4</v>
      </c>
      <c r="C647">
        <v>9.9999999999999995E-7</v>
      </c>
      <c r="D647">
        <v>4214817</v>
      </c>
      <c r="E647" s="2">
        <v>0.99971940000000004</v>
      </c>
      <c r="F647">
        <v>0</v>
      </c>
      <c r="G647">
        <v>0</v>
      </c>
      <c r="H647">
        <v>0</v>
      </c>
      <c r="I647" s="2">
        <v>0</v>
      </c>
      <c r="J647" s="2">
        <v>1</v>
      </c>
      <c r="K647">
        <f t="shared" si="30"/>
        <v>100</v>
      </c>
      <c r="L647">
        <f t="shared" si="31"/>
        <v>2.8059999999996421E-2</v>
      </c>
      <c r="M647">
        <f t="shared" si="32"/>
        <v>99.971940000000004</v>
      </c>
    </row>
    <row r="648" spans="1:13">
      <c r="A648">
        <v>-854</v>
      </c>
      <c r="B648">
        <v>0</v>
      </c>
      <c r="C648">
        <v>0</v>
      </c>
      <c r="D648">
        <v>4214817</v>
      </c>
      <c r="E648" s="2">
        <v>0.99971940000000004</v>
      </c>
      <c r="F648">
        <v>0</v>
      </c>
      <c r="G648">
        <v>0</v>
      </c>
      <c r="H648">
        <v>0</v>
      </c>
      <c r="I648" s="2">
        <v>0</v>
      </c>
      <c r="J648" s="2">
        <v>1</v>
      </c>
      <c r="K648">
        <f t="shared" si="30"/>
        <v>100</v>
      </c>
      <c r="L648">
        <f t="shared" si="31"/>
        <v>2.8059999999996421E-2</v>
      </c>
      <c r="M648">
        <f t="shared" si="32"/>
        <v>99.971940000000004</v>
      </c>
    </row>
    <row r="649" spans="1:13">
      <c r="A649">
        <v>-853</v>
      </c>
      <c r="B649">
        <v>0</v>
      </c>
      <c r="C649">
        <v>0</v>
      </c>
      <c r="D649">
        <v>4214817</v>
      </c>
      <c r="E649" s="2">
        <v>0.99971940000000004</v>
      </c>
      <c r="F649">
        <v>0</v>
      </c>
      <c r="G649">
        <v>0</v>
      </c>
      <c r="H649">
        <v>0</v>
      </c>
      <c r="I649" s="2">
        <v>0</v>
      </c>
      <c r="J649" s="2">
        <v>1</v>
      </c>
      <c r="K649">
        <f t="shared" si="30"/>
        <v>100</v>
      </c>
      <c r="L649">
        <f t="shared" si="31"/>
        <v>2.8059999999996421E-2</v>
      </c>
      <c r="M649">
        <f t="shared" si="32"/>
        <v>99.971940000000004</v>
      </c>
    </row>
    <row r="650" spans="1:13">
      <c r="A650">
        <v>-852</v>
      </c>
      <c r="B650">
        <v>1</v>
      </c>
      <c r="C650">
        <v>0</v>
      </c>
      <c r="D650">
        <v>4214816</v>
      </c>
      <c r="E650" s="2">
        <v>0.99971920000000003</v>
      </c>
      <c r="F650">
        <v>0</v>
      </c>
      <c r="G650">
        <v>0</v>
      </c>
      <c r="H650">
        <v>0</v>
      </c>
      <c r="I650" s="2">
        <v>0</v>
      </c>
      <c r="J650" s="2">
        <v>1</v>
      </c>
      <c r="K650">
        <f t="shared" si="30"/>
        <v>100</v>
      </c>
      <c r="L650">
        <f t="shared" si="31"/>
        <v>2.8079999999996996E-2</v>
      </c>
      <c r="M650">
        <f t="shared" si="32"/>
        <v>99.971919999999997</v>
      </c>
    </row>
    <row r="651" spans="1:13">
      <c r="A651">
        <v>-851</v>
      </c>
      <c r="B651">
        <v>0</v>
      </c>
      <c r="C651">
        <v>0</v>
      </c>
      <c r="D651">
        <v>4214816</v>
      </c>
      <c r="E651" s="2">
        <v>0.99971920000000003</v>
      </c>
      <c r="F651">
        <v>0</v>
      </c>
      <c r="G651">
        <v>0</v>
      </c>
      <c r="H651">
        <v>0</v>
      </c>
      <c r="I651" s="2">
        <v>0</v>
      </c>
      <c r="J651" s="2">
        <v>1</v>
      </c>
      <c r="K651">
        <f t="shared" si="30"/>
        <v>100</v>
      </c>
      <c r="L651">
        <f t="shared" si="31"/>
        <v>2.8079999999996996E-2</v>
      </c>
      <c r="M651">
        <f t="shared" si="32"/>
        <v>99.971919999999997</v>
      </c>
    </row>
    <row r="652" spans="1:13">
      <c r="A652">
        <v>-850</v>
      </c>
      <c r="B652">
        <v>1</v>
      </c>
      <c r="C652">
        <v>0</v>
      </c>
      <c r="D652">
        <v>4214815</v>
      </c>
      <c r="E652" s="2">
        <v>0.99971889999999997</v>
      </c>
      <c r="F652">
        <v>0</v>
      </c>
      <c r="G652">
        <v>0</v>
      </c>
      <c r="H652">
        <v>0</v>
      </c>
      <c r="I652" s="2">
        <v>0</v>
      </c>
      <c r="J652" s="2">
        <v>1</v>
      </c>
      <c r="K652">
        <f t="shared" si="30"/>
        <v>100</v>
      </c>
      <c r="L652">
        <f t="shared" si="31"/>
        <v>2.811000000000341E-2</v>
      </c>
      <c r="M652">
        <f t="shared" si="32"/>
        <v>99.971890000000002</v>
      </c>
    </row>
    <row r="653" spans="1:13">
      <c r="A653">
        <v>-849</v>
      </c>
      <c r="B653">
        <v>6</v>
      </c>
      <c r="C653">
        <v>9.9999999999999995E-7</v>
      </c>
      <c r="D653">
        <v>4214809</v>
      </c>
      <c r="E653" s="2">
        <v>0.99971750000000004</v>
      </c>
      <c r="F653">
        <v>0</v>
      </c>
      <c r="G653">
        <v>0</v>
      </c>
      <c r="H653">
        <v>0</v>
      </c>
      <c r="I653" s="2">
        <v>0</v>
      </c>
      <c r="J653" s="2">
        <v>1</v>
      </c>
      <c r="K653">
        <f t="shared" si="30"/>
        <v>100</v>
      </c>
      <c r="L653">
        <f t="shared" si="31"/>
        <v>2.8249999999996334E-2</v>
      </c>
      <c r="M653">
        <f t="shared" si="32"/>
        <v>99.97175</v>
      </c>
    </row>
    <row r="654" spans="1:13">
      <c r="A654">
        <v>-848</v>
      </c>
      <c r="B654">
        <v>1</v>
      </c>
      <c r="C654">
        <v>0</v>
      </c>
      <c r="D654">
        <v>4214808</v>
      </c>
      <c r="E654" s="2">
        <v>0.99971730000000003</v>
      </c>
      <c r="F654">
        <v>0</v>
      </c>
      <c r="G654">
        <v>0</v>
      </c>
      <c r="H654">
        <v>0</v>
      </c>
      <c r="I654" s="2">
        <v>0</v>
      </c>
      <c r="J654" s="2">
        <v>1</v>
      </c>
      <c r="K654">
        <f t="shared" si="30"/>
        <v>100</v>
      </c>
      <c r="L654">
        <f t="shared" si="31"/>
        <v>2.8269999999996909E-2</v>
      </c>
      <c r="M654">
        <f t="shared" si="32"/>
        <v>99.971730000000008</v>
      </c>
    </row>
    <row r="655" spans="1:13">
      <c r="A655">
        <v>-847</v>
      </c>
      <c r="B655">
        <v>3</v>
      </c>
      <c r="C655">
        <v>9.9999999999999995E-7</v>
      </c>
      <c r="D655">
        <v>4214805</v>
      </c>
      <c r="E655" s="2">
        <v>0.99971659999999996</v>
      </c>
      <c r="F655">
        <v>0</v>
      </c>
      <c r="G655">
        <v>0</v>
      </c>
      <c r="H655">
        <v>0</v>
      </c>
      <c r="I655" s="2">
        <v>0</v>
      </c>
      <c r="J655" s="2">
        <v>1</v>
      </c>
      <c r="K655">
        <f t="shared" si="30"/>
        <v>100</v>
      </c>
      <c r="L655">
        <f t="shared" si="31"/>
        <v>2.8340000000004473E-2</v>
      </c>
      <c r="M655">
        <f t="shared" si="32"/>
        <v>99.97166</v>
      </c>
    </row>
    <row r="656" spans="1:13">
      <c r="A656">
        <v>-846</v>
      </c>
      <c r="B656">
        <v>1</v>
      </c>
      <c r="C656">
        <v>0</v>
      </c>
      <c r="D656">
        <v>4214804</v>
      </c>
      <c r="E656" s="2">
        <v>0.9997163</v>
      </c>
      <c r="F656">
        <v>0</v>
      </c>
      <c r="G656">
        <v>0</v>
      </c>
      <c r="H656">
        <v>0</v>
      </c>
      <c r="I656" s="2">
        <v>0</v>
      </c>
      <c r="J656" s="2">
        <v>1</v>
      </c>
      <c r="K656">
        <f t="shared" si="30"/>
        <v>100</v>
      </c>
      <c r="L656">
        <f t="shared" si="31"/>
        <v>2.8369999999999784E-2</v>
      </c>
      <c r="M656">
        <f t="shared" si="32"/>
        <v>99.971630000000005</v>
      </c>
    </row>
    <row r="657" spans="1:13">
      <c r="A657">
        <v>-845</v>
      </c>
      <c r="B657">
        <v>1</v>
      </c>
      <c r="C657">
        <v>0</v>
      </c>
      <c r="D657">
        <v>4214803</v>
      </c>
      <c r="E657" s="2">
        <v>0.9997161</v>
      </c>
      <c r="F657">
        <v>0</v>
      </c>
      <c r="G657">
        <v>0</v>
      </c>
      <c r="H657">
        <v>0</v>
      </c>
      <c r="I657" s="2">
        <v>0</v>
      </c>
      <c r="J657" s="2">
        <v>1</v>
      </c>
      <c r="K657">
        <f t="shared" si="30"/>
        <v>100</v>
      </c>
      <c r="L657">
        <f t="shared" si="31"/>
        <v>2.8390000000000359E-2</v>
      </c>
      <c r="M657">
        <f t="shared" si="32"/>
        <v>99.971609999999998</v>
      </c>
    </row>
    <row r="658" spans="1:13">
      <c r="A658">
        <v>-844</v>
      </c>
      <c r="B658">
        <v>2</v>
      </c>
      <c r="C658">
        <v>0</v>
      </c>
      <c r="D658">
        <v>4214801</v>
      </c>
      <c r="E658" s="2">
        <v>0.99971560000000004</v>
      </c>
      <c r="F658">
        <v>0</v>
      </c>
      <c r="G658">
        <v>0</v>
      </c>
      <c r="H658">
        <v>0</v>
      </c>
      <c r="I658" s="2">
        <v>0</v>
      </c>
      <c r="J658" s="2">
        <v>1</v>
      </c>
      <c r="K658">
        <f t="shared" si="30"/>
        <v>100</v>
      </c>
      <c r="L658">
        <f t="shared" si="31"/>
        <v>2.8439999999996246E-2</v>
      </c>
      <c r="M658">
        <f t="shared" si="32"/>
        <v>99.971560000000011</v>
      </c>
    </row>
    <row r="659" spans="1:13">
      <c r="A659">
        <v>-843</v>
      </c>
      <c r="B659">
        <v>2</v>
      </c>
      <c r="C659">
        <v>0</v>
      </c>
      <c r="D659">
        <v>4214799</v>
      </c>
      <c r="E659" s="2">
        <v>0.99971509999999997</v>
      </c>
      <c r="F659">
        <v>0</v>
      </c>
      <c r="G659">
        <v>0</v>
      </c>
      <c r="H659">
        <v>0</v>
      </c>
      <c r="I659" s="2">
        <v>0</v>
      </c>
      <c r="J659" s="2">
        <v>1</v>
      </c>
      <c r="K659">
        <f t="shared" si="30"/>
        <v>100</v>
      </c>
      <c r="L659">
        <f t="shared" si="31"/>
        <v>2.8490000000003235E-2</v>
      </c>
      <c r="M659">
        <f t="shared" si="32"/>
        <v>99.971509999999995</v>
      </c>
    </row>
    <row r="660" spans="1:13">
      <c r="A660">
        <v>-842</v>
      </c>
      <c r="B660">
        <v>0</v>
      </c>
      <c r="C660">
        <v>0</v>
      </c>
      <c r="D660">
        <v>4214799</v>
      </c>
      <c r="E660" s="2">
        <v>0.99971509999999997</v>
      </c>
      <c r="F660">
        <v>0</v>
      </c>
      <c r="G660">
        <v>0</v>
      </c>
      <c r="H660">
        <v>0</v>
      </c>
      <c r="I660" s="2">
        <v>0</v>
      </c>
      <c r="J660" s="2">
        <v>1</v>
      </c>
      <c r="K660">
        <f t="shared" si="30"/>
        <v>100</v>
      </c>
      <c r="L660">
        <f t="shared" si="31"/>
        <v>2.8490000000003235E-2</v>
      </c>
      <c r="M660">
        <f t="shared" si="32"/>
        <v>99.971509999999995</v>
      </c>
    </row>
    <row r="661" spans="1:13">
      <c r="A661">
        <v>-841</v>
      </c>
      <c r="B661">
        <v>4</v>
      </c>
      <c r="C661">
        <v>9.9999999999999995E-7</v>
      </c>
      <c r="D661">
        <v>4214795</v>
      </c>
      <c r="E661" s="2">
        <v>0.9997142</v>
      </c>
      <c r="F661">
        <v>0</v>
      </c>
      <c r="G661">
        <v>0</v>
      </c>
      <c r="H661">
        <v>0</v>
      </c>
      <c r="I661" s="2">
        <v>0</v>
      </c>
      <c r="J661" s="2">
        <v>1</v>
      </c>
      <c r="K661">
        <f t="shared" si="30"/>
        <v>100</v>
      </c>
      <c r="L661">
        <f t="shared" si="31"/>
        <v>2.8580000000000272E-2</v>
      </c>
      <c r="M661">
        <f t="shared" si="32"/>
        <v>99.971419999999995</v>
      </c>
    </row>
    <row r="662" spans="1:13">
      <c r="A662">
        <v>-840</v>
      </c>
      <c r="B662">
        <v>1</v>
      </c>
      <c r="C662">
        <v>0</v>
      </c>
      <c r="D662">
        <v>4214794</v>
      </c>
      <c r="E662" s="2">
        <v>0.99971390000000004</v>
      </c>
      <c r="F662">
        <v>0</v>
      </c>
      <c r="G662">
        <v>0</v>
      </c>
      <c r="H662">
        <v>0</v>
      </c>
      <c r="I662" s="2">
        <v>0</v>
      </c>
      <c r="J662" s="2">
        <v>1</v>
      </c>
      <c r="K662">
        <f t="shared" si="30"/>
        <v>100</v>
      </c>
      <c r="L662">
        <f t="shared" si="31"/>
        <v>2.8609999999995583E-2</v>
      </c>
      <c r="M662">
        <f t="shared" si="32"/>
        <v>99.97139</v>
      </c>
    </row>
    <row r="663" spans="1:13">
      <c r="A663">
        <v>-839</v>
      </c>
      <c r="B663">
        <v>3</v>
      </c>
      <c r="C663">
        <v>9.9999999999999995E-7</v>
      </c>
      <c r="D663">
        <v>4214791</v>
      </c>
      <c r="E663" s="2">
        <v>0.99971319999999997</v>
      </c>
      <c r="F663">
        <v>0</v>
      </c>
      <c r="G663">
        <v>0</v>
      </c>
      <c r="H663">
        <v>0</v>
      </c>
      <c r="I663" s="2">
        <v>0</v>
      </c>
      <c r="J663" s="2">
        <v>1</v>
      </c>
      <c r="K663">
        <f t="shared" si="30"/>
        <v>100</v>
      </c>
      <c r="L663">
        <f t="shared" si="31"/>
        <v>2.8680000000003147E-2</v>
      </c>
      <c r="M663">
        <f t="shared" si="32"/>
        <v>99.971319999999992</v>
      </c>
    </row>
    <row r="664" spans="1:13">
      <c r="A664">
        <v>-838</v>
      </c>
      <c r="B664">
        <v>2</v>
      </c>
      <c r="C664">
        <v>0</v>
      </c>
      <c r="D664">
        <v>4214789</v>
      </c>
      <c r="E664" s="2">
        <v>0.99971279999999996</v>
      </c>
      <c r="F664">
        <v>0</v>
      </c>
      <c r="G664">
        <v>0</v>
      </c>
      <c r="H664">
        <v>0</v>
      </c>
      <c r="I664" s="2">
        <v>0</v>
      </c>
      <c r="J664" s="2">
        <v>1</v>
      </c>
      <c r="K664">
        <f t="shared" si="30"/>
        <v>100</v>
      </c>
      <c r="L664">
        <f t="shared" si="31"/>
        <v>2.8720000000004298E-2</v>
      </c>
      <c r="M664">
        <f t="shared" si="32"/>
        <v>99.971279999999993</v>
      </c>
    </row>
    <row r="665" spans="1:13">
      <c r="A665">
        <v>-837</v>
      </c>
      <c r="B665">
        <v>2</v>
      </c>
      <c r="C665">
        <v>0</v>
      </c>
      <c r="D665">
        <v>4214787</v>
      </c>
      <c r="E665" s="2">
        <v>0.9997123</v>
      </c>
      <c r="F665">
        <v>0</v>
      </c>
      <c r="G665">
        <v>0</v>
      </c>
      <c r="H665">
        <v>0</v>
      </c>
      <c r="I665" s="2">
        <v>0</v>
      </c>
      <c r="J665" s="2">
        <v>1</v>
      </c>
      <c r="K665">
        <f t="shared" si="30"/>
        <v>100</v>
      </c>
      <c r="L665">
        <f t="shared" si="31"/>
        <v>2.8770000000000184E-2</v>
      </c>
      <c r="M665">
        <f t="shared" si="32"/>
        <v>99.971230000000006</v>
      </c>
    </row>
    <row r="666" spans="1:13">
      <c r="A666">
        <v>-836</v>
      </c>
      <c r="B666">
        <v>0</v>
      </c>
      <c r="C666">
        <v>0</v>
      </c>
      <c r="D666">
        <v>4214787</v>
      </c>
      <c r="E666" s="2">
        <v>0.9997123</v>
      </c>
      <c r="F666">
        <v>0</v>
      </c>
      <c r="G666">
        <v>0</v>
      </c>
      <c r="H666">
        <v>0</v>
      </c>
      <c r="I666" s="2">
        <v>0</v>
      </c>
      <c r="J666" s="2">
        <v>1</v>
      </c>
      <c r="K666">
        <f t="shared" si="30"/>
        <v>100</v>
      </c>
      <c r="L666">
        <f t="shared" si="31"/>
        <v>2.8770000000000184E-2</v>
      </c>
      <c r="M666">
        <f t="shared" si="32"/>
        <v>99.971230000000006</v>
      </c>
    </row>
    <row r="667" spans="1:13">
      <c r="A667">
        <v>-835</v>
      </c>
      <c r="B667">
        <v>3</v>
      </c>
      <c r="C667">
        <v>9.9999999999999995E-7</v>
      </c>
      <c r="D667">
        <v>4214784</v>
      </c>
      <c r="E667" s="2">
        <v>0.99971160000000003</v>
      </c>
      <c r="F667">
        <v>0</v>
      </c>
      <c r="G667">
        <v>0</v>
      </c>
      <c r="H667">
        <v>0</v>
      </c>
      <c r="I667" s="2">
        <v>0</v>
      </c>
      <c r="J667" s="2">
        <v>1</v>
      </c>
      <c r="K667">
        <f t="shared" si="30"/>
        <v>100</v>
      </c>
      <c r="L667">
        <f t="shared" si="31"/>
        <v>2.8839999999996646E-2</v>
      </c>
      <c r="M667">
        <f t="shared" si="32"/>
        <v>99.971159999999998</v>
      </c>
    </row>
    <row r="668" spans="1:13">
      <c r="A668">
        <v>-834</v>
      </c>
      <c r="B668">
        <v>1</v>
      </c>
      <c r="C668">
        <v>0</v>
      </c>
      <c r="D668">
        <v>4214783</v>
      </c>
      <c r="E668" s="2">
        <v>0.99971129999999997</v>
      </c>
      <c r="F668">
        <v>0</v>
      </c>
      <c r="G668">
        <v>0</v>
      </c>
      <c r="H668">
        <v>0</v>
      </c>
      <c r="I668" s="2">
        <v>0</v>
      </c>
      <c r="J668" s="2">
        <v>1</v>
      </c>
      <c r="K668">
        <f t="shared" si="30"/>
        <v>100</v>
      </c>
      <c r="L668">
        <f t="shared" si="31"/>
        <v>2.887000000000306E-2</v>
      </c>
      <c r="M668">
        <f t="shared" si="32"/>
        <v>99.971130000000002</v>
      </c>
    </row>
    <row r="669" spans="1:13">
      <c r="A669">
        <v>-833</v>
      </c>
      <c r="B669">
        <v>2</v>
      </c>
      <c r="C669">
        <v>0</v>
      </c>
      <c r="D669">
        <v>4214781</v>
      </c>
      <c r="E669" s="2">
        <v>0.99971089999999996</v>
      </c>
      <c r="F669">
        <v>0</v>
      </c>
      <c r="G669">
        <v>0</v>
      </c>
      <c r="H669">
        <v>0</v>
      </c>
      <c r="I669" s="2">
        <v>0</v>
      </c>
      <c r="J669" s="2">
        <v>1</v>
      </c>
      <c r="K669">
        <f t="shared" si="30"/>
        <v>100</v>
      </c>
      <c r="L669">
        <f t="shared" si="31"/>
        <v>2.891000000000421E-2</v>
      </c>
      <c r="M669">
        <f t="shared" si="32"/>
        <v>99.97108999999999</v>
      </c>
    </row>
    <row r="670" spans="1:13">
      <c r="A670">
        <v>-832</v>
      </c>
      <c r="B670">
        <v>2</v>
      </c>
      <c r="C670">
        <v>0</v>
      </c>
      <c r="D670">
        <v>4214779</v>
      </c>
      <c r="E670" s="2">
        <v>0.9997104</v>
      </c>
      <c r="F670">
        <v>0</v>
      </c>
      <c r="G670">
        <v>0</v>
      </c>
      <c r="H670">
        <v>0</v>
      </c>
      <c r="I670" s="2">
        <v>0</v>
      </c>
      <c r="J670" s="2">
        <v>1</v>
      </c>
      <c r="K670">
        <f t="shared" si="30"/>
        <v>100</v>
      </c>
      <c r="L670">
        <f t="shared" si="31"/>
        <v>2.8960000000000097E-2</v>
      </c>
      <c r="M670">
        <f t="shared" si="32"/>
        <v>99.971040000000002</v>
      </c>
    </row>
    <row r="671" spans="1:13">
      <c r="A671">
        <v>-831</v>
      </c>
      <c r="B671">
        <v>3</v>
      </c>
      <c r="C671">
        <v>9.9999999999999995E-7</v>
      </c>
      <c r="D671">
        <v>4214776</v>
      </c>
      <c r="E671" s="2">
        <v>0.99970970000000003</v>
      </c>
      <c r="F671">
        <v>0</v>
      </c>
      <c r="G671">
        <v>0</v>
      </c>
      <c r="H671">
        <v>0</v>
      </c>
      <c r="I671" s="2">
        <v>0</v>
      </c>
      <c r="J671" s="2">
        <v>1</v>
      </c>
      <c r="K671">
        <f t="shared" si="30"/>
        <v>100</v>
      </c>
      <c r="L671">
        <f t="shared" si="31"/>
        <v>2.9029999999996559E-2</v>
      </c>
      <c r="M671">
        <f t="shared" si="32"/>
        <v>99.970970000000008</v>
      </c>
    </row>
    <row r="672" spans="1:13">
      <c r="A672">
        <v>-830</v>
      </c>
      <c r="B672">
        <v>6</v>
      </c>
      <c r="C672">
        <v>9.9999999999999995E-7</v>
      </c>
      <c r="D672">
        <v>4214770</v>
      </c>
      <c r="E672" s="2">
        <v>0.99970829999999999</v>
      </c>
      <c r="F672">
        <v>0</v>
      </c>
      <c r="G672">
        <v>0</v>
      </c>
      <c r="H672">
        <v>0</v>
      </c>
      <c r="I672" s="2">
        <v>0</v>
      </c>
      <c r="J672" s="2">
        <v>1</v>
      </c>
      <c r="K672">
        <f t="shared" si="30"/>
        <v>100</v>
      </c>
      <c r="L672">
        <f t="shared" si="31"/>
        <v>2.9170000000000584E-2</v>
      </c>
      <c r="M672">
        <f t="shared" si="32"/>
        <v>99.970830000000007</v>
      </c>
    </row>
    <row r="673" spans="1:13">
      <c r="A673">
        <v>-829</v>
      </c>
      <c r="B673">
        <v>6</v>
      </c>
      <c r="C673">
        <v>9.9999999999999995E-7</v>
      </c>
      <c r="D673">
        <v>4214764</v>
      </c>
      <c r="E673" s="2">
        <v>0.99970680000000001</v>
      </c>
      <c r="F673">
        <v>0</v>
      </c>
      <c r="G673">
        <v>0</v>
      </c>
      <c r="H673">
        <v>0</v>
      </c>
      <c r="I673" s="2">
        <v>0</v>
      </c>
      <c r="J673" s="2">
        <v>1</v>
      </c>
      <c r="K673">
        <f t="shared" si="30"/>
        <v>100</v>
      </c>
      <c r="L673">
        <f t="shared" si="31"/>
        <v>2.9319999999999347E-2</v>
      </c>
      <c r="M673">
        <f t="shared" si="32"/>
        <v>99.970680000000002</v>
      </c>
    </row>
    <row r="674" spans="1:13">
      <c r="A674">
        <v>-828</v>
      </c>
      <c r="B674">
        <v>13</v>
      </c>
      <c r="C674">
        <v>3.0000000000000001E-6</v>
      </c>
      <c r="D674">
        <v>4214751</v>
      </c>
      <c r="E674" s="2">
        <v>0.99970369999999997</v>
      </c>
      <c r="F674">
        <v>0</v>
      </c>
      <c r="G674">
        <v>0</v>
      </c>
      <c r="H674">
        <v>0</v>
      </c>
      <c r="I674" s="2">
        <v>0</v>
      </c>
      <c r="J674" s="2">
        <v>1</v>
      </c>
      <c r="K674">
        <f t="shared" si="30"/>
        <v>100</v>
      </c>
      <c r="L674">
        <f t="shared" si="31"/>
        <v>2.963000000000271E-2</v>
      </c>
      <c r="M674">
        <f t="shared" si="32"/>
        <v>99.970370000000003</v>
      </c>
    </row>
    <row r="675" spans="1:13">
      <c r="A675">
        <v>-827</v>
      </c>
      <c r="B675">
        <v>4</v>
      </c>
      <c r="C675">
        <v>9.9999999999999995E-7</v>
      </c>
      <c r="D675">
        <v>4214747</v>
      </c>
      <c r="E675" s="2">
        <v>0.9997028</v>
      </c>
      <c r="F675">
        <v>0</v>
      </c>
      <c r="G675">
        <v>0</v>
      </c>
      <c r="H675">
        <v>0</v>
      </c>
      <c r="I675" s="2">
        <v>0</v>
      </c>
      <c r="J675" s="2">
        <v>1</v>
      </c>
      <c r="K675">
        <f t="shared" si="30"/>
        <v>100</v>
      </c>
      <c r="L675">
        <f t="shared" si="31"/>
        <v>2.9719999999999747E-2</v>
      </c>
      <c r="M675">
        <f t="shared" si="32"/>
        <v>99.970280000000002</v>
      </c>
    </row>
    <row r="676" spans="1:13">
      <c r="A676">
        <v>-826</v>
      </c>
      <c r="B676">
        <v>0</v>
      </c>
      <c r="C676">
        <v>0</v>
      </c>
      <c r="D676">
        <v>4214747</v>
      </c>
      <c r="E676" s="2">
        <v>0.9997028</v>
      </c>
      <c r="F676">
        <v>0</v>
      </c>
      <c r="G676">
        <v>0</v>
      </c>
      <c r="H676">
        <v>0</v>
      </c>
      <c r="I676" s="2">
        <v>0</v>
      </c>
      <c r="J676" s="2">
        <v>1</v>
      </c>
      <c r="K676">
        <f t="shared" si="30"/>
        <v>100</v>
      </c>
      <c r="L676">
        <f t="shared" si="31"/>
        <v>2.9719999999999747E-2</v>
      </c>
      <c r="M676">
        <f t="shared" si="32"/>
        <v>99.970280000000002</v>
      </c>
    </row>
    <row r="677" spans="1:13">
      <c r="A677">
        <v>-825</v>
      </c>
      <c r="B677">
        <v>1</v>
      </c>
      <c r="C677">
        <v>0</v>
      </c>
      <c r="D677">
        <v>4214746</v>
      </c>
      <c r="E677" s="2">
        <v>0.9997026</v>
      </c>
      <c r="F677">
        <v>0</v>
      </c>
      <c r="G677">
        <v>0</v>
      </c>
      <c r="H677">
        <v>0</v>
      </c>
      <c r="I677" s="2">
        <v>0</v>
      </c>
      <c r="J677" s="2">
        <v>1</v>
      </c>
      <c r="K677">
        <f t="shared" si="30"/>
        <v>100</v>
      </c>
      <c r="L677">
        <f t="shared" si="31"/>
        <v>2.9740000000000322E-2</v>
      </c>
      <c r="M677">
        <f t="shared" si="32"/>
        <v>99.970259999999996</v>
      </c>
    </row>
    <row r="678" spans="1:13">
      <c r="A678">
        <v>-824</v>
      </c>
      <c r="B678">
        <v>1</v>
      </c>
      <c r="C678">
        <v>0</v>
      </c>
      <c r="D678">
        <v>4214745</v>
      </c>
      <c r="E678" s="2">
        <v>0.99970230000000004</v>
      </c>
      <c r="F678">
        <v>0</v>
      </c>
      <c r="G678">
        <v>0</v>
      </c>
      <c r="H678">
        <v>0</v>
      </c>
      <c r="I678" s="2">
        <v>0</v>
      </c>
      <c r="J678" s="2">
        <v>1</v>
      </c>
      <c r="K678">
        <f t="shared" si="30"/>
        <v>100</v>
      </c>
      <c r="L678">
        <f t="shared" si="31"/>
        <v>2.9769999999995633E-2</v>
      </c>
      <c r="M678">
        <f t="shared" si="32"/>
        <v>99.970230000000001</v>
      </c>
    </row>
    <row r="679" spans="1:13">
      <c r="A679">
        <v>-823</v>
      </c>
      <c r="B679">
        <v>4</v>
      </c>
      <c r="C679">
        <v>9.9999999999999995E-7</v>
      </c>
      <c r="D679">
        <v>4214741</v>
      </c>
      <c r="E679" s="2">
        <v>0.99970139999999996</v>
      </c>
      <c r="F679">
        <v>0</v>
      </c>
      <c r="G679">
        <v>0</v>
      </c>
      <c r="H679">
        <v>0</v>
      </c>
      <c r="I679" s="2">
        <v>0</v>
      </c>
      <c r="J679" s="2">
        <v>1</v>
      </c>
      <c r="K679">
        <f t="shared" si="30"/>
        <v>100</v>
      </c>
      <c r="L679">
        <f t="shared" si="31"/>
        <v>2.9860000000003772E-2</v>
      </c>
      <c r="M679">
        <f t="shared" si="32"/>
        <v>99.970140000000001</v>
      </c>
    </row>
    <row r="680" spans="1:13">
      <c r="A680">
        <v>-822</v>
      </c>
      <c r="B680">
        <v>9</v>
      </c>
      <c r="C680">
        <v>1.9999999999999999E-6</v>
      </c>
      <c r="D680">
        <v>4214732</v>
      </c>
      <c r="E680" s="2">
        <v>0.99969920000000001</v>
      </c>
      <c r="F680">
        <v>0</v>
      </c>
      <c r="G680">
        <v>0</v>
      </c>
      <c r="H680">
        <v>0</v>
      </c>
      <c r="I680" s="2">
        <v>0</v>
      </c>
      <c r="J680" s="2">
        <v>1</v>
      </c>
      <c r="K680">
        <f t="shared" si="30"/>
        <v>100</v>
      </c>
      <c r="L680">
        <f t="shared" si="31"/>
        <v>3.0079999999998996E-2</v>
      </c>
      <c r="M680">
        <f t="shared" si="32"/>
        <v>99.969920000000002</v>
      </c>
    </row>
    <row r="681" spans="1:13">
      <c r="A681">
        <v>-821</v>
      </c>
      <c r="B681">
        <v>7</v>
      </c>
      <c r="C681">
        <v>1.9999999999999999E-6</v>
      </c>
      <c r="D681">
        <v>4214725</v>
      </c>
      <c r="E681" s="2">
        <v>0.99969759999999996</v>
      </c>
      <c r="F681">
        <v>0</v>
      </c>
      <c r="G681">
        <v>0</v>
      </c>
      <c r="H681">
        <v>0</v>
      </c>
      <c r="I681" s="2">
        <v>0</v>
      </c>
      <c r="J681" s="2">
        <v>1</v>
      </c>
      <c r="K681">
        <f t="shared" si="30"/>
        <v>100</v>
      </c>
      <c r="L681">
        <f t="shared" si="31"/>
        <v>3.0240000000003597E-2</v>
      </c>
      <c r="M681">
        <f t="shared" si="32"/>
        <v>99.969759999999994</v>
      </c>
    </row>
    <row r="682" spans="1:13">
      <c r="A682">
        <v>-820</v>
      </c>
      <c r="B682">
        <v>18</v>
      </c>
      <c r="C682">
        <v>3.9999999999999998E-6</v>
      </c>
      <c r="D682">
        <v>4214707</v>
      </c>
      <c r="E682" s="2">
        <v>0.99969330000000001</v>
      </c>
      <c r="F682">
        <v>0</v>
      </c>
      <c r="G682">
        <v>0</v>
      </c>
      <c r="H682">
        <v>0</v>
      </c>
      <c r="I682" s="2">
        <v>0</v>
      </c>
      <c r="J682" s="2">
        <v>1</v>
      </c>
      <c r="K682">
        <f t="shared" si="30"/>
        <v>100</v>
      </c>
      <c r="L682">
        <f t="shared" si="31"/>
        <v>3.0669999999999309E-2</v>
      </c>
      <c r="M682">
        <f t="shared" si="32"/>
        <v>99.969329999999999</v>
      </c>
    </row>
    <row r="683" spans="1:13">
      <c r="A683">
        <v>-819</v>
      </c>
      <c r="B683">
        <v>4</v>
      </c>
      <c r="C683">
        <v>9.9999999999999995E-7</v>
      </c>
      <c r="D683">
        <v>4214703</v>
      </c>
      <c r="E683" s="2">
        <v>0.99969240000000004</v>
      </c>
      <c r="F683">
        <v>0</v>
      </c>
      <c r="G683">
        <v>0</v>
      </c>
      <c r="H683">
        <v>0</v>
      </c>
      <c r="I683" s="2">
        <v>0</v>
      </c>
      <c r="J683" s="2">
        <v>1</v>
      </c>
      <c r="K683">
        <f t="shared" si="30"/>
        <v>100</v>
      </c>
      <c r="L683">
        <f t="shared" si="31"/>
        <v>3.0759999999996346E-2</v>
      </c>
      <c r="M683">
        <f t="shared" si="32"/>
        <v>99.969239999999999</v>
      </c>
    </row>
    <row r="684" spans="1:13">
      <c r="A684">
        <v>-818</v>
      </c>
      <c r="B684">
        <v>4</v>
      </c>
      <c r="C684">
        <v>9.9999999999999995E-7</v>
      </c>
      <c r="D684">
        <v>4214699</v>
      </c>
      <c r="E684" s="2">
        <v>0.99969140000000001</v>
      </c>
      <c r="F684">
        <v>0</v>
      </c>
      <c r="G684">
        <v>0</v>
      </c>
      <c r="H684">
        <v>0</v>
      </c>
      <c r="I684" s="2">
        <v>0</v>
      </c>
      <c r="J684" s="2">
        <v>1</v>
      </c>
      <c r="K684">
        <f t="shared" si="30"/>
        <v>100</v>
      </c>
      <c r="L684">
        <f t="shared" si="31"/>
        <v>3.0859999999999221E-2</v>
      </c>
      <c r="M684">
        <f t="shared" si="32"/>
        <v>99.969139999999996</v>
      </c>
    </row>
    <row r="685" spans="1:13">
      <c r="A685">
        <v>-817</v>
      </c>
      <c r="B685">
        <v>3</v>
      </c>
      <c r="C685">
        <v>9.9999999999999995E-7</v>
      </c>
      <c r="D685">
        <v>4214696</v>
      </c>
      <c r="E685" s="2">
        <v>0.99969070000000004</v>
      </c>
      <c r="F685">
        <v>0</v>
      </c>
      <c r="G685">
        <v>0</v>
      </c>
      <c r="H685">
        <v>0</v>
      </c>
      <c r="I685" s="2">
        <v>0</v>
      </c>
      <c r="J685" s="2">
        <v>1</v>
      </c>
      <c r="K685">
        <f t="shared" si="30"/>
        <v>100</v>
      </c>
      <c r="L685">
        <f t="shared" si="31"/>
        <v>3.0929999999995683E-2</v>
      </c>
      <c r="M685">
        <f t="shared" si="32"/>
        <v>99.969070000000002</v>
      </c>
    </row>
    <row r="686" spans="1:13">
      <c r="A686">
        <v>-816</v>
      </c>
      <c r="B686">
        <v>4</v>
      </c>
      <c r="C686">
        <v>9.9999999999999995E-7</v>
      </c>
      <c r="D686">
        <v>4214692</v>
      </c>
      <c r="E686" s="2">
        <v>0.99968979999999996</v>
      </c>
      <c r="F686">
        <v>0</v>
      </c>
      <c r="G686">
        <v>0</v>
      </c>
      <c r="H686">
        <v>0</v>
      </c>
      <c r="I686" s="2">
        <v>0</v>
      </c>
      <c r="J686" s="2">
        <v>1</v>
      </c>
      <c r="K686">
        <f t="shared" si="30"/>
        <v>100</v>
      </c>
      <c r="L686">
        <f t="shared" si="31"/>
        <v>3.1020000000003822E-2</v>
      </c>
      <c r="M686">
        <f t="shared" si="32"/>
        <v>99.968980000000002</v>
      </c>
    </row>
    <row r="687" spans="1:13">
      <c r="A687">
        <v>-815</v>
      </c>
      <c r="B687">
        <v>1</v>
      </c>
      <c r="C687">
        <v>0</v>
      </c>
      <c r="D687">
        <v>4214691</v>
      </c>
      <c r="E687" s="2">
        <v>0.99968950000000001</v>
      </c>
      <c r="F687">
        <v>0</v>
      </c>
      <c r="G687">
        <v>0</v>
      </c>
      <c r="H687">
        <v>0</v>
      </c>
      <c r="I687" s="2">
        <v>0</v>
      </c>
      <c r="J687" s="2">
        <v>1</v>
      </c>
      <c r="K687">
        <f t="shared" si="30"/>
        <v>100</v>
      </c>
      <c r="L687">
        <f t="shared" si="31"/>
        <v>3.1049999999999134E-2</v>
      </c>
      <c r="M687">
        <f t="shared" si="32"/>
        <v>99.968950000000007</v>
      </c>
    </row>
    <row r="688" spans="1:13">
      <c r="A688">
        <v>-814</v>
      </c>
      <c r="B688">
        <v>1</v>
      </c>
      <c r="C688">
        <v>0</v>
      </c>
      <c r="D688">
        <v>4214690</v>
      </c>
      <c r="E688" s="2">
        <v>0.9996893</v>
      </c>
      <c r="F688">
        <v>0</v>
      </c>
      <c r="G688">
        <v>0</v>
      </c>
      <c r="H688">
        <v>0</v>
      </c>
      <c r="I688" s="2">
        <v>0</v>
      </c>
      <c r="J688" s="2">
        <v>1</v>
      </c>
      <c r="K688">
        <f t="shared" si="30"/>
        <v>100</v>
      </c>
      <c r="L688">
        <f t="shared" si="31"/>
        <v>3.1069999999999709E-2</v>
      </c>
      <c r="M688">
        <f t="shared" si="32"/>
        <v>99.96893</v>
      </c>
    </row>
    <row r="689" spans="1:13">
      <c r="A689">
        <v>-813</v>
      </c>
      <c r="B689">
        <v>9</v>
      </c>
      <c r="C689">
        <v>1.9999999999999999E-6</v>
      </c>
      <c r="D689">
        <v>4214681</v>
      </c>
      <c r="E689" s="2">
        <v>0.99968710000000005</v>
      </c>
      <c r="F689">
        <v>0</v>
      </c>
      <c r="G689">
        <v>0</v>
      </c>
      <c r="H689">
        <v>0</v>
      </c>
      <c r="I689" s="2">
        <v>0</v>
      </c>
      <c r="J689" s="2">
        <v>1</v>
      </c>
      <c r="K689">
        <f t="shared" si="30"/>
        <v>100</v>
      </c>
      <c r="L689">
        <f t="shared" si="31"/>
        <v>3.1289999999994933E-2</v>
      </c>
      <c r="M689">
        <f t="shared" si="32"/>
        <v>99.968710000000002</v>
      </c>
    </row>
    <row r="690" spans="1:13">
      <c r="A690">
        <v>-812</v>
      </c>
      <c r="B690">
        <v>4</v>
      </c>
      <c r="C690">
        <v>9.9999999999999995E-7</v>
      </c>
      <c r="D690">
        <v>4214677</v>
      </c>
      <c r="E690" s="2">
        <v>0.99968619999999997</v>
      </c>
      <c r="F690">
        <v>0</v>
      </c>
      <c r="G690">
        <v>0</v>
      </c>
      <c r="H690">
        <v>0</v>
      </c>
      <c r="I690" s="2">
        <v>0</v>
      </c>
      <c r="J690" s="2">
        <v>1</v>
      </c>
      <c r="K690">
        <f t="shared" si="30"/>
        <v>100</v>
      </c>
      <c r="L690">
        <f t="shared" si="31"/>
        <v>3.1380000000003072E-2</v>
      </c>
      <c r="M690">
        <f t="shared" si="32"/>
        <v>99.968620000000001</v>
      </c>
    </row>
    <row r="691" spans="1:13">
      <c r="A691">
        <v>-811</v>
      </c>
      <c r="B691">
        <v>6</v>
      </c>
      <c r="C691">
        <v>9.9999999999999995E-7</v>
      </c>
      <c r="D691">
        <v>4214671</v>
      </c>
      <c r="E691" s="2">
        <v>0.99968480000000004</v>
      </c>
      <c r="F691">
        <v>0</v>
      </c>
      <c r="G691">
        <v>0</v>
      </c>
      <c r="H691">
        <v>0</v>
      </c>
      <c r="I691" s="2">
        <v>0</v>
      </c>
      <c r="J691" s="2">
        <v>1</v>
      </c>
      <c r="K691">
        <f t="shared" si="30"/>
        <v>100</v>
      </c>
      <c r="L691">
        <f t="shared" si="31"/>
        <v>3.1519999999995996E-2</v>
      </c>
      <c r="M691">
        <f t="shared" si="32"/>
        <v>99.96848</v>
      </c>
    </row>
    <row r="692" spans="1:13">
      <c r="A692">
        <v>-810</v>
      </c>
      <c r="B692">
        <v>2</v>
      </c>
      <c r="C692">
        <v>0</v>
      </c>
      <c r="D692">
        <v>4214669</v>
      </c>
      <c r="E692" s="2">
        <v>0.99968429999999997</v>
      </c>
      <c r="F692">
        <v>0</v>
      </c>
      <c r="G692">
        <v>0</v>
      </c>
      <c r="H692">
        <v>0</v>
      </c>
      <c r="I692" s="2">
        <v>0</v>
      </c>
      <c r="J692" s="2">
        <v>1</v>
      </c>
      <c r="K692">
        <f t="shared" si="30"/>
        <v>100</v>
      </c>
      <c r="L692">
        <f t="shared" si="31"/>
        <v>3.1570000000002985E-2</v>
      </c>
      <c r="M692">
        <f t="shared" si="32"/>
        <v>99.968429999999998</v>
      </c>
    </row>
    <row r="693" spans="1:13">
      <c r="A693">
        <v>-809</v>
      </c>
      <c r="B693">
        <v>6</v>
      </c>
      <c r="C693">
        <v>9.9999999999999995E-7</v>
      </c>
      <c r="D693">
        <v>4214663</v>
      </c>
      <c r="E693" s="2">
        <v>0.99968290000000004</v>
      </c>
      <c r="F693">
        <v>0</v>
      </c>
      <c r="G693">
        <v>0</v>
      </c>
      <c r="H693">
        <v>0</v>
      </c>
      <c r="I693" s="2">
        <v>0</v>
      </c>
      <c r="J693" s="2">
        <v>1</v>
      </c>
      <c r="K693">
        <f t="shared" si="30"/>
        <v>100</v>
      </c>
      <c r="L693">
        <f t="shared" si="31"/>
        <v>3.1709999999995908E-2</v>
      </c>
      <c r="M693">
        <f t="shared" si="32"/>
        <v>99.96829000000001</v>
      </c>
    </row>
    <row r="694" spans="1:13">
      <c r="A694">
        <v>-808</v>
      </c>
      <c r="B694">
        <v>4</v>
      </c>
      <c r="C694">
        <v>9.9999999999999995E-7</v>
      </c>
      <c r="D694">
        <v>4214659</v>
      </c>
      <c r="E694" s="2">
        <v>0.99968190000000001</v>
      </c>
      <c r="F694">
        <v>0</v>
      </c>
      <c r="G694">
        <v>0</v>
      </c>
      <c r="H694">
        <v>0</v>
      </c>
      <c r="I694" s="2">
        <v>0</v>
      </c>
      <c r="J694" s="2">
        <v>1</v>
      </c>
      <c r="K694">
        <f t="shared" si="30"/>
        <v>100</v>
      </c>
      <c r="L694">
        <f t="shared" si="31"/>
        <v>3.1809999999998784E-2</v>
      </c>
      <c r="M694">
        <f t="shared" si="32"/>
        <v>99.968190000000007</v>
      </c>
    </row>
    <row r="695" spans="1:13">
      <c r="A695">
        <v>-807</v>
      </c>
      <c r="B695">
        <v>1</v>
      </c>
      <c r="C695">
        <v>0</v>
      </c>
      <c r="D695">
        <v>4214658</v>
      </c>
      <c r="E695" s="2">
        <v>0.99968170000000001</v>
      </c>
      <c r="F695">
        <v>0</v>
      </c>
      <c r="G695">
        <v>0</v>
      </c>
      <c r="H695">
        <v>0</v>
      </c>
      <c r="I695" s="2">
        <v>0</v>
      </c>
      <c r="J695" s="2">
        <v>1</v>
      </c>
      <c r="K695">
        <f t="shared" si="30"/>
        <v>100</v>
      </c>
      <c r="L695">
        <f t="shared" si="31"/>
        <v>3.1829999999999359E-2</v>
      </c>
      <c r="M695">
        <f t="shared" si="32"/>
        <v>99.968170000000001</v>
      </c>
    </row>
    <row r="696" spans="1:13">
      <c r="A696">
        <v>-806</v>
      </c>
      <c r="B696">
        <v>0</v>
      </c>
      <c r="C696">
        <v>0</v>
      </c>
      <c r="D696">
        <v>4214658</v>
      </c>
      <c r="E696" s="2">
        <v>0.99968170000000001</v>
      </c>
      <c r="F696">
        <v>0</v>
      </c>
      <c r="G696">
        <v>0</v>
      </c>
      <c r="H696">
        <v>0</v>
      </c>
      <c r="I696" s="2">
        <v>0</v>
      </c>
      <c r="J696" s="2">
        <v>1</v>
      </c>
      <c r="K696">
        <f t="shared" si="30"/>
        <v>100</v>
      </c>
      <c r="L696">
        <f t="shared" si="31"/>
        <v>3.1829999999999359E-2</v>
      </c>
      <c r="M696">
        <f t="shared" si="32"/>
        <v>99.968170000000001</v>
      </c>
    </row>
    <row r="697" spans="1:13">
      <c r="A697">
        <v>-805</v>
      </c>
      <c r="B697">
        <v>1</v>
      </c>
      <c r="C697">
        <v>0</v>
      </c>
      <c r="D697">
        <v>4214657</v>
      </c>
      <c r="E697" s="2">
        <v>0.9996815</v>
      </c>
      <c r="F697">
        <v>0</v>
      </c>
      <c r="G697">
        <v>0</v>
      </c>
      <c r="H697">
        <v>0</v>
      </c>
      <c r="I697" s="2">
        <v>0</v>
      </c>
      <c r="J697" s="2">
        <v>1</v>
      </c>
      <c r="K697">
        <f t="shared" si="30"/>
        <v>100</v>
      </c>
      <c r="L697">
        <f t="shared" si="31"/>
        <v>3.1849999999999934E-2</v>
      </c>
      <c r="M697">
        <f t="shared" si="32"/>
        <v>99.968149999999994</v>
      </c>
    </row>
    <row r="698" spans="1:13">
      <c r="A698">
        <v>-804</v>
      </c>
      <c r="B698">
        <v>21</v>
      </c>
      <c r="C698">
        <v>5.0000000000000004E-6</v>
      </c>
      <c r="D698">
        <v>4214636</v>
      </c>
      <c r="E698" s="2">
        <v>0.99967649999999997</v>
      </c>
      <c r="F698">
        <v>0</v>
      </c>
      <c r="G698">
        <v>0</v>
      </c>
      <c r="H698">
        <v>0</v>
      </c>
      <c r="I698" s="2">
        <v>0</v>
      </c>
      <c r="J698" s="2">
        <v>1</v>
      </c>
      <c r="K698">
        <f t="shared" si="30"/>
        <v>100</v>
      </c>
      <c r="L698">
        <f t="shared" si="31"/>
        <v>3.235000000000321E-2</v>
      </c>
      <c r="M698">
        <f t="shared" si="32"/>
        <v>99.967649999999992</v>
      </c>
    </row>
    <row r="699" spans="1:13">
      <c r="A699">
        <v>-803</v>
      </c>
      <c r="B699">
        <v>11</v>
      </c>
      <c r="C699">
        <v>3.0000000000000001E-6</v>
      </c>
      <c r="D699">
        <v>4214625</v>
      </c>
      <c r="E699" s="2">
        <v>0.9996739</v>
      </c>
      <c r="F699">
        <v>0</v>
      </c>
      <c r="G699">
        <v>0</v>
      </c>
      <c r="H699">
        <v>0</v>
      </c>
      <c r="I699" s="2">
        <v>0</v>
      </c>
      <c r="J699" s="2">
        <v>1</v>
      </c>
      <c r="K699">
        <f t="shared" si="30"/>
        <v>100</v>
      </c>
      <c r="L699">
        <f t="shared" si="31"/>
        <v>3.2609999999999584E-2</v>
      </c>
      <c r="M699">
        <f t="shared" si="32"/>
        <v>99.967389999999995</v>
      </c>
    </row>
    <row r="700" spans="1:13">
      <c r="A700">
        <v>-802</v>
      </c>
      <c r="B700">
        <v>2</v>
      </c>
      <c r="C700">
        <v>0</v>
      </c>
      <c r="D700">
        <v>4214623</v>
      </c>
      <c r="E700" s="2">
        <v>0.99967340000000005</v>
      </c>
      <c r="F700">
        <v>0</v>
      </c>
      <c r="G700">
        <v>0</v>
      </c>
      <c r="H700">
        <v>0</v>
      </c>
      <c r="I700" s="2">
        <v>0</v>
      </c>
      <c r="J700" s="2">
        <v>1</v>
      </c>
      <c r="K700">
        <f t="shared" si="30"/>
        <v>100</v>
      </c>
      <c r="L700">
        <f t="shared" si="31"/>
        <v>3.265999999999547E-2</v>
      </c>
      <c r="M700">
        <f t="shared" si="32"/>
        <v>99.967340000000007</v>
      </c>
    </row>
    <row r="701" spans="1:13">
      <c r="A701">
        <v>-801</v>
      </c>
      <c r="B701">
        <v>1</v>
      </c>
      <c r="C701">
        <v>0</v>
      </c>
      <c r="D701">
        <v>4214622</v>
      </c>
      <c r="E701" s="2">
        <v>0.99967309999999998</v>
      </c>
      <c r="F701">
        <v>0</v>
      </c>
      <c r="G701">
        <v>0</v>
      </c>
      <c r="H701">
        <v>0</v>
      </c>
      <c r="I701" s="2">
        <v>0</v>
      </c>
      <c r="J701" s="2">
        <v>1</v>
      </c>
      <c r="K701">
        <f t="shared" si="30"/>
        <v>100</v>
      </c>
      <c r="L701">
        <f t="shared" si="31"/>
        <v>3.2690000000001884E-2</v>
      </c>
      <c r="M701">
        <f t="shared" si="32"/>
        <v>99.967309999999998</v>
      </c>
    </row>
    <row r="702" spans="1:13">
      <c r="A702">
        <v>-800</v>
      </c>
      <c r="B702">
        <v>3</v>
      </c>
      <c r="C702">
        <v>9.9999999999999995E-7</v>
      </c>
      <c r="D702">
        <v>4214619</v>
      </c>
      <c r="E702" s="2">
        <v>0.99967240000000002</v>
      </c>
      <c r="F702">
        <v>0</v>
      </c>
      <c r="G702">
        <v>0</v>
      </c>
      <c r="H702">
        <v>0</v>
      </c>
      <c r="I702" s="2">
        <v>0</v>
      </c>
      <c r="J702" s="2">
        <v>1</v>
      </c>
      <c r="K702">
        <f t="shared" si="30"/>
        <v>100</v>
      </c>
      <c r="L702">
        <f t="shared" si="31"/>
        <v>3.2759999999998346E-2</v>
      </c>
      <c r="M702">
        <f t="shared" si="32"/>
        <v>99.967240000000004</v>
      </c>
    </row>
    <row r="703" spans="1:13">
      <c r="A703">
        <v>-799</v>
      </c>
      <c r="B703">
        <v>4</v>
      </c>
      <c r="C703">
        <v>9.9999999999999995E-7</v>
      </c>
      <c r="D703">
        <v>4214615</v>
      </c>
      <c r="E703" s="2">
        <v>0.99967150000000005</v>
      </c>
      <c r="F703">
        <v>0</v>
      </c>
      <c r="G703">
        <v>0</v>
      </c>
      <c r="H703">
        <v>0</v>
      </c>
      <c r="I703" s="2">
        <v>0</v>
      </c>
      <c r="J703" s="2">
        <v>1</v>
      </c>
      <c r="K703">
        <f t="shared" si="30"/>
        <v>100</v>
      </c>
      <c r="L703">
        <f t="shared" si="31"/>
        <v>3.2849999999995383E-2</v>
      </c>
      <c r="M703">
        <f t="shared" si="32"/>
        <v>99.967150000000004</v>
      </c>
    </row>
    <row r="704" spans="1:13">
      <c r="A704">
        <v>-798</v>
      </c>
      <c r="B704">
        <v>1</v>
      </c>
      <c r="C704">
        <v>0</v>
      </c>
      <c r="D704">
        <v>4214614</v>
      </c>
      <c r="E704" s="2">
        <v>0.99967130000000004</v>
      </c>
      <c r="F704">
        <v>0</v>
      </c>
      <c r="G704">
        <v>0</v>
      </c>
      <c r="H704">
        <v>0</v>
      </c>
      <c r="I704" s="2">
        <v>0</v>
      </c>
      <c r="J704" s="2">
        <v>1</v>
      </c>
      <c r="K704">
        <f t="shared" si="30"/>
        <v>100</v>
      </c>
      <c r="L704">
        <f t="shared" si="31"/>
        <v>3.2869999999995958E-2</v>
      </c>
      <c r="M704">
        <f t="shared" si="32"/>
        <v>99.967129999999997</v>
      </c>
    </row>
    <row r="705" spans="1:13">
      <c r="A705">
        <v>-797</v>
      </c>
      <c r="B705">
        <v>1</v>
      </c>
      <c r="C705">
        <v>0</v>
      </c>
      <c r="D705">
        <v>4214613</v>
      </c>
      <c r="E705" s="2">
        <v>0.99967099999999998</v>
      </c>
      <c r="F705">
        <v>0</v>
      </c>
      <c r="G705">
        <v>0</v>
      </c>
      <c r="H705">
        <v>0</v>
      </c>
      <c r="I705" s="2">
        <v>0</v>
      </c>
      <c r="J705" s="2">
        <v>1</v>
      </c>
      <c r="K705">
        <f t="shared" si="30"/>
        <v>100</v>
      </c>
      <c r="L705">
        <f t="shared" si="31"/>
        <v>3.2900000000002372E-2</v>
      </c>
      <c r="M705">
        <f t="shared" si="32"/>
        <v>99.967100000000002</v>
      </c>
    </row>
    <row r="706" spans="1:13">
      <c r="A706">
        <v>-796</v>
      </c>
      <c r="B706">
        <v>2</v>
      </c>
      <c r="C706">
        <v>0</v>
      </c>
      <c r="D706">
        <v>4214611</v>
      </c>
      <c r="E706" s="2">
        <v>0.99967050000000002</v>
      </c>
      <c r="F706">
        <v>0</v>
      </c>
      <c r="G706">
        <v>0</v>
      </c>
      <c r="H706">
        <v>0</v>
      </c>
      <c r="I706" s="2">
        <v>0</v>
      </c>
      <c r="J706" s="2">
        <v>1</v>
      </c>
      <c r="K706">
        <f t="shared" si="30"/>
        <v>100</v>
      </c>
      <c r="L706">
        <f t="shared" si="31"/>
        <v>3.2949999999998258E-2</v>
      </c>
      <c r="M706">
        <f t="shared" si="32"/>
        <v>99.96705</v>
      </c>
    </row>
    <row r="707" spans="1:13">
      <c r="A707">
        <v>-795</v>
      </c>
      <c r="B707">
        <v>2</v>
      </c>
      <c r="C707">
        <v>0</v>
      </c>
      <c r="D707">
        <v>4214609</v>
      </c>
      <c r="E707" s="2">
        <v>0.99967010000000001</v>
      </c>
      <c r="F707">
        <v>0</v>
      </c>
      <c r="G707">
        <v>0</v>
      </c>
      <c r="H707">
        <v>0</v>
      </c>
      <c r="I707" s="2">
        <v>0</v>
      </c>
      <c r="J707" s="2">
        <v>1</v>
      </c>
      <c r="K707">
        <f t="shared" ref="K707:K770" si="33">(1-I707)*100</f>
        <v>100</v>
      </c>
      <c r="L707">
        <f t="shared" ref="L707:L770" si="34">(1-E707)*100</f>
        <v>3.2989999999999409E-2</v>
      </c>
      <c r="M707">
        <f t="shared" ref="M707:M770" si="35">100-L707</f>
        <v>99.967010000000002</v>
      </c>
    </row>
    <row r="708" spans="1:13">
      <c r="A708">
        <v>-794</v>
      </c>
      <c r="B708">
        <v>9</v>
      </c>
      <c r="C708">
        <v>1.9999999999999999E-6</v>
      </c>
      <c r="D708">
        <v>4214600</v>
      </c>
      <c r="E708" s="2">
        <v>0.99966790000000005</v>
      </c>
      <c r="F708">
        <v>0</v>
      </c>
      <c r="G708">
        <v>0</v>
      </c>
      <c r="H708">
        <v>0</v>
      </c>
      <c r="I708" s="2">
        <v>0</v>
      </c>
      <c r="J708" s="2">
        <v>1</v>
      </c>
      <c r="K708">
        <f t="shared" si="33"/>
        <v>100</v>
      </c>
      <c r="L708">
        <f t="shared" si="34"/>
        <v>3.3209999999994633E-2</v>
      </c>
      <c r="M708">
        <f t="shared" si="35"/>
        <v>99.966790000000003</v>
      </c>
    </row>
    <row r="709" spans="1:13">
      <c r="A709">
        <v>-793</v>
      </c>
      <c r="B709">
        <v>1</v>
      </c>
      <c r="C709">
        <v>0</v>
      </c>
      <c r="D709">
        <v>4214599</v>
      </c>
      <c r="E709" s="2">
        <v>0.99966770000000005</v>
      </c>
      <c r="F709">
        <v>0</v>
      </c>
      <c r="G709">
        <v>0</v>
      </c>
      <c r="H709">
        <v>0</v>
      </c>
      <c r="I709" s="2">
        <v>0</v>
      </c>
      <c r="J709" s="2">
        <v>1</v>
      </c>
      <c r="K709">
        <f t="shared" si="33"/>
        <v>100</v>
      </c>
      <c r="L709">
        <f t="shared" si="34"/>
        <v>3.3229999999995208E-2</v>
      </c>
      <c r="M709">
        <f t="shared" si="35"/>
        <v>99.966770000000011</v>
      </c>
    </row>
    <row r="710" spans="1:13">
      <c r="A710">
        <v>-792</v>
      </c>
      <c r="B710">
        <v>1</v>
      </c>
      <c r="C710">
        <v>0</v>
      </c>
      <c r="D710">
        <v>4214598</v>
      </c>
      <c r="E710" s="2">
        <v>0.99966750000000004</v>
      </c>
      <c r="F710">
        <v>0</v>
      </c>
      <c r="G710">
        <v>0</v>
      </c>
      <c r="H710">
        <v>0</v>
      </c>
      <c r="I710" s="2">
        <v>0</v>
      </c>
      <c r="J710" s="2">
        <v>1</v>
      </c>
      <c r="K710">
        <f t="shared" si="33"/>
        <v>100</v>
      </c>
      <c r="L710">
        <f t="shared" si="34"/>
        <v>3.3249999999995783E-2</v>
      </c>
      <c r="M710">
        <f t="shared" si="35"/>
        <v>99.966750000000005</v>
      </c>
    </row>
    <row r="711" spans="1:13">
      <c r="A711">
        <v>-791</v>
      </c>
      <c r="B711">
        <v>1</v>
      </c>
      <c r="C711">
        <v>0</v>
      </c>
      <c r="D711">
        <v>4214597</v>
      </c>
      <c r="E711" s="2">
        <v>0.99966719999999998</v>
      </c>
      <c r="F711">
        <v>0</v>
      </c>
      <c r="G711">
        <v>0</v>
      </c>
      <c r="H711">
        <v>0</v>
      </c>
      <c r="I711" s="2">
        <v>0</v>
      </c>
      <c r="J711" s="2">
        <v>1</v>
      </c>
      <c r="K711">
        <f t="shared" si="33"/>
        <v>100</v>
      </c>
      <c r="L711">
        <f t="shared" si="34"/>
        <v>3.3280000000002197E-2</v>
      </c>
      <c r="M711">
        <f t="shared" si="35"/>
        <v>99.966719999999995</v>
      </c>
    </row>
    <row r="712" spans="1:13">
      <c r="A712">
        <v>-790</v>
      </c>
      <c r="B712">
        <v>1</v>
      </c>
      <c r="C712">
        <v>0</v>
      </c>
      <c r="D712">
        <v>4214596</v>
      </c>
      <c r="E712" s="2">
        <v>0.99966699999999997</v>
      </c>
      <c r="F712">
        <v>0</v>
      </c>
      <c r="G712">
        <v>0</v>
      </c>
      <c r="H712">
        <v>0</v>
      </c>
      <c r="I712" s="2">
        <v>0</v>
      </c>
      <c r="J712" s="2">
        <v>1</v>
      </c>
      <c r="K712">
        <f t="shared" si="33"/>
        <v>100</v>
      </c>
      <c r="L712">
        <f t="shared" si="34"/>
        <v>3.3300000000002772E-2</v>
      </c>
      <c r="M712">
        <f t="shared" si="35"/>
        <v>99.966700000000003</v>
      </c>
    </row>
    <row r="713" spans="1:13">
      <c r="A713">
        <v>-789</v>
      </c>
      <c r="B713">
        <v>0</v>
      </c>
      <c r="C713">
        <v>0</v>
      </c>
      <c r="D713">
        <v>4214596</v>
      </c>
      <c r="E713" s="2">
        <v>0.99966699999999997</v>
      </c>
      <c r="F713">
        <v>0</v>
      </c>
      <c r="G713">
        <v>0</v>
      </c>
      <c r="H713">
        <v>0</v>
      </c>
      <c r="I713" s="2">
        <v>0</v>
      </c>
      <c r="J713" s="2">
        <v>1</v>
      </c>
      <c r="K713">
        <f t="shared" si="33"/>
        <v>100</v>
      </c>
      <c r="L713">
        <f t="shared" si="34"/>
        <v>3.3300000000002772E-2</v>
      </c>
      <c r="M713">
        <f t="shared" si="35"/>
        <v>99.966700000000003</v>
      </c>
    </row>
    <row r="714" spans="1:13">
      <c r="A714">
        <v>-788</v>
      </c>
      <c r="B714">
        <v>2</v>
      </c>
      <c r="C714">
        <v>0</v>
      </c>
      <c r="D714">
        <v>4214594</v>
      </c>
      <c r="E714" s="2">
        <v>0.99966650000000001</v>
      </c>
      <c r="F714">
        <v>0</v>
      </c>
      <c r="G714">
        <v>0</v>
      </c>
      <c r="H714">
        <v>0</v>
      </c>
      <c r="I714" s="2">
        <v>0</v>
      </c>
      <c r="J714" s="2">
        <v>1</v>
      </c>
      <c r="K714">
        <f t="shared" si="33"/>
        <v>100</v>
      </c>
      <c r="L714">
        <f t="shared" si="34"/>
        <v>3.3349999999998658E-2</v>
      </c>
      <c r="M714">
        <f t="shared" si="35"/>
        <v>99.966650000000001</v>
      </c>
    </row>
    <row r="715" spans="1:13">
      <c r="A715">
        <v>-787</v>
      </c>
      <c r="B715">
        <v>0</v>
      </c>
      <c r="C715">
        <v>0</v>
      </c>
      <c r="D715">
        <v>4214594</v>
      </c>
      <c r="E715" s="2">
        <v>0.99966650000000001</v>
      </c>
      <c r="F715">
        <v>0</v>
      </c>
      <c r="G715">
        <v>0</v>
      </c>
      <c r="H715">
        <v>0</v>
      </c>
      <c r="I715" s="2">
        <v>0</v>
      </c>
      <c r="J715" s="2">
        <v>1</v>
      </c>
      <c r="K715">
        <f t="shared" si="33"/>
        <v>100</v>
      </c>
      <c r="L715">
        <f t="shared" si="34"/>
        <v>3.3349999999998658E-2</v>
      </c>
      <c r="M715">
        <f t="shared" si="35"/>
        <v>99.966650000000001</v>
      </c>
    </row>
    <row r="716" spans="1:13">
      <c r="A716">
        <v>-786</v>
      </c>
      <c r="B716">
        <v>2</v>
      </c>
      <c r="C716">
        <v>0</v>
      </c>
      <c r="D716">
        <v>4214592</v>
      </c>
      <c r="E716" s="2">
        <v>0.99966600000000005</v>
      </c>
      <c r="F716">
        <v>0</v>
      </c>
      <c r="G716">
        <v>0</v>
      </c>
      <c r="H716">
        <v>0</v>
      </c>
      <c r="I716" s="2">
        <v>0</v>
      </c>
      <c r="J716" s="2">
        <v>1</v>
      </c>
      <c r="K716">
        <f t="shared" si="33"/>
        <v>100</v>
      </c>
      <c r="L716">
        <f t="shared" si="34"/>
        <v>3.3399999999994545E-2</v>
      </c>
      <c r="M716">
        <f t="shared" si="35"/>
        <v>99.9666</v>
      </c>
    </row>
    <row r="717" spans="1:13">
      <c r="A717">
        <v>-785</v>
      </c>
      <c r="B717">
        <v>1</v>
      </c>
      <c r="C717">
        <v>0</v>
      </c>
      <c r="D717">
        <v>4214591</v>
      </c>
      <c r="E717" s="2">
        <v>0.99966580000000005</v>
      </c>
      <c r="F717">
        <v>0</v>
      </c>
      <c r="G717">
        <v>0</v>
      </c>
      <c r="H717">
        <v>0</v>
      </c>
      <c r="I717" s="2">
        <v>0</v>
      </c>
      <c r="J717" s="2">
        <v>1</v>
      </c>
      <c r="K717">
        <f t="shared" si="33"/>
        <v>100</v>
      </c>
      <c r="L717">
        <f t="shared" si="34"/>
        <v>3.341999999999512E-2</v>
      </c>
      <c r="M717">
        <f t="shared" si="35"/>
        <v>99.966580000000008</v>
      </c>
    </row>
    <row r="718" spans="1:13">
      <c r="A718">
        <v>-784</v>
      </c>
      <c r="B718">
        <v>0</v>
      </c>
      <c r="C718">
        <v>0</v>
      </c>
      <c r="D718">
        <v>4214591</v>
      </c>
      <c r="E718" s="2">
        <v>0.99966580000000005</v>
      </c>
      <c r="F718">
        <v>0</v>
      </c>
      <c r="G718">
        <v>0</v>
      </c>
      <c r="H718">
        <v>0</v>
      </c>
      <c r="I718" s="2">
        <v>0</v>
      </c>
      <c r="J718" s="2">
        <v>1</v>
      </c>
      <c r="K718">
        <f t="shared" si="33"/>
        <v>100</v>
      </c>
      <c r="L718">
        <f t="shared" si="34"/>
        <v>3.341999999999512E-2</v>
      </c>
      <c r="M718">
        <f t="shared" si="35"/>
        <v>99.966580000000008</v>
      </c>
    </row>
    <row r="719" spans="1:13">
      <c r="A719">
        <v>-783</v>
      </c>
      <c r="B719">
        <v>1</v>
      </c>
      <c r="C719">
        <v>0</v>
      </c>
      <c r="D719">
        <v>4214590</v>
      </c>
      <c r="E719" s="2">
        <v>0.99966560000000004</v>
      </c>
      <c r="F719">
        <v>0</v>
      </c>
      <c r="G719">
        <v>0</v>
      </c>
      <c r="H719">
        <v>0</v>
      </c>
      <c r="I719" s="2">
        <v>0</v>
      </c>
      <c r="J719" s="2">
        <v>1</v>
      </c>
      <c r="K719">
        <f t="shared" si="33"/>
        <v>100</v>
      </c>
      <c r="L719">
        <f t="shared" si="34"/>
        <v>3.3439999999995695E-2</v>
      </c>
      <c r="M719">
        <f t="shared" si="35"/>
        <v>99.966560000000001</v>
      </c>
    </row>
    <row r="720" spans="1:13">
      <c r="A720">
        <v>-782</v>
      </c>
      <c r="B720">
        <v>0</v>
      </c>
      <c r="C720">
        <v>0</v>
      </c>
      <c r="D720">
        <v>4214590</v>
      </c>
      <c r="E720" s="2">
        <v>0.99966560000000004</v>
      </c>
      <c r="F720">
        <v>0</v>
      </c>
      <c r="G720">
        <v>0</v>
      </c>
      <c r="H720">
        <v>0</v>
      </c>
      <c r="I720" s="2">
        <v>0</v>
      </c>
      <c r="J720" s="2">
        <v>1</v>
      </c>
      <c r="K720">
        <f t="shared" si="33"/>
        <v>100</v>
      </c>
      <c r="L720">
        <f t="shared" si="34"/>
        <v>3.3439999999995695E-2</v>
      </c>
      <c r="M720">
        <f t="shared" si="35"/>
        <v>99.966560000000001</v>
      </c>
    </row>
    <row r="721" spans="1:13">
      <c r="A721">
        <v>-781</v>
      </c>
      <c r="B721">
        <v>2</v>
      </c>
      <c r="C721">
        <v>0</v>
      </c>
      <c r="D721">
        <v>4214588</v>
      </c>
      <c r="E721" s="2">
        <v>0.99966509999999997</v>
      </c>
      <c r="F721">
        <v>0</v>
      </c>
      <c r="G721">
        <v>0</v>
      </c>
      <c r="H721">
        <v>0</v>
      </c>
      <c r="I721" s="2">
        <v>0</v>
      </c>
      <c r="J721" s="2">
        <v>1</v>
      </c>
      <c r="K721">
        <f t="shared" si="33"/>
        <v>100</v>
      </c>
      <c r="L721">
        <f t="shared" si="34"/>
        <v>3.3490000000002684E-2</v>
      </c>
      <c r="M721">
        <f t="shared" si="35"/>
        <v>99.96651</v>
      </c>
    </row>
    <row r="722" spans="1:13">
      <c r="A722">
        <v>-780</v>
      </c>
      <c r="B722">
        <v>3</v>
      </c>
      <c r="C722">
        <v>9.9999999999999995E-7</v>
      </c>
      <c r="D722">
        <v>4214585</v>
      </c>
      <c r="E722" s="2">
        <v>0.99966440000000001</v>
      </c>
      <c r="F722">
        <v>0</v>
      </c>
      <c r="G722">
        <v>0</v>
      </c>
      <c r="H722">
        <v>0</v>
      </c>
      <c r="I722" s="2">
        <v>0</v>
      </c>
      <c r="J722" s="2">
        <v>1</v>
      </c>
      <c r="K722">
        <f t="shared" si="33"/>
        <v>100</v>
      </c>
      <c r="L722">
        <f t="shared" si="34"/>
        <v>3.3559999999999146E-2</v>
      </c>
      <c r="M722">
        <f t="shared" si="35"/>
        <v>99.966440000000006</v>
      </c>
    </row>
    <row r="723" spans="1:13">
      <c r="A723">
        <v>-779</v>
      </c>
      <c r="B723">
        <v>1</v>
      </c>
      <c r="C723">
        <v>0</v>
      </c>
      <c r="D723">
        <v>4214584</v>
      </c>
      <c r="E723" s="2">
        <v>0.99966410000000006</v>
      </c>
      <c r="F723">
        <v>0</v>
      </c>
      <c r="G723">
        <v>0</v>
      </c>
      <c r="H723">
        <v>0</v>
      </c>
      <c r="I723" s="2">
        <v>0</v>
      </c>
      <c r="J723" s="2">
        <v>1</v>
      </c>
      <c r="K723">
        <f t="shared" si="33"/>
        <v>100</v>
      </c>
      <c r="L723">
        <f t="shared" si="34"/>
        <v>3.3589999999994458E-2</v>
      </c>
      <c r="M723">
        <f t="shared" si="35"/>
        <v>99.96641000000001</v>
      </c>
    </row>
    <row r="724" spans="1:13">
      <c r="A724">
        <v>-778</v>
      </c>
      <c r="B724">
        <v>1</v>
      </c>
      <c r="C724">
        <v>0</v>
      </c>
      <c r="D724">
        <v>4214583</v>
      </c>
      <c r="E724" s="2">
        <v>0.99966390000000005</v>
      </c>
      <c r="F724">
        <v>0</v>
      </c>
      <c r="G724">
        <v>0</v>
      </c>
      <c r="H724">
        <v>0</v>
      </c>
      <c r="I724" s="2">
        <v>0</v>
      </c>
      <c r="J724" s="2">
        <v>1</v>
      </c>
      <c r="K724">
        <f t="shared" si="33"/>
        <v>100</v>
      </c>
      <c r="L724">
        <f t="shared" si="34"/>
        <v>3.3609999999995033E-2</v>
      </c>
      <c r="M724">
        <f t="shared" si="35"/>
        <v>99.966390000000004</v>
      </c>
    </row>
    <row r="725" spans="1:13">
      <c r="A725">
        <v>-777</v>
      </c>
      <c r="B725">
        <v>0</v>
      </c>
      <c r="C725">
        <v>0</v>
      </c>
      <c r="D725">
        <v>4214583</v>
      </c>
      <c r="E725" s="2">
        <v>0.99966390000000005</v>
      </c>
      <c r="F725">
        <v>0</v>
      </c>
      <c r="G725">
        <v>0</v>
      </c>
      <c r="H725">
        <v>0</v>
      </c>
      <c r="I725" s="2">
        <v>0</v>
      </c>
      <c r="J725" s="2">
        <v>1</v>
      </c>
      <c r="K725">
        <f t="shared" si="33"/>
        <v>100</v>
      </c>
      <c r="L725">
        <f t="shared" si="34"/>
        <v>3.3609999999995033E-2</v>
      </c>
      <c r="M725">
        <f t="shared" si="35"/>
        <v>99.966390000000004</v>
      </c>
    </row>
    <row r="726" spans="1:13">
      <c r="A726">
        <v>-776</v>
      </c>
      <c r="B726">
        <v>5</v>
      </c>
      <c r="C726">
        <v>9.9999999999999995E-7</v>
      </c>
      <c r="D726">
        <v>4214578</v>
      </c>
      <c r="E726" s="2">
        <v>0.99966270000000002</v>
      </c>
      <c r="F726">
        <v>0</v>
      </c>
      <c r="G726">
        <v>0</v>
      </c>
      <c r="H726">
        <v>0</v>
      </c>
      <c r="I726" s="2">
        <v>0</v>
      </c>
      <c r="J726" s="2">
        <v>1</v>
      </c>
      <c r="K726">
        <f t="shared" si="33"/>
        <v>100</v>
      </c>
      <c r="L726">
        <f t="shared" si="34"/>
        <v>3.3729999999998483E-2</v>
      </c>
      <c r="M726">
        <f t="shared" si="35"/>
        <v>99.966270000000009</v>
      </c>
    </row>
    <row r="727" spans="1:13">
      <c r="A727">
        <v>-775</v>
      </c>
      <c r="B727">
        <v>0</v>
      </c>
      <c r="C727">
        <v>0</v>
      </c>
      <c r="D727">
        <v>4214578</v>
      </c>
      <c r="E727" s="2">
        <v>0.99966270000000002</v>
      </c>
      <c r="F727">
        <v>0</v>
      </c>
      <c r="G727">
        <v>0</v>
      </c>
      <c r="H727">
        <v>0</v>
      </c>
      <c r="I727" s="2">
        <v>0</v>
      </c>
      <c r="J727" s="2">
        <v>1</v>
      </c>
      <c r="K727">
        <f t="shared" si="33"/>
        <v>100</v>
      </c>
      <c r="L727">
        <f t="shared" si="34"/>
        <v>3.3729999999998483E-2</v>
      </c>
      <c r="M727">
        <f t="shared" si="35"/>
        <v>99.966270000000009</v>
      </c>
    </row>
    <row r="728" spans="1:13">
      <c r="A728">
        <v>-774</v>
      </c>
      <c r="B728">
        <v>1</v>
      </c>
      <c r="C728">
        <v>0</v>
      </c>
      <c r="D728">
        <v>4214577</v>
      </c>
      <c r="E728" s="2">
        <v>0.99966250000000001</v>
      </c>
      <c r="F728">
        <v>0</v>
      </c>
      <c r="G728">
        <v>0</v>
      </c>
      <c r="H728">
        <v>0</v>
      </c>
      <c r="I728" s="2">
        <v>0</v>
      </c>
      <c r="J728" s="2">
        <v>1</v>
      </c>
      <c r="K728">
        <f t="shared" si="33"/>
        <v>100</v>
      </c>
      <c r="L728">
        <f t="shared" si="34"/>
        <v>3.3749999999999059E-2</v>
      </c>
      <c r="M728">
        <f t="shared" si="35"/>
        <v>99.966250000000002</v>
      </c>
    </row>
    <row r="729" spans="1:13">
      <c r="A729">
        <v>-773</v>
      </c>
      <c r="B729">
        <v>2</v>
      </c>
      <c r="C729">
        <v>0</v>
      </c>
      <c r="D729">
        <v>4214575</v>
      </c>
      <c r="E729" s="2">
        <v>0.99966200000000005</v>
      </c>
      <c r="F729">
        <v>0</v>
      </c>
      <c r="G729">
        <v>0</v>
      </c>
      <c r="H729">
        <v>0</v>
      </c>
      <c r="I729" s="2">
        <v>0</v>
      </c>
      <c r="J729" s="2">
        <v>1</v>
      </c>
      <c r="K729">
        <f t="shared" si="33"/>
        <v>100</v>
      </c>
      <c r="L729">
        <f t="shared" si="34"/>
        <v>3.3799999999994945E-2</v>
      </c>
      <c r="M729">
        <f t="shared" si="35"/>
        <v>99.966200000000001</v>
      </c>
    </row>
    <row r="730" spans="1:13">
      <c r="A730">
        <v>-772</v>
      </c>
      <c r="B730">
        <v>2</v>
      </c>
      <c r="C730">
        <v>0</v>
      </c>
      <c r="D730">
        <v>4214573</v>
      </c>
      <c r="E730" s="2">
        <v>0.99966149999999998</v>
      </c>
      <c r="F730">
        <v>0</v>
      </c>
      <c r="G730">
        <v>0</v>
      </c>
      <c r="H730">
        <v>0</v>
      </c>
      <c r="I730" s="2">
        <v>0</v>
      </c>
      <c r="J730" s="2">
        <v>1</v>
      </c>
      <c r="K730">
        <f t="shared" si="33"/>
        <v>100</v>
      </c>
      <c r="L730">
        <f t="shared" si="34"/>
        <v>3.3850000000001934E-2</v>
      </c>
      <c r="M730">
        <f t="shared" si="35"/>
        <v>99.966149999999999</v>
      </c>
    </row>
    <row r="731" spans="1:13">
      <c r="A731">
        <v>-771</v>
      </c>
      <c r="B731">
        <v>0</v>
      </c>
      <c r="C731">
        <v>0</v>
      </c>
      <c r="D731">
        <v>4214573</v>
      </c>
      <c r="E731" s="2">
        <v>0.99966149999999998</v>
      </c>
      <c r="F731">
        <v>0</v>
      </c>
      <c r="G731">
        <v>0</v>
      </c>
      <c r="H731">
        <v>0</v>
      </c>
      <c r="I731" s="2">
        <v>0</v>
      </c>
      <c r="J731" s="2">
        <v>1</v>
      </c>
      <c r="K731">
        <f t="shared" si="33"/>
        <v>100</v>
      </c>
      <c r="L731">
        <f t="shared" si="34"/>
        <v>3.3850000000001934E-2</v>
      </c>
      <c r="M731">
        <f t="shared" si="35"/>
        <v>99.966149999999999</v>
      </c>
    </row>
    <row r="732" spans="1:13">
      <c r="A732">
        <v>-770</v>
      </c>
      <c r="B732">
        <v>2</v>
      </c>
      <c r="C732">
        <v>0</v>
      </c>
      <c r="D732">
        <v>4214571</v>
      </c>
      <c r="E732" s="2">
        <v>0.99966109999999997</v>
      </c>
      <c r="F732">
        <v>0</v>
      </c>
      <c r="G732">
        <v>0</v>
      </c>
      <c r="H732">
        <v>0</v>
      </c>
      <c r="I732" s="2">
        <v>0</v>
      </c>
      <c r="J732" s="2">
        <v>1</v>
      </c>
      <c r="K732">
        <f t="shared" si="33"/>
        <v>100</v>
      </c>
      <c r="L732">
        <f t="shared" si="34"/>
        <v>3.3890000000003084E-2</v>
      </c>
      <c r="M732">
        <f t="shared" si="35"/>
        <v>99.96611</v>
      </c>
    </row>
    <row r="733" spans="1:13">
      <c r="A733">
        <v>-769</v>
      </c>
      <c r="B733">
        <v>4</v>
      </c>
      <c r="C733">
        <v>9.9999999999999995E-7</v>
      </c>
      <c r="D733">
        <v>4214567</v>
      </c>
      <c r="E733" s="2">
        <v>0.99966010000000005</v>
      </c>
      <c r="F733">
        <v>0</v>
      </c>
      <c r="G733">
        <v>0</v>
      </c>
      <c r="H733">
        <v>0</v>
      </c>
      <c r="I733" s="2">
        <v>0</v>
      </c>
      <c r="J733" s="2">
        <v>1</v>
      </c>
      <c r="K733">
        <f t="shared" si="33"/>
        <v>100</v>
      </c>
      <c r="L733">
        <f t="shared" si="34"/>
        <v>3.3989999999994858E-2</v>
      </c>
      <c r="M733">
        <f t="shared" si="35"/>
        <v>99.966010000000011</v>
      </c>
    </row>
    <row r="734" spans="1:13">
      <c r="A734">
        <v>-768</v>
      </c>
      <c r="B734">
        <v>1</v>
      </c>
      <c r="C734">
        <v>0</v>
      </c>
      <c r="D734">
        <v>4214566</v>
      </c>
      <c r="E734" s="2">
        <v>0.99965990000000005</v>
      </c>
      <c r="F734">
        <v>0</v>
      </c>
      <c r="G734">
        <v>0</v>
      </c>
      <c r="H734">
        <v>0</v>
      </c>
      <c r="I734" s="2">
        <v>0</v>
      </c>
      <c r="J734" s="2">
        <v>1</v>
      </c>
      <c r="K734">
        <f t="shared" si="33"/>
        <v>100</v>
      </c>
      <c r="L734">
        <f t="shared" si="34"/>
        <v>3.4009999999995433E-2</v>
      </c>
      <c r="M734">
        <f t="shared" si="35"/>
        <v>99.965990000000005</v>
      </c>
    </row>
    <row r="735" spans="1:13">
      <c r="A735">
        <v>-767</v>
      </c>
      <c r="B735">
        <v>4</v>
      </c>
      <c r="C735">
        <v>9.9999999999999995E-7</v>
      </c>
      <c r="D735">
        <v>4214562</v>
      </c>
      <c r="E735" s="2">
        <v>0.99965890000000002</v>
      </c>
      <c r="F735">
        <v>0</v>
      </c>
      <c r="G735">
        <v>0</v>
      </c>
      <c r="H735">
        <v>0</v>
      </c>
      <c r="I735" s="2">
        <v>0</v>
      </c>
      <c r="J735" s="2">
        <v>1</v>
      </c>
      <c r="K735">
        <f t="shared" si="33"/>
        <v>100</v>
      </c>
      <c r="L735">
        <f t="shared" si="34"/>
        <v>3.4109999999998308E-2</v>
      </c>
      <c r="M735">
        <f t="shared" si="35"/>
        <v>99.965890000000002</v>
      </c>
    </row>
    <row r="736" spans="1:13">
      <c r="A736">
        <v>-766</v>
      </c>
      <c r="B736">
        <v>2</v>
      </c>
      <c r="C736">
        <v>0</v>
      </c>
      <c r="D736">
        <v>4214560</v>
      </c>
      <c r="E736" s="2">
        <v>0.99965839999999995</v>
      </c>
      <c r="F736">
        <v>0</v>
      </c>
      <c r="G736">
        <v>0</v>
      </c>
      <c r="H736">
        <v>0</v>
      </c>
      <c r="I736" s="2">
        <v>0</v>
      </c>
      <c r="J736" s="2">
        <v>1</v>
      </c>
      <c r="K736">
        <f t="shared" si="33"/>
        <v>100</v>
      </c>
      <c r="L736">
        <f t="shared" si="34"/>
        <v>3.4160000000005297E-2</v>
      </c>
      <c r="M736">
        <f t="shared" si="35"/>
        <v>99.96584</v>
      </c>
    </row>
    <row r="737" spans="1:13">
      <c r="A737">
        <v>-765</v>
      </c>
      <c r="B737">
        <v>2</v>
      </c>
      <c r="C737">
        <v>0</v>
      </c>
      <c r="D737">
        <v>4214558</v>
      </c>
      <c r="E737" s="2">
        <v>0.99965800000000005</v>
      </c>
      <c r="F737">
        <v>0</v>
      </c>
      <c r="G737">
        <v>0</v>
      </c>
      <c r="H737">
        <v>0</v>
      </c>
      <c r="I737" s="2">
        <v>0</v>
      </c>
      <c r="J737" s="2">
        <v>1</v>
      </c>
      <c r="K737">
        <f t="shared" si="33"/>
        <v>100</v>
      </c>
      <c r="L737">
        <f t="shared" si="34"/>
        <v>3.4199999999995345E-2</v>
      </c>
      <c r="M737">
        <f t="shared" si="35"/>
        <v>99.965800000000002</v>
      </c>
    </row>
    <row r="738" spans="1:13">
      <c r="A738">
        <v>-764</v>
      </c>
      <c r="B738">
        <v>6</v>
      </c>
      <c r="C738">
        <v>9.9999999999999995E-7</v>
      </c>
      <c r="D738">
        <v>4214552</v>
      </c>
      <c r="E738" s="2">
        <v>0.99965649999999995</v>
      </c>
      <c r="F738">
        <v>0</v>
      </c>
      <c r="G738">
        <v>0</v>
      </c>
      <c r="H738">
        <v>0</v>
      </c>
      <c r="I738" s="2">
        <v>0</v>
      </c>
      <c r="J738" s="2">
        <v>1</v>
      </c>
      <c r="K738">
        <f t="shared" si="33"/>
        <v>100</v>
      </c>
      <c r="L738">
        <f t="shared" si="34"/>
        <v>3.435000000000521E-2</v>
      </c>
      <c r="M738">
        <f t="shared" si="35"/>
        <v>99.965649999999997</v>
      </c>
    </row>
    <row r="739" spans="1:13">
      <c r="A739">
        <v>-763</v>
      </c>
      <c r="B739">
        <v>1</v>
      </c>
      <c r="C739">
        <v>0</v>
      </c>
      <c r="D739">
        <v>4214551</v>
      </c>
      <c r="E739" s="2">
        <v>0.99965630000000005</v>
      </c>
      <c r="F739">
        <v>0</v>
      </c>
      <c r="G739">
        <v>0</v>
      </c>
      <c r="H739">
        <v>0</v>
      </c>
      <c r="I739" s="2">
        <v>0</v>
      </c>
      <c r="J739" s="2">
        <v>1</v>
      </c>
      <c r="K739">
        <f t="shared" si="33"/>
        <v>100</v>
      </c>
      <c r="L739">
        <f t="shared" si="34"/>
        <v>3.4369999999994683E-2</v>
      </c>
      <c r="M739">
        <f t="shared" si="35"/>
        <v>99.965630000000004</v>
      </c>
    </row>
    <row r="740" spans="1:13">
      <c r="A740">
        <v>-762</v>
      </c>
      <c r="B740">
        <v>1</v>
      </c>
      <c r="C740">
        <v>0</v>
      </c>
      <c r="D740">
        <v>4214550</v>
      </c>
      <c r="E740" s="2">
        <v>0.99965610000000005</v>
      </c>
      <c r="F740">
        <v>0</v>
      </c>
      <c r="G740">
        <v>0</v>
      </c>
      <c r="H740">
        <v>0</v>
      </c>
      <c r="I740" s="2">
        <v>0</v>
      </c>
      <c r="J740" s="2">
        <v>1</v>
      </c>
      <c r="K740">
        <f t="shared" si="33"/>
        <v>100</v>
      </c>
      <c r="L740">
        <f t="shared" si="34"/>
        <v>3.4389999999995258E-2</v>
      </c>
      <c r="M740">
        <f t="shared" si="35"/>
        <v>99.965609999999998</v>
      </c>
    </row>
    <row r="741" spans="1:13">
      <c r="A741">
        <v>-761</v>
      </c>
      <c r="B741">
        <v>6</v>
      </c>
      <c r="C741">
        <v>9.9999999999999995E-7</v>
      </c>
      <c r="D741">
        <v>4214544</v>
      </c>
      <c r="E741" s="2">
        <v>0.99965459999999995</v>
      </c>
      <c r="F741">
        <v>0</v>
      </c>
      <c r="G741">
        <v>0</v>
      </c>
      <c r="H741">
        <v>0</v>
      </c>
      <c r="I741" s="2">
        <v>0</v>
      </c>
      <c r="J741" s="2">
        <v>1</v>
      </c>
      <c r="K741">
        <f t="shared" si="33"/>
        <v>100</v>
      </c>
      <c r="L741">
        <f t="shared" si="34"/>
        <v>3.4540000000005122E-2</v>
      </c>
      <c r="M741">
        <f t="shared" si="35"/>
        <v>99.965459999999993</v>
      </c>
    </row>
    <row r="742" spans="1:13">
      <c r="A742">
        <v>-760</v>
      </c>
      <c r="B742">
        <v>4</v>
      </c>
      <c r="C742">
        <v>9.9999999999999995E-7</v>
      </c>
      <c r="D742">
        <v>4214540</v>
      </c>
      <c r="E742" s="2">
        <v>0.99965369999999998</v>
      </c>
      <c r="F742">
        <v>0</v>
      </c>
      <c r="G742">
        <v>0</v>
      </c>
      <c r="H742">
        <v>0</v>
      </c>
      <c r="I742" s="2">
        <v>0</v>
      </c>
      <c r="J742" s="2">
        <v>1</v>
      </c>
      <c r="K742">
        <f t="shared" si="33"/>
        <v>100</v>
      </c>
      <c r="L742">
        <f t="shared" si="34"/>
        <v>3.4630000000002159E-2</v>
      </c>
      <c r="M742">
        <f t="shared" si="35"/>
        <v>99.965369999999993</v>
      </c>
    </row>
    <row r="743" spans="1:13">
      <c r="A743">
        <v>-759</v>
      </c>
      <c r="B743">
        <v>2</v>
      </c>
      <c r="C743">
        <v>0</v>
      </c>
      <c r="D743">
        <v>4214538</v>
      </c>
      <c r="E743" s="2">
        <v>0.99965320000000002</v>
      </c>
      <c r="F743">
        <v>0</v>
      </c>
      <c r="G743">
        <v>0</v>
      </c>
      <c r="H743">
        <v>0</v>
      </c>
      <c r="I743" s="2">
        <v>0</v>
      </c>
      <c r="J743" s="2">
        <v>1</v>
      </c>
      <c r="K743">
        <f t="shared" si="33"/>
        <v>100</v>
      </c>
      <c r="L743">
        <f t="shared" si="34"/>
        <v>3.4679999999998046E-2</v>
      </c>
      <c r="M743">
        <f t="shared" si="35"/>
        <v>99.965320000000006</v>
      </c>
    </row>
    <row r="744" spans="1:13">
      <c r="A744">
        <v>-758</v>
      </c>
      <c r="B744">
        <v>2</v>
      </c>
      <c r="C744">
        <v>0</v>
      </c>
      <c r="D744">
        <v>4214536</v>
      </c>
      <c r="E744" s="2">
        <v>0.99965280000000001</v>
      </c>
      <c r="F744">
        <v>0</v>
      </c>
      <c r="G744">
        <v>0</v>
      </c>
      <c r="H744">
        <v>0</v>
      </c>
      <c r="I744" s="2">
        <v>0</v>
      </c>
      <c r="J744" s="2">
        <v>1</v>
      </c>
      <c r="K744">
        <f t="shared" si="33"/>
        <v>100</v>
      </c>
      <c r="L744">
        <f t="shared" si="34"/>
        <v>3.4719999999999196E-2</v>
      </c>
      <c r="M744">
        <f t="shared" si="35"/>
        <v>99.965280000000007</v>
      </c>
    </row>
    <row r="745" spans="1:13">
      <c r="A745">
        <v>-757</v>
      </c>
      <c r="B745">
        <v>2</v>
      </c>
      <c r="C745">
        <v>0</v>
      </c>
      <c r="D745">
        <v>4214534</v>
      </c>
      <c r="E745" s="2">
        <v>0.99965230000000005</v>
      </c>
      <c r="F745">
        <v>0</v>
      </c>
      <c r="G745">
        <v>0</v>
      </c>
      <c r="H745">
        <v>0</v>
      </c>
      <c r="I745" s="2">
        <v>0</v>
      </c>
      <c r="J745" s="2">
        <v>1</v>
      </c>
      <c r="K745">
        <f t="shared" si="33"/>
        <v>100</v>
      </c>
      <c r="L745">
        <f t="shared" si="34"/>
        <v>3.4769999999995083E-2</v>
      </c>
      <c r="M745">
        <f t="shared" si="35"/>
        <v>99.965230000000005</v>
      </c>
    </row>
    <row r="746" spans="1:13">
      <c r="A746">
        <v>-756</v>
      </c>
      <c r="B746">
        <v>4</v>
      </c>
      <c r="C746">
        <v>9.9999999999999995E-7</v>
      </c>
      <c r="D746">
        <v>4214530</v>
      </c>
      <c r="E746" s="2">
        <v>0.99965130000000002</v>
      </c>
      <c r="F746">
        <v>0</v>
      </c>
      <c r="G746">
        <v>0</v>
      </c>
      <c r="H746">
        <v>0</v>
      </c>
      <c r="I746" s="2">
        <v>0</v>
      </c>
      <c r="J746" s="2">
        <v>1</v>
      </c>
      <c r="K746">
        <f t="shared" si="33"/>
        <v>100</v>
      </c>
      <c r="L746">
        <f t="shared" si="34"/>
        <v>3.4869999999997958E-2</v>
      </c>
      <c r="M746">
        <f t="shared" si="35"/>
        <v>99.965130000000002</v>
      </c>
    </row>
    <row r="747" spans="1:13">
      <c r="A747">
        <v>-755</v>
      </c>
      <c r="B747">
        <v>1</v>
      </c>
      <c r="C747">
        <v>0</v>
      </c>
      <c r="D747">
        <v>4214529</v>
      </c>
      <c r="E747" s="2">
        <v>0.99965110000000001</v>
      </c>
      <c r="F747">
        <v>0</v>
      </c>
      <c r="G747">
        <v>0</v>
      </c>
      <c r="H747">
        <v>0</v>
      </c>
      <c r="I747" s="2">
        <v>0</v>
      </c>
      <c r="J747" s="2">
        <v>1</v>
      </c>
      <c r="K747">
        <f t="shared" si="33"/>
        <v>100</v>
      </c>
      <c r="L747">
        <f t="shared" si="34"/>
        <v>3.4889999999998533E-2</v>
      </c>
      <c r="M747">
        <f t="shared" si="35"/>
        <v>99.965109999999996</v>
      </c>
    </row>
    <row r="748" spans="1:13">
      <c r="A748">
        <v>-754</v>
      </c>
      <c r="B748">
        <v>3</v>
      </c>
      <c r="C748">
        <v>9.9999999999999995E-7</v>
      </c>
      <c r="D748">
        <v>4214526</v>
      </c>
      <c r="E748" s="2">
        <v>0.99965040000000005</v>
      </c>
      <c r="F748">
        <v>0</v>
      </c>
      <c r="G748">
        <v>0</v>
      </c>
      <c r="H748">
        <v>0</v>
      </c>
      <c r="I748" s="2">
        <v>0</v>
      </c>
      <c r="J748" s="2">
        <v>1</v>
      </c>
      <c r="K748">
        <f t="shared" si="33"/>
        <v>100</v>
      </c>
      <c r="L748">
        <f t="shared" si="34"/>
        <v>3.4959999999994995E-2</v>
      </c>
      <c r="M748">
        <f t="shared" si="35"/>
        <v>99.965040000000002</v>
      </c>
    </row>
    <row r="749" spans="1:13">
      <c r="A749">
        <v>-753</v>
      </c>
      <c r="B749">
        <v>2</v>
      </c>
      <c r="C749">
        <v>0</v>
      </c>
      <c r="D749">
        <v>4214524</v>
      </c>
      <c r="E749" s="2">
        <v>0.99964989999999998</v>
      </c>
      <c r="F749">
        <v>0</v>
      </c>
      <c r="G749">
        <v>0</v>
      </c>
      <c r="H749">
        <v>0</v>
      </c>
      <c r="I749" s="2">
        <v>0</v>
      </c>
      <c r="J749" s="2">
        <v>1</v>
      </c>
      <c r="K749">
        <f t="shared" si="33"/>
        <v>100</v>
      </c>
      <c r="L749">
        <f t="shared" si="34"/>
        <v>3.5010000000001984E-2</v>
      </c>
      <c r="M749">
        <f t="shared" si="35"/>
        <v>99.96499</v>
      </c>
    </row>
    <row r="750" spans="1:13">
      <c r="A750">
        <v>-752</v>
      </c>
      <c r="B750">
        <v>4</v>
      </c>
      <c r="C750">
        <v>9.9999999999999995E-7</v>
      </c>
      <c r="D750">
        <v>4214520</v>
      </c>
      <c r="E750" s="2">
        <v>0.99964900000000001</v>
      </c>
      <c r="F750">
        <v>0</v>
      </c>
      <c r="G750">
        <v>0</v>
      </c>
      <c r="H750">
        <v>0</v>
      </c>
      <c r="I750" s="2">
        <v>0</v>
      </c>
      <c r="J750" s="2">
        <v>1</v>
      </c>
      <c r="K750">
        <f t="shared" si="33"/>
        <v>100</v>
      </c>
      <c r="L750">
        <f t="shared" si="34"/>
        <v>3.5099999999999021E-2</v>
      </c>
      <c r="M750">
        <f t="shared" si="35"/>
        <v>99.9649</v>
      </c>
    </row>
    <row r="751" spans="1:13">
      <c r="A751">
        <v>-751</v>
      </c>
      <c r="B751">
        <v>1</v>
      </c>
      <c r="C751">
        <v>0</v>
      </c>
      <c r="D751">
        <v>4214519</v>
      </c>
      <c r="E751" s="2">
        <v>0.99964869999999995</v>
      </c>
      <c r="F751">
        <v>0</v>
      </c>
      <c r="G751">
        <v>0</v>
      </c>
      <c r="H751">
        <v>0</v>
      </c>
      <c r="I751" s="2">
        <v>0</v>
      </c>
      <c r="J751" s="2">
        <v>1</v>
      </c>
      <c r="K751">
        <f t="shared" si="33"/>
        <v>100</v>
      </c>
      <c r="L751">
        <f t="shared" si="34"/>
        <v>3.5130000000005435E-2</v>
      </c>
      <c r="M751">
        <f t="shared" si="35"/>
        <v>99.964869999999991</v>
      </c>
    </row>
    <row r="752" spans="1:13">
      <c r="A752">
        <v>-750</v>
      </c>
      <c r="B752">
        <v>5</v>
      </c>
      <c r="C752">
        <v>9.9999999999999995E-7</v>
      </c>
      <c r="D752">
        <v>4214514</v>
      </c>
      <c r="E752" s="2">
        <v>0.99964750000000002</v>
      </c>
      <c r="F752">
        <v>0</v>
      </c>
      <c r="G752">
        <v>0</v>
      </c>
      <c r="H752">
        <v>0</v>
      </c>
      <c r="I752" s="2">
        <v>0</v>
      </c>
      <c r="J752" s="2">
        <v>1</v>
      </c>
      <c r="K752">
        <f t="shared" si="33"/>
        <v>100</v>
      </c>
      <c r="L752">
        <f t="shared" si="34"/>
        <v>3.5249999999997783E-2</v>
      </c>
      <c r="M752">
        <f t="shared" si="35"/>
        <v>99.964750000000009</v>
      </c>
    </row>
    <row r="753" spans="1:13">
      <c r="A753">
        <v>-749</v>
      </c>
      <c r="B753">
        <v>3</v>
      </c>
      <c r="C753">
        <v>9.9999999999999995E-7</v>
      </c>
      <c r="D753">
        <v>4214511</v>
      </c>
      <c r="E753" s="2">
        <v>0.99964679999999995</v>
      </c>
      <c r="F753">
        <v>0</v>
      </c>
      <c r="G753">
        <v>0</v>
      </c>
      <c r="H753">
        <v>0</v>
      </c>
      <c r="I753" s="2">
        <v>0</v>
      </c>
      <c r="J753" s="2">
        <v>1</v>
      </c>
      <c r="K753">
        <f t="shared" si="33"/>
        <v>100</v>
      </c>
      <c r="L753">
        <f t="shared" si="34"/>
        <v>3.5320000000005347E-2</v>
      </c>
      <c r="M753">
        <f t="shared" si="35"/>
        <v>99.964680000000001</v>
      </c>
    </row>
    <row r="754" spans="1:13">
      <c r="A754">
        <v>-748</v>
      </c>
      <c r="B754">
        <v>2</v>
      </c>
      <c r="C754">
        <v>0</v>
      </c>
      <c r="D754">
        <v>4214509</v>
      </c>
      <c r="E754" s="2">
        <v>0.99964629999999999</v>
      </c>
      <c r="F754">
        <v>0</v>
      </c>
      <c r="G754">
        <v>0</v>
      </c>
      <c r="H754">
        <v>0</v>
      </c>
      <c r="I754" s="2">
        <v>0</v>
      </c>
      <c r="J754" s="2">
        <v>1</v>
      </c>
      <c r="K754">
        <f t="shared" si="33"/>
        <v>100</v>
      </c>
      <c r="L754">
        <f t="shared" si="34"/>
        <v>3.5370000000001234E-2</v>
      </c>
      <c r="M754">
        <f t="shared" si="35"/>
        <v>99.96463</v>
      </c>
    </row>
    <row r="755" spans="1:13">
      <c r="A755">
        <v>-747</v>
      </c>
      <c r="B755">
        <v>2</v>
      </c>
      <c r="C755">
        <v>0</v>
      </c>
      <c r="D755">
        <v>4214507</v>
      </c>
      <c r="E755" s="2">
        <v>0.99964589999999998</v>
      </c>
      <c r="F755">
        <v>0</v>
      </c>
      <c r="G755">
        <v>0</v>
      </c>
      <c r="H755">
        <v>0</v>
      </c>
      <c r="I755" s="2">
        <v>0</v>
      </c>
      <c r="J755" s="2">
        <v>1</v>
      </c>
      <c r="K755">
        <f t="shared" si="33"/>
        <v>100</v>
      </c>
      <c r="L755">
        <f t="shared" si="34"/>
        <v>3.5410000000002384E-2</v>
      </c>
      <c r="M755">
        <f t="shared" si="35"/>
        <v>99.964590000000001</v>
      </c>
    </row>
    <row r="756" spans="1:13">
      <c r="A756">
        <v>-746</v>
      </c>
      <c r="B756">
        <v>8</v>
      </c>
      <c r="C756">
        <v>1.9999999999999999E-6</v>
      </c>
      <c r="D756">
        <v>4214499</v>
      </c>
      <c r="E756" s="2">
        <v>0.99964399999999998</v>
      </c>
      <c r="F756">
        <v>0</v>
      </c>
      <c r="G756">
        <v>0</v>
      </c>
      <c r="H756">
        <v>0</v>
      </c>
      <c r="I756" s="2">
        <v>0</v>
      </c>
      <c r="J756" s="2">
        <v>1</v>
      </c>
      <c r="K756">
        <f t="shared" si="33"/>
        <v>100</v>
      </c>
      <c r="L756">
        <f t="shared" si="34"/>
        <v>3.5600000000002296E-2</v>
      </c>
      <c r="M756">
        <f t="shared" si="35"/>
        <v>99.964399999999998</v>
      </c>
    </row>
    <row r="757" spans="1:13">
      <c r="A757">
        <v>-745</v>
      </c>
      <c r="B757">
        <v>4</v>
      </c>
      <c r="C757">
        <v>9.9999999999999995E-7</v>
      </c>
      <c r="D757">
        <v>4214495</v>
      </c>
      <c r="E757" s="2">
        <v>0.99964299999999995</v>
      </c>
      <c r="F757">
        <v>0</v>
      </c>
      <c r="G757">
        <v>0</v>
      </c>
      <c r="H757">
        <v>0</v>
      </c>
      <c r="I757" s="2">
        <v>0</v>
      </c>
      <c r="J757" s="2">
        <v>1</v>
      </c>
      <c r="K757">
        <f t="shared" si="33"/>
        <v>100</v>
      </c>
      <c r="L757">
        <f t="shared" si="34"/>
        <v>3.5700000000005172E-2</v>
      </c>
      <c r="M757">
        <f t="shared" si="35"/>
        <v>99.964299999999994</v>
      </c>
    </row>
    <row r="758" spans="1:13">
      <c r="A758">
        <v>-744</v>
      </c>
      <c r="B758">
        <v>4</v>
      </c>
      <c r="C758">
        <v>9.9999999999999995E-7</v>
      </c>
      <c r="D758">
        <v>4214491</v>
      </c>
      <c r="E758" s="2">
        <v>0.99964209999999998</v>
      </c>
      <c r="F758">
        <v>0</v>
      </c>
      <c r="G758">
        <v>0</v>
      </c>
      <c r="H758">
        <v>0</v>
      </c>
      <c r="I758" s="2">
        <v>0</v>
      </c>
      <c r="J758" s="2">
        <v>1</v>
      </c>
      <c r="K758">
        <f t="shared" si="33"/>
        <v>100</v>
      </c>
      <c r="L758">
        <f t="shared" si="34"/>
        <v>3.5790000000002209E-2</v>
      </c>
      <c r="M758">
        <f t="shared" si="35"/>
        <v>99.964209999999994</v>
      </c>
    </row>
    <row r="759" spans="1:13">
      <c r="A759">
        <v>-743</v>
      </c>
      <c r="B759">
        <v>1</v>
      </c>
      <c r="C759">
        <v>0</v>
      </c>
      <c r="D759">
        <v>4214490</v>
      </c>
      <c r="E759" s="2">
        <v>0.99964180000000002</v>
      </c>
      <c r="F759">
        <v>0</v>
      </c>
      <c r="G759">
        <v>0</v>
      </c>
      <c r="H759">
        <v>0</v>
      </c>
      <c r="I759" s="2">
        <v>0</v>
      </c>
      <c r="J759" s="2">
        <v>1</v>
      </c>
      <c r="K759">
        <f t="shared" si="33"/>
        <v>100</v>
      </c>
      <c r="L759">
        <f t="shared" si="34"/>
        <v>3.581999999999752E-2</v>
      </c>
      <c r="M759">
        <f t="shared" si="35"/>
        <v>99.964179999999999</v>
      </c>
    </row>
    <row r="760" spans="1:13">
      <c r="A760">
        <v>-742</v>
      </c>
      <c r="B760">
        <v>4</v>
      </c>
      <c r="C760">
        <v>9.9999999999999995E-7</v>
      </c>
      <c r="D760">
        <v>4214486</v>
      </c>
      <c r="E760" s="2">
        <v>0.99964090000000005</v>
      </c>
      <c r="F760">
        <v>0</v>
      </c>
      <c r="G760">
        <v>0</v>
      </c>
      <c r="H760">
        <v>0</v>
      </c>
      <c r="I760" s="2">
        <v>0</v>
      </c>
      <c r="J760" s="2">
        <v>1</v>
      </c>
      <c r="K760">
        <f t="shared" si="33"/>
        <v>100</v>
      </c>
      <c r="L760">
        <f t="shared" si="34"/>
        <v>3.5909999999994557E-2</v>
      </c>
      <c r="M760">
        <f t="shared" si="35"/>
        <v>99.964089999999999</v>
      </c>
    </row>
    <row r="761" spans="1:13">
      <c r="A761">
        <v>-741</v>
      </c>
      <c r="B761">
        <v>5</v>
      </c>
      <c r="C761">
        <v>9.9999999999999995E-7</v>
      </c>
      <c r="D761">
        <v>4214481</v>
      </c>
      <c r="E761" s="2">
        <v>0.99963970000000002</v>
      </c>
      <c r="F761">
        <v>0</v>
      </c>
      <c r="G761">
        <v>0</v>
      </c>
      <c r="H761">
        <v>0</v>
      </c>
      <c r="I761" s="2">
        <v>0</v>
      </c>
      <c r="J761" s="2">
        <v>1</v>
      </c>
      <c r="K761">
        <f t="shared" si="33"/>
        <v>100</v>
      </c>
      <c r="L761">
        <f t="shared" si="34"/>
        <v>3.6029999999998008E-2</v>
      </c>
      <c r="M761">
        <f t="shared" si="35"/>
        <v>99.963970000000003</v>
      </c>
    </row>
    <row r="762" spans="1:13">
      <c r="A762">
        <v>-740</v>
      </c>
      <c r="B762">
        <v>3</v>
      </c>
      <c r="C762">
        <v>9.9999999999999995E-7</v>
      </c>
      <c r="D762">
        <v>4214478</v>
      </c>
      <c r="E762" s="2">
        <v>0.99963900000000006</v>
      </c>
      <c r="F762">
        <v>0</v>
      </c>
      <c r="G762">
        <v>0</v>
      </c>
      <c r="H762">
        <v>0</v>
      </c>
      <c r="I762" s="2">
        <v>0</v>
      </c>
      <c r="J762" s="2">
        <v>1</v>
      </c>
      <c r="K762">
        <f t="shared" si="33"/>
        <v>100</v>
      </c>
      <c r="L762">
        <f t="shared" si="34"/>
        <v>3.609999999999447E-2</v>
      </c>
      <c r="M762">
        <f t="shared" si="35"/>
        <v>99.96390000000001</v>
      </c>
    </row>
    <row r="763" spans="1:13">
      <c r="A763">
        <v>-739</v>
      </c>
      <c r="B763">
        <v>14</v>
      </c>
      <c r="C763">
        <v>3.0000000000000001E-6</v>
      </c>
      <c r="D763">
        <v>4214464</v>
      </c>
      <c r="E763" s="2">
        <v>0.99963570000000002</v>
      </c>
      <c r="F763">
        <v>0</v>
      </c>
      <c r="G763">
        <v>0</v>
      </c>
      <c r="H763">
        <v>0</v>
      </c>
      <c r="I763" s="2">
        <v>0</v>
      </c>
      <c r="J763" s="2">
        <v>1</v>
      </c>
      <c r="K763">
        <f t="shared" si="33"/>
        <v>100</v>
      </c>
      <c r="L763">
        <f t="shared" si="34"/>
        <v>3.6429999999998408E-2</v>
      </c>
      <c r="M763">
        <f t="shared" si="35"/>
        <v>99.963570000000004</v>
      </c>
    </row>
    <row r="764" spans="1:13">
      <c r="A764">
        <v>-738</v>
      </c>
      <c r="B764">
        <v>6</v>
      </c>
      <c r="C764">
        <v>9.9999999999999995E-7</v>
      </c>
      <c r="D764">
        <v>4214458</v>
      </c>
      <c r="E764" s="2">
        <v>0.99963429999999998</v>
      </c>
      <c r="F764">
        <v>0</v>
      </c>
      <c r="G764">
        <v>0</v>
      </c>
      <c r="H764">
        <v>0</v>
      </c>
      <c r="I764" s="2">
        <v>0</v>
      </c>
      <c r="J764" s="2">
        <v>1</v>
      </c>
      <c r="K764">
        <f t="shared" si="33"/>
        <v>100</v>
      </c>
      <c r="L764">
        <f t="shared" si="34"/>
        <v>3.6570000000002434E-2</v>
      </c>
      <c r="M764">
        <f t="shared" si="35"/>
        <v>99.963430000000002</v>
      </c>
    </row>
    <row r="765" spans="1:13">
      <c r="A765">
        <v>-737</v>
      </c>
      <c r="B765">
        <v>6</v>
      </c>
      <c r="C765">
        <v>9.9999999999999995E-7</v>
      </c>
      <c r="D765">
        <v>4214452</v>
      </c>
      <c r="E765" s="2">
        <v>0.99963279999999999</v>
      </c>
      <c r="F765">
        <v>0</v>
      </c>
      <c r="G765">
        <v>0</v>
      </c>
      <c r="H765">
        <v>0</v>
      </c>
      <c r="I765" s="2">
        <v>0</v>
      </c>
      <c r="J765" s="2">
        <v>1</v>
      </c>
      <c r="K765">
        <f t="shared" si="33"/>
        <v>100</v>
      </c>
      <c r="L765">
        <f t="shared" si="34"/>
        <v>3.6720000000001196E-2</v>
      </c>
      <c r="M765">
        <f t="shared" si="35"/>
        <v>99.963279999999997</v>
      </c>
    </row>
    <row r="766" spans="1:13">
      <c r="A766">
        <v>-736</v>
      </c>
      <c r="B766">
        <v>11</v>
      </c>
      <c r="C766">
        <v>3.0000000000000001E-6</v>
      </c>
      <c r="D766">
        <v>4214441</v>
      </c>
      <c r="E766" s="2">
        <v>0.99963020000000002</v>
      </c>
      <c r="F766">
        <v>0</v>
      </c>
      <c r="G766">
        <v>0</v>
      </c>
      <c r="H766">
        <v>0</v>
      </c>
      <c r="I766" s="2">
        <v>0</v>
      </c>
      <c r="J766" s="2">
        <v>1</v>
      </c>
      <c r="K766">
        <f t="shared" si="33"/>
        <v>100</v>
      </c>
      <c r="L766">
        <f t="shared" si="34"/>
        <v>3.697999999999757E-2</v>
      </c>
      <c r="M766">
        <f t="shared" si="35"/>
        <v>99.96302</v>
      </c>
    </row>
    <row r="767" spans="1:13">
      <c r="A767">
        <v>-735</v>
      </c>
      <c r="B767">
        <v>12</v>
      </c>
      <c r="C767">
        <v>3.0000000000000001E-6</v>
      </c>
      <c r="D767">
        <v>4214429</v>
      </c>
      <c r="E767" s="2">
        <v>0.99962740000000005</v>
      </c>
      <c r="F767">
        <v>0</v>
      </c>
      <c r="G767">
        <v>0</v>
      </c>
      <c r="H767">
        <v>0</v>
      </c>
      <c r="I767" s="2">
        <v>0</v>
      </c>
      <c r="J767" s="2">
        <v>1</v>
      </c>
      <c r="K767">
        <f t="shared" si="33"/>
        <v>100</v>
      </c>
      <c r="L767">
        <f t="shared" si="34"/>
        <v>3.725999999999452E-2</v>
      </c>
      <c r="M767">
        <f t="shared" si="35"/>
        <v>99.962740000000011</v>
      </c>
    </row>
    <row r="768" spans="1:13">
      <c r="A768">
        <v>-734</v>
      </c>
      <c r="B768">
        <v>10</v>
      </c>
      <c r="C768">
        <v>1.9999999999999999E-6</v>
      </c>
      <c r="D768">
        <v>4214419</v>
      </c>
      <c r="E768" s="2">
        <v>0.99962499999999999</v>
      </c>
      <c r="F768">
        <v>0</v>
      </c>
      <c r="G768">
        <v>0</v>
      </c>
      <c r="H768">
        <v>0</v>
      </c>
      <c r="I768" s="2">
        <v>0</v>
      </c>
      <c r="J768" s="2">
        <v>1</v>
      </c>
      <c r="K768">
        <f t="shared" si="33"/>
        <v>100</v>
      </c>
      <c r="L768">
        <f t="shared" si="34"/>
        <v>3.7500000000001421E-2</v>
      </c>
      <c r="M768">
        <f t="shared" si="35"/>
        <v>99.962500000000006</v>
      </c>
    </row>
    <row r="769" spans="1:13">
      <c r="A769">
        <v>-733</v>
      </c>
      <c r="B769">
        <v>10</v>
      </c>
      <c r="C769">
        <v>1.9999999999999999E-6</v>
      </c>
      <c r="D769">
        <v>4214409</v>
      </c>
      <c r="E769" s="2">
        <v>0.99962260000000003</v>
      </c>
      <c r="F769">
        <v>0</v>
      </c>
      <c r="G769">
        <v>0</v>
      </c>
      <c r="H769">
        <v>0</v>
      </c>
      <c r="I769" s="2">
        <v>0</v>
      </c>
      <c r="J769" s="2">
        <v>1</v>
      </c>
      <c r="K769">
        <f t="shared" si="33"/>
        <v>100</v>
      </c>
      <c r="L769">
        <f t="shared" si="34"/>
        <v>3.773999999999722E-2</v>
      </c>
      <c r="M769">
        <f t="shared" si="35"/>
        <v>99.962260000000001</v>
      </c>
    </row>
    <row r="770" spans="1:13">
      <c r="A770">
        <v>-732</v>
      </c>
      <c r="B770">
        <v>5</v>
      </c>
      <c r="C770">
        <v>9.9999999999999995E-7</v>
      </c>
      <c r="D770">
        <v>4214404</v>
      </c>
      <c r="E770" s="2">
        <v>0.99962139999999999</v>
      </c>
      <c r="F770">
        <v>0</v>
      </c>
      <c r="G770">
        <v>0</v>
      </c>
      <c r="H770">
        <v>0</v>
      </c>
      <c r="I770" s="2">
        <v>0</v>
      </c>
      <c r="J770" s="2">
        <v>1</v>
      </c>
      <c r="K770">
        <f t="shared" si="33"/>
        <v>100</v>
      </c>
      <c r="L770">
        <f t="shared" si="34"/>
        <v>3.7860000000000671E-2</v>
      </c>
      <c r="M770">
        <f t="shared" si="35"/>
        <v>99.962140000000005</v>
      </c>
    </row>
    <row r="771" spans="1:13">
      <c r="A771">
        <v>-731</v>
      </c>
      <c r="B771">
        <v>11</v>
      </c>
      <c r="C771">
        <v>3.0000000000000001E-6</v>
      </c>
      <c r="D771">
        <v>4214393</v>
      </c>
      <c r="E771" s="2">
        <v>0.99961880000000003</v>
      </c>
      <c r="F771">
        <v>0</v>
      </c>
      <c r="G771">
        <v>0</v>
      </c>
      <c r="H771">
        <v>0</v>
      </c>
      <c r="I771" s="2">
        <v>0</v>
      </c>
      <c r="J771" s="2">
        <v>1</v>
      </c>
      <c r="K771">
        <f t="shared" ref="K771:K834" si="36">(1-I771)*100</f>
        <v>100</v>
      </c>
      <c r="L771">
        <f t="shared" ref="L771:L834" si="37">(1-E771)*100</f>
        <v>3.8119999999997045E-2</v>
      </c>
      <c r="M771">
        <f t="shared" ref="M771:M834" si="38">100-L771</f>
        <v>99.961880000000008</v>
      </c>
    </row>
    <row r="772" spans="1:13">
      <c r="A772">
        <v>-730</v>
      </c>
      <c r="B772">
        <v>10</v>
      </c>
      <c r="C772">
        <v>1.9999999999999999E-6</v>
      </c>
      <c r="D772">
        <v>4214383</v>
      </c>
      <c r="E772" s="2">
        <v>0.99961650000000002</v>
      </c>
      <c r="F772">
        <v>0</v>
      </c>
      <c r="G772">
        <v>0</v>
      </c>
      <c r="H772">
        <v>0</v>
      </c>
      <c r="I772" s="2">
        <v>0</v>
      </c>
      <c r="J772" s="2">
        <v>1</v>
      </c>
      <c r="K772">
        <f t="shared" si="36"/>
        <v>100</v>
      </c>
      <c r="L772">
        <f t="shared" si="37"/>
        <v>3.8349999999998108E-2</v>
      </c>
      <c r="M772">
        <f t="shared" si="38"/>
        <v>99.961650000000006</v>
      </c>
    </row>
    <row r="773" spans="1:13">
      <c r="A773">
        <v>-729</v>
      </c>
      <c r="B773">
        <v>19</v>
      </c>
      <c r="C773">
        <v>5.0000000000000004E-6</v>
      </c>
      <c r="D773">
        <v>4214364</v>
      </c>
      <c r="E773" s="2">
        <v>0.99961199999999995</v>
      </c>
      <c r="F773">
        <v>0</v>
      </c>
      <c r="G773">
        <v>0</v>
      </c>
      <c r="H773">
        <v>0</v>
      </c>
      <c r="I773" s="2">
        <v>0</v>
      </c>
      <c r="J773" s="2">
        <v>1</v>
      </c>
      <c r="K773">
        <f t="shared" si="36"/>
        <v>100</v>
      </c>
      <c r="L773">
        <f t="shared" si="37"/>
        <v>3.8800000000005497E-2</v>
      </c>
      <c r="M773">
        <f t="shared" si="38"/>
        <v>99.961199999999991</v>
      </c>
    </row>
    <row r="774" spans="1:13">
      <c r="A774">
        <v>-728</v>
      </c>
      <c r="B774">
        <v>8</v>
      </c>
      <c r="C774">
        <v>1.9999999999999999E-6</v>
      </c>
      <c r="D774">
        <v>4214356</v>
      </c>
      <c r="E774" s="2">
        <v>0.99961009999999995</v>
      </c>
      <c r="F774">
        <v>0</v>
      </c>
      <c r="G774">
        <v>0</v>
      </c>
      <c r="H774">
        <v>0</v>
      </c>
      <c r="I774" s="2">
        <v>0</v>
      </c>
      <c r="J774" s="2">
        <v>1</v>
      </c>
      <c r="K774">
        <f t="shared" si="36"/>
        <v>100</v>
      </c>
      <c r="L774">
        <f t="shared" si="37"/>
        <v>3.8990000000005409E-2</v>
      </c>
      <c r="M774">
        <f t="shared" si="38"/>
        <v>99.961009999999987</v>
      </c>
    </row>
    <row r="775" spans="1:13">
      <c r="A775">
        <v>-727</v>
      </c>
      <c r="B775">
        <v>17</v>
      </c>
      <c r="C775">
        <v>3.9999999999999998E-6</v>
      </c>
      <c r="D775">
        <v>4214339</v>
      </c>
      <c r="E775" s="2">
        <v>0.99960599999999999</v>
      </c>
      <c r="F775">
        <v>0</v>
      </c>
      <c r="G775">
        <v>0</v>
      </c>
      <c r="H775">
        <v>0</v>
      </c>
      <c r="I775" s="2">
        <v>0</v>
      </c>
      <c r="J775" s="2">
        <v>1</v>
      </c>
      <c r="K775">
        <f t="shared" si="36"/>
        <v>100</v>
      </c>
      <c r="L775">
        <f t="shared" si="37"/>
        <v>3.9400000000000546E-2</v>
      </c>
      <c r="M775">
        <f t="shared" si="38"/>
        <v>99.960599999999999</v>
      </c>
    </row>
    <row r="776" spans="1:13">
      <c r="A776">
        <v>-726</v>
      </c>
      <c r="B776">
        <v>17</v>
      </c>
      <c r="C776">
        <v>3.9999999999999998E-6</v>
      </c>
      <c r="D776">
        <v>4214322</v>
      </c>
      <c r="E776" s="2">
        <v>0.99960199999999999</v>
      </c>
      <c r="F776">
        <v>0</v>
      </c>
      <c r="G776">
        <v>0</v>
      </c>
      <c r="H776">
        <v>0</v>
      </c>
      <c r="I776" s="2">
        <v>0</v>
      </c>
      <c r="J776" s="2">
        <v>1</v>
      </c>
      <c r="K776">
        <f t="shared" si="36"/>
        <v>100</v>
      </c>
      <c r="L776">
        <f t="shared" si="37"/>
        <v>3.9800000000000946E-2</v>
      </c>
      <c r="M776">
        <f t="shared" si="38"/>
        <v>99.9602</v>
      </c>
    </row>
    <row r="777" spans="1:13">
      <c r="A777">
        <v>-725</v>
      </c>
      <c r="B777">
        <v>12</v>
      </c>
      <c r="C777">
        <v>3.0000000000000001E-6</v>
      </c>
      <c r="D777">
        <v>4214310</v>
      </c>
      <c r="E777" s="2">
        <v>0.99959909999999996</v>
      </c>
      <c r="F777">
        <v>0</v>
      </c>
      <c r="G777">
        <v>0</v>
      </c>
      <c r="H777">
        <v>0</v>
      </c>
      <c r="I777" s="2">
        <v>0</v>
      </c>
      <c r="J777" s="2">
        <v>1</v>
      </c>
      <c r="K777">
        <f t="shared" si="36"/>
        <v>100</v>
      </c>
      <c r="L777">
        <f t="shared" si="37"/>
        <v>4.0090000000003734E-2</v>
      </c>
      <c r="M777">
        <f t="shared" si="38"/>
        <v>99.959909999999994</v>
      </c>
    </row>
    <row r="778" spans="1:13">
      <c r="A778">
        <v>-724</v>
      </c>
      <c r="B778">
        <v>22</v>
      </c>
      <c r="C778">
        <v>5.0000000000000004E-6</v>
      </c>
      <c r="D778">
        <v>4214288</v>
      </c>
      <c r="E778" s="2">
        <v>0.99959390000000004</v>
      </c>
      <c r="F778">
        <v>0</v>
      </c>
      <c r="G778">
        <v>0</v>
      </c>
      <c r="H778">
        <v>0</v>
      </c>
      <c r="I778" s="2">
        <v>0</v>
      </c>
      <c r="J778" s="2">
        <v>1</v>
      </c>
      <c r="K778">
        <f t="shared" si="36"/>
        <v>100</v>
      </c>
      <c r="L778">
        <f t="shared" si="37"/>
        <v>4.0609999999996482E-2</v>
      </c>
      <c r="M778">
        <f t="shared" si="38"/>
        <v>99.959389999999999</v>
      </c>
    </row>
    <row r="779" spans="1:13">
      <c r="A779">
        <v>-723</v>
      </c>
      <c r="B779">
        <v>17</v>
      </c>
      <c r="C779">
        <v>3.9999999999999998E-6</v>
      </c>
      <c r="D779">
        <v>4214271</v>
      </c>
      <c r="E779" s="2">
        <v>0.99958990000000003</v>
      </c>
      <c r="F779">
        <v>0</v>
      </c>
      <c r="G779">
        <v>0</v>
      </c>
      <c r="H779">
        <v>0</v>
      </c>
      <c r="I779" s="2">
        <v>0</v>
      </c>
      <c r="J779" s="2">
        <v>1</v>
      </c>
      <c r="K779">
        <f t="shared" si="36"/>
        <v>100</v>
      </c>
      <c r="L779">
        <f t="shared" si="37"/>
        <v>4.1009999999996882E-2</v>
      </c>
      <c r="M779">
        <f t="shared" si="38"/>
        <v>99.95899</v>
      </c>
    </row>
    <row r="780" spans="1:13">
      <c r="A780">
        <v>-722</v>
      </c>
      <c r="B780">
        <v>11</v>
      </c>
      <c r="C780">
        <v>3.0000000000000001E-6</v>
      </c>
      <c r="D780">
        <v>4214260</v>
      </c>
      <c r="E780" s="2">
        <v>0.99958729999999996</v>
      </c>
      <c r="F780">
        <v>0</v>
      </c>
      <c r="G780">
        <v>0</v>
      </c>
      <c r="H780">
        <v>0</v>
      </c>
      <c r="I780" s="2">
        <v>0</v>
      </c>
      <c r="J780" s="2">
        <v>1</v>
      </c>
      <c r="K780">
        <f t="shared" si="36"/>
        <v>100</v>
      </c>
      <c r="L780">
        <f t="shared" si="37"/>
        <v>4.1270000000004359E-2</v>
      </c>
      <c r="M780">
        <f t="shared" si="38"/>
        <v>99.958730000000003</v>
      </c>
    </row>
    <row r="781" spans="1:13">
      <c r="A781">
        <v>-721</v>
      </c>
      <c r="B781">
        <v>14</v>
      </c>
      <c r="C781">
        <v>3.0000000000000001E-6</v>
      </c>
      <c r="D781">
        <v>4214246</v>
      </c>
      <c r="E781" s="2">
        <v>0.99958400000000003</v>
      </c>
      <c r="F781">
        <v>0</v>
      </c>
      <c r="G781">
        <v>0</v>
      </c>
      <c r="H781">
        <v>0</v>
      </c>
      <c r="I781" s="2">
        <v>0</v>
      </c>
      <c r="J781" s="2">
        <v>1</v>
      </c>
      <c r="K781">
        <f t="shared" si="36"/>
        <v>100</v>
      </c>
      <c r="L781">
        <f t="shared" si="37"/>
        <v>4.1599999999997195E-2</v>
      </c>
      <c r="M781">
        <f t="shared" si="38"/>
        <v>99.958399999999997</v>
      </c>
    </row>
    <row r="782" spans="1:13">
      <c r="A782">
        <v>-720</v>
      </c>
      <c r="B782">
        <v>13</v>
      </c>
      <c r="C782">
        <v>3.0000000000000001E-6</v>
      </c>
      <c r="D782">
        <v>4214233</v>
      </c>
      <c r="E782" s="2">
        <v>0.99958089999999999</v>
      </c>
      <c r="F782">
        <v>0</v>
      </c>
      <c r="G782">
        <v>0</v>
      </c>
      <c r="H782">
        <v>0</v>
      </c>
      <c r="I782" s="2">
        <v>0</v>
      </c>
      <c r="J782" s="2">
        <v>1</v>
      </c>
      <c r="K782">
        <f t="shared" si="36"/>
        <v>100</v>
      </c>
      <c r="L782">
        <f t="shared" si="37"/>
        <v>4.1910000000000558E-2</v>
      </c>
      <c r="M782">
        <f t="shared" si="38"/>
        <v>99.958089999999999</v>
      </c>
    </row>
    <row r="783" spans="1:13">
      <c r="A783">
        <v>-719</v>
      </c>
      <c r="B783">
        <v>12</v>
      </c>
      <c r="C783">
        <v>3.0000000000000001E-6</v>
      </c>
      <c r="D783">
        <v>4214221</v>
      </c>
      <c r="E783" s="2">
        <v>0.99957799999999997</v>
      </c>
      <c r="F783">
        <v>0</v>
      </c>
      <c r="G783">
        <v>0</v>
      </c>
      <c r="H783">
        <v>0</v>
      </c>
      <c r="I783" s="2">
        <v>0</v>
      </c>
      <c r="J783" s="2">
        <v>1</v>
      </c>
      <c r="K783">
        <f t="shared" si="36"/>
        <v>100</v>
      </c>
      <c r="L783">
        <f t="shared" si="37"/>
        <v>4.2200000000003346E-2</v>
      </c>
      <c r="M783">
        <f t="shared" si="38"/>
        <v>99.957799999999992</v>
      </c>
    </row>
    <row r="784" spans="1:13">
      <c r="A784">
        <v>-718</v>
      </c>
      <c r="B784">
        <v>5</v>
      </c>
      <c r="C784">
        <v>9.9999999999999995E-7</v>
      </c>
      <c r="D784">
        <v>4214216</v>
      </c>
      <c r="E784" s="2">
        <v>0.99957689999999999</v>
      </c>
      <c r="F784">
        <v>0</v>
      </c>
      <c r="G784">
        <v>0</v>
      </c>
      <c r="H784">
        <v>0</v>
      </c>
      <c r="I784" s="2">
        <v>0</v>
      </c>
      <c r="J784" s="2">
        <v>1</v>
      </c>
      <c r="K784">
        <f t="shared" si="36"/>
        <v>100</v>
      </c>
      <c r="L784">
        <f t="shared" si="37"/>
        <v>4.2310000000000958E-2</v>
      </c>
      <c r="M784">
        <f t="shared" si="38"/>
        <v>99.957689999999999</v>
      </c>
    </row>
    <row r="785" spans="1:13">
      <c r="A785">
        <v>-717</v>
      </c>
      <c r="B785">
        <v>6</v>
      </c>
      <c r="C785">
        <v>9.9999999999999995E-7</v>
      </c>
      <c r="D785">
        <v>4214210</v>
      </c>
      <c r="E785" s="2">
        <v>0.9995754</v>
      </c>
      <c r="F785">
        <v>0</v>
      </c>
      <c r="G785">
        <v>0</v>
      </c>
      <c r="H785">
        <v>0</v>
      </c>
      <c r="I785" s="2">
        <v>0</v>
      </c>
      <c r="J785" s="2">
        <v>1</v>
      </c>
      <c r="K785">
        <f t="shared" si="36"/>
        <v>100</v>
      </c>
      <c r="L785">
        <f t="shared" si="37"/>
        <v>4.245999999999972E-2</v>
      </c>
      <c r="M785">
        <f t="shared" si="38"/>
        <v>99.957539999999995</v>
      </c>
    </row>
    <row r="786" spans="1:13">
      <c r="A786">
        <v>-716</v>
      </c>
      <c r="B786">
        <v>19</v>
      </c>
      <c r="C786">
        <v>5.0000000000000004E-6</v>
      </c>
      <c r="D786">
        <v>4214191</v>
      </c>
      <c r="E786" s="2">
        <v>0.99957090000000004</v>
      </c>
      <c r="F786">
        <v>0</v>
      </c>
      <c r="G786">
        <v>0</v>
      </c>
      <c r="H786">
        <v>0</v>
      </c>
      <c r="I786" s="2">
        <v>0</v>
      </c>
      <c r="J786" s="2">
        <v>1</v>
      </c>
      <c r="K786">
        <f t="shared" si="36"/>
        <v>100</v>
      </c>
      <c r="L786">
        <f t="shared" si="37"/>
        <v>4.2909999999996007E-2</v>
      </c>
      <c r="M786">
        <f t="shared" si="38"/>
        <v>99.957090000000008</v>
      </c>
    </row>
    <row r="787" spans="1:13">
      <c r="A787">
        <v>-715</v>
      </c>
      <c r="B787">
        <v>9</v>
      </c>
      <c r="C787">
        <v>1.9999999999999999E-6</v>
      </c>
      <c r="D787">
        <v>4214182</v>
      </c>
      <c r="E787" s="2">
        <v>0.99956880000000004</v>
      </c>
      <c r="F787">
        <v>0</v>
      </c>
      <c r="G787">
        <v>0</v>
      </c>
      <c r="H787">
        <v>0</v>
      </c>
      <c r="I787" s="2">
        <v>0</v>
      </c>
      <c r="J787" s="2">
        <v>1</v>
      </c>
      <c r="K787">
        <f t="shared" si="36"/>
        <v>100</v>
      </c>
      <c r="L787">
        <f t="shared" si="37"/>
        <v>4.3119999999996494E-2</v>
      </c>
      <c r="M787">
        <f t="shared" si="38"/>
        <v>99.956879999999998</v>
      </c>
    </row>
    <row r="788" spans="1:13">
      <c r="A788">
        <v>-714</v>
      </c>
      <c r="B788">
        <v>8</v>
      </c>
      <c r="C788">
        <v>1.9999999999999999E-6</v>
      </c>
      <c r="D788">
        <v>4214174</v>
      </c>
      <c r="E788" s="2">
        <v>0.99956690000000004</v>
      </c>
      <c r="F788">
        <v>0</v>
      </c>
      <c r="G788">
        <v>0</v>
      </c>
      <c r="H788">
        <v>0</v>
      </c>
      <c r="I788" s="2">
        <v>0</v>
      </c>
      <c r="J788" s="2">
        <v>1</v>
      </c>
      <c r="K788">
        <f t="shared" si="36"/>
        <v>100</v>
      </c>
      <c r="L788">
        <f t="shared" si="37"/>
        <v>4.3309999999996407E-2</v>
      </c>
      <c r="M788">
        <f t="shared" si="38"/>
        <v>99.956690000000009</v>
      </c>
    </row>
    <row r="789" spans="1:13">
      <c r="A789">
        <v>-713</v>
      </c>
      <c r="B789">
        <v>5</v>
      </c>
      <c r="C789">
        <v>9.9999999999999995E-7</v>
      </c>
      <c r="D789">
        <v>4214169</v>
      </c>
      <c r="E789" s="2">
        <v>0.9995657</v>
      </c>
      <c r="F789">
        <v>0</v>
      </c>
      <c r="G789">
        <v>0</v>
      </c>
      <c r="H789">
        <v>0</v>
      </c>
      <c r="I789" s="2">
        <v>0</v>
      </c>
      <c r="J789" s="2">
        <v>1</v>
      </c>
      <c r="K789">
        <f t="shared" si="36"/>
        <v>100</v>
      </c>
      <c r="L789">
        <f t="shared" si="37"/>
        <v>4.3429999999999858E-2</v>
      </c>
      <c r="M789">
        <f t="shared" si="38"/>
        <v>99.956569999999999</v>
      </c>
    </row>
    <row r="790" spans="1:13">
      <c r="A790">
        <v>-712</v>
      </c>
      <c r="B790">
        <v>8</v>
      </c>
      <c r="C790">
        <v>1.9999999999999999E-6</v>
      </c>
      <c r="D790">
        <v>4214161</v>
      </c>
      <c r="E790" s="2">
        <v>0.9995638</v>
      </c>
      <c r="F790">
        <v>0</v>
      </c>
      <c r="G790">
        <v>0</v>
      </c>
      <c r="H790">
        <v>0</v>
      </c>
      <c r="I790" s="2">
        <v>0</v>
      </c>
      <c r="J790" s="2">
        <v>1</v>
      </c>
      <c r="K790">
        <f t="shared" si="36"/>
        <v>100</v>
      </c>
      <c r="L790">
        <f t="shared" si="37"/>
        <v>4.361999999999977E-2</v>
      </c>
      <c r="M790">
        <f t="shared" si="38"/>
        <v>99.956379999999996</v>
      </c>
    </row>
    <row r="791" spans="1:13">
      <c r="A791">
        <v>-711</v>
      </c>
      <c r="B791">
        <v>6</v>
      </c>
      <c r="C791">
        <v>9.9999999999999995E-7</v>
      </c>
      <c r="D791">
        <v>4214155</v>
      </c>
      <c r="E791" s="2">
        <v>0.99956239999999996</v>
      </c>
      <c r="F791">
        <v>0</v>
      </c>
      <c r="G791">
        <v>0</v>
      </c>
      <c r="H791">
        <v>0</v>
      </c>
      <c r="I791" s="2">
        <v>0</v>
      </c>
      <c r="J791" s="2">
        <v>1</v>
      </c>
      <c r="K791">
        <f t="shared" si="36"/>
        <v>100</v>
      </c>
      <c r="L791">
        <f t="shared" si="37"/>
        <v>4.3760000000003796E-2</v>
      </c>
      <c r="M791">
        <f t="shared" si="38"/>
        <v>99.956239999999994</v>
      </c>
    </row>
    <row r="792" spans="1:13">
      <c r="A792">
        <v>-710</v>
      </c>
      <c r="B792">
        <v>10</v>
      </c>
      <c r="C792">
        <v>1.9999999999999999E-6</v>
      </c>
      <c r="D792">
        <v>4214145</v>
      </c>
      <c r="E792" s="2">
        <v>0.99956</v>
      </c>
      <c r="F792">
        <v>0</v>
      </c>
      <c r="G792">
        <v>0</v>
      </c>
      <c r="H792">
        <v>0</v>
      </c>
      <c r="I792" s="2">
        <v>0</v>
      </c>
      <c r="J792" s="2">
        <v>1</v>
      </c>
      <c r="K792">
        <f t="shared" si="36"/>
        <v>100</v>
      </c>
      <c r="L792">
        <f t="shared" si="37"/>
        <v>4.3999999999999595E-2</v>
      </c>
      <c r="M792">
        <f t="shared" si="38"/>
        <v>99.956000000000003</v>
      </c>
    </row>
    <row r="793" spans="1:13">
      <c r="A793">
        <v>-709</v>
      </c>
      <c r="B793">
        <v>4</v>
      </c>
      <c r="C793">
        <v>9.9999999999999995E-7</v>
      </c>
      <c r="D793">
        <v>4214141</v>
      </c>
      <c r="E793" s="2">
        <v>0.99955910000000003</v>
      </c>
      <c r="F793">
        <v>0</v>
      </c>
      <c r="G793">
        <v>0</v>
      </c>
      <c r="H793">
        <v>0</v>
      </c>
      <c r="I793" s="2">
        <v>0</v>
      </c>
      <c r="J793" s="2">
        <v>1</v>
      </c>
      <c r="K793">
        <f t="shared" si="36"/>
        <v>100</v>
      </c>
      <c r="L793">
        <f t="shared" si="37"/>
        <v>4.4089999999996632E-2</v>
      </c>
      <c r="M793">
        <f t="shared" si="38"/>
        <v>99.955910000000003</v>
      </c>
    </row>
    <row r="794" spans="1:13">
      <c r="A794">
        <v>-708</v>
      </c>
      <c r="B794">
        <v>6</v>
      </c>
      <c r="C794">
        <v>9.9999999999999995E-7</v>
      </c>
      <c r="D794">
        <v>4214135</v>
      </c>
      <c r="E794" s="2">
        <v>0.99955760000000005</v>
      </c>
      <c r="F794">
        <v>0</v>
      </c>
      <c r="G794">
        <v>0</v>
      </c>
      <c r="H794">
        <v>0</v>
      </c>
      <c r="I794" s="2">
        <v>0</v>
      </c>
      <c r="J794" s="2">
        <v>1</v>
      </c>
      <c r="K794">
        <f t="shared" si="36"/>
        <v>100</v>
      </c>
      <c r="L794">
        <f t="shared" si="37"/>
        <v>4.4239999999995394E-2</v>
      </c>
      <c r="M794">
        <f t="shared" si="38"/>
        <v>99.955759999999998</v>
      </c>
    </row>
    <row r="795" spans="1:13">
      <c r="A795">
        <v>-707</v>
      </c>
      <c r="B795">
        <v>4</v>
      </c>
      <c r="C795">
        <v>9.9999999999999995E-7</v>
      </c>
      <c r="D795">
        <v>4214131</v>
      </c>
      <c r="E795" s="2">
        <v>0.99955669999999996</v>
      </c>
      <c r="F795">
        <v>0</v>
      </c>
      <c r="G795">
        <v>0</v>
      </c>
      <c r="H795">
        <v>0</v>
      </c>
      <c r="I795" s="2">
        <v>0</v>
      </c>
      <c r="J795" s="2">
        <v>1</v>
      </c>
      <c r="K795">
        <f t="shared" si="36"/>
        <v>100</v>
      </c>
      <c r="L795">
        <f t="shared" si="37"/>
        <v>4.4330000000003533E-2</v>
      </c>
      <c r="M795">
        <f t="shared" si="38"/>
        <v>99.955669999999998</v>
      </c>
    </row>
    <row r="796" spans="1:13">
      <c r="A796">
        <v>-706</v>
      </c>
      <c r="B796">
        <v>3</v>
      </c>
      <c r="C796">
        <v>9.9999999999999995E-7</v>
      </c>
      <c r="D796">
        <v>4214128</v>
      </c>
      <c r="E796" s="2">
        <v>0.999556</v>
      </c>
      <c r="F796">
        <v>0</v>
      </c>
      <c r="G796">
        <v>0</v>
      </c>
      <c r="H796">
        <v>0</v>
      </c>
      <c r="I796" s="2">
        <v>0</v>
      </c>
      <c r="J796" s="2">
        <v>1</v>
      </c>
      <c r="K796">
        <f t="shared" si="36"/>
        <v>100</v>
      </c>
      <c r="L796">
        <f t="shared" si="37"/>
        <v>4.4399999999999995E-2</v>
      </c>
      <c r="M796">
        <f t="shared" si="38"/>
        <v>99.955600000000004</v>
      </c>
    </row>
    <row r="797" spans="1:13">
      <c r="A797">
        <v>-705</v>
      </c>
      <c r="B797">
        <v>5</v>
      </c>
      <c r="C797">
        <v>9.9999999999999995E-7</v>
      </c>
      <c r="D797">
        <v>4214123</v>
      </c>
      <c r="E797" s="2">
        <v>0.99955479999999997</v>
      </c>
      <c r="F797">
        <v>0</v>
      </c>
      <c r="G797">
        <v>0</v>
      </c>
      <c r="H797">
        <v>0</v>
      </c>
      <c r="I797" s="2">
        <v>0</v>
      </c>
      <c r="J797" s="2">
        <v>1</v>
      </c>
      <c r="K797">
        <f t="shared" si="36"/>
        <v>100</v>
      </c>
      <c r="L797">
        <f t="shared" si="37"/>
        <v>4.4520000000003446E-2</v>
      </c>
      <c r="M797">
        <f t="shared" si="38"/>
        <v>99.955479999999994</v>
      </c>
    </row>
    <row r="798" spans="1:13">
      <c r="A798">
        <v>-704</v>
      </c>
      <c r="B798">
        <v>8</v>
      </c>
      <c r="C798">
        <v>1.9999999999999999E-6</v>
      </c>
      <c r="D798">
        <v>4214115</v>
      </c>
      <c r="E798" s="2">
        <v>0.99955289999999997</v>
      </c>
      <c r="F798">
        <v>0</v>
      </c>
      <c r="G798">
        <v>0</v>
      </c>
      <c r="H798">
        <v>0</v>
      </c>
      <c r="I798" s="2">
        <v>0</v>
      </c>
      <c r="J798" s="2">
        <v>1</v>
      </c>
      <c r="K798">
        <f t="shared" si="36"/>
        <v>100</v>
      </c>
      <c r="L798">
        <f t="shared" si="37"/>
        <v>4.4710000000003358E-2</v>
      </c>
      <c r="M798">
        <f t="shared" si="38"/>
        <v>99.955289999999991</v>
      </c>
    </row>
    <row r="799" spans="1:13">
      <c r="A799">
        <v>-703</v>
      </c>
      <c r="B799">
        <v>6</v>
      </c>
      <c r="C799">
        <v>9.9999999999999995E-7</v>
      </c>
      <c r="D799">
        <v>4214109</v>
      </c>
      <c r="E799" s="2">
        <v>0.99955150000000004</v>
      </c>
      <c r="F799">
        <v>0</v>
      </c>
      <c r="G799">
        <v>0</v>
      </c>
      <c r="H799">
        <v>0</v>
      </c>
      <c r="I799" s="2">
        <v>0</v>
      </c>
      <c r="J799" s="2">
        <v>1</v>
      </c>
      <c r="K799">
        <f t="shared" si="36"/>
        <v>100</v>
      </c>
      <c r="L799">
        <f t="shared" si="37"/>
        <v>4.4849999999996282E-2</v>
      </c>
      <c r="M799">
        <f t="shared" si="38"/>
        <v>99.955150000000003</v>
      </c>
    </row>
    <row r="800" spans="1:13">
      <c r="A800">
        <v>-702</v>
      </c>
      <c r="B800">
        <v>2</v>
      </c>
      <c r="C800">
        <v>0</v>
      </c>
      <c r="D800">
        <v>4214107</v>
      </c>
      <c r="E800" s="2">
        <v>0.99955099999999997</v>
      </c>
      <c r="F800">
        <v>0</v>
      </c>
      <c r="G800">
        <v>0</v>
      </c>
      <c r="H800">
        <v>0</v>
      </c>
      <c r="I800" s="2">
        <v>0</v>
      </c>
      <c r="J800" s="2">
        <v>1</v>
      </c>
      <c r="K800">
        <f t="shared" si="36"/>
        <v>100</v>
      </c>
      <c r="L800">
        <f t="shared" si="37"/>
        <v>4.4900000000003271E-2</v>
      </c>
      <c r="M800">
        <f t="shared" si="38"/>
        <v>99.955100000000002</v>
      </c>
    </row>
    <row r="801" spans="1:13">
      <c r="A801">
        <v>-701</v>
      </c>
      <c r="B801">
        <v>3</v>
      </c>
      <c r="C801">
        <v>9.9999999999999995E-7</v>
      </c>
      <c r="D801">
        <v>4214104</v>
      </c>
      <c r="E801" s="2">
        <v>0.9995503</v>
      </c>
      <c r="F801">
        <v>0</v>
      </c>
      <c r="G801">
        <v>0</v>
      </c>
      <c r="H801">
        <v>0</v>
      </c>
      <c r="I801" s="2">
        <v>0</v>
      </c>
      <c r="J801" s="2">
        <v>1</v>
      </c>
      <c r="K801">
        <f t="shared" si="36"/>
        <v>100</v>
      </c>
      <c r="L801">
        <f t="shared" si="37"/>
        <v>4.4969999999999732E-2</v>
      </c>
      <c r="M801">
        <f t="shared" si="38"/>
        <v>99.955029999999994</v>
      </c>
    </row>
    <row r="802" spans="1:13">
      <c r="A802">
        <v>-700</v>
      </c>
      <c r="B802">
        <v>3</v>
      </c>
      <c r="C802">
        <v>9.9999999999999995E-7</v>
      </c>
      <c r="D802">
        <v>4214101</v>
      </c>
      <c r="E802" s="2">
        <v>0.99954960000000004</v>
      </c>
      <c r="F802">
        <v>0</v>
      </c>
      <c r="G802">
        <v>0</v>
      </c>
      <c r="H802">
        <v>0</v>
      </c>
      <c r="I802" s="2">
        <v>0</v>
      </c>
      <c r="J802" s="2">
        <v>1</v>
      </c>
      <c r="K802">
        <f t="shared" si="36"/>
        <v>100</v>
      </c>
      <c r="L802">
        <f t="shared" si="37"/>
        <v>4.5039999999996194E-2</v>
      </c>
      <c r="M802">
        <f t="shared" si="38"/>
        <v>99.95496</v>
      </c>
    </row>
    <row r="803" spans="1:13">
      <c r="A803">
        <v>-699</v>
      </c>
      <c r="B803">
        <v>3</v>
      </c>
      <c r="C803">
        <v>9.9999999999999995E-7</v>
      </c>
      <c r="D803">
        <v>4214098</v>
      </c>
      <c r="E803" s="2">
        <v>0.99954889999999996</v>
      </c>
      <c r="F803">
        <v>0</v>
      </c>
      <c r="G803">
        <v>0</v>
      </c>
      <c r="H803">
        <v>0</v>
      </c>
      <c r="I803" s="2">
        <v>0</v>
      </c>
      <c r="J803" s="2">
        <v>1</v>
      </c>
      <c r="K803">
        <f t="shared" si="36"/>
        <v>100</v>
      </c>
      <c r="L803">
        <f t="shared" si="37"/>
        <v>4.5110000000003758E-2</v>
      </c>
      <c r="M803">
        <f t="shared" si="38"/>
        <v>99.954889999999992</v>
      </c>
    </row>
    <row r="804" spans="1:13">
      <c r="A804">
        <v>-698</v>
      </c>
      <c r="B804">
        <v>3</v>
      </c>
      <c r="C804">
        <v>9.9999999999999995E-7</v>
      </c>
      <c r="D804">
        <v>4214095</v>
      </c>
      <c r="E804" s="2">
        <v>0.99954810000000005</v>
      </c>
      <c r="F804">
        <v>0</v>
      </c>
      <c r="G804">
        <v>0</v>
      </c>
      <c r="H804">
        <v>0</v>
      </c>
      <c r="I804" s="2">
        <v>0</v>
      </c>
      <c r="J804" s="2">
        <v>1</v>
      </c>
      <c r="K804">
        <f t="shared" si="36"/>
        <v>100</v>
      </c>
      <c r="L804">
        <f t="shared" si="37"/>
        <v>4.5189999999994956E-2</v>
      </c>
      <c r="M804">
        <f t="shared" si="38"/>
        <v>99.954810000000009</v>
      </c>
    </row>
    <row r="805" spans="1:13">
      <c r="A805">
        <v>-697</v>
      </c>
      <c r="B805">
        <v>4</v>
      </c>
      <c r="C805">
        <v>9.9999999999999995E-7</v>
      </c>
      <c r="D805">
        <v>4214091</v>
      </c>
      <c r="E805" s="2">
        <v>0.99954719999999997</v>
      </c>
      <c r="F805">
        <v>0</v>
      </c>
      <c r="G805">
        <v>0</v>
      </c>
      <c r="H805">
        <v>0</v>
      </c>
      <c r="I805" s="2">
        <v>0</v>
      </c>
      <c r="J805" s="2">
        <v>1</v>
      </c>
      <c r="K805">
        <f t="shared" si="36"/>
        <v>100</v>
      </c>
      <c r="L805">
        <f t="shared" si="37"/>
        <v>4.5280000000003096E-2</v>
      </c>
      <c r="M805">
        <f t="shared" si="38"/>
        <v>99.954719999999995</v>
      </c>
    </row>
    <row r="806" spans="1:13">
      <c r="A806">
        <v>-696</v>
      </c>
      <c r="B806">
        <v>7</v>
      </c>
      <c r="C806">
        <v>1.9999999999999999E-6</v>
      </c>
      <c r="D806">
        <v>4214084</v>
      </c>
      <c r="E806" s="2">
        <v>0.99954549999999998</v>
      </c>
      <c r="F806">
        <v>0</v>
      </c>
      <c r="G806">
        <v>0</v>
      </c>
      <c r="H806">
        <v>0</v>
      </c>
      <c r="I806" s="2">
        <v>0</v>
      </c>
      <c r="J806" s="2">
        <v>1</v>
      </c>
      <c r="K806">
        <f t="shared" si="36"/>
        <v>100</v>
      </c>
      <c r="L806">
        <f t="shared" si="37"/>
        <v>4.5450000000002433E-2</v>
      </c>
      <c r="M806">
        <f t="shared" si="38"/>
        <v>99.954549999999998</v>
      </c>
    </row>
    <row r="807" spans="1:13">
      <c r="A807">
        <v>-695</v>
      </c>
      <c r="B807">
        <v>8</v>
      </c>
      <c r="C807">
        <v>1.9999999999999999E-6</v>
      </c>
      <c r="D807">
        <v>4214076</v>
      </c>
      <c r="E807" s="2">
        <v>0.99954359999999998</v>
      </c>
      <c r="F807">
        <v>0</v>
      </c>
      <c r="G807">
        <v>0</v>
      </c>
      <c r="H807">
        <v>0</v>
      </c>
      <c r="I807" s="2">
        <v>0</v>
      </c>
      <c r="J807" s="2">
        <v>1</v>
      </c>
      <c r="K807">
        <f t="shared" si="36"/>
        <v>100</v>
      </c>
      <c r="L807">
        <f t="shared" si="37"/>
        <v>4.5640000000002345E-2</v>
      </c>
      <c r="M807">
        <f t="shared" si="38"/>
        <v>99.954359999999994</v>
      </c>
    </row>
    <row r="808" spans="1:13">
      <c r="A808">
        <v>-694</v>
      </c>
      <c r="B808">
        <v>4</v>
      </c>
      <c r="C808">
        <v>9.9999999999999995E-7</v>
      </c>
      <c r="D808">
        <v>4214072</v>
      </c>
      <c r="E808" s="2">
        <v>0.99954270000000001</v>
      </c>
      <c r="F808">
        <v>0</v>
      </c>
      <c r="G808">
        <v>0</v>
      </c>
      <c r="H808">
        <v>0</v>
      </c>
      <c r="I808" s="2">
        <v>0</v>
      </c>
      <c r="J808" s="2">
        <v>1</v>
      </c>
      <c r="K808">
        <f t="shared" si="36"/>
        <v>100</v>
      </c>
      <c r="L808">
        <f t="shared" si="37"/>
        <v>4.5729999999999382E-2</v>
      </c>
      <c r="M808">
        <f t="shared" si="38"/>
        <v>99.954269999999994</v>
      </c>
    </row>
    <row r="809" spans="1:13">
      <c r="A809">
        <v>-693</v>
      </c>
      <c r="B809">
        <v>8</v>
      </c>
      <c r="C809">
        <v>1.9999999999999999E-6</v>
      </c>
      <c r="D809">
        <v>4214064</v>
      </c>
      <c r="E809" s="2">
        <v>0.99954080000000001</v>
      </c>
      <c r="F809">
        <v>0</v>
      </c>
      <c r="G809">
        <v>0</v>
      </c>
      <c r="H809">
        <v>0</v>
      </c>
      <c r="I809" s="2">
        <v>0</v>
      </c>
      <c r="J809" s="2">
        <v>1</v>
      </c>
      <c r="K809">
        <f t="shared" si="36"/>
        <v>100</v>
      </c>
      <c r="L809">
        <f t="shared" si="37"/>
        <v>4.5919999999999295E-2</v>
      </c>
      <c r="M809">
        <f t="shared" si="38"/>
        <v>99.954080000000005</v>
      </c>
    </row>
    <row r="810" spans="1:13">
      <c r="A810">
        <v>-692</v>
      </c>
      <c r="B810">
        <v>2</v>
      </c>
      <c r="C810">
        <v>0</v>
      </c>
      <c r="D810">
        <v>4214062</v>
      </c>
      <c r="E810" s="2">
        <v>0.99954030000000005</v>
      </c>
      <c r="F810">
        <v>0</v>
      </c>
      <c r="G810">
        <v>0</v>
      </c>
      <c r="H810">
        <v>0</v>
      </c>
      <c r="I810" s="2">
        <v>0</v>
      </c>
      <c r="J810" s="2">
        <v>1</v>
      </c>
      <c r="K810">
        <f t="shared" si="36"/>
        <v>100</v>
      </c>
      <c r="L810">
        <f t="shared" si="37"/>
        <v>4.5969999999995181E-2</v>
      </c>
      <c r="M810">
        <f t="shared" si="38"/>
        <v>99.954030000000003</v>
      </c>
    </row>
    <row r="811" spans="1:13">
      <c r="A811">
        <v>-691</v>
      </c>
      <c r="B811">
        <v>0</v>
      </c>
      <c r="C811">
        <v>0</v>
      </c>
      <c r="D811">
        <v>4214062</v>
      </c>
      <c r="E811" s="2">
        <v>0.99954030000000005</v>
      </c>
      <c r="F811">
        <v>0</v>
      </c>
      <c r="G811">
        <v>0</v>
      </c>
      <c r="H811">
        <v>0</v>
      </c>
      <c r="I811" s="2">
        <v>0</v>
      </c>
      <c r="J811" s="2">
        <v>1</v>
      </c>
      <c r="K811">
        <f t="shared" si="36"/>
        <v>100</v>
      </c>
      <c r="L811">
        <f t="shared" si="37"/>
        <v>4.5969999999995181E-2</v>
      </c>
      <c r="M811">
        <f t="shared" si="38"/>
        <v>99.954030000000003</v>
      </c>
    </row>
    <row r="812" spans="1:13">
      <c r="A812">
        <v>-690</v>
      </c>
      <c r="B812">
        <v>3</v>
      </c>
      <c r="C812">
        <v>9.9999999999999995E-7</v>
      </c>
      <c r="D812">
        <v>4214059</v>
      </c>
      <c r="E812" s="2">
        <v>0.99953959999999997</v>
      </c>
      <c r="F812">
        <v>0</v>
      </c>
      <c r="G812">
        <v>0</v>
      </c>
      <c r="H812">
        <v>0</v>
      </c>
      <c r="I812" s="2">
        <v>0</v>
      </c>
      <c r="J812" s="2">
        <v>1</v>
      </c>
      <c r="K812">
        <f t="shared" si="36"/>
        <v>100</v>
      </c>
      <c r="L812">
        <f t="shared" si="37"/>
        <v>4.6040000000002745E-2</v>
      </c>
      <c r="M812">
        <f t="shared" si="38"/>
        <v>99.953959999999995</v>
      </c>
    </row>
    <row r="813" spans="1:13">
      <c r="A813">
        <v>-689</v>
      </c>
      <c r="B813">
        <v>4</v>
      </c>
      <c r="C813">
        <v>9.9999999999999995E-7</v>
      </c>
      <c r="D813">
        <v>4214055</v>
      </c>
      <c r="E813" s="2">
        <v>0.9995387</v>
      </c>
      <c r="F813">
        <v>0</v>
      </c>
      <c r="G813">
        <v>0</v>
      </c>
      <c r="H813">
        <v>0</v>
      </c>
      <c r="I813" s="2">
        <v>0</v>
      </c>
      <c r="J813" s="2">
        <v>1</v>
      </c>
      <c r="K813">
        <f t="shared" si="36"/>
        <v>100</v>
      </c>
      <c r="L813">
        <f t="shared" si="37"/>
        <v>4.6129999999999782E-2</v>
      </c>
      <c r="M813">
        <f t="shared" si="38"/>
        <v>99.953869999999995</v>
      </c>
    </row>
    <row r="814" spans="1:13">
      <c r="A814">
        <v>-688</v>
      </c>
      <c r="B814">
        <v>1</v>
      </c>
      <c r="C814">
        <v>0</v>
      </c>
      <c r="D814">
        <v>4214054</v>
      </c>
      <c r="E814" s="2">
        <v>0.99953840000000005</v>
      </c>
      <c r="F814">
        <v>0</v>
      </c>
      <c r="G814">
        <v>0</v>
      </c>
      <c r="H814">
        <v>0</v>
      </c>
      <c r="I814" s="2">
        <v>0</v>
      </c>
      <c r="J814" s="2">
        <v>1</v>
      </c>
      <c r="K814">
        <f t="shared" si="36"/>
        <v>100</v>
      </c>
      <c r="L814">
        <f t="shared" si="37"/>
        <v>4.6159999999995094E-2</v>
      </c>
      <c r="M814">
        <f t="shared" si="38"/>
        <v>99.95384</v>
      </c>
    </row>
    <row r="815" spans="1:13">
      <c r="A815">
        <v>-687</v>
      </c>
      <c r="B815">
        <v>3</v>
      </c>
      <c r="C815">
        <v>9.9999999999999995E-7</v>
      </c>
      <c r="D815">
        <v>4214051</v>
      </c>
      <c r="E815" s="2">
        <v>0.99953769999999997</v>
      </c>
      <c r="F815">
        <v>0</v>
      </c>
      <c r="G815">
        <v>0</v>
      </c>
      <c r="H815">
        <v>0</v>
      </c>
      <c r="I815" s="2">
        <v>0</v>
      </c>
      <c r="J815" s="2">
        <v>1</v>
      </c>
      <c r="K815">
        <f t="shared" si="36"/>
        <v>100</v>
      </c>
      <c r="L815">
        <f t="shared" si="37"/>
        <v>4.6230000000002658E-2</v>
      </c>
      <c r="M815">
        <f t="shared" si="38"/>
        <v>99.953769999999992</v>
      </c>
    </row>
    <row r="816" spans="1:13">
      <c r="A816">
        <v>-686</v>
      </c>
      <c r="B816">
        <v>3</v>
      </c>
      <c r="C816">
        <v>9.9999999999999995E-7</v>
      </c>
      <c r="D816">
        <v>4214048</v>
      </c>
      <c r="E816" s="2">
        <v>0.99953700000000001</v>
      </c>
      <c r="F816">
        <v>0</v>
      </c>
      <c r="G816">
        <v>0</v>
      </c>
      <c r="H816">
        <v>0</v>
      </c>
      <c r="I816" s="2">
        <v>0</v>
      </c>
      <c r="J816" s="2">
        <v>1</v>
      </c>
      <c r="K816">
        <f t="shared" si="36"/>
        <v>100</v>
      </c>
      <c r="L816">
        <f t="shared" si="37"/>
        <v>4.629999999999912E-2</v>
      </c>
      <c r="M816">
        <f t="shared" si="38"/>
        <v>99.953699999999998</v>
      </c>
    </row>
    <row r="817" spans="1:13">
      <c r="A817">
        <v>-685</v>
      </c>
      <c r="B817">
        <v>3</v>
      </c>
      <c r="C817">
        <v>9.9999999999999995E-7</v>
      </c>
      <c r="D817">
        <v>4214045</v>
      </c>
      <c r="E817" s="2">
        <v>0.99953630000000004</v>
      </c>
      <c r="F817">
        <v>0</v>
      </c>
      <c r="G817">
        <v>0</v>
      </c>
      <c r="H817">
        <v>0</v>
      </c>
      <c r="I817" s="2">
        <v>0</v>
      </c>
      <c r="J817" s="2">
        <v>1</v>
      </c>
      <c r="K817">
        <f t="shared" si="36"/>
        <v>100</v>
      </c>
      <c r="L817">
        <f t="shared" si="37"/>
        <v>4.6369999999995581E-2</v>
      </c>
      <c r="M817">
        <f t="shared" si="38"/>
        <v>99.953630000000004</v>
      </c>
    </row>
    <row r="818" spans="1:13">
      <c r="A818">
        <v>-684</v>
      </c>
      <c r="B818">
        <v>7</v>
      </c>
      <c r="C818">
        <v>1.9999999999999999E-6</v>
      </c>
      <c r="D818">
        <v>4214038</v>
      </c>
      <c r="E818" s="2">
        <v>0.99953460000000005</v>
      </c>
      <c r="F818">
        <v>0</v>
      </c>
      <c r="G818">
        <v>0</v>
      </c>
      <c r="H818">
        <v>0</v>
      </c>
      <c r="I818" s="2">
        <v>0</v>
      </c>
      <c r="J818" s="2">
        <v>1</v>
      </c>
      <c r="K818">
        <f t="shared" si="36"/>
        <v>100</v>
      </c>
      <c r="L818">
        <f t="shared" si="37"/>
        <v>4.6539999999994919E-2</v>
      </c>
      <c r="M818">
        <f t="shared" si="38"/>
        <v>99.953460000000007</v>
      </c>
    </row>
    <row r="819" spans="1:13">
      <c r="A819">
        <v>-683</v>
      </c>
      <c r="B819">
        <v>0</v>
      </c>
      <c r="C819">
        <v>0</v>
      </c>
      <c r="D819">
        <v>4214038</v>
      </c>
      <c r="E819" s="2">
        <v>0.99953460000000005</v>
      </c>
      <c r="F819">
        <v>0</v>
      </c>
      <c r="G819">
        <v>0</v>
      </c>
      <c r="H819">
        <v>0</v>
      </c>
      <c r="I819" s="2">
        <v>0</v>
      </c>
      <c r="J819" s="2">
        <v>1</v>
      </c>
      <c r="K819">
        <f t="shared" si="36"/>
        <v>100</v>
      </c>
      <c r="L819">
        <f t="shared" si="37"/>
        <v>4.6539999999994919E-2</v>
      </c>
      <c r="M819">
        <f t="shared" si="38"/>
        <v>99.953460000000007</v>
      </c>
    </row>
    <row r="820" spans="1:13">
      <c r="A820">
        <v>-682</v>
      </c>
      <c r="B820">
        <v>5</v>
      </c>
      <c r="C820">
        <v>9.9999999999999995E-7</v>
      </c>
      <c r="D820">
        <v>4214033</v>
      </c>
      <c r="E820" s="2">
        <v>0.99953340000000002</v>
      </c>
      <c r="F820">
        <v>0</v>
      </c>
      <c r="G820">
        <v>0</v>
      </c>
      <c r="H820">
        <v>0</v>
      </c>
      <c r="I820" s="2">
        <v>0</v>
      </c>
      <c r="J820" s="2">
        <v>1</v>
      </c>
      <c r="K820">
        <f t="shared" si="36"/>
        <v>100</v>
      </c>
      <c r="L820">
        <f t="shared" si="37"/>
        <v>4.6659999999998369E-2</v>
      </c>
      <c r="M820">
        <f t="shared" si="38"/>
        <v>99.953339999999997</v>
      </c>
    </row>
    <row r="821" spans="1:13">
      <c r="A821">
        <v>-681</v>
      </c>
      <c r="B821">
        <v>4</v>
      </c>
      <c r="C821">
        <v>9.9999999999999995E-7</v>
      </c>
      <c r="D821">
        <v>4214029</v>
      </c>
      <c r="E821" s="2">
        <v>0.99953250000000005</v>
      </c>
      <c r="F821">
        <v>0</v>
      </c>
      <c r="G821">
        <v>0</v>
      </c>
      <c r="H821">
        <v>0</v>
      </c>
      <c r="I821" s="2">
        <v>0</v>
      </c>
      <c r="J821" s="2">
        <v>1</v>
      </c>
      <c r="K821">
        <f t="shared" si="36"/>
        <v>100</v>
      </c>
      <c r="L821">
        <f t="shared" si="37"/>
        <v>4.6749999999995406E-2</v>
      </c>
      <c r="M821">
        <f t="shared" si="38"/>
        <v>99.953250000000011</v>
      </c>
    </row>
    <row r="822" spans="1:13">
      <c r="A822">
        <v>-680</v>
      </c>
      <c r="B822">
        <v>2</v>
      </c>
      <c r="C822">
        <v>0</v>
      </c>
      <c r="D822">
        <v>4214027</v>
      </c>
      <c r="E822" s="2">
        <v>0.99953199999999998</v>
      </c>
      <c r="F822">
        <v>0</v>
      </c>
      <c r="G822">
        <v>0</v>
      </c>
      <c r="H822">
        <v>0</v>
      </c>
      <c r="I822" s="2">
        <v>0</v>
      </c>
      <c r="J822" s="2">
        <v>1</v>
      </c>
      <c r="K822">
        <f t="shared" si="36"/>
        <v>100</v>
      </c>
      <c r="L822">
        <f t="shared" si="37"/>
        <v>4.6800000000002395E-2</v>
      </c>
      <c r="M822">
        <f t="shared" si="38"/>
        <v>99.953199999999995</v>
      </c>
    </row>
    <row r="823" spans="1:13">
      <c r="A823">
        <v>-679</v>
      </c>
      <c r="B823">
        <v>11</v>
      </c>
      <c r="C823">
        <v>3.0000000000000001E-6</v>
      </c>
      <c r="D823">
        <v>4214016</v>
      </c>
      <c r="E823" s="2">
        <v>0.99952940000000001</v>
      </c>
      <c r="F823">
        <v>0</v>
      </c>
      <c r="G823">
        <v>0</v>
      </c>
      <c r="H823">
        <v>0</v>
      </c>
      <c r="I823" s="2">
        <v>0</v>
      </c>
      <c r="J823" s="2">
        <v>1</v>
      </c>
      <c r="K823">
        <f t="shared" si="36"/>
        <v>100</v>
      </c>
      <c r="L823">
        <f t="shared" si="37"/>
        <v>4.7059999999998769E-2</v>
      </c>
      <c r="M823">
        <f t="shared" si="38"/>
        <v>99.952939999999998</v>
      </c>
    </row>
    <row r="824" spans="1:13">
      <c r="A824">
        <v>-678</v>
      </c>
      <c r="B824">
        <v>5</v>
      </c>
      <c r="C824">
        <v>9.9999999999999995E-7</v>
      </c>
      <c r="D824">
        <v>4214011</v>
      </c>
      <c r="E824" s="2">
        <v>0.99952819999999998</v>
      </c>
      <c r="F824">
        <v>0</v>
      </c>
      <c r="G824">
        <v>0</v>
      </c>
      <c r="H824">
        <v>0</v>
      </c>
      <c r="I824" s="2">
        <v>0</v>
      </c>
      <c r="J824" s="2">
        <v>1</v>
      </c>
      <c r="K824">
        <f t="shared" si="36"/>
        <v>100</v>
      </c>
      <c r="L824">
        <f t="shared" si="37"/>
        <v>4.718000000000222E-2</v>
      </c>
      <c r="M824">
        <f t="shared" si="38"/>
        <v>99.952820000000003</v>
      </c>
    </row>
    <row r="825" spans="1:13">
      <c r="A825">
        <v>-677</v>
      </c>
      <c r="B825">
        <v>7</v>
      </c>
      <c r="C825">
        <v>1.9999999999999999E-6</v>
      </c>
      <c r="D825">
        <v>4214004</v>
      </c>
      <c r="E825" s="2">
        <v>0.99952660000000004</v>
      </c>
      <c r="F825">
        <v>0</v>
      </c>
      <c r="G825">
        <v>0</v>
      </c>
      <c r="H825">
        <v>0</v>
      </c>
      <c r="I825" s="2">
        <v>0</v>
      </c>
      <c r="J825" s="2">
        <v>1</v>
      </c>
      <c r="K825">
        <f t="shared" si="36"/>
        <v>100</v>
      </c>
      <c r="L825">
        <f t="shared" si="37"/>
        <v>4.7339999999995719E-2</v>
      </c>
      <c r="M825">
        <f t="shared" si="38"/>
        <v>99.952660000000009</v>
      </c>
    </row>
    <row r="826" spans="1:13">
      <c r="A826">
        <v>-676</v>
      </c>
      <c r="B826">
        <v>9</v>
      </c>
      <c r="C826">
        <v>1.9999999999999999E-6</v>
      </c>
      <c r="D826">
        <v>4213995</v>
      </c>
      <c r="E826" s="2">
        <v>0.99952439999999998</v>
      </c>
      <c r="F826">
        <v>0</v>
      </c>
      <c r="G826">
        <v>0</v>
      </c>
      <c r="H826">
        <v>0</v>
      </c>
      <c r="I826" s="2">
        <v>0</v>
      </c>
      <c r="J826" s="2">
        <v>1</v>
      </c>
      <c r="K826">
        <f t="shared" si="36"/>
        <v>100</v>
      </c>
      <c r="L826">
        <f t="shared" si="37"/>
        <v>4.7560000000002045E-2</v>
      </c>
      <c r="M826">
        <f t="shared" si="38"/>
        <v>99.952439999999996</v>
      </c>
    </row>
    <row r="827" spans="1:13">
      <c r="A827">
        <v>-675</v>
      </c>
      <c r="B827">
        <v>8</v>
      </c>
      <c r="C827">
        <v>1.9999999999999999E-6</v>
      </c>
      <c r="D827">
        <v>4213987</v>
      </c>
      <c r="E827" s="2">
        <v>0.99952249999999998</v>
      </c>
      <c r="F827">
        <v>0</v>
      </c>
      <c r="G827">
        <v>0</v>
      </c>
      <c r="H827">
        <v>0</v>
      </c>
      <c r="I827" s="2">
        <v>0</v>
      </c>
      <c r="J827" s="2">
        <v>1</v>
      </c>
      <c r="K827">
        <f t="shared" si="36"/>
        <v>100</v>
      </c>
      <c r="L827">
        <f t="shared" si="37"/>
        <v>4.7750000000001958E-2</v>
      </c>
      <c r="M827">
        <f t="shared" si="38"/>
        <v>99.952249999999992</v>
      </c>
    </row>
    <row r="828" spans="1:13">
      <c r="A828">
        <v>-674</v>
      </c>
      <c r="B828">
        <v>8</v>
      </c>
      <c r="C828">
        <v>1.9999999999999999E-6</v>
      </c>
      <c r="D828">
        <v>4213979</v>
      </c>
      <c r="E828" s="2">
        <v>0.99952059999999998</v>
      </c>
      <c r="F828">
        <v>0</v>
      </c>
      <c r="G828">
        <v>0</v>
      </c>
      <c r="H828">
        <v>0</v>
      </c>
      <c r="I828" s="2">
        <v>0</v>
      </c>
      <c r="J828" s="2">
        <v>1</v>
      </c>
      <c r="K828">
        <f t="shared" si="36"/>
        <v>100</v>
      </c>
      <c r="L828">
        <f t="shared" si="37"/>
        <v>4.794000000000187E-2</v>
      </c>
      <c r="M828">
        <f t="shared" si="38"/>
        <v>99.952060000000003</v>
      </c>
    </row>
    <row r="829" spans="1:13">
      <c r="A829">
        <v>-673</v>
      </c>
      <c r="B829">
        <v>2</v>
      </c>
      <c r="C829">
        <v>0</v>
      </c>
      <c r="D829">
        <v>4213977</v>
      </c>
      <c r="E829" s="2">
        <v>0.99952019999999997</v>
      </c>
      <c r="F829">
        <v>0</v>
      </c>
      <c r="G829">
        <v>0</v>
      </c>
      <c r="H829">
        <v>0</v>
      </c>
      <c r="I829" s="2">
        <v>0</v>
      </c>
      <c r="J829" s="2">
        <v>1</v>
      </c>
      <c r="K829">
        <f t="shared" si="36"/>
        <v>100</v>
      </c>
      <c r="L829">
        <f t="shared" si="37"/>
        <v>4.798000000000302E-2</v>
      </c>
      <c r="M829">
        <f t="shared" si="38"/>
        <v>99.95201999999999</v>
      </c>
    </row>
    <row r="830" spans="1:13">
      <c r="A830">
        <v>-672</v>
      </c>
      <c r="B830">
        <v>3</v>
      </c>
      <c r="C830">
        <v>9.9999999999999995E-7</v>
      </c>
      <c r="D830">
        <v>4213974</v>
      </c>
      <c r="E830" s="2">
        <v>0.99951939999999995</v>
      </c>
      <c r="F830">
        <v>0</v>
      </c>
      <c r="G830">
        <v>0</v>
      </c>
      <c r="H830">
        <v>0</v>
      </c>
      <c r="I830" s="2">
        <v>0</v>
      </c>
      <c r="J830" s="2">
        <v>1</v>
      </c>
      <c r="K830">
        <f t="shared" si="36"/>
        <v>100</v>
      </c>
      <c r="L830">
        <f t="shared" si="37"/>
        <v>4.8060000000005321E-2</v>
      </c>
      <c r="M830">
        <f t="shared" si="38"/>
        <v>99.951939999999993</v>
      </c>
    </row>
    <row r="831" spans="1:13">
      <c r="A831">
        <v>-671</v>
      </c>
      <c r="B831">
        <v>3</v>
      </c>
      <c r="C831">
        <v>9.9999999999999995E-7</v>
      </c>
      <c r="D831">
        <v>4213971</v>
      </c>
      <c r="E831" s="2">
        <v>0.99951869999999998</v>
      </c>
      <c r="F831">
        <v>0</v>
      </c>
      <c r="G831">
        <v>0</v>
      </c>
      <c r="H831">
        <v>0</v>
      </c>
      <c r="I831" s="2">
        <v>0</v>
      </c>
      <c r="J831" s="2">
        <v>1</v>
      </c>
      <c r="K831">
        <f t="shared" si="36"/>
        <v>100</v>
      </c>
      <c r="L831">
        <f t="shared" si="37"/>
        <v>4.8130000000001782E-2</v>
      </c>
      <c r="M831">
        <f t="shared" si="38"/>
        <v>99.95187</v>
      </c>
    </row>
    <row r="832" spans="1:13">
      <c r="A832">
        <v>-670</v>
      </c>
      <c r="B832">
        <v>4</v>
      </c>
      <c r="C832">
        <v>9.9999999999999995E-7</v>
      </c>
      <c r="D832">
        <v>4213967</v>
      </c>
      <c r="E832" s="2">
        <v>0.99951780000000001</v>
      </c>
      <c r="F832">
        <v>0</v>
      </c>
      <c r="G832">
        <v>0</v>
      </c>
      <c r="H832">
        <v>0</v>
      </c>
      <c r="I832" s="2">
        <v>0</v>
      </c>
      <c r="J832" s="2">
        <v>1</v>
      </c>
      <c r="K832">
        <f t="shared" si="36"/>
        <v>100</v>
      </c>
      <c r="L832">
        <f t="shared" si="37"/>
        <v>4.8219999999998819E-2</v>
      </c>
      <c r="M832">
        <f t="shared" si="38"/>
        <v>99.951779999999999</v>
      </c>
    </row>
    <row r="833" spans="1:13">
      <c r="A833">
        <v>-669</v>
      </c>
      <c r="B833">
        <v>2</v>
      </c>
      <c r="C833">
        <v>0</v>
      </c>
      <c r="D833">
        <v>4213965</v>
      </c>
      <c r="E833" s="2">
        <v>0.99951730000000005</v>
      </c>
      <c r="F833">
        <v>0</v>
      </c>
      <c r="G833">
        <v>0</v>
      </c>
      <c r="H833">
        <v>0</v>
      </c>
      <c r="I833" s="2">
        <v>0</v>
      </c>
      <c r="J833" s="2">
        <v>1</v>
      </c>
      <c r="K833">
        <f t="shared" si="36"/>
        <v>100</v>
      </c>
      <c r="L833">
        <f t="shared" si="37"/>
        <v>4.8269999999994706E-2</v>
      </c>
      <c r="M833">
        <f t="shared" si="38"/>
        <v>99.951730000000012</v>
      </c>
    </row>
    <row r="834" spans="1:13">
      <c r="A834">
        <v>-668</v>
      </c>
      <c r="B834">
        <v>5</v>
      </c>
      <c r="C834">
        <v>9.9999999999999995E-7</v>
      </c>
      <c r="D834">
        <v>4213960</v>
      </c>
      <c r="E834" s="2">
        <v>0.99951610000000002</v>
      </c>
      <c r="F834">
        <v>0</v>
      </c>
      <c r="G834">
        <v>0</v>
      </c>
      <c r="H834">
        <v>0</v>
      </c>
      <c r="I834" s="2">
        <v>0</v>
      </c>
      <c r="J834" s="2">
        <v>1</v>
      </c>
      <c r="K834">
        <f t="shared" si="36"/>
        <v>100</v>
      </c>
      <c r="L834">
        <f t="shared" si="37"/>
        <v>4.8389999999998157E-2</v>
      </c>
      <c r="M834">
        <f t="shared" si="38"/>
        <v>99.951610000000002</v>
      </c>
    </row>
    <row r="835" spans="1:13">
      <c r="A835">
        <v>-667</v>
      </c>
      <c r="B835">
        <v>6</v>
      </c>
      <c r="C835">
        <v>9.9999999999999995E-7</v>
      </c>
      <c r="D835">
        <v>4213954</v>
      </c>
      <c r="E835" s="2">
        <v>0.99951469999999998</v>
      </c>
      <c r="F835">
        <v>0</v>
      </c>
      <c r="G835">
        <v>0</v>
      </c>
      <c r="H835">
        <v>0</v>
      </c>
      <c r="I835" s="2">
        <v>0</v>
      </c>
      <c r="J835" s="2">
        <v>1</v>
      </c>
      <c r="K835">
        <f t="shared" ref="K835:K898" si="39">(1-I835)*100</f>
        <v>100</v>
      </c>
      <c r="L835">
        <f t="shared" ref="L835:L898" si="40">(1-E835)*100</f>
        <v>4.8530000000002183E-2</v>
      </c>
      <c r="M835">
        <f t="shared" ref="M835:M898" si="41">100-L835</f>
        <v>99.95147</v>
      </c>
    </row>
    <row r="836" spans="1:13">
      <c r="A836">
        <v>-666</v>
      </c>
      <c r="B836">
        <v>4</v>
      </c>
      <c r="C836">
        <v>9.9999999999999995E-7</v>
      </c>
      <c r="D836">
        <v>4213950</v>
      </c>
      <c r="E836" s="2">
        <v>0.99951380000000001</v>
      </c>
      <c r="F836">
        <v>0</v>
      </c>
      <c r="G836">
        <v>0</v>
      </c>
      <c r="H836">
        <v>0</v>
      </c>
      <c r="I836" s="2">
        <v>0</v>
      </c>
      <c r="J836" s="2">
        <v>1</v>
      </c>
      <c r="K836">
        <f t="shared" si="39"/>
        <v>100</v>
      </c>
      <c r="L836">
        <f t="shared" si="40"/>
        <v>4.8619999999999219E-2</v>
      </c>
      <c r="M836">
        <f t="shared" si="41"/>
        <v>99.95138</v>
      </c>
    </row>
    <row r="837" spans="1:13">
      <c r="A837">
        <v>-665</v>
      </c>
      <c r="B837">
        <v>8</v>
      </c>
      <c r="C837">
        <v>1.9999999999999999E-6</v>
      </c>
      <c r="D837">
        <v>4213942</v>
      </c>
      <c r="E837" s="2">
        <v>0.99951190000000001</v>
      </c>
      <c r="F837">
        <v>0</v>
      </c>
      <c r="G837">
        <v>0</v>
      </c>
      <c r="H837">
        <v>0</v>
      </c>
      <c r="I837" s="2">
        <v>0</v>
      </c>
      <c r="J837" s="2">
        <v>1</v>
      </c>
      <c r="K837">
        <f t="shared" si="39"/>
        <v>100</v>
      </c>
      <c r="L837">
        <f t="shared" si="40"/>
        <v>4.8809999999999132E-2</v>
      </c>
      <c r="M837">
        <f t="shared" si="41"/>
        <v>99.951189999999997</v>
      </c>
    </row>
    <row r="838" spans="1:13">
      <c r="A838">
        <v>-664</v>
      </c>
      <c r="B838">
        <v>6</v>
      </c>
      <c r="C838">
        <v>9.9999999999999995E-7</v>
      </c>
      <c r="D838">
        <v>4213936</v>
      </c>
      <c r="E838" s="2">
        <v>0.99951040000000002</v>
      </c>
      <c r="F838">
        <v>0</v>
      </c>
      <c r="G838">
        <v>0</v>
      </c>
      <c r="H838">
        <v>0</v>
      </c>
      <c r="I838" s="2">
        <v>0</v>
      </c>
      <c r="J838" s="2">
        <v>1</v>
      </c>
      <c r="K838">
        <f t="shared" si="39"/>
        <v>100</v>
      </c>
      <c r="L838">
        <f t="shared" si="40"/>
        <v>4.8959999999997894E-2</v>
      </c>
      <c r="M838">
        <f t="shared" si="41"/>
        <v>99.951040000000006</v>
      </c>
    </row>
    <row r="839" spans="1:13">
      <c r="A839">
        <v>-663</v>
      </c>
      <c r="B839">
        <v>2</v>
      </c>
      <c r="C839">
        <v>0</v>
      </c>
      <c r="D839">
        <v>4213934</v>
      </c>
      <c r="E839" s="2">
        <v>0.99951000000000001</v>
      </c>
      <c r="F839">
        <v>0</v>
      </c>
      <c r="G839">
        <v>0</v>
      </c>
      <c r="H839">
        <v>0</v>
      </c>
      <c r="I839" s="2">
        <v>0</v>
      </c>
      <c r="J839" s="2">
        <v>1</v>
      </c>
      <c r="K839">
        <f t="shared" si="39"/>
        <v>100</v>
      </c>
      <c r="L839">
        <f t="shared" si="40"/>
        <v>4.8999999999999044E-2</v>
      </c>
      <c r="M839">
        <f t="shared" si="41"/>
        <v>99.951000000000008</v>
      </c>
    </row>
    <row r="840" spans="1:13">
      <c r="A840">
        <v>-662</v>
      </c>
      <c r="B840">
        <v>4</v>
      </c>
      <c r="C840">
        <v>9.9999999999999995E-7</v>
      </c>
      <c r="D840">
        <v>4213930</v>
      </c>
      <c r="E840" s="2">
        <v>0.99950899999999998</v>
      </c>
      <c r="F840">
        <v>0</v>
      </c>
      <c r="G840">
        <v>0</v>
      </c>
      <c r="H840">
        <v>0</v>
      </c>
      <c r="I840" s="2">
        <v>0</v>
      </c>
      <c r="J840" s="2">
        <v>1</v>
      </c>
      <c r="K840">
        <f t="shared" si="39"/>
        <v>100</v>
      </c>
      <c r="L840">
        <f t="shared" si="40"/>
        <v>4.910000000000192E-2</v>
      </c>
      <c r="M840">
        <f t="shared" si="41"/>
        <v>99.950900000000004</v>
      </c>
    </row>
    <row r="841" spans="1:13">
      <c r="A841">
        <v>-661</v>
      </c>
      <c r="B841">
        <v>6</v>
      </c>
      <c r="C841">
        <v>9.9999999999999995E-7</v>
      </c>
      <c r="D841">
        <v>4213924</v>
      </c>
      <c r="E841" s="2">
        <v>0.99950760000000005</v>
      </c>
      <c r="F841">
        <v>0</v>
      </c>
      <c r="G841">
        <v>0</v>
      </c>
      <c r="H841">
        <v>0</v>
      </c>
      <c r="I841" s="2">
        <v>0</v>
      </c>
      <c r="J841" s="2">
        <v>1</v>
      </c>
      <c r="K841">
        <f t="shared" si="39"/>
        <v>100</v>
      </c>
      <c r="L841">
        <f t="shared" si="40"/>
        <v>4.9239999999994843E-2</v>
      </c>
      <c r="M841">
        <f t="shared" si="41"/>
        <v>99.950760000000002</v>
      </c>
    </row>
    <row r="842" spans="1:13">
      <c r="A842">
        <v>-660</v>
      </c>
      <c r="B842">
        <v>4</v>
      </c>
      <c r="C842">
        <v>9.9999999999999995E-7</v>
      </c>
      <c r="D842">
        <v>4213920</v>
      </c>
      <c r="E842" s="2">
        <v>0.99950660000000002</v>
      </c>
      <c r="F842">
        <v>0</v>
      </c>
      <c r="G842">
        <v>0</v>
      </c>
      <c r="H842">
        <v>0</v>
      </c>
      <c r="I842" s="2">
        <v>0</v>
      </c>
      <c r="J842" s="2">
        <v>1</v>
      </c>
      <c r="K842">
        <f t="shared" si="39"/>
        <v>100</v>
      </c>
      <c r="L842">
        <f t="shared" si="40"/>
        <v>4.9339999999997719E-2</v>
      </c>
      <c r="M842">
        <f t="shared" si="41"/>
        <v>99.950659999999999</v>
      </c>
    </row>
    <row r="843" spans="1:13">
      <c r="A843">
        <v>-659</v>
      </c>
      <c r="B843">
        <v>2</v>
      </c>
      <c r="C843">
        <v>0</v>
      </c>
      <c r="D843">
        <v>4213918</v>
      </c>
      <c r="E843" s="2">
        <v>0.99950620000000001</v>
      </c>
      <c r="F843">
        <v>0</v>
      </c>
      <c r="G843">
        <v>0</v>
      </c>
      <c r="H843">
        <v>0</v>
      </c>
      <c r="I843" s="2">
        <v>0</v>
      </c>
      <c r="J843" s="2">
        <v>1</v>
      </c>
      <c r="K843">
        <f t="shared" si="39"/>
        <v>100</v>
      </c>
      <c r="L843">
        <f t="shared" si="40"/>
        <v>4.9379999999998869E-2</v>
      </c>
      <c r="M843">
        <f t="shared" si="41"/>
        <v>99.950620000000001</v>
      </c>
    </row>
    <row r="844" spans="1:13">
      <c r="A844">
        <v>-658</v>
      </c>
      <c r="B844">
        <v>3</v>
      </c>
      <c r="C844">
        <v>9.9999999999999995E-7</v>
      </c>
      <c r="D844">
        <v>4213915</v>
      </c>
      <c r="E844" s="2">
        <v>0.99950550000000005</v>
      </c>
      <c r="F844">
        <v>0</v>
      </c>
      <c r="G844">
        <v>0</v>
      </c>
      <c r="H844">
        <v>0</v>
      </c>
      <c r="I844" s="2">
        <v>0</v>
      </c>
      <c r="J844" s="2">
        <v>1</v>
      </c>
      <c r="K844">
        <f t="shared" si="39"/>
        <v>100</v>
      </c>
      <c r="L844">
        <f t="shared" si="40"/>
        <v>4.9449999999995331E-2</v>
      </c>
      <c r="M844">
        <f t="shared" si="41"/>
        <v>99.950550000000007</v>
      </c>
    </row>
    <row r="845" spans="1:13">
      <c r="A845">
        <v>-657</v>
      </c>
      <c r="B845">
        <v>7</v>
      </c>
      <c r="C845">
        <v>1.9999999999999999E-6</v>
      </c>
      <c r="D845">
        <v>4213908</v>
      </c>
      <c r="E845" s="2">
        <v>0.99950380000000005</v>
      </c>
      <c r="F845">
        <v>0</v>
      </c>
      <c r="G845">
        <v>0</v>
      </c>
      <c r="H845">
        <v>0</v>
      </c>
      <c r="I845" s="2">
        <v>0</v>
      </c>
      <c r="J845" s="2">
        <v>1</v>
      </c>
      <c r="K845">
        <f t="shared" si="39"/>
        <v>100</v>
      </c>
      <c r="L845">
        <f t="shared" si="40"/>
        <v>4.9619999999994668E-2</v>
      </c>
      <c r="M845">
        <f t="shared" si="41"/>
        <v>99.95038000000001</v>
      </c>
    </row>
    <row r="846" spans="1:13">
      <c r="A846">
        <v>-656</v>
      </c>
      <c r="B846">
        <v>8</v>
      </c>
      <c r="C846">
        <v>1.9999999999999999E-6</v>
      </c>
      <c r="D846">
        <v>4213900</v>
      </c>
      <c r="E846" s="2">
        <v>0.99950190000000005</v>
      </c>
      <c r="F846">
        <v>0</v>
      </c>
      <c r="G846">
        <v>0</v>
      </c>
      <c r="H846">
        <v>0</v>
      </c>
      <c r="I846" s="2">
        <v>0</v>
      </c>
      <c r="J846" s="2">
        <v>1</v>
      </c>
      <c r="K846">
        <f t="shared" si="39"/>
        <v>100</v>
      </c>
      <c r="L846">
        <f t="shared" si="40"/>
        <v>4.9809999999994581E-2</v>
      </c>
      <c r="M846">
        <f t="shared" si="41"/>
        <v>99.950190000000006</v>
      </c>
    </row>
    <row r="847" spans="1:13">
      <c r="A847">
        <v>-655</v>
      </c>
      <c r="B847">
        <v>10</v>
      </c>
      <c r="C847">
        <v>1.9999999999999999E-6</v>
      </c>
      <c r="D847">
        <v>4213890</v>
      </c>
      <c r="E847" s="2">
        <v>0.99949949999999999</v>
      </c>
      <c r="F847">
        <v>0</v>
      </c>
      <c r="G847">
        <v>0</v>
      </c>
      <c r="H847">
        <v>0</v>
      </c>
      <c r="I847" s="2">
        <v>0</v>
      </c>
      <c r="J847" s="2">
        <v>1</v>
      </c>
      <c r="K847">
        <f t="shared" si="39"/>
        <v>100</v>
      </c>
      <c r="L847">
        <f t="shared" si="40"/>
        <v>5.0050000000001482E-2</v>
      </c>
      <c r="M847">
        <f t="shared" si="41"/>
        <v>99.949950000000001</v>
      </c>
    </row>
    <row r="848" spans="1:13">
      <c r="A848">
        <v>-654</v>
      </c>
      <c r="B848">
        <v>1</v>
      </c>
      <c r="C848">
        <v>0</v>
      </c>
      <c r="D848">
        <v>4213889</v>
      </c>
      <c r="E848" s="2">
        <v>0.99949929999999998</v>
      </c>
      <c r="F848">
        <v>0</v>
      </c>
      <c r="G848">
        <v>0</v>
      </c>
      <c r="H848">
        <v>0</v>
      </c>
      <c r="I848" s="2">
        <v>0</v>
      </c>
      <c r="J848" s="2">
        <v>1</v>
      </c>
      <c r="K848">
        <f t="shared" si="39"/>
        <v>100</v>
      </c>
      <c r="L848">
        <f t="shared" si="40"/>
        <v>5.0070000000002057E-2</v>
      </c>
      <c r="M848">
        <f t="shared" si="41"/>
        <v>99.949929999999995</v>
      </c>
    </row>
    <row r="849" spans="1:13">
      <c r="A849">
        <v>-653</v>
      </c>
      <c r="B849">
        <v>4</v>
      </c>
      <c r="C849">
        <v>9.9999999999999995E-7</v>
      </c>
      <c r="D849">
        <v>4213885</v>
      </c>
      <c r="E849" s="2">
        <v>0.99949829999999995</v>
      </c>
      <c r="F849">
        <v>0</v>
      </c>
      <c r="G849">
        <v>0</v>
      </c>
      <c r="H849">
        <v>0</v>
      </c>
      <c r="I849" s="2">
        <v>0</v>
      </c>
      <c r="J849" s="2">
        <v>1</v>
      </c>
      <c r="K849">
        <f t="shared" si="39"/>
        <v>100</v>
      </c>
      <c r="L849">
        <f t="shared" si="40"/>
        <v>5.0170000000004933E-2</v>
      </c>
      <c r="M849">
        <f t="shared" si="41"/>
        <v>99.949829999999992</v>
      </c>
    </row>
    <row r="850" spans="1:13">
      <c r="A850">
        <v>-652</v>
      </c>
      <c r="B850">
        <v>7</v>
      </c>
      <c r="C850">
        <v>1.9999999999999999E-6</v>
      </c>
      <c r="D850">
        <v>4213878</v>
      </c>
      <c r="E850" s="2">
        <v>0.99949670000000002</v>
      </c>
      <c r="F850">
        <v>0</v>
      </c>
      <c r="G850">
        <v>0</v>
      </c>
      <c r="H850">
        <v>0</v>
      </c>
      <c r="I850" s="2">
        <v>0</v>
      </c>
      <c r="J850" s="2">
        <v>1</v>
      </c>
      <c r="K850">
        <f t="shared" si="39"/>
        <v>100</v>
      </c>
      <c r="L850">
        <f t="shared" si="40"/>
        <v>5.0329999999998432E-2</v>
      </c>
      <c r="M850">
        <f t="shared" si="41"/>
        <v>99.949669999999998</v>
      </c>
    </row>
    <row r="851" spans="1:13">
      <c r="A851">
        <v>-651</v>
      </c>
      <c r="B851">
        <v>4</v>
      </c>
      <c r="C851">
        <v>9.9999999999999995E-7</v>
      </c>
      <c r="D851">
        <v>4213874</v>
      </c>
      <c r="E851" s="2">
        <v>0.99949569999999999</v>
      </c>
      <c r="F851">
        <v>0</v>
      </c>
      <c r="G851">
        <v>0</v>
      </c>
      <c r="H851">
        <v>0</v>
      </c>
      <c r="I851" s="2">
        <v>0</v>
      </c>
      <c r="J851" s="2">
        <v>1</v>
      </c>
      <c r="K851">
        <f t="shared" si="39"/>
        <v>100</v>
      </c>
      <c r="L851">
        <f t="shared" si="40"/>
        <v>5.0430000000001307E-2</v>
      </c>
      <c r="M851">
        <f t="shared" si="41"/>
        <v>99.949569999999994</v>
      </c>
    </row>
    <row r="852" spans="1:13">
      <c r="A852">
        <v>-650</v>
      </c>
      <c r="B852">
        <v>1</v>
      </c>
      <c r="C852">
        <v>0</v>
      </c>
      <c r="D852">
        <v>4213873</v>
      </c>
      <c r="E852" s="2">
        <v>0.99949549999999998</v>
      </c>
      <c r="F852">
        <v>0</v>
      </c>
      <c r="G852">
        <v>0</v>
      </c>
      <c r="H852">
        <v>0</v>
      </c>
      <c r="I852" s="2">
        <v>0</v>
      </c>
      <c r="J852" s="2">
        <v>1</v>
      </c>
      <c r="K852">
        <f t="shared" si="39"/>
        <v>100</v>
      </c>
      <c r="L852">
        <f t="shared" si="40"/>
        <v>5.0450000000001882E-2</v>
      </c>
      <c r="M852">
        <f t="shared" si="41"/>
        <v>99.949550000000002</v>
      </c>
    </row>
    <row r="853" spans="1:13">
      <c r="A853">
        <v>-649</v>
      </c>
      <c r="B853">
        <v>3</v>
      </c>
      <c r="C853">
        <v>9.9999999999999995E-7</v>
      </c>
      <c r="D853">
        <v>4213870</v>
      </c>
      <c r="E853" s="2">
        <v>0.99949480000000002</v>
      </c>
      <c r="F853">
        <v>0</v>
      </c>
      <c r="G853">
        <v>0</v>
      </c>
      <c r="H853">
        <v>0</v>
      </c>
      <c r="I853" s="2">
        <v>0</v>
      </c>
      <c r="J853" s="2">
        <v>1</v>
      </c>
      <c r="K853">
        <f t="shared" si="39"/>
        <v>100</v>
      </c>
      <c r="L853">
        <f t="shared" si="40"/>
        <v>5.0519999999998344E-2</v>
      </c>
      <c r="M853">
        <f t="shared" si="41"/>
        <v>99.949480000000008</v>
      </c>
    </row>
    <row r="854" spans="1:13">
      <c r="A854">
        <v>-648</v>
      </c>
      <c r="B854">
        <v>2</v>
      </c>
      <c r="C854">
        <v>0</v>
      </c>
      <c r="D854">
        <v>4213868</v>
      </c>
      <c r="E854" s="2">
        <v>0.99949429999999995</v>
      </c>
      <c r="F854">
        <v>0</v>
      </c>
      <c r="G854">
        <v>0</v>
      </c>
      <c r="H854">
        <v>0</v>
      </c>
      <c r="I854" s="2">
        <v>0</v>
      </c>
      <c r="J854" s="2">
        <v>1</v>
      </c>
      <c r="K854">
        <f t="shared" si="39"/>
        <v>100</v>
      </c>
      <c r="L854">
        <f t="shared" si="40"/>
        <v>5.0570000000005333E-2</v>
      </c>
      <c r="M854">
        <f t="shared" si="41"/>
        <v>99.949429999999992</v>
      </c>
    </row>
    <row r="855" spans="1:13">
      <c r="A855">
        <v>-647</v>
      </c>
      <c r="B855">
        <v>5</v>
      </c>
      <c r="C855">
        <v>9.9999999999999995E-7</v>
      </c>
      <c r="D855">
        <v>4213863</v>
      </c>
      <c r="E855" s="2">
        <v>0.99949310000000002</v>
      </c>
      <c r="F855">
        <v>0</v>
      </c>
      <c r="G855">
        <v>0</v>
      </c>
      <c r="H855">
        <v>0</v>
      </c>
      <c r="I855" s="2">
        <v>0</v>
      </c>
      <c r="J855" s="2">
        <v>1</v>
      </c>
      <c r="K855">
        <f t="shared" si="39"/>
        <v>100</v>
      </c>
      <c r="L855">
        <f t="shared" si="40"/>
        <v>5.0689999999997681E-2</v>
      </c>
      <c r="M855">
        <f t="shared" si="41"/>
        <v>99.949309999999997</v>
      </c>
    </row>
    <row r="856" spans="1:13">
      <c r="A856">
        <v>-646</v>
      </c>
      <c r="B856">
        <v>2</v>
      </c>
      <c r="C856">
        <v>0</v>
      </c>
      <c r="D856">
        <v>4213861</v>
      </c>
      <c r="E856" s="2">
        <v>0.99949259999999995</v>
      </c>
      <c r="F856">
        <v>0</v>
      </c>
      <c r="G856">
        <v>0</v>
      </c>
      <c r="H856">
        <v>0</v>
      </c>
      <c r="I856" s="2">
        <v>0</v>
      </c>
      <c r="J856" s="2">
        <v>1</v>
      </c>
      <c r="K856">
        <f t="shared" si="39"/>
        <v>100</v>
      </c>
      <c r="L856">
        <f t="shared" si="40"/>
        <v>5.074000000000467E-2</v>
      </c>
      <c r="M856">
        <f t="shared" si="41"/>
        <v>99.949259999999995</v>
      </c>
    </row>
    <row r="857" spans="1:13">
      <c r="A857">
        <v>-645</v>
      </c>
      <c r="B857">
        <v>8</v>
      </c>
      <c r="C857">
        <v>1.9999999999999999E-6</v>
      </c>
      <c r="D857">
        <v>4213853</v>
      </c>
      <c r="E857" s="2">
        <v>0.99949069999999995</v>
      </c>
      <c r="F857">
        <v>0</v>
      </c>
      <c r="G857">
        <v>0</v>
      </c>
      <c r="H857">
        <v>0</v>
      </c>
      <c r="I857" s="2">
        <v>0</v>
      </c>
      <c r="J857" s="2">
        <v>1</v>
      </c>
      <c r="K857">
        <f t="shared" si="39"/>
        <v>100</v>
      </c>
      <c r="L857">
        <f t="shared" si="40"/>
        <v>5.0930000000004583E-2</v>
      </c>
      <c r="M857">
        <f t="shared" si="41"/>
        <v>99.949069999999992</v>
      </c>
    </row>
    <row r="858" spans="1:13">
      <c r="A858">
        <v>-644</v>
      </c>
      <c r="B858">
        <v>6</v>
      </c>
      <c r="C858">
        <v>9.9999999999999995E-7</v>
      </c>
      <c r="D858">
        <v>4213847</v>
      </c>
      <c r="E858" s="2">
        <v>0.99948930000000002</v>
      </c>
      <c r="F858">
        <v>0</v>
      </c>
      <c r="G858">
        <v>0</v>
      </c>
      <c r="H858">
        <v>0</v>
      </c>
      <c r="I858" s="2">
        <v>0</v>
      </c>
      <c r="J858" s="2">
        <v>1</v>
      </c>
      <c r="K858">
        <f t="shared" si="39"/>
        <v>100</v>
      </c>
      <c r="L858">
        <f t="shared" si="40"/>
        <v>5.1069999999997506E-2</v>
      </c>
      <c r="M858">
        <f t="shared" si="41"/>
        <v>99.948930000000004</v>
      </c>
    </row>
    <row r="859" spans="1:13">
      <c r="A859">
        <v>-643</v>
      </c>
      <c r="B859">
        <v>6</v>
      </c>
      <c r="C859">
        <v>9.9999999999999995E-7</v>
      </c>
      <c r="D859">
        <v>4213841</v>
      </c>
      <c r="E859" s="2">
        <v>0.99948789999999998</v>
      </c>
      <c r="F859">
        <v>0</v>
      </c>
      <c r="G859">
        <v>0</v>
      </c>
      <c r="H859">
        <v>0</v>
      </c>
      <c r="I859" s="2">
        <v>0</v>
      </c>
      <c r="J859" s="2">
        <v>1</v>
      </c>
      <c r="K859">
        <f t="shared" si="39"/>
        <v>100</v>
      </c>
      <c r="L859">
        <f t="shared" si="40"/>
        <v>5.1210000000001532E-2</v>
      </c>
      <c r="M859">
        <f t="shared" si="41"/>
        <v>99.948790000000002</v>
      </c>
    </row>
    <row r="860" spans="1:13">
      <c r="A860">
        <v>-642</v>
      </c>
      <c r="B860">
        <v>2</v>
      </c>
      <c r="C860">
        <v>0</v>
      </c>
      <c r="D860">
        <v>4213839</v>
      </c>
      <c r="E860" s="2">
        <v>0.99948740000000003</v>
      </c>
      <c r="F860">
        <v>0</v>
      </c>
      <c r="G860">
        <v>0</v>
      </c>
      <c r="H860">
        <v>0</v>
      </c>
      <c r="I860" s="2">
        <v>0</v>
      </c>
      <c r="J860" s="2">
        <v>1</v>
      </c>
      <c r="K860">
        <f t="shared" si="39"/>
        <v>100</v>
      </c>
      <c r="L860">
        <f t="shared" si="40"/>
        <v>5.1259999999997419E-2</v>
      </c>
      <c r="M860">
        <f t="shared" si="41"/>
        <v>99.948740000000001</v>
      </c>
    </row>
    <row r="861" spans="1:13">
      <c r="A861">
        <v>-641</v>
      </c>
      <c r="B861">
        <v>8</v>
      </c>
      <c r="C861">
        <v>1.9999999999999999E-6</v>
      </c>
      <c r="D861">
        <v>4213831</v>
      </c>
      <c r="E861" s="2">
        <v>0.99948550000000003</v>
      </c>
      <c r="F861">
        <v>0</v>
      </c>
      <c r="G861">
        <v>0</v>
      </c>
      <c r="H861">
        <v>0</v>
      </c>
      <c r="I861" s="2">
        <v>0</v>
      </c>
      <c r="J861" s="2">
        <v>1</v>
      </c>
      <c r="K861">
        <f t="shared" si="39"/>
        <v>100</v>
      </c>
      <c r="L861">
        <f t="shared" si="40"/>
        <v>5.1449999999997331E-2</v>
      </c>
      <c r="M861">
        <f t="shared" si="41"/>
        <v>99.948549999999997</v>
      </c>
    </row>
    <row r="862" spans="1:13">
      <c r="A862">
        <v>-640</v>
      </c>
      <c r="B862">
        <v>2</v>
      </c>
      <c r="C862">
        <v>0</v>
      </c>
      <c r="D862">
        <v>4213829</v>
      </c>
      <c r="E862" s="2">
        <v>0.99948510000000002</v>
      </c>
      <c r="F862">
        <v>0</v>
      </c>
      <c r="G862">
        <v>0</v>
      </c>
      <c r="H862">
        <v>0</v>
      </c>
      <c r="I862" s="2">
        <v>0</v>
      </c>
      <c r="J862" s="2">
        <v>1</v>
      </c>
      <c r="K862">
        <f t="shared" si="39"/>
        <v>100</v>
      </c>
      <c r="L862">
        <f t="shared" si="40"/>
        <v>5.1489999999998481E-2</v>
      </c>
      <c r="M862">
        <f t="shared" si="41"/>
        <v>99.948509999999999</v>
      </c>
    </row>
    <row r="863" spans="1:13">
      <c r="A863">
        <v>-639</v>
      </c>
      <c r="B863">
        <v>3</v>
      </c>
      <c r="C863">
        <v>9.9999999999999995E-7</v>
      </c>
      <c r="D863">
        <v>4213826</v>
      </c>
      <c r="E863" s="2">
        <v>0.99948429999999999</v>
      </c>
      <c r="F863">
        <v>0</v>
      </c>
      <c r="G863">
        <v>0</v>
      </c>
      <c r="H863">
        <v>0</v>
      </c>
      <c r="I863" s="2">
        <v>0</v>
      </c>
      <c r="J863" s="2">
        <v>1</v>
      </c>
      <c r="K863">
        <f t="shared" si="39"/>
        <v>100</v>
      </c>
      <c r="L863">
        <f t="shared" si="40"/>
        <v>5.1570000000000782E-2</v>
      </c>
      <c r="M863">
        <f t="shared" si="41"/>
        <v>99.948430000000002</v>
      </c>
    </row>
    <row r="864" spans="1:13">
      <c r="A864">
        <v>-638</v>
      </c>
      <c r="B864">
        <v>8</v>
      </c>
      <c r="C864">
        <v>1.9999999999999999E-6</v>
      </c>
      <c r="D864">
        <v>4213818</v>
      </c>
      <c r="E864" s="2">
        <v>0.99948239999999999</v>
      </c>
      <c r="F864">
        <v>0</v>
      </c>
      <c r="G864">
        <v>0</v>
      </c>
      <c r="H864">
        <v>0</v>
      </c>
      <c r="I864" s="2">
        <v>0</v>
      </c>
      <c r="J864" s="2">
        <v>1</v>
      </c>
      <c r="K864">
        <f t="shared" si="39"/>
        <v>100</v>
      </c>
      <c r="L864">
        <f t="shared" si="40"/>
        <v>5.1760000000000694E-2</v>
      </c>
      <c r="M864">
        <f t="shared" si="41"/>
        <v>99.948239999999998</v>
      </c>
    </row>
    <row r="865" spans="1:13">
      <c r="A865">
        <v>-637</v>
      </c>
      <c r="B865">
        <v>6</v>
      </c>
      <c r="C865">
        <v>9.9999999999999995E-7</v>
      </c>
      <c r="D865">
        <v>4213812</v>
      </c>
      <c r="E865" s="2">
        <v>0.99948099999999995</v>
      </c>
      <c r="F865">
        <v>0</v>
      </c>
      <c r="G865">
        <v>0</v>
      </c>
      <c r="H865">
        <v>0</v>
      </c>
      <c r="I865" s="2">
        <v>0</v>
      </c>
      <c r="J865" s="2">
        <v>1</v>
      </c>
      <c r="K865">
        <f t="shared" si="39"/>
        <v>100</v>
      </c>
      <c r="L865">
        <f t="shared" si="40"/>
        <v>5.190000000000472E-2</v>
      </c>
      <c r="M865">
        <f t="shared" si="41"/>
        <v>99.948099999999997</v>
      </c>
    </row>
    <row r="866" spans="1:13">
      <c r="A866">
        <v>-636</v>
      </c>
      <c r="B866">
        <v>6</v>
      </c>
      <c r="C866">
        <v>9.9999999999999995E-7</v>
      </c>
      <c r="D866">
        <v>4213806</v>
      </c>
      <c r="E866" s="2">
        <v>0.99947960000000002</v>
      </c>
      <c r="F866">
        <v>0</v>
      </c>
      <c r="G866">
        <v>0</v>
      </c>
      <c r="H866">
        <v>0</v>
      </c>
      <c r="I866" s="2">
        <v>0</v>
      </c>
      <c r="J866" s="2">
        <v>1</v>
      </c>
      <c r="K866">
        <f t="shared" si="39"/>
        <v>100</v>
      </c>
      <c r="L866">
        <f t="shared" si="40"/>
        <v>5.2039999999997644E-2</v>
      </c>
      <c r="M866">
        <f t="shared" si="41"/>
        <v>99.947960000000009</v>
      </c>
    </row>
    <row r="867" spans="1:13">
      <c r="A867">
        <v>-635</v>
      </c>
      <c r="B867">
        <v>7</v>
      </c>
      <c r="C867">
        <v>1.9999999999999999E-6</v>
      </c>
      <c r="D867">
        <v>4213799</v>
      </c>
      <c r="E867" s="2">
        <v>0.99947790000000003</v>
      </c>
      <c r="F867">
        <v>0</v>
      </c>
      <c r="G867">
        <v>0</v>
      </c>
      <c r="H867">
        <v>0</v>
      </c>
      <c r="I867" s="2">
        <v>0</v>
      </c>
      <c r="J867" s="2">
        <v>1</v>
      </c>
      <c r="K867">
        <f t="shared" si="39"/>
        <v>100</v>
      </c>
      <c r="L867">
        <f t="shared" si="40"/>
        <v>5.2209999999996981E-2</v>
      </c>
      <c r="M867">
        <f t="shared" si="41"/>
        <v>99.947789999999998</v>
      </c>
    </row>
    <row r="868" spans="1:13">
      <c r="A868">
        <v>-634</v>
      </c>
      <c r="B868">
        <v>5</v>
      </c>
      <c r="C868">
        <v>9.9999999999999995E-7</v>
      </c>
      <c r="D868">
        <v>4213794</v>
      </c>
      <c r="E868" s="2">
        <v>0.99947680000000005</v>
      </c>
      <c r="F868">
        <v>0</v>
      </c>
      <c r="G868">
        <v>0</v>
      </c>
      <c r="H868">
        <v>0</v>
      </c>
      <c r="I868" s="2">
        <v>0</v>
      </c>
      <c r="J868" s="2">
        <v>1</v>
      </c>
      <c r="K868">
        <f t="shared" si="39"/>
        <v>100</v>
      </c>
      <c r="L868">
        <f t="shared" si="40"/>
        <v>5.2319999999994593E-2</v>
      </c>
      <c r="M868">
        <f t="shared" si="41"/>
        <v>99.947680000000005</v>
      </c>
    </row>
    <row r="869" spans="1:13">
      <c r="A869">
        <v>-633</v>
      </c>
      <c r="B869">
        <v>6</v>
      </c>
      <c r="C869">
        <v>9.9999999999999995E-7</v>
      </c>
      <c r="D869">
        <v>4213788</v>
      </c>
      <c r="E869" s="2">
        <v>0.99947529999999996</v>
      </c>
      <c r="F869">
        <v>0</v>
      </c>
      <c r="G869">
        <v>0</v>
      </c>
      <c r="H869">
        <v>0</v>
      </c>
      <c r="I869" s="2">
        <v>0</v>
      </c>
      <c r="J869" s="2">
        <v>1</v>
      </c>
      <c r="K869">
        <f t="shared" si="39"/>
        <v>100</v>
      </c>
      <c r="L869">
        <f t="shared" si="40"/>
        <v>5.2470000000004458E-2</v>
      </c>
      <c r="M869">
        <f t="shared" si="41"/>
        <v>99.94753</v>
      </c>
    </row>
    <row r="870" spans="1:13">
      <c r="A870">
        <v>-632</v>
      </c>
      <c r="B870">
        <v>5</v>
      </c>
      <c r="C870">
        <v>9.9999999999999995E-7</v>
      </c>
      <c r="D870">
        <v>4213783</v>
      </c>
      <c r="E870" s="2">
        <v>0.99947410000000003</v>
      </c>
      <c r="F870">
        <v>0</v>
      </c>
      <c r="G870">
        <v>0</v>
      </c>
      <c r="H870">
        <v>0</v>
      </c>
      <c r="I870" s="2">
        <v>0</v>
      </c>
      <c r="J870" s="2">
        <v>1</v>
      </c>
      <c r="K870">
        <f t="shared" si="39"/>
        <v>100</v>
      </c>
      <c r="L870">
        <f t="shared" si="40"/>
        <v>5.2589999999996806E-2</v>
      </c>
      <c r="M870">
        <f t="shared" si="41"/>
        <v>99.947410000000005</v>
      </c>
    </row>
    <row r="871" spans="1:13">
      <c r="A871">
        <v>-631</v>
      </c>
      <c r="B871">
        <v>5</v>
      </c>
      <c r="C871">
        <v>9.9999999999999995E-7</v>
      </c>
      <c r="D871">
        <v>4213778</v>
      </c>
      <c r="E871" s="2">
        <v>0.99947299999999994</v>
      </c>
      <c r="F871">
        <v>0</v>
      </c>
      <c r="G871">
        <v>0</v>
      </c>
      <c r="H871">
        <v>0</v>
      </c>
      <c r="I871" s="2">
        <v>0</v>
      </c>
      <c r="J871" s="2">
        <v>1</v>
      </c>
      <c r="K871">
        <f t="shared" si="39"/>
        <v>100</v>
      </c>
      <c r="L871">
        <f t="shared" si="40"/>
        <v>5.270000000000552E-2</v>
      </c>
      <c r="M871">
        <f t="shared" si="41"/>
        <v>99.947299999999998</v>
      </c>
    </row>
    <row r="872" spans="1:13">
      <c r="A872">
        <v>-630</v>
      </c>
      <c r="B872">
        <v>8</v>
      </c>
      <c r="C872">
        <v>1.9999999999999999E-6</v>
      </c>
      <c r="D872">
        <v>4213770</v>
      </c>
      <c r="E872" s="2">
        <v>0.99947109999999995</v>
      </c>
      <c r="F872">
        <v>0</v>
      </c>
      <c r="G872">
        <v>0</v>
      </c>
      <c r="H872">
        <v>0</v>
      </c>
      <c r="I872" s="2">
        <v>0</v>
      </c>
      <c r="J872" s="2">
        <v>1</v>
      </c>
      <c r="K872">
        <f t="shared" si="39"/>
        <v>100</v>
      </c>
      <c r="L872">
        <f t="shared" si="40"/>
        <v>5.2890000000005433E-2</v>
      </c>
      <c r="M872">
        <f t="shared" si="41"/>
        <v>99.947109999999995</v>
      </c>
    </row>
    <row r="873" spans="1:13">
      <c r="A873">
        <v>-629</v>
      </c>
      <c r="B873">
        <v>4</v>
      </c>
      <c r="C873">
        <v>9.9999999999999995E-7</v>
      </c>
      <c r="D873">
        <v>4213766</v>
      </c>
      <c r="E873" s="2">
        <v>0.99947010000000003</v>
      </c>
      <c r="F873">
        <v>0</v>
      </c>
      <c r="G873">
        <v>0</v>
      </c>
      <c r="H873">
        <v>0</v>
      </c>
      <c r="I873" s="2">
        <v>0</v>
      </c>
      <c r="J873" s="2">
        <v>1</v>
      </c>
      <c r="K873">
        <f t="shared" si="39"/>
        <v>100</v>
      </c>
      <c r="L873">
        <f t="shared" si="40"/>
        <v>5.2989999999997206E-2</v>
      </c>
      <c r="M873">
        <f t="shared" si="41"/>
        <v>99.947010000000006</v>
      </c>
    </row>
    <row r="874" spans="1:13">
      <c r="A874">
        <v>-628</v>
      </c>
      <c r="B874">
        <v>2</v>
      </c>
      <c r="C874">
        <v>0</v>
      </c>
      <c r="D874">
        <v>4213764</v>
      </c>
      <c r="E874" s="2">
        <v>0.99946959999999996</v>
      </c>
      <c r="F874">
        <v>0</v>
      </c>
      <c r="G874">
        <v>0</v>
      </c>
      <c r="H874">
        <v>0</v>
      </c>
      <c r="I874" s="2">
        <v>0</v>
      </c>
      <c r="J874" s="2">
        <v>1</v>
      </c>
      <c r="K874">
        <f t="shared" si="39"/>
        <v>100</v>
      </c>
      <c r="L874">
        <f t="shared" si="40"/>
        <v>5.3040000000004195E-2</v>
      </c>
      <c r="M874">
        <f t="shared" si="41"/>
        <v>99.94695999999999</v>
      </c>
    </row>
    <row r="875" spans="1:13">
      <c r="A875">
        <v>-627</v>
      </c>
      <c r="B875">
        <v>6</v>
      </c>
      <c r="C875">
        <v>9.9999999999999995E-7</v>
      </c>
      <c r="D875">
        <v>4213758</v>
      </c>
      <c r="E875" s="2">
        <v>0.99946820000000003</v>
      </c>
      <c r="F875">
        <v>0</v>
      </c>
      <c r="G875">
        <v>0</v>
      </c>
      <c r="H875">
        <v>0</v>
      </c>
      <c r="I875" s="2">
        <v>0</v>
      </c>
      <c r="J875" s="2">
        <v>1</v>
      </c>
      <c r="K875">
        <f t="shared" si="39"/>
        <v>100</v>
      </c>
      <c r="L875">
        <f t="shared" si="40"/>
        <v>5.3179999999997118E-2</v>
      </c>
      <c r="M875">
        <f t="shared" si="41"/>
        <v>99.946820000000002</v>
      </c>
    </row>
    <row r="876" spans="1:13">
      <c r="A876">
        <v>-626</v>
      </c>
      <c r="B876">
        <v>4</v>
      </c>
      <c r="C876">
        <v>9.9999999999999995E-7</v>
      </c>
      <c r="D876">
        <v>4213754</v>
      </c>
      <c r="E876" s="2">
        <v>0.99946729999999995</v>
      </c>
      <c r="F876">
        <v>0</v>
      </c>
      <c r="G876">
        <v>0</v>
      </c>
      <c r="H876">
        <v>0</v>
      </c>
      <c r="I876" s="2">
        <v>0</v>
      </c>
      <c r="J876" s="2">
        <v>1</v>
      </c>
      <c r="K876">
        <f t="shared" si="39"/>
        <v>100</v>
      </c>
      <c r="L876">
        <f t="shared" si="40"/>
        <v>5.3270000000005258E-2</v>
      </c>
      <c r="M876">
        <f t="shared" si="41"/>
        <v>99.946729999999988</v>
      </c>
    </row>
    <row r="877" spans="1:13">
      <c r="A877">
        <v>-625</v>
      </c>
      <c r="B877">
        <v>4</v>
      </c>
      <c r="C877">
        <v>9.9999999999999995E-7</v>
      </c>
      <c r="D877">
        <v>4213750</v>
      </c>
      <c r="E877" s="2">
        <v>0.99946630000000003</v>
      </c>
      <c r="F877">
        <v>0</v>
      </c>
      <c r="G877">
        <v>0</v>
      </c>
      <c r="H877">
        <v>0</v>
      </c>
      <c r="I877" s="2">
        <v>0</v>
      </c>
      <c r="J877" s="2">
        <v>1</v>
      </c>
      <c r="K877">
        <f t="shared" si="39"/>
        <v>100</v>
      </c>
      <c r="L877">
        <f t="shared" si="40"/>
        <v>5.3369999999997031E-2</v>
      </c>
      <c r="M877">
        <f t="shared" si="41"/>
        <v>99.946629999999999</v>
      </c>
    </row>
    <row r="878" spans="1:13">
      <c r="A878">
        <v>-624</v>
      </c>
      <c r="B878">
        <v>3</v>
      </c>
      <c r="C878">
        <v>9.9999999999999995E-7</v>
      </c>
      <c r="D878">
        <v>4213747</v>
      </c>
      <c r="E878" s="2">
        <v>0.99946559999999995</v>
      </c>
      <c r="F878">
        <v>0</v>
      </c>
      <c r="G878">
        <v>0</v>
      </c>
      <c r="H878">
        <v>0</v>
      </c>
      <c r="I878" s="2">
        <v>0</v>
      </c>
      <c r="J878" s="2">
        <v>1</v>
      </c>
      <c r="K878">
        <f t="shared" si="39"/>
        <v>100</v>
      </c>
      <c r="L878">
        <f t="shared" si="40"/>
        <v>5.3440000000004595E-2</v>
      </c>
      <c r="M878">
        <f t="shared" si="41"/>
        <v>99.946559999999991</v>
      </c>
    </row>
    <row r="879" spans="1:13">
      <c r="A879">
        <v>-623</v>
      </c>
      <c r="B879">
        <v>2</v>
      </c>
      <c r="C879">
        <v>0</v>
      </c>
      <c r="D879">
        <v>4213745</v>
      </c>
      <c r="E879" s="2">
        <v>0.9994651</v>
      </c>
      <c r="F879">
        <v>0</v>
      </c>
      <c r="G879">
        <v>0</v>
      </c>
      <c r="H879">
        <v>0</v>
      </c>
      <c r="I879" s="2">
        <v>0</v>
      </c>
      <c r="J879" s="2">
        <v>1</v>
      </c>
      <c r="K879">
        <f t="shared" si="39"/>
        <v>100</v>
      </c>
      <c r="L879">
        <f t="shared" si="40"/>
        <v>5.3490000000000482E-2</v>
      </c>
      <c r="M879">
        <f t="shared" si="41"/>
        <v>99.946510000000004</v>
      </c>
    </row>
    <row r="880" spans="1:13">
      <c r="A880">
        <v>-622</v>
      </c>
      <c r="B880">
        <v>1</v>
      </c>
      <c r="C880">
        <v>0</v>
      </c>
      <c r="D880">
        <v>4213744</v>
      </c>
      <c r="E880" s="2">
        <v>0.99946489999999999</v>
      </c>
      <c r="F880">
        <v>0</v>
      </c>
      <c r="G880">
        <v>0</v>
      </c>
      <c r="H880">
        <v>0</v>
      </c>
      <c r="I880" s="2">
        <v>0</v>
      </c>
      <c r="J880" s="2">
        <v>1</v>
      </c>
      <c r="K880">
        <f t="shared" si="39"/>
        <v>100</v>
      </c>
      <c r="L880">
        <f t="shared" si="40"/>
        <v>5.3510000000001057E-2</v>
      </c>
      <c r="M880">
        <f t="shared" si="41"/>
        <v>99.946489999999997</v>
      </c>
    </row>
    <row r="881" spans="1:13">
      <c r="A881">
        <v>-621</v>
      </c>
      <c r="B881">
        <v>3</v>
      </c>
      <c r="C881">
        <v>9.9999999999999995E-7</v>
      </c>
      <c r="D881">
        <v>4213741</v>
      </c>
      <c r="E881" s="2">
        <v>0.99946420000000002</v>
      </c>
      <c r="F881">
        <v>0</v>
      </c>
      <c r="G881">
        <v>0</v>
      </c>
      <c r="H881">
        <v>0</v>
      </c>
      <c r="I881" s="2">
        <v>0</v>
      </c>
      <c r="J881" s="2">
        <v>1</v>
      </c>
      <c r="K881">
        <f t="shared" si="39"/>
        <v>100</v>
      </c>
      <c r="L881">
        <f t="shared" si="40"/>
        <v>5.3579999999997519E-2</v>
      </c>
      <c r="M881">
        <f t="shared" si="41"/>
        <v>99.946420000000003</v>
      </c>
    </row>
    <row r="882" spans="1:13">
      <c r="A882">
        <v>-620</v>
      </c>
      <c r="B882">
        <v>18</v>
      </c>
      <c r="C882">
        <v>3.9999999999999998E-6</v>
      </c>
      <c r="D882">
        <v>4213723</v>
      </c>
      <c r="E882" s="2">
        <v>0.99945989999999996</v>
      </c>
      <c r="F882">
        <v>0</v>
      </c>
      <c r="G882">
        <v>0</v>
      </c>
      <c r="H882">
        <v>0</v>
      </c>
      <c r="I882" s="2">
        <v>0</v>
      </c>
      <c r="J882" s="2">
        <v>1</v>
      </c>
      <c r="K882">
        <f t="shared" si="39"/>
        <v>100</v>
      </c>
      <c r="L882">
        <f t="shared" si="40"/>
        <v>5.4010000000004332E-2</v>
      </c>
      <c r="M882">
        <f t="shared" si="41"/>
        <v>99.945989999999995</v>
      </c>
    </row>
    <row r="883" spans="1:13">
      <c r="A883">
        <v>-619</v>
      </c>
      <c r="B883">
        <v>16</v>
      </c>
      <c r="C883">
        <v>3.9999999999999998E-6</v>
      </c>
      <c r="D883">
        <v>4213707</v>
      </c>
      <c r="E883" s="2">
        <v>0.99945609999999996</v>
      </c>
      <c r="F883">
        <v>0</v>
      </c>
      <c r="G883">
        <v>0</v>
      </c>
      <c r="H883">
        <v>0</v>
      </c>
      <c r="I883" s="2">
        <v>0</v>
      </c>
      <c r="J883" s="2">
        <v>1</v>
      </c>
      <c r="K883">
        <f t="shared" si="39"/>
        <v>100</v>
      </c>
      <c r="L883">
        <f t="shared" si="40"/>
        <v>5.4390000000004157E-2</v>
      </c>
      <c r="M883">
        <f t="shared" si="41"/>
        <v>99.945610000000002</v>
      </c>
    </row>
    <row r="884" spans="1:13">
      <c r="A884">
        <v>-618</v>
      </c>
      <c r="B884">
        <v>16</v>
      </c>
      <c r="C884">
        <v>3.9999999999999998E-6</v>
      </c>
      <c r="D884">
        <v>4213691</v>
      </c>
      <c r="E884" s="2">
        <v>0.99945229999999996</v>
      </c>
      <c r="F884">
        <v>0</v>
      </c>
      <c r="G884">
        <v>0</v>
      </c>
      <c r="H884">
        <v>0</v>
      </c>
      <c r="I884" s="2">
        <v>0</v>
      </c>
      <c r="J884" s="2">
        <v>1</v>
      </c>
      <c r="K884">
        <f t="shared" si="39"/>
        <v>100</v>
      </c>
      <c r="L884">
        <f t="shared" si="40"/>
        <v>5.4770000000003982E-2</v>
      </c>
      <c r="M884">
        <f t="shared" si="41"/>
        <v>99.945229999999995</v>
      </c>
    </row>
    <row r="885" spans="1:13">
      <c r="A885">
        <v>-617</v>
      </c>
      <c r="B885">
        <v>6</v>
      </c>
      <c r="C885">
        <v>9.9999999999999995E-7</v>
      </c>
      <c r="D885">
        <v>4213685</v>
      </c>
      <c r="E885" s="2">
        <v>0.99945090000000003</v>
      </c>
      <c r="F885">
        <v>0</v>
      </c>
      <c r="G885">
        <v>0</v>
      </c>
      <c r="H885">
        <v>0</v>
      </c>
      <c r="I885" s="2">
        <v>0</v>
      </c>
      <c r="J885" s="2">
        <v>1</v>
      </c>
      <c r="K885">
        <f t="shared" si="39"/>
        <v>100</v>
      </c>
      <c r="L885">
        <f t="shared" si="40"/>
        <v>5.4909999999996906E-2</v>
      </c>
      <c r="M885">
        <f t="shared" si="41"/>
        <v>99.945090000000008</v>
      </c>
    </row>
    <row r="886" spans="1:13">
      <c r="A886">
        <v>-616</v>
      </c>
      <c r="B886">
        <v>5</v>
      </c>
      <c r="C886">
        <v>9.9999999999999995E-7</v>
      </c>
      <c r="D886">
        <v>4213680</v>
      </c>
      <c r="E886" s="2">
        <v>0.9994497</v>
      </c>
      <c r="F886">
        <v>0</v>
      </c>
      <c r="G886">
        <v>0</v>
      </c>
      <c r="H886">
        <v>0</v>
      </c>
      <c r="I886" s="2">
        <v>0</v>
      </c>
      <c r="J886" s="2">
        <v>1</v>
      </c>
      <c r="K886">
        <f t="shared" si="39"/>
        <v>100</v>
      </c>
      <c r="L886">
        <f t="shared" si="40"/>
        <v>5.5030000000000356E-2</v>
      </c>
      <c r="M886">
        <f t="shared" si="41"/>
        <v>99.944969999999998</v>
      </c>
    </row>
    <row r="887" spans="1:13">
      <c r="A887">
        <v>-615</v>
      </c>
      <c r="B887">
        <v>3</v>
      </c>
      <c r="C887">
        <v>9.9999999999999995E-7</v>
      </c>
      <c r="D887">
        <v>4213677</v>
      </c>
      <c r="E887" s="2">
        <v>0.99944900000000003</v>
      </c>
      <c r="F887">
        <v>0</v>
      </c>
      <c r="G887">
        <v>0</v>
      </c>
      <c r="H887">
        <v>0</v>
      </c>
      <c r="I887" s="2">
        <v>0</v>
      </c>
      <c r="J887" s="2">
        <v>1</v>
      </c>
      <c r="K887">
        <f t="shared" si="39"/>
        <v>100</v>
      </c>
      <c r="L887">
        <f t="shared" si="40"/>
        <v>5.5099999999996818E-2</v>
      </c>
      <c r="M887">
        <f t="shared" si="41"/>
        <v>99.944900000000004</v>
      </c>
    </row>
    <row r="888" spans="1:13">
      <c r="A888">
        <v>-614</v>
      </c>
      <c r="B888">
        <v>5</v>
      </c>
      <c r="C888">
        <v>9.9999999999999995E-7</v>
      </c>
      <c r="D888">
        <v>4213672</v>
      </c>
      <c r="E888" s="2">
        <v>0.9994478</v>
      </c>
      <c r="F888">
        <v>0</v>
      </c>
      <c r="G888">
        <v>0</v>
      </c>
      <c r="H888">
        <v>0</v>
      </c>
      <c r="I888" s="2">
        <v>0</v>
      </c>
      <c r="J888" s="2">
        <v>1</v>
      </c>
      <c r="K888">
        <f t="shared" si="39"/>
        <v>100</v>
      </c>
      <c r="L888">
        <f t="shared" si="40"/>
        <v>5.5220000000000269E-2</v>
      </c>
      <c r="M888">
        <f t="shared" si="41"/>
        <v>99.944779999999994</v>
      </c>
    </row>
    <row r="889" spans="1:13">
      <c r="A889">
        <v>-613</v>
      </c>
      <c r="B889">
        <v>13</v>
      </c>
      <c r="C889">
        <v>3.0000000000000001E-6</v>
      </c>
      <c r="D889">
        <v>4213659</v>
      </c>
      <c r="E889" s="2">
        <v>0.99944469999999996</v>
      </c>
      <c r="F889">
        <v>0</v>
      </c>
      <c r="G889">
        <v>0</v>
      </c>
      <c r="H889">
        <v>0</v>
      </c>
      <c r="I889" s="2">
        <v>0</v>
      </c>
      <c r="J889" s="2">
        <v>1</v>
      </c>
      <c r="K889">
        <f t="shared" si="39"/>
        <v>100</v>
      </c>
      <c r="L889">
        <f t="shared" si="40"/>
        <v>5.5530000000003632E-2</v>
      </c>
      <c r="M889">
        <f t="shared" si="41"/>
        <v>99.944469999999995</v>
      </c>
    </row>
    <row r="890" spans="1:13">
      <c r="A890">
        <v>-612</v>
      </c>
      <c r="B890">
        <v>26</v>
      </c>
      <c r="C890">
        <v>6.0000000000000002E-6</v>
      </c>
      <c r="D890">
        <v>4213633</v>
      </c>
      <c r="E890" s="2">
        <v>0.99943859999999995</v>
      </c>
      <c r="F890">
        <v>0</v>
      </c>
      <c r="G890">
        <v>0</v>
      </c>
      <c r="H890">
        <v>0</v>
      </c>
      <c r="I890" s="2">
        <v>0</v>
      </c>
      <c r="J890" s="2">
        <v>1</v>
      </c>
      <c r="K890">
        <f t="shared" si="39"/>
        <v>100</v>
      </c>
      <c r="L890">
        <f t="shared" si="40"/>
        <v>5.614000000000452E-2</v>
      </c>
      <c r="M890">
        <f t="shared" si="41"/>
        <v>99.943860000000001</v>
      </c>
    </row>
    <row r="891" spans="1:13">
      <c r="A891">
        <v>-611</v>
      </c>
      <c r="B891">
        <v>37</v>
      </c>
      <c r="C891">
        <v>9.0000000000000002E-6</v>
      </c>
      <c r="D891">
        <v>4213596</v>
      </c>
      <c r="E891" s="2">
        <v>0.99942980000000003</v>
      </c>
      <c r="F891">
        <v>0</v>
      </c>
      <c r="G891">
        <v>0</v>
      </c>
      <c r="H891">
        <v>0</v>
      </c>
      <c r="I891" s="2">
        <v>0</v>
      </c>
      <c r="J891" s="2">
        <v>1</v>
      </c>
      <c r="K891">
        <f t="shared" si="39"/>
        <v>100</v>
      </c>
      <c r="L891">
        <f t="shared" si="40"/>
        <v>5.7019999999996518E-2</v>
      </c>
      <c r="M891">
        <f t="shared" si="41"/>
        <v>99.942980000000006</v>
      </c>
    </row>
    <row r="892" spans="1:13">
      <c r="A892">
        <v>-610</v>
      </c>
      <c r="B892">
        <v>28</v>
      </c>
      <c r="C892">
        <v>6.9999999999999999E-6</v>
      </c>
      <c r="D892">
        <v>4213568</v>
      </c>
      <c r="E892" s="2">
        <v>0.99942310000000001</v>
      </c>
      <c r="F892">
        <v>0</v>
      </c>
      <c r="G892">
        <v>0</v>
      </c>
      <c r="H892">
        <v>0</v>
      </c>
      <c r="I892" s="2">
        <v>0</v>
      </c>
      <c r="J892" s="2">
        <v>1</v>
      </c>
      <c r="K892">
        <f t="shared" si="39"/>
        <v>100</v>
      </c>
      <c r="L892">
        <f t="shared" si="40"/>
        <v>5.7689999999999131E-2</v>
      </c>
      <c r="M892">
        <f t="shared" si="41"/>
        <v>99.942310000000006</v>
      </c>
    </row>
    <row r="893" spans="1:13">
      <c r="A893">
        <v>-609</v>
      </c>
      <c r="B893">
        <v>37</v>
      </c>
      <c r="C893">
        <v>9.0000000000000002E-6</v>
      </c>
      <c r="D893">
        <v>4213531</v>
      </c>
      <c r="E893" s="2">
        <v>0.99941440000000004</v>
      </c>
      <c r="F893">
        <v>0</v>
      </c>
      <c r="G893">
        <v>0</v>
      </c>
      <c r="H893">
        <v>0</v>
      </c>
      <c r="I893" s="2">
        <v>0</v>
      </c>
      <c r="J893" s="2">
        <v>1</v>
      </c>
      <c r="K893">
        <f t="shared" si="39"/>
        <v>100</v>
      </c>
      <c r="L893">
        <f t="shared" si="40"/>
        <v>5.8559999999996393E-2</v>
      </c>
      <c r="M893">
        <f t="shared" si="41"/>
        <v>99.94144</v>
      </c>
    </row>
    <row r="894" spans="1:13">
      <c r="A894">
        <v>-608</v>
      </c>
      <c r="B894">
        <v>17</v>
      </c>
      <c r="C894">
        <v>3.9999999999999998E-6</v>
      </c>
      <c r="D894">
        <v>4213514</v>
      </c>
      <c r="E894" s="2">
        <v>0.99941029999999997</v>
      </c>
      <c r="F894">
        <v>0</v>
      </c>
      <c r="G894">
        <v>0</v>
      </c>
      <c r="H894">
        <v>0</v>
      </c>
      <c r="I894" s="2">
        <v>0</v>
      </c>
      <c r="J894" s="2">
        <v>1</v>
      </c>
      <c r="K894">
        <f t="shared" si="39"/>
        <v>100</v>
      </c>
      <c r="L894">
        <f t="shared" si="40"/>
        <v>5.8970000000002631E-2</v>
      </c>
      <c r="M894">
        <f t="shared" si="41"/>
        <v>99.941029999999998</v>
      </c>
    </row>
    <row r="895" spans="1:13">
      <c r="A895">
        <v>-607</v>
      </c>
      <c r="B895">
        <v>7</v>
      </c>
      <c r="C895">
        <v>1.9999999999999999E-6</v>
      </c>
      <c r="D895">
        <v>4213507</v>
      </c>
      <c r="E895" s="2">
        <v>0.99940870000000004</v>
      </c>
      <c r="F895">
        <v>0</v>
      </c>
      <c r="G895">
        <v>0</v>
      </c>
      <c r="H895">
        <v>0</v>
      </c>
      <c r="I895" s="2">
        <v>0</v>
      </c>
      <c r="J895" s="2">
        <v>1</v>
      </c>
      <c r="K895">
        <f t="shared" si="39"/>
        <v>100</v>
      </c>
      <c r="L895">
        <f t="shared" si="40"/>
        <v>5.912999999999613E-2</v>
      </c>
      <c r="M895">
        <f t="shared" si="41"/>
        <v>99.940870000000004</v>
      </c>
    </row>
    <row r="896" spans="1:13">
      <c r="A896">
        <v>-606</v>
      </c>
      <c r="B896">
        <v>4</v>
      </c>
      <c r="C896">
        <v>9.9999999999999995E-7</v>
      </c>
      <c r="D896">
        <v>4213503</v>
      </c>
      <c r="E896" s="2">
        <v>0.99940770000000001</v>
      </c>
      <c r="F896">
        <v>0</v>
      </c>
      <c r="G896">
        <v>0</v>
      </c>
      <c r="H896">
        <v>0</v>
      </c>
      <c r="I896" s="2">
        <v>0</v>
      </c>
      <c r="J896" s="2">
        <v>1</v>
      </c>
      <c r="K896">
        <f t="shared" si="39"/>
        <v>100</v>
      </c>
      <c r="L896">
        <f t="shared" si="40"/>
        <v>5.9229999999999006E-2</v>
      </c>
      <c r="M896">
        <f t="shared" si="41"/>
        <v>99.940770000000001</v>
      </c>
    </row>
    <row r="897" spans="1:13">
      <c r="A897">
        <v>-605</v>
      </c>
      <c r="B897">
        <v>2</v>
      </c>
      <c r="C897">
        <v>0</v>
      </c>
      <c r="D897">
        <v>4213501</v>
      </c>
      <c r="E897" s="2">
        <v>0.9994073</v>
      </c>
      <c r="F897">
        <v>0</v>
      </c>
      <c r="G897">
        <v>0</v>
      </c>
      <c r="H897">
        <v>0</v>
      </c>
      <c r="I897" s="2">
        <v>0</v>
      </c>
      <c r="J897" s="2">
        <v>1</v>
      </c>
      <c r="K897">
        <f t="shared" si="39"/>
        <v>100</v>
      </c>
      <c r="L897">
        <f t="shared" si="40"/>
        <v>5.9270000000000156E-2</v>
      </c>
      <c r="M897">
        <f t="shared" si="41"/>
        <v>99.940730000000002</v>
      </c>
    </row>
    <row r="898" spans="1:13">
      <c r="A898">
        <v>-604</v>
      </c>
      <c r="B898">
        <v>4</v>
      </c>
      <c r="C898">
        <v>9.9999999999999995E-7</v>
      </c>
      <c r="D898">
        <v>4213497</v>
      </c>
      <c r="E898" s="2">
        <v>0.99940629999999997</v>
      </c>
      <c r="F898">
        <v>0</v>
      </c>
      <c r="G898">
        <v>0</v>
      </c>
      <c r="H898">
        <v>0</v>
      </c>
      <c r="I898" s="2">
        <v>0</v>
      </c>
      <c r="J898" s="2">
        <v>1</v>
      </c>
      <c r="K898">
        <f t="shared" si="39"/>
        <v>100</v>
      </c>
      <c r="L898">
        <f t="shared" si="40"/>
        <v>5.9370000000003031E-2</v>
      </c>
      <c r="M898">
        <f t="shared" si="41"/>
        <v>99.940629999999999</v>
      </c>
    </row>
    <row r="899" spans="1:13">
      <c r="A899">
        <v>-603</v>
      </c>
      <c r="B899">
        <v>2</v>
      </c>
      <c r="C899">
        <v>0</v>
      </c>
      <c r="D899">
        <v>4213495</v>
      </c>
      <c r="E899" s="2">
        <v>0.99940580000000001</v>
      </c>
      <c r="F899">
        <v>0</v>
      </c>
      <c r="G899">
        <v>0</v>
      </c>
      <c r="H899">
        <v>0</v>
      </c>
      <c r="I899" s="2">
        <v>0</v>
      </c>
      <c r="J899" s="2">
        <v>1</v>
      </c>
      <c r="K899">
        <f t="shared" ref="K899:K962" si="42">(1-I899)*100</f>
        <v>100</v>
      </c>
      <c r="L899">
        <f t="shared" ref="L899:L962" si="43">(1-E899)*100</f>
        <v>5.9419999999998918E-2</v>
      </c>
      <c r="M899">
        <f t="shared" ref="M899:M962" si="44">100-L899</f>
        <v>99.940579999999997</v>
      </c>
    </row>
    <row r="900" spans="1:13">
      <c r="A900">
        <v>-602</v>
      </c>
      <c r="B900">
        <v>2</v>
      </c>
      <c r="C900">
        <v>0</v>
      </c>
      <c r="D900">
        <v>4213493</v>
      </c>
      <c r="E900" s="2">
        <v>0.9994054</v>
      </c>
      <c r="F900">
        <v>0</v>
      </c>
      <c r="G900">
        <v>0</v>
      </c>
      <c r="H900">
        <v>0</v>
      </c>
      <c r="I900" s="2">
        <v>0</v>
      </c>
      <c r="J900" s="2">
        <v>1</v>
      </c>
      <c r="K900">
        <f t="shared" si="42"/>
        <v>100</v>
      </c>
      <c r="L900">
        <f t="shared" si="43"/>
        <v>5.9460000000000068E-2</v>
      </c>
      <c r="M900">
        <f t="shared" si="44"/>
        <v>99.940539999999999</v>
      </c>
    </row>
    <row r="901" spans="1:13">
      <c r="A901">
        <v>-601</v>
      </c>
      <c r="B901">
        <v>3</v>
      </c>
      <c r="C901">
        <v>9.9999999999999995E-7</v>
      </c>
      <c r="D901">
        <v>4213490</v>
      </c>
      <c r="E901" s="2">
        <v>0.99940459999999998</v>
      </c>
      <c r="F901">
        <v>0</v>
      </c>
      <c r="G901">
        <v>0</v>
      </c>
      <c r="H901">
        <v>0</v>
      </c>
      <c r="I901" s="2">
        <v>0</v>
      </c>
      <c r="J901" s="2">
        <v>1</v>
      </c>
      <c r="K901">
        <f t="shared" si="42"/>
        <v>100</v>
      </c>
      <c r="L901">
        <f t="shared" si="43"/>
        <v>5.9540000000002369E-2</v>
      </c>
      <c r="M901">
        <f t="shared" si="44"/>
        <v>99.940460000000002</v>
      </c>
    </row>
    <row r="902" spans="1:13">
      <c r="A902">
        <v>-600</v>
      </c>
      <c r="B902">
        <v>4</v>
      </c>
      <c r="C902">
        <v>9.9999999999999995E-7</v>
      </c>
      <c r="D902">
        <v>4213486</v>
      </c>
      <c r="E902" s="2">
        <v>0.99940370000000001</v>
      </c>
      <c r="F902">
        <v>0</v>
      </c>
      <c r="G902">
        <v>0</v>
      </c>
      <c r="H902">
        <v>0</v>
      </c>
      <c r="I902" s="2">
        <v>0</v>
      </c>
      <c r="J902" s="2">
        <v>1</v>
      </c>
      <c r="K902">
        <f t="shared" si="42"/>
        <v>100</v>
      </c>
      <c r="L902">
        <f t="shared" si="43"/>
        <v>5.9629999999999406E-2</v>
      </c>
      <c r="M902">
        <f t="shared" si="44"/>
        <v>99.940370000000001</v>
      </c>
    </row>
    <row r="903" spans="1:13">
      <c r="A903">
        <v>-599</v>
      </c>
      <c r="B903">
        <v>7</v>
      </c>
      <c r="C903">
        <v>1.9999999999999999E-6</v>
      </c>
      <c r="D903">
        <v>4213479</v>
      </c>
      <c r="E903" s="2">
        <v>0.99940200000000001</v>
      </c>
      <c r="F903">
        <v>0</v>
      </c>
      <c r="G903">
        <v>0</v>
      </c>
      <c r="H903">
        <v>0</v>
      </c>
      <c r="I903" s="2">
        <v>0</v>
      </c>
      <c r="J903" s="2">
        <v>1</v>
      </c>
      <c r="K903">
        <f t="shared" si="42"/>
        <v>100</v>
      </c>
      <c r="L903">
        <f t="shared" si="43"/>
        <v>5.9799999999998743E-2</v>
      </c>
      <c r="M903">
        <f t="shared" si="44"/>
        <v>99.940200000000004</v>
      </c>
    </row>
    <row r="904" spans="1:13">
      <c r="A904">
        <v>-598</v>
      </c>
      <c r="B904">
        <v>5</v>
      </c>
      <c r="C904">
        <v>9.9999999999999995E-7</v>
      </c>
      <c r="D904">
        <v>4213474</v>
      </c>
      <c r="E904" s="2">
        <v>0.99940090000000004</v>
      </c>
      <c r="F904">
        <v>0</v>
      </c>
      <c r="G904">
        <v>0</v>
      </c>
      <c r="H904">
        <v>0</v>
      </c>
      <c r="I904" s="2">
        <v>0</v>
      </c>
      <c r="J904" s="2">
        <v>1</v>
      </c>
      <c r="K904">
        <f t="shared" si="42"/>
        <v>100</v>
      </c>
      <c r="L904">
        <f t="shared" si="43"/>
        <v>5.9909999999996355E-2</v>
      </c>
      <c r="M904">
        <f t="shared" si="44"/>
        <v>99.940089999999998</v>
      </c>
    </row>
    <row r="905" spans="1:13">
      <c r="A905">
        <v>-597</v>
      </c>
      <c r="B905">
        <v>4</v>
      </c>
      <c r="C905">
        <v>9.9999999999999995E-7</v>
      </c>
      <c r="D905">
        <v>4213470</v>
      </c>
      <c r="E905" s="2">
        <v>0.99939990000000001</v>
      </c>
      <c r="F905">
        <v>0</v>
      </c>
      <c r="G905">
        <v>0</v>
      </c>
      <c r="H905">
        <v>0</v>
      </c>
      <c r="I905" s="2">
        <v>0</v>
      </c>
      <c r="J905" s="2">
        <v>1</v>
      </c>
      <c r="K905">
        <f t="shared" si="42"/>
        <v>100</v>
      </c>
      <c r="L905">
        <f t="shared" si="43"/>
        <v>6.0009999999999231E-2</v>
      </c>
      <c r="M905">
        <f t="shared" si="44"/>
        <v>99.939989999999995</v>
      </c>
    </row>
    <row r="906" spans="1:13">
      <c r="A906">
        <v>-596</v>
      </c>
      <c r="B906">
        <v>18</v>
      </c>
      <c r="C906">
        <v>3.9999999999999998E-6</v>
      </c>
      <c r="D906">
        <v>4213452</v>
      </c>
      <c r="E906" s="2">
        <v>0.99939560000000005</v>
      </c>
      <c r="F906">
        <v>0</v>
      </c>
      <c r="G906">
        <v>0</v>
      </c>
      <c r="H906">
        <v>0</v>
      </c>
      <c r="I906" s="2">
        <v>0</v>
      </c>
      <c r="J906" s="2">
        <v>1</v>
      </c>
      <c r="K906">
        <f t="shared" si="42"/>
        <v>100</v>
      </c>
      <c r="L906">
        <f t="shared" si="43"/>
        <v>6.0439999999994942E-2</v>
      </c>
      <c r="M906">
        <f t="shared" si="44"/>
        <v>99.93956</v>
      </c>
    </row>
    <row r="907" spans="1:13">
      <c r="A907">
        <v>-595</v>
      </c>
      <c r="B907">
        <v>26</v>
      </c>
      <c r="C907">
        <v>6.0000000000000002E-6</v>
      </c>
      <c r="D907">
        <v>4213426</v>
      </c>
      <c r="E907" s="2">
        <v>0.99938950000000004</v>
      </c>
      <c r="F907">
        <v>0</v>
      </c>
      <c r="G907">
        <v>0</v>
      </c>
      <c r="H907">
        <v>0</v>
      </c>
      <c r="I907" s="2">
        <v>0</v>
      </c>
      <c r="J907" s="2">
        <v>1</v>
      </c>
      <c r="K907">
        <f t="shared" si="42"/>
        <v>100</v>
      </c>
      <c r="L907">
        <f t="shared" si="43"/>
        <v>6.104999999999583E-2</v>
      </c>
      <c r="M907">
        <f t="shared" si="44"/>
        <v>99.938950000000006</v>
      </c>
    </row>
    <row r="908" spans="1:13">
      <c r="A908">
        <v>-594</v>
      </c>
      <c r="B908">
        <v>16</v>
      </c>
      <c r="C908">
        <v>3.9999999999999998E-6</v>
      </c>
      <c r="D908">
        <v>4213410</v>
      </c>
      <c r="E908" s="2">
        <v>0.99938570000000004</v>
      </c>
      <c r="F908">
        <v>0</v>
      </c>
      <c r="G908">
        <v>0</v>
      </c>
      <c r="H908">
        <v>0</v>
      </c>
      <c r="I908" s="2">
        <v>0</v>
      </c>
      <c r="J908" s="2">
        <v>1</v>
      </c>
      <c r="K908">
        <f t="shared" si="42"/>
        <v>100</v>
      </c>
      <c r="L908">
        <f t="shared" si="43"/>
        <v>6.1429999999995655E-2</v>
      </c>
      <c r="M908">
        <f t="shared" si="44"/>
        <v>99.938569999999999</v>
      </c>
    </row>
    <row r="909" spans="1:13">
      <c r="A909">
        <v>-593</v>
      </c>
      <c r="B909">
        <v>41</v>
      </c>
      <c r="C909">
        <v>1.0000000000000001E-5</v>
      </c>
      <c r="D909">
        <v>4213369</v>
      </c>
      <c r="E909" s="2">
        <v>0.99937589999999998</v>
      </c>
      <c r="F909">
        <v>0</v>
      </c>
      <c r="G909">
        <v>0</v>
      </c>
      <c r="H909">
        <v>0</v>
      </c>
      <c r="I909" s="2">
        <v>0</v>
      </c>
      <c r="J909" s="2">
        <v>1</v>
      </c>
      <c r="K909">
        <f t="shared" si="42"/>
        <v>100</v>
      </c>
      <c r="L909">
        <f t="shared" si="43"/>
        <v>6.2410000000001631E-2</v>
      </c>
      <c r="M909">
        <f t="shared" si="44"/>
        <v>99.93759</v>
      </c>
    </row>
    <row r="910" spans="1:13">
      <c r="A910">
        <v>-592</v>
      </c>
      <c r="B910">
        <v>29</v>
      </c>
      <c r="C910">
        <v>6.9999999999999999E-6</v>
      </c>
      <c r="D910">
        <v>4213340</v>
      </c>
      <c r="E910" s="2">
        <v>0.99936910000000001</v>
      </c>
      <c r="F910">
        <v>0</v>
      </c>
      <c r="G910">
        <v>0</v>
      </c>
      <c r="H910">
        <v>0</v>
      </c>
      <c r="I910" s="2">
        <v>0</v>
      </c>
      <c r="J910" s="2">
        <v>1</v>
      </c>
      <c r="K910">
        <f t="shared" si="42"/>
        <v>100</v>
      </c>
      <c r="L910">
        <f t="shared" si="43"/>
        <v>6.308999999999898E-2</v>
      </c>
      <c r="M910">
        <f t="shared" si="44"/>
        <v>99.936909999999997</v>
      </c>
    </row>
    <row r="911" spans="1:13">
      <c r="A911">
        <v>-591</v>
      </c>
      <c r="B911">
        <v>23</v>
      </c>
      <c r="C911">
        <v>5.0000000000000004E-6</v>
      </c>
      <c r="D911">
        <v>4213317</v>
      </c>
      <c r="E911" s="2">
        <v>0.99936360000000002</v>
      </c>
      <c r="F911">
        <v>0</v>
      </c>
      <c r="G911">
        <v>0</v>
      </c>
      <c r="H911">
        <v>0</v>
      </c>
      <c r="I911" s="2">
        <v>0</v>
      </c>
      <c r="J911" s="2">
        <v>1</v>
      </c>
      <c r="K911">
        <f t="shared" si="42"/>
        <v>100</v>
      </c>
      <c r="L911">
        <f t="shared" si="43"/>
        <v>6.3639999999998142E-2</v>
      </c>
      <c r="M911">
        <f t="shared" si="44"/>
        <v>99.936360000000008</v>
      </c>
    </row>
    <row r="912" spans="1:13">
      <c r="A912">
        <v>-590</v>
      </c>
      <c r="B912">
        <v>20</v>
      </c>
      <c r="C912">
        <v>5.0000000000000004E-6</v>
      </c>
      <c r="D912">
        <v>4213297</v>
      </c>
      <c r="E912" s="2">
        <v>0.99935890000000005</v>
      </c>
      <c r="F912">
        <v>0</v>
      </c>
      <c r="G912">
        <v>0</v>
      </c>
      <c r="H912">
        <v>0</v>
      </c>
      <c r="I912" s="2">
        <v>0</v>
      </c>
      <c r="J912" s="2">
        <v>1</v>
      </c>
      <c r="K912">
        <f t="shared" si="42"/>
        <v>100</v>
      </c>
      <c r="L912">
        <f t="shared" si="43"/>
        <v>6.4109999999995004E-2</v>
      </c>
      <c r="M912">
        <f t="shared" si="44"/>
        <v>99.935890000000001</v>
      </c>
    </row>
    <row r="913" spans="1:13">
      <c r="A913">
        <v>-589</v>
      </c>
      <c r="B913">
        <v>12</v>
      </c>
      <c r="C913">
        <v>3.0000000000000001E-6</v>
      </c>
      <c r="D913">
        <v>4213285</v>
      </c>
      <c r="E913" s="2">
        <v>0.99935600000000002</v>
      </c>
      <c r="F913">
        <v>0</v>
      </c>
      <c r="G913">
        <v>0</v>
      </c>
      <c r="H913">
        <v>0</v>
      </c>
      <c r="I913" s="2">
        <v>0</v>
      </c>
      <c r="J913" s="2">
        <v>1</v>
      </c>
      <c r="K913">
        <f t="shared" si="42"/>
        <v>100</v>
      </c>
      <c r="L913">
        <f t="shared" si="43"/>
        <v>6.4399999999997792E-2</v>
      </c>
      <c r="M913">
        <f t="shared" si="44"/>
        <v>99.935600000000008</v>
      </c>
    </row>
    <row r="914" spans="1:13">
      <c r="A914">
        <v>-588</v>
      </c>
      <c r="B914">
        <v>1</v>
      </c>
      <c r="C914">
        <v>0</v>
      </c>
      <c r="D914">
        <v>4213284</v>
      </c>
      <c r="E914" s="2">
        <v>0.99935580000000002</v>
      </c>
      <c r="F914">
        <v>0</v>
      </c>
      <c r="G914">
        <v>0</v>
      </c>
      <c r="H914">
        <v>0</v>
      </c>
      <c r="I914" s="2">
        <v>0</v>
      </c>
      <c r="J914" s="2">
        <v>1</v>
      </c>
      <c r="K914">
        <f t="shared" si="42"/>
        <v>100</v>
      </c>
      <c r="L914">
        <f t="shared" si="43"/>
        <v>6.4419999999998367E-2</v>
      </c>
      <c r="M914">
        <f t="shared" si="44"/>
        <v>99.935580000000002</v>
      </c>
    </row>
    <row r="915" spans="1:13">
      <c r="A915">
        <v>-587</v>
      </c>
      <c r="B915">
        <v>8</v>
      </c>
      <c r="C915">
        <v>1.9999999999999999E-6</v>
      </c>
      <c r="D915">
        <v>4213276</v>
      </c>
      <c r="E915" s="2">
        <v>0.99935390000000002</v>
      </c>
      <c r="F915">
        <v>0</v>
      </c>
      <c r="G915">
        <v>0</v>
      </c>
      <c r="H915">
        <v>0</v>
      </c>
      <c r="I915" s="2">
        <v>0</v>
      </c>
      <c r="J915" s="2">
        <v>1</v>
      </c>
      <c r="K915">
        <f t="shared" si="42"/>
        <v>100</v>
      </c>
      <c r="L915">
        <f t="shared" si="43"/>
        <v>6.460999999999828E-2</v>
      </c>
      <c r="M915">
        <f t="shared" si="44"/>
        <v>99.935389999999998</v>
      </c>
    </row>
    <row r="916" spans="1:13">
      <c r="A916">
        <v>-586</v>
      </c>
      <c r="B916">
        <v>3</v>
      </c>
      <c r="C916">
        <v>9.9999999999999995E-7</v>
      </c>
      <c r="D916">
        <v>4213273</v>
      </c>
      <c r="E916" s="2">
        <v>0.99935320000000005</v>
      </c>
      <c r="F916">
        <v>0</v>
      </c>
      <c r="G916">
        <v>0</v>
      </c>
      <c r="H916">
        <v>0</v>
      </c>
      <c r="I916" s="2">
        <v>0</v>
      </c>
      <c r="J916" s="2">
        <v>1</v>
      </c>
      <c r="K916">
        <f t="shared" si="42"/>
        <v>100</v>
      </c>
      <c r="L916">
        <f t="shared" si="43"/>
        <v>6.4679999999994742E-2</v>
      </c>
      <c r="M916">
        <f t="shared" si="44"/>
        <v>99.935320000000004</v>
      </c>
    </row>
    <row r="917" spans="1:13">
      <c r="A917">
        <v>-585</v>
      </c>
      <c r="B917">
        <v>2</v>
      </c>
      <c r="C917">
        <v>0</v>
      </c>
      <c r="D917">
        <v>4213271</v>
      </c>
      <c r="E917" s="2">
        <v>0.99935269999999998</v>
      </c>
      <c r="F917">
        <v>0</v>
      </c>
      <c r="G917">
        <v>0</v>
      </c>
      <c r="H917">
        <v>0</v>
      </c>
      <c r="I917" s="2">
        <v>0</v>
      </c>
      <c r="J917" s="2">
        <v>1</v>
      </c>
      <c r="K917">
        <f t="shared" si="42"/>
        <v>100</v>
      </c>
      <c r="L917">
        <f t="shared" si="43"/>
        <v>6.4730000000001731E-2</v>
      </c>
      <c r="M917">
        <f t="shared" si="44"/>
        <v>99.935270000000003</v>
      </c>
    </row>
    <row r="918" spans="1:13">
      <c r="A918">
        <v>-584</v>
      </c>
      <c r="B918">
        <v>5</v>
      </c>
      <c r="C918">
        <v>9.9999999999999995E-7</v>
      </c>
      <c r="D918">
        <v>4213266</v>
      </c>
      <c r="E918" s="2">
        <v>0.99935149999999995</v>
      </c>
      <c r="F918">
        <v>0</v>
      </c>
      <c r="G918">
        <v>0</v>
      </c>
      <c r="H918">
        <v>0</v>
      </c>
      <c r="I918" s="2">
        <v>0</v>
      </c>
      <c r="J918" s="2">
        <v>1</v>
      </c>
      <c r="K918">
        <f t="shared" si="42"/>
        <v>100</v>
      </c>
      <c r="L918">
        <f t="shared" si="43"/>
        <v>6.4850000000005181E-2</v>
      </c>
      <c r="M918">
        <f t="shared" si="44"/>
        <v>99.935149999999993</v>
      </c>
    </row>
    <row r="919" spans="1:13">
      <c r="A919">
        <v>-583</v>
      </c>
      <c r="B919">
        <v>2</v>
      </c>
      <c r="C919">
        <v>0</v>
      </c>
      <c r="D919">
        <v>4213264</v>
      </c>
      <c r="E919" s="2">
        <v>0.99935099999999999</v>
      </c>
      <c r="F919">
        <v>0</v>
      </c>
      <c r="G919">
        <v>0</v>
      </c>
      <c r="H919">
        <v>0</v>
      </c>
      <c r="I919" s="2">
        <v>0</v>
      </c>
      <c r="J919" s="2">
        <v>1</v>
      </c>
      <c r="K919">
        <f t="shared" si="42"/>
        <v>100</v>
      </c>
      <c r="L919">
        <f t="shared" si="43"/>
        <v>6.4900000000001068E-2</v>
      </c>
      <c r="M919">
        <f t="shared" si="44"/>
        <v>99.935100000000006</v>
      </c>
    </row>
    <row r="920" spans="1:13">
      <c r="A920">
        <v>-582</v>
      </c>
      <c r="B920">
        <v>4</v>
      </c>
      <c r="C920">
        <v>9.9999999999999995E-7</v>
      </c>
      <c r="D920">
        <v>4213260</v>
      </c>
      <c r="E920" s="2">
        <v>0.99935010000000002</v>
      </c>
      <c r="F920">
        <v>0</v>
      </c>
      <c r="G920">
        <v>0</v>
      </c>
      <c r="H920">
        <v>0</v>
      </c>
      <c r="I920" s="2">
        <v>0</v>
      </c>
      <c r="J920" s="2">
        <v>1</v>
      </c>
      <c r="K920">
        <f t="shared" si="42"/>
        <v>100</v>
      </c>
      <c r="L920">
        <f t="shared" si="43"/>
        <v>6.4989999999998105E-2</v>
      </c>
      <c r="M920">
        <f t="shared" si="44"/>
        <v>99.935010000000005</v>
      </c>
    </row>
    <row r="921" spans="1:13">
      <c r="A921">
        <v>-581</v>
      </c>
      <c r="B921">
        <v>6</v>
      </c>
      <c r="C921">
        <v>9.9999999999999995E-7</v>
      </c>
      <c r="D921">
        <v>4213254</v>
      </c>
      <c r="E921" s="2">
        <v>0.99934869999999998</v>
      </c>
      <c r="F921">
        <v>0</v>
      </c>
      <c r="G921">
        <v>0</v>
      </c>
      <c r="H921">
        <v>0</v>
      </c>
      <c r="I921" s="2">
        <v>0</v>
      </c>
      <c r="J921" s="2">
        <v>1</v>
      </c>
      <c r="K921">
        <f t="shared" si="42"/>
        <v>100</v>
      </c>
      <c r="L921">
        <f t="shared" si="43"/>
        <v>6.5130000000002131E-2</v>
      </c>
      <c r="M921">
        <f t="shared" si="44"/>
        <v>99.934870000000004</v>
      </c>
    </row>
    <row r="922" spans="1:13">
      <c r="A922">
        <v>-580</v>
      </c>
      <c r="B922">
        <v>4</v>
      </c>
      <c r="C922">
        <v>9.9999999999999995E-7</v>
      </c>
      <c r="D922">
        <v>4213250</v>
      </c>
      <c r="E922" s="2">
        <v>0.99934769999999995</v>
      </c>
      <c r="F922">
        <v>0</v>
      </c>
      <c r="G922">
        <v>0</v>
      </c>
      <c r="H922">
        <v>0</v>
      </c>
      <c r="I922" s="2">
        <v>0</v>
      </c>
      <c r="J922" s="2">
        <v>1</v>
      </c>
      <c r="K922">
        <f t="shared" si="42"/>
        <v>100</v>
      </c>
      <c r="L922">
        <f t="shared" si="43"/>
        <v>6.5230000000005006E-2</v>
      </c>
      <c r="M922">
        <f t="shared" si="44"/>
        <v>99.93477</v>
      </c>
    </row>
    <row r="923" spans="1:13">
      <c r="A923">
        <v>-579</v>
      </c>
      <c r="B923">
        <v>3</v>
      </c>
      <c r="C923">
        <v>9.9999999999999995E-7</v>
      </c>
      <c r="D923">
        <v>4213247</v>
      </c>
      <c r="E923" s="2">
        <v>0.99934699999999999</v>
      </c>
      <c r="F923">
        <v>0</v>
      </c>
      <c r="G923">
        <v>0</v>
      </c>
      <c r="H923">
        <v>0</v>
      </c>
      <c r="I923" s="2">
        <v>0</v>
      </c>
      <c r="J923" s="2">
        <v>1</v>
      </c>
      <c r="K923">
        <f t="shared" si="42"/>
        <v>100</v>
      </c>
      <c r="L923">
        <f t="shared" si="43"/>
        <v>6.5300000000001468E-2</v>
      </c>
      <c r="M923">
        <f t="shared" si="44"/>
        <v>99.934699999999992</v>
      </c>
    </row>
    <row r="924" spans="1:13">
      <c r="A924">
        <v>-578</v>
      </c>
      <c r="B924">
        <v>11</v>
      </c>
      <c r="C924">
        <v>3.0000000000000001E-6</v>
      </c>
      <c r="D924">
        <v>4213236</v>
      </c>
      <c r="E924" s="2">
        <v>0.99934440000000002</v>
      </c>
      <c r="F924">
        <v>0</v>
      </c>
      <c r="G924">
        <v>0</v>
      </c>
      <c r="H924">
        <v>0</v>
      </c>
      <c r="I924" s="2">
        <v>0</v>
      </c>
      <c r="J924" s="2">
        <v>1</v>
      </c>
      <c r="K924">
        <f t="shared" si="42"/>
        <v>100</v>
      </c>
      <c r="L924">
        <f t="shared" si="43"/>
        <v>6.5559999999997842E-2</v>
      </c>
      <c r="M924">
        <f t="shared" si="44"/>
        <v>99.934439999999995</v>
      </c>
    </row>
    <row r="925" spans="1:13">
      <c r="A925">
        <v>-577</v>
      </c>
      <c r="B925">
        <v>7</v>
      </c>
      <c r="C925">
        <v>1.9999999999999999E-6</v>
      </c>
      <c r="D925">
        <v>4213229</v>
      </c>
      <c r="E925" s="2">
        <v>0.99934270000000003</v>
      </c>
      <c r="F925">
        <v>0</v>
      </c>
      <c r="G925">
        <v>0</v>
      </c>
      <c r="H925">
        <v>0</v>
      </c>
      <c r="I925" s="2">
        <v>0</v>
      </c>
      <c r="J925" s="2">
        <v>1</v>
      </c>
      <c r="K925">
        <f t="shared" si="42"/>
        <v>100</v>
      </c>
      <c r="L925">
        <f t="shared" si="43"/>
        <v>6.572999999999718E-2</v>
      </c>
      <c r="M925">
        <f t="shared" si="44"/>
        <v>99.934269999999998</v>
      </c>
    </row>
    <row r="926" spans="1:13">
      <c r="A926">
        <v>-576</v>
      </c>
      <c r="B926">
        <v>12</v>
      </c>
      <c r="C926">
        <v>3.0000000000000001E-6</v>
      </c>
      <c r="D926">
        <v>4213217</v>
      </c>
      <c r="E926" s="2">
        <v>0.99933989999999995</v>
      </c>
      <c r="F926">
        <v>0</v>
      </c>
      <c r="G926">
        <v>0</v>
      </c>
      <c r="H926">
        <v>0</v>
      </c>
      <c r="I926" s="2">
        <v>0</v>
      </c>
      <c r="J926" s="2">
        <v>1</v>
      </c>
      <c r="K926">
        <f t="shared" si="42"/>
        <v>100</v>
      </c>
      <c r="L926">
        <f t="shared" si="43"/>
        <v>6.6010000000005231E-2</v>
      </c>
      <c r="M926">
        <f t="shared" si="44"/>
        <v>99.933989999999994</v>
      </c>
    </row>
    <row r="927" spans="1:13">
      <c r="A927">
        <v>-575</v>
      </c>
      <c r="B927">
        <v>10</v>
      </c>
      <c r="C927">
        <v>1.9999999999999999E-6</v>
      </c>
      <c r="D927">
        <v>4213207</v>
      </c>
      <c r="E927" s="2">
        <v>0.99933749999999999</v>
      </c>
      <c r="F927">
        <v>0</v>
      </c>
      <c r="G927">
        <v>0</v>
      </c>
      <c r="H927">
        <v>0</v>
      </c>
      <c r="I927" s="2">
        <v>0</v>
      </c>
      <c r="J927" s="2">
        <v>1</v>
      </c>
      <c r="K927">
        <f t="shared" si="42"/>
        <v>100</v>
      </c>
      <c r="L927">
        <f t="shared" si="43"/>
        <v>6.625000000000103E-2</v>
      </c>
      <c r="M927">
        <f t="shared" si="44"/>
        <v>99.933750000000003</v>
      </c>
    </row>
    <row r="928" spans="1:13">
      <c r="A928">
        <v>-574</v>
      </c>
      <c r="B928">
        <v>9</v>
      </c>
      <c r="C928">
        <v>1.9999999999999999E-6</v>
      </c>
      <c r="D928">
        <v>4213198</v>
      </c>
      <c r="E928" s="2">
        <v>0.99933539999999998</v>
      </c>
      <c r="F928">
        <v>0</v>
      </c>
      <c r="G928">
        <v>0</v>
      </c>
      <c r="H928">
        <v>0</v>
      </c>
      <c r="I928" s="2">
        <v>0</v>
      </c>
      <c r="J928" s="2">
        <v>1</v>
      </c>
      <c r="K928">
        <f t="shared" si="42"/>
        <v>100</v>
      </c>
      <c r="L928">
        <f t="shared" si="43"/>
        <v>6.6460000000001518E-2</v>
      </c>
      <c r="M928">
        <f t="shared" si="44"/>
        <v>99.933539999999994</v>
      </c>
    </row>
    <row r="929" spans="1:13">
      <c r="A929">
        <v>-573</v>
      </c>
      <c r="B929">
        <v>8</v>
      </c>
      <c r="C929">
        <v>1.9999999999999999E-6</v>
      </c>
      <c r="D929">
        <v>4213190</v>
      </c>
      <c r="E929" s="2">
        <v>0.99933349999999999</v>
      </c>
      <c r="F929">
        <v>0</v>
      </c>
      <c r="G929">
        <v>0</v>
      </c>
      <c r="H929">
        <v>0</v>
      </c>
      <c r="I929" s="2">
        <v>0</v>
      </c>
      <c r="J929" s="2">
        <v>1</v>
      </c>
      <c r="K929">
        <f t="shared" si="42"/>
        <v>100</v>
      </c>
      <c r="L929">
        <f t="shared" si="43"/>
        <v>6.665000000000143E-2</v>
      </c>
      <c r="M929">
        <f t="shared" si="44"/>
        <v>99.933350000000004</v>
      </c>
    </row>
    <row r="930" spans="1:13">
      <c r="A930">
        <v>-572</v>
      </c>
      <c r="B930">
        <v>13</v>
      </c>
      <c r="C930">
        <v>3.0000000000000001E-6</v>
      </c>
      <c r="D930">
        <v>4213177</v>
      </c>
      <c r="E930" s="2">
        <v>0.99933039999999995</v>
      </c>
      <c r="F930">
        <v>0</v>
      </c>
      <c r="G930">
        <v>0</v>
      </c>
      <c r="H930">
        <v>0</v>
      </c>
      <c r="I930" s="2">
        <v>0</v>
      </c>
      <c r="J930" s="2">
        <v>1</v>
      </c>
      <c r="K930">
        <f t="shared" si="42"/>
        <v>100</v>
      </c>
      <c r="L930">
        <f t="shared" si="43"/>
        <v>6.6960000000004793E-2</v>
      </c>
      <c r="M930">
        <f t="shared" si="44"/>
        <v>99.933039999999991</v>
      </c>
    </row>
    <row r="931" spans="1:13">
      <c r="A931">
        <v>-571</v>
      </c>
      <c r="B931">
        <v>25</v>
      </c>
      <c r="C931">
        <v>6.0000000000000002E-6</v>
      </c>
      <c r="D931">
        <v>4213152</v>
      </c>
      <c r="E931" s="2">
        <v>0.99932449999999995</v>
      </c>
      <c r="F931">
        <v>0</v>
      </c>
      <c r="G931">
        <v>0</v>
      </c>
      <c r="H931">
        <v>0</v>
      </c>
      <c r="I931" s="2">
        <v>0</v>
      </c>
      <c r="J931" s="2">
        <v>1</v>
      </c>
      <c r="K931">
        <f t="shared" si="42"/>
        <v>100</v>
      </c>
      <c r="L931">
        <f t="shared" si="43"/>
        <v>6.7550000000005106E-2</v>
      </c>
      <c r="M931">
        <f t="shared" si="44"/>
        <v>99.932449999999989</v>
      </c>
    </row>
    <row r="932" spans="1:13">
      <c r="A932">
        <v>-570</v>
      </c>
      <c r="B932">
        <v>33</v>
      </c>
      <c r="C932">
        <v>7.9999999999999996E-6</v>
      </c>
      <c r="D932">
        <v>4213119</v>
      </c>
      <c r="E932" s="2">
        <v>0.99931669999999995</v>
      </c>
      <c r="F932">
        <v>0</v>
      </c>
      <c r="G932">
        <v>0</v>
      </c>
      <c r="H932">
        <v>0</v>
      </c>
      <c r="I932" s="2">
        <v>0</v>
      </c>
      <c r="J932" s="2">
        <v>1</v>
      </c>
      <c r="K932">
        <f t="shared" si="42"/>
        <v>100</v>
      </c>
      <c r="L932">
        <f t="shared" si="43"/>
        <v>6.8330000000005331E-2</v>
      </c>
      <c r="M932">
        <f t="shared" si="44"/>
        <v>99.931669999999997</v>
      </c>
    </row>
    <row r="933" spans="1:13">
      <c r="A933">
        <v>-569</v>
      </c>
      <c r="B933">
        <v>41</v>
      </c>
      <c r="C933">
        <v>1.0000000000000001E-5</v>
      </c>
      <c r="D933">
        <v>4213078</v>
      </c>
      <c r="E933" s="2">
        <v>0.9993069</v>
      </c>
      <c r="F933">
        <v>0</v>
      </c>
      <c r="G933">
        <v>0</v>
      </c>
      <c r="H933">
        <v>0</v>
      </c>
      <c r="I933" s="2">
        <v>0</v>
      </c>
      <c r="J933" s="2">
        <v>1</v>
      </c>
      <c r="K933">
        <f t="shared" si="42"/>
        <v>100</v>
      </c>
      <c r="L933">
        <f t="shared" si="43"/>
        <v>6.9310000000000205E-2</v>
      </c>
      <c r="M933">
        <f t="shared" si="44"/>
        <v>99.930689999999998</v>
      </c>
    </row>
    <row r="934" spans="1:13">
      <c r="A934">
        <v>-568</v>
      </c>
      <c r="B934">
        <v>20</v>
      </c>
      <c r="C934">
        <v>5.0000000000000004E-6</v>
      </c>
      <c r="D934">
        <v>4213058</v>
      </c>
      <c r="E934" s="2">
        <v>0.99930220000000003</v>
      </c>
      <c r="F934">
        <v>0</v>
      </c>
      <c r="G934">
        <v>0</v>
      </c>
      <c r="H934">
        <v>0</v>
      </c>
      <c r="I934" s="2">
        <v>0</v>
      </c>
      <c r="J934" s="2">
        <v>1</v>
      </c>
      <c r="K934">
        <f t="shared" si="42"/>
        <v>100</v>
      </c>
      <c r="L934">
        <f t="shared" si="43"/>
        <v>6.9779999999997067E-2</v>
      </c>
      <c r="M934">
        <f t="shared" si="44"/>
        <v>99.930220000000006</v>
      </c>
    </row>
    <row r="935" spans="1:13">
      <c r="A935">
        <v>-567</v>
      </c>
      <c r="B935">
        <v>3</v>
      </c>
      <c r="C935">
        <v>9.9999999999999995E-7</v>
      </c>
      <c r="D935">
        <v>4213055</v>
      </c>
      <c r="E935" s="2">
        <v>0.99930149999999995</v>
      </c>
      <c r="F935">
        <v>0</v>
      </c>
      <c r="G935">
        <v>0</v>
      </c>
      <c r="H935">
        <v>0</v>
      </c>
      <c r="I935" s="2">
        <v>0</v>
      </c>
      <c r="J935" s="2">
        <v>1</v>
      </c>
      <c r="K935">
        <f t="shared" si="42"/>
        <v>100</v>
      </c>
      <c r="L935">
        <f t="shared" si="43"/>
        <v>6.9850000000004631E-2</v>
      </c>
      <c r="M935">
        <f t="shared" si="44"/>
        <v>99.930149999999998</v>
      </c>
    </row>
    <row r="936" spans="1:13">
      <c r="A936">
        <v>-566</v>
      </c>
      <c r="B936">
        <v>6</v>
      </c>
      <c r="C936">
        <v>9.9999999999999995E-7</v>
      </c>
      <c r="D936">
        <v>4213049</v>
      </c>
      <c r="E936" s="2">
        <v>0.99929999999999997</v>
      </c>
      <c r="F936">
        <v>0</v>
      </c>
      <c r="G936">
        <v>0</v>
      </c>
      <c r="H936">
        <v>0</v>
      </c>
      <c r="I936" s="2">
        <v>0</v>
      </c>
      <c r="J936" s="2">
        <v>1</v>
      </c>
      <c r="K936">
        <f t="shared" si="42"/>
        <v>100</v>
      </c>
      <c r="L936">
        <f t="shared" si="43"/>
        <v>7.0000000000003393E-2</v>
      </c>
      <c r="M936">
        <f t="shared" si="44"/>
        <v>99.929999999999993</v>
      </c>
    </row>
    <row r="937" spans="1:13">
      <c r="A937">
        <v>-565</v>
      </c>
      <c r="B937">
        <v>18</v>
      </c>
      <c r="C937">
        <v>3.9999999999999998E-6</v>
      </c>
      <c r="D937">
        <v>4213031</v>
      </c>
      <c r="E937" s="2">
        <v>0.99929579999999996</v>
      </c>
      <c r="F937">
        <v>0</v>
      </c>
      <c r="G937">
        <v>0</v>
      </c>
      <c r="H937">
        <v>0</v>
      </c>
      <c r="I937" s="2">
        <v>0</v>
      </c>
      <c r="J937" s="2">
        <v>1</v>
      </c>
      <c r="K937">
        <f t="shared" si="42"/>
        <v>100</v>
      </c>
      <c r="L937">
        <f t="shared" si="43"/>
        <v>7.0420000000004368E-2</v>
      </c>
      <c r="M937">
        <f t="shared" si="44"/>
        <v>99.929580000000001</v>
      </c>
    </row>
    <row r="938" spans="1:13">
      <c r="A938">
        <v>-564</v>
      </c>
      <c r="B938">
        <v>20</v>
      </c>
      <c r="C938">
        <v>5.0000000000000004E-6</v>
      </c>
      <c r="D938">
        <v>4213011</v>
      </c>
      <c r="E938" s="2">
        <v>0.99929100000000004</v>
      </c>
      <c r="F938">
        <v>0</v>
      </c>
      <c r="G938">
        <v>0</v>
      </c>
      <c r="H938">
        <v>0</v>
      </c>
      <c r="I938" s="2">
        <v>0</v>
      </c>
      <c r="J938" s="2">
        <v>1</v>
      </c>
      <c r="K938">
        <f t="shared" si="42"/>
        <v>100</v>
      </c>
      <c r="L938">
        <f t="shared" si="43"/>
        <v>7.0899999999995966E-2</v>
      </c>
      <c r="M938">
        <f t="shared" si="44"/>
        <v>99.929100000000005</v>
      </c>
    </row>
    <row r="939" spans="1:13">
      <c r="A939">
        <v>-563</v>
      </c>
      <c r="B939">
        <v>18</v>
      </c>
      <c r="C939">
        <v>3.9999999999999998E-6</v>
      </c>
      <c r="D939">
        <v>4212993</v>
      </c>
      <c r="E939" s="2">
        <v>0.99928680000000003</v>
      </c>
      <c r="F939">
        <v>0</v>
      </c>
      <c r="G939">
        <v>0</v>
      </c>
      <c r="H939">
        <v>0</v>
      </c>
      <c r="I939" s="2">
        <v>0</v>
      </c>
      <c r="J939" s="2">
        <v>1</v>
      </c>
      <c r="K939">
        <f t="shared" si="42"/>
        <v>100</v>
      </c>
      <c r="L939">
        <f t="shared" si="43"/>
        <v>7.1319999999996941E-2</v>
      </c>
      <c r="M939">
        <f t="shared" si="44"/>
        <v>99.92868</v>
      </c>
    </row>
    <row r="940" spans="1:13">
      <c r="A940">
        <v>-562</v>
      </c>
      <c r="B940">
        <v>38</v>
      </c>
      <c r="C940">
        <v>9.0000000000000002E-6</v>
      </c>
      <c r="D940">
        <v>4212955</v>
      </c>
      <c r="E940" s="2">
        <v>0.99927779999999999</v>
      </c>
      <c r="F940">
        <v>0</v>
      </c>
      <c r="G940">
        <v>0</v>
      </c>
      <c r="H940">
        <v>0</v>
      </c>
      <c r="I940" s="2">
        <v>0</v>
      </c>
      <c r="J940" s="2">
        <v>1</v>
      </c>
      <c r="K940">
        <f t="shared" si="42"/>
        <v>100</v>
      </c>
      <c r="L940">
        <f t="shared" si="43"/>
        <v>7.2220000000000617E-2</v>
      </c>
      <c r="M940">
        <f t="shared" si="44"/>
        <v>99.927779999999998</v>
      </c>
    </row>
    <row r="941" spans="1:13">
      <c r="A941">
        <v>-561</v>
      </c>
      <c r="B941">
        <v>17</v>
      </c>
      <c r="C941">
        <v>3.9999999999999998E-6</v>
      </c>
      <c r="D941">
        <v>4212938</v>
      </c>
      <c r="E941" s="2">
        <v>0.99927370000000004</v>
      </c>
      <c r="F941">
        <v>0</v>
      </c>
      <c r="G941">
        <v>0</v>
      </c>
      <c r="H941">
        <v>0</v>
      </c>
      <c r="I941" s="2">
        <v>0</v>
      </c>
      <c r="J941" s="2">
        <v>1</v>
      </c>
      <c r="K941">
        <f t="shared" si="42"/>
        <v>100</v>
      </c>
      <c r="L941">
        <f t="shared" si="43"/>
        <v>7.2629999999995754E-2</v>
      </c>
      <c r="M941">
        <f t="shared" si="44"/>
        <v>99.92737000000001</v>
      </c>
    </row>
    <row r="942" spans="1:13">
      <c r="A942">
        <v>-560</v>
      </c>
      <c r="B942">
        <v>14</v>
      </c>
      <c r="C942">
        <v>3.0000000000000001E-6</v>
      </c>
      <c r="D942">
        <v>4212924</v>
      </c>
      <c r="E942" s="2">
        <v>0.9992704</v>
      </c>
      <c r="F942">
        <v>0</v>
      </c>
      <c r="G942">
        <v>0</v>
      </c>
      <c r="H942">
        <v>0</v>
      </c>
      <c r="I942" s="2">
        <v>0</v>
      </c>
      <c r="J942" s="2">
        <v>1</v>
      </c>
      <c r="K942">
        <f t="shared" si="42"/>
        <v>100</v>
      </c>
      <c r="L942">
        <f t="shared" si="43"/>
        <v>7.2959999999999692E-2</v>
      </c>
      <c r="M942">
        <f t="shared" si="44"/>
        <v>99.927040000000005</v>
      </c>
    </row>
    <row r="943" spans="1:13">
      <c r="A943">
        <v>-559</v>
      </c>
      <c r="B943">
        <v>2</v>
      </c>
      <c r="C943">
        <v>0</v>
      </c>
      <c r="D943">
        <v>4212922</v>
      </c>
      <c r="E943" s="2">
        <v>0.99926990000000004</v>
      </c>
      <c r="F943">
        <v>0</v>
      </c>
      <c r="G943">
        <v>0</v>
      </c>
      <c r="H943">
        <v>0</v>
      </c>
      <c r="I943" s="2">
        <v>0</v>
      </c>
      <c r="J943" s="2">
        <v>1</v>
      </c>
      <c r="K943">
        <f t="shared" si="42"/>
        <v>100</v>
      </c>
      <c r="L943">
        <f t="shared" si="43"/>
        <v>7.3009999999995578E-2</v>
      </c>
      <c r="M943">
        <f t="shared" si="44"/>
        <v>99.926990000000004</v>
      </c>
    </row>
    <row r="944" spans="1:13">
      <c r="A944">
        <v>-558</v>
      </c>
      <c r="B944">
        <v>6</v>
      </c>
      <c r="C944">
        <v>9.9999999999999995E-7</v>
      </c>
      <c r="D944">
        <v>4212916</v>
      </c>
      <c r="E944" s="2">
        <v>0.9992685</v>
      </c>
      <c r="F944">
        <v>0</v>
      </c>
      <c r="G944">
        <v>0</v>
      </c>
      <c r="H944">
        <v>0</v>
      </c>
      <c r="I944" s="2">
        <v>0</v>
      </c>
      <c r="J944" s="2">
        <v>1</v>
      </c>
      <c r="K944">
        <f t="shared" si="42"/>
        <v>100</v>
      </c>
      <c r="L944">
        <f t="shared" si="43"/>
        <v>7.3149999999999604E-2</v>
      </c>
      <c r="M944">
        <f t="shared" si="44"/>
        <v>99.926850000000002</v>
      </c>
    </row>
    <row r="945" spans="1:13">
      <c r="A945">
        <v>-557</v>
      </c>
      <c r="B945">
        <v>8</v>
      </c>
      <c r="C945">
        <v>1.9999999999999999E-6</v>
      </c>
      <c r="D945">
        <v>4212908</v>
      </c>
      <c r="E945" s="2">
        <v>0.9992666</v>
      </c>
      <c r="F945">
        <v>0</v>
      </c>
      <c r="G945">
        <v>0</v>
      </c>
      <c r="H945">
        <v>0</v>
      </c>
      <c r="I945" s="2">
        <v>0</v>
      </c>
      <c r="J945" s="2">
        <v>1</v>
      </c>
      <c r="K945">
        <f t="shared" si="42"/>
        <v>100</v>
      </c>
      <c r="L945">
        <f t="shared" si="43"/>
        <v>7.3339999999999517E-2</v>
      </c>
      <c r="M945">
        <f t="shared" si="44"/>
        <v>99.926659999999998</v>
      </c>
    </row>
    <row r="946" spans="1:13">
      <c r="A946">
        <v>-556</v>
      </c>
      <c r="B946">
        <v>8</v>
      </c>
      <c r="C946">
        <v>1.9999999999999999E-6</v>
      </c>
      <c r="D946">
        <v>4212900</v>
      </c>
      <c r="E946" s="2">
        <v>0.99926470000000001</v>
      </c>
      <c r="F946">
        <v>0</v>
      </c>
      <c r="G946">
        <v>0</v>
      </c>
      <c r="H946">
        <v>0</v>
      </c>
      <c r="I946" s="2">
        <v>0</v>
      </c>
      <c r="J946" s="2">
        <v>1</v>
      </c>
      <c r="K946">
        <f t="shared" si="42"/>
        <v>100</v>
      </c>
      <c r="L946">
        <f t="shared" si="43"/>
        <v>7.3529999999999429E-2</v>
      </c>
      <c r="M946">
        <f t="shared" si="44"/>
        <v>99.926469999999995</v>
      </c>
    </row>
    <row r="947" spans="1:13">
      <c r="A947">
        <v>-555</v>
      </c>
      <c r="B947">
        <v>17</v>
      </c>
      <c r="C947">
        <v>3.9999999999999998E-6</v>
      </c>
      <c r="D947">
        <v>4212883</v>
      </c>
      <c r="E947" s="2">
        <v>0.9992607</v>
      </c>
      <c r="F947">
        <v>0</v>
      </c>
      <c r="G947">
        <v>0</v>
      </c>
      <c r="H947">
        <v>0</v>
      </c>
      <c r="I947" s="2">
        <v>0</v>
      </c>
      <c r="J947" s="2">
        <v>1</v>
      </c>
      <c r="K947">
        <f t="shared" si="42"/>
        <v>100</v>
      </c>
      <c r="L947">
        <f t="shared" si="43"/>
        <v>7.3929999999999829E-2</v>
      </c>
      <c r="M947">
        <f t="shared" si="44"/>
        <v>99.926069999999996</v>
      </c>
    </row>
    <row r="948" spans="1:13">
      <c r="A948">
        <v>-554</v>
      </c>
      <c r="B948">
        <v>16</v>
      </c>
      <c r="C948">
        <v>3.9999999999999998E-6</v>
      </c>
      <c r="D948">
        <v>4212867</v>
      </c>
      <c r="E948" s="2">
        <v>0.9992569</v>
      </c>
      <c r="F948">
        <v>0</v>
      </c>
      <c r="G948">
        <v>0</v>
      </c>
      <c r="H948">
        <v>0</v>
      </c>
      <c r="I948" s="2">
        <v>0</v>
      </c>
      <c r="J948" s="2">
        <v>1</v>
      </c>
      <c r="K948">
        <f t="shared" si="42"/>
        <v>100</v>
      </c>
      <c r="L948">
        <f t="shared" si="43"/>
        <v>7.4309999999999654E-2</v>
      </c>
      <c r="M948">
        <f t="shared" si="44"/>
        <v>99.925690000000003</v>
      </c>
    </row>
    <row r="949" spans="1:13">
      <c r="A949">
        <v>-553</v>
      </c>
      <c r="B949">
        <v>24</v>
      </c>
      <c r="C949">
        <v>6.0000000000000002E-6</v>
      </c>
      <c r="D949">
        <v>4212843</v>
      </c>
      <c r="E949" s="2">
        <v>0.99925120000000001</v>
      </c>
      <c r="F949">
        <v>0</v>
      </c>
      <c r="G949">
        <v>0</v>
      </c>
      <c r="H949">
        <v>0</v>
      </c>
      <c r="I949" s="2">
        <v>0</v>
      </c>
      <c r="J949" s="2">
        <v>1</v>
      </c>
      <c r="K949">
        <f t="shared" si="42"/>
        <v>100</v>
      </c>
      <c r="L949">
        <f t="shared" si="43"/>
        <v>7.4879999999999391E-2</v>
      </c>
      <c r="M949">
        <f t="shared" si="44"/>
        <v>99.925120000000007</v>
      </c>
    </row>
    <row r="950" spans="1:13">
      <c r="A950">
        <v>-552</v>
      </c>
      <c r="B950">
        <v>6</v>
      </c>
      <c r="C950">
        <v>9.9999999999999995E-7</v>
      </c>
      <c r="D950">
        <v>4212837</v>
      </c>
      <c r="E950" s="2">
        <v>0.99924979999999997</v>
      </c>
      <c r="F950">
        <v>0</v>
      </c>
      <c r="G950">
        <v>0</v>
      </c>
      <c r="H950">
        <v>0</v>
      </c>
      <c r="I950" s="2">
        <v>0</v>
      </c>
      <c r="J950" s="2">
        <v>1</v>
      </c>
      <c r="K950">
        <f t="shared" si="42"/>
        <v>100</v>
      </c>
      <c r="L950">
        <f t="shared" si="43"/>
        <v>7.5020000000003417E-2</v>
      </c>
      <c r="M950">
        <f t="shared" si="44"/>
        <v>99.924979999999991</v>
      </c>
    </row>
    <row r="951" spans="1:13">
      <c r="A951">
        <v>-551</v>
      </c>
      <c r="B951">
        <v>8</v>
      </c>
      <c r="C951">
        <v>1.9999999999999999E-6</v>
      </c>
      <c r="D951">
        <v>4212829</v>
      </c>
      <c r="E951" s="2">
        <v>0.99924789999999997</v>
      </c>
      <c r="F951">
        <v>0</v>
      </c>
      <c r="G951">
        <v>0</v>
      </c>
      <c r="H951">
        <v>0</v>
      </c>
      <c r="I951" s="2">
        <v>0</v>
      </c>
      <c r="J951" s="2">
        <v>1</v>
      </c>
      <c r="K951">
        <f t="shared" si="42"/>
        <v>100</v>
      </c>
      <c r="L951">
        <f t="shared" si="43"/>
        <v>7.521000000000333E-2</v>
      </c>
      <c r="M951">
        <f t="shared" si="44"/>
        <v>99.924790000000002</v>
      </c>
    </row>
    <row r="952" spans="1:13">
      <c r="A952">
        <v>-550</v>
      </c>
      <c r="B952">
        <v>6</v>
      </c>
      <c r="C952">
        <v>9.9999999999999995E-7</v>
      </c>
      <c r="D952">
        <v>4212823</v>
      </c>
      <c r="E952" s="2">
        <v>0.99924639999999998</v>
      </c>
      <c r="F952">
        <v>0</v>
      </c>
      <c r="G952">
        <v>0</v>
      </c>
      <c r="H952">
        <v>0</v>
      </c>
      <c r="I952" s="2">
        <v>0</v>
      </c>
      <c r="J952" s="2">
        <v>1</v>
      </c>
      <c r="K952">
        <f t="shared" si="42"/>
        <v>100</v>
      </c>
      <c r="L952">
        <f t="shared" si="43"/>
        <v>7.5360000000002092E-2</v>
      </c>
      <c r="M952">
        <f t="shared" si="44"/>
        <v>99.924639999999997</v>
      </c>
    </row>
    <row r="953" spans="1:13">
      <c r="A953">
        <v>-549</v>
      </c>
      <c r="B953">
        <v>10</v>
      </c>
      <c r="C953">
        <v>1.9999999999999999E-6</v>
      </c>
      <c r="D953">
        <v>4212813</v>
      </c>
      <c r="E953" s="2">
        <v>0.99924409999999997</v>
      </c>
      <c r="F953">
        <v>0</v>
      </c>
      <c r="G953">
        <v>0</v>
      </c>
      <c r="H953">
        <v>0</v>
      </c>
      <c r="I953" s="2">
        <v>0</v>
      </c>
      <c r="J953" s="2">
        <v>1</v>
      </c>
      <c r="K953">
        <f t="shared" si="42"/>
        <v>100</v>
      </c>
      <c r="L953">
        <f t="shared" si="43"/>
        <v>7.5590000000003155E-2</v>
      </c>
      <c r="M953">
        <f t="shared" si="44"/>
        <v>99.924409999999995</v>
      </c>
    </row>
    <row r="954" spans="1:13">
      <c r="A954">
        <v>-548</v>
      </c>
      <c r="B954">
        <v>7</v>
      </c>
      <c r="C954">
        <v>1.9999999999999999E-6</v>
      </c>
      <c r="D954">
        <v>4212806</v>
      </c>
      <c r="E954" s="2">
        <v>0.99924239999999998</v>
      </c>
      <c r="F954">
        <v>0</v>
      </c>
      <c r="G954">
        <v>0</v>
      </c>
      <c r="H954">
        <v>0</v>
      </c>
      <c r="I954" s="2">
        <v>0</v>
      </c>
      <c r="J954" s="2">
        <v>1</v>
      </c>
      <c r="K954">
        <f t="shared" si="42"/>
        <v>100</v>
      </c>
      <c r="L954">
        <f t="shared" si="43"/>
        <v>7.5760000000002492E-2</v>
      </c>
      <c r="M954">
        <f t="shared" si="44"/>
        <v>99.924239999999998</v>
      </c>
    </row>
    <row r="955" spans="1:13">
      <c r="A955">
        <v>-547</v>
      </c>
      <c r="B955">
        <v>5</v>
      </c>
      <c r="C955">
        <v>9.9999999999999995E-7</v>
      </c>
      <c r="D955">
        <v>4212801</v>
      </c>
      <c r="E955" s="2">
        <v>0.99924120000000005</v>
      </c>
      <c r="F955">
        <v>0</v>
      </c>
      <c r="G955">
        <v>0</v>
      </c>
      <c r="H955">
        <v>0</v>
      </c>
      <c r="I955" s="2">
        <v>0</v>
      </c>
      <c r="J955" s="2">
        <v>1</v>
      </c>
      <c r="K955">
        <f t="shared" si="42"/>
        <v>100</v>
      </c>
      <c r="L955">
        <f t="shared" si="43"/>
        <v>7.587999999999484E-2</v>
      </c>
      <c r="M955">
        <f t="shared" si="44"/>
        <v>99.924120000000002</v>
      </c>
    </row>
    <row r="956" spans="1:13">
      <c r="A956">
        <v>-546</v>
      </c>
      <c r="B956">
        <v>21</v>
      </c>
      <c r="C956">
        <v>5.0000000000000004E-6</v>
      </c>
      <c r="D956">
        <v>4212780</v>
      </c>
      <c r="E956" s="2">
        <v>0.99923620000000002</v>
      </c>
      <c r="F956">
        <v>0</v>
      </c>
      <c r="G956">
        <v>0</v>
      </c>
      <c r="H956">
        <v>0</v>
      </c>
      <c r="I956" s="2">
        <v>0</v>
      </c>
      <c r="J956" s="2">
        <v>1</v>
      </c>
      <c r="K956">
        <f t="shared" si="42"/>
        <v>100</v>
      </c>
      <c r="L956">
        <f t="shared" si="43"/>
        <v>7.6379999999998116E-2</v>
      </c>
      <c r="M956">
        <f t="shared" si="44"/>
        <v>99.92362</v>
      </c>
    </row>
    <row r="957" spans="1:13">
      <c r="A957">
        <v>-545</v>
      </c>
      <c r="B957">
        <v>56</v>
      </c>
      <c r="C957">
        <v>1.2999999999999999E-5</v>
      </c>
      <c r="D957">
        <v>4212724</v>
      </c>
      <c r="E957" s="2">
        <v>0.99922299999999997</v>
      </c>
      <c r="F957">
        <v>0</v>
      </c>
      <c r="G957">
        <v>0</v>
      </c>
      <c r="H957">
        <v>0</v>
      </c>
      <c r="I957" s="2">
        <v>0</v>
      </c>
      <c r="J957" s="2">
        <v>1</v>
      </c>
      <c r="K957">
        <f t="shared" si="42"/>
        <v>100</v>
      </c>
      <c r="L957">
        <f t="shared" si="43"/>
        <v>7.7700000000002767E-2</v>
      </c>
      <c r="M957">
        <f t="shared" si="44"/>
        <v>99.922299999999993</v>
      </c>
    </row>
    <row r="958" spans="1:13">
      <c r="A958">
        <v>-544</v>
      </c>
      <c r="B958">
        <v>31</v>
      </c>
      <c r="C958">
        <v>6.9999999999999999E-6</v>
      </c>
      <c r="D958">
        <v>4212693</v>
      </c>
      <c r="E958" s="2">
        <v>0.99921559999999998</v>
      </c>
      <c r="F958">
        <v>0</v>
      </c>
      <c r="G958">
        <v>0</v>
      </c>
      <c r="H958">
        <v>0</v>
      </c>
      <c r="I958" s="2">
        <v>0</v>
      </c>
      <c r="J958" s="2">
        <v>1</v>
      </c>
      <c r="K958">
        <f t="shared" si="42"/>
        <v>100</v>
      </c>
      <c r="L958">
        <f t="shared" si="43"/>
        <v>7.8440000000001842E-2</v>
      </c>
      <c r="M958">
        <f t="shared" si="44"/>
        <v>99.921559999999999</v>
      </c>
    </row>
    <row r="959" spans="1:13">
      <c r="A959">
        <v>-543</v>
      </c>
      <c r="B959">
        <v>26</v>
      </c>
      <c r="C959">
        <v>6.0000000000000002E-6</v>
      </c>
      <c r="D959">
        <v>4212667</v>
      </c>
      <c r="E959" s="2">
        <v>0.99920940000000003</v>
      </c>
      <c r="F959">
        <v>0</v>
      </c>
      <c r="G959">
        <v>0</v>
      </c>
      <c r="H959">
        <v>0</v>
      </c>
      <c r="I959" s="2">
        <v>0</v>
      </c>
      <c r="J959" s="2">
        <v>1</v>
      </c>
      <c r="K959">
        <f t="shared" si="42"/>
        <v>100</v>
      </c>
      <c r="L959">
        <f t="shared" si="43"/>
        <v>7.9059999999997466E-2</v>
      </c>
      <c r="M959">
        <f t="shared" si="44"/>
        <v>99.920940000000002</v>
      </c>
    </row>
    <row r="960" spans="1:13">
      <c r="A960">
        <v>-542</v>
      </c>
      <c r="B960">
        <v>9</v>
      </c>
      <c r="C960">
        <v>1.9999999999999999E-6</v>
      </c>
      <c r="D960">
        <v>4212658</v>
      </c>
      <c r="E960" s="2">
        <v>0.99920730000000002</v>
      </c>
      <c r="F960">
        <v>0</v>
      </c>
      <c r="G960">
        <v>0</v>
      </c>
      <c r="H960">
        <v>0</v>
      </c>
      <c r="I960" s="2">
        <v>0</v>
      </c>
      <c r="J960" s="2">
        <v>1</v>
      </c>
      <c r="K960">
        <f t="shared" si="42"/>
        <v>100</v>
      </c>
      <c r="L960">
        <f t="shared" si="43"/>
        <v>7.9269999999997953E-2</v>
      </c>
      <c r="M960">
        <f t="shared" si="44"/>
        <v>99.920730000000006</v>
      </c>
    </row>
    <row r="961" spans="1:13">
      <c r="A961">
        <v>-541</v>
      </c>
      <c r="B961">
        <v>6</v>
      </c>
      <c r="C961">
        <v>9.9999999999999995E-7</v>
      </c>
      <c r="D961">
        <v>4212652</v>
      </c>
      <c r="E961" s="2">
        <v>0.99920589999999998</v>
      </c>
      <c r="F961">
        <v>0</v>
      </c>
      <c r="G961">
        <v>0</v>
      </c>
      <c r="H961">
        <v>0</v>
      </c>
      <c r="I961" s="2">
        <v>0</v>
      </c>
      <c r="J961" s="2">
        <v>1</v>
      </c>
      <c r="K961">
        <f t="shared" si="42"/>
        <v>100</v>
      </c>
      <c r="L961">
        <f t="shared" si="43"/>
        <v>7.9410000000001979E-2</v>
      </c>
      <c r="M961">
        <f t="shared" si="44"/>
        <v>99.920590000000004</v>
      </c>
    </row>
    <row r="962" spans="1:13">
      <c r="A962">
        <v>-540</v>
      </c>
      <c r="B962">
        <v>7</v>
      </c>
      <c r="C962">
        <v>1.9999999999999999E-6</v>
      </c>
      <c r="D962">
        <v>4212645</v>
      </c>
      <c r="E962" s="2">
        <v>0.99920419999999999</v>
      </c>
      <c r="F962">
        <v>0</v>
      </c>
      <c r="G962">
        <v>0</v>
      </c>
      <c r="H962">
        <v>0</v>
      </c>
      <c r="I962" s="2">
        <v>0</v>
      </c>
      <c r="J962" s="2">
        <v>1</v>
      </c>
      <c r="K962">
        <f t="shared" si="42"/>
        <v>100</v>
      </c>
      <c r="L962">
        <f t="shared" si="43"/>
        <v>7.9580000000001316E-2</v>
      </c>
      <c r="M962">
        <f t="shared" si="44"/>
        <v>99.920419999999993</v>
      </c>
    </row>
    <row r="963" spans="1:13">
      <c r="A963">
        <v>-539</v>
      </c>
      <c r="B963">
        <v>12</v>
      </c>
      <c r="C963">
        <v>3.0000000000000001E-6</v>
      </c>
      <c r="D963">
        <v>4212633</v>
      </c>
      <c r="E963" s="2">
        <v>0.99920140000000002</v>
      </c>
      <c r="F963">
        <v>0</v>
      </c>
      <c r="G963">
        <v>0</v>
      </c>
      <c r="H963">
        <v>0</v>
      </c>
      <c r="I963" s="2">
        <v>0</v>
      </c>
      <c r="J963" s="2">
        <v>1</v>
      </c>
      <c r="K963">
        <f t="shared" ref="K963:K1026" si="45">(1-I963)*100</f>
        <v>100</v>
      </c>
      <c r="L963">
        <f t="shared" ref="L963:L1026" si="46">(1-E963)*100</f>
        <v>7.9859999999998266E-2</v>
      </c>
      <c r="M963">
        <f t="shared" ref="M963:M1026" si="47">100-L963</f>
        <v>99.920140000000004</v>
      </c>
    </row>
    <row r="964" spans="1:13">
      <c r="A964">
        <v>-538</v>
      </c>
      <c r="B964">
        <v>5</v>
      </c>
      <c r="C964">
        <v>9.9999999999999995E-7</v>
      </c>
      <c r="D964">
        <v>4212628</v>
      </c>
      <c r="E964" s="2">
        <v>0.99920019999999998</v>
      </c>
      <c r="F964">
        <v>0</v>
      </c>
      <c r="G964">
        <v>0</v>
      </c>
      <c r="H964">
        <v>0</v>
      </c>
      <c r="I964" s="2">
        <v>0</v>
      </c>
      <c r="J964" s="2">
        <v>1</v>
      </c>
      <c r="K964">
        <f t="shared" si="45"/>
        <v>100</v>
      </c>
      <c r="L964">
        <f t="shared" si="46"/>
        <v>7.9980000000001716E-2</v>
      </c>
      <c r="M964">
        <f t="shared" si="47"/>
        <v>99.920019999999994</v>
      </c>
    </row>
    <row r="965" spans="1:13">
      <c r="A965">
        <v>-537</v>
      </c>
      <c r="B965">
        <v>17</v>
      </c>
      <c r="C965">
        <v>3.9999999999999998E-6</v>
      </c>
      <c r="D965">
        <v>4212611</v>
      </c>
      <c r="E965" s="2">
        <v>0.99919619999999998</v>
      </c>
      <c r="F965">
        <v>0</v>
      </c>
      <c r="G965">
        <v>0</v>
      </c>
      <c r="H965">
        <v>0</v>
      </c>
      <c r="I965" s="2">
        <v>0</v>
      </c>
      <c r="J965" s="2">
        <v>1</v>
      </c>
      <c r="K965">
        <f t="shared" si="45"/>
        <v>100</v>
      </c>
      <c r="L965">
        <f t="shared" si="46"/>
        <v>8.0380000000002116E-2</v>
      </c>
      <c r="M965">
        <f t="shared" si="47"/>
        <v>99.919619999999995</v>
      </c>
    </row>
    <row r="966" spans="1:13">
      <c r="A966">
        <v>-536</v>
      </c>
      <c r="B966">
        <v>30</v>
      </c>
      <c r="C966">
        <v>6.9999999999999999E-6</v>
      </c>
      <c r="D966">
        <v>4212581</v>
      </c>
      <c r="E966" s="2">
        <v>0.99918899999999999</v>
      </c>
      <c r="F966">
        <v>0</v>
      </c>
      <c r="G966">
        <v>0</v>
      </c>
      <c r="H966">
        <v>0</v>
      </c>
      <c r="I966" s="2">
        <v>0</v>
      </c>
      <c r="J966" s="2">
        <v>1</v>
      </c>
      <c r="K966">
        <f t="shared" si="45"/>
        <v>100</v>
      </c>
      <c r="L966">
        <f t="shared" si="46"/>
        <v>8.1100000000000616E-2</v>
      </c>
      <c r="M966">
        <f t="shared" si="47"/>
        <v>99.918899999999994</v>
      </c>
    </row>
    <row r="967" spans="1:13">
      <c r="A967">
        <v>-535</v>
      </c>
      <c r="B967">
        <v>12</v>
      </c>
      <c r="C967">
        <v>3.0000000000000001E-6</v>
      </c>
      <c r="D967">
        <v>4212569</v>
      </c>
      <c r="E967" s="2">
        <v>0.99918620000000002</v>
      </c>
      <c r="F967">
        <v>0</v>
      </c>
      <c r="G967">
        <v>0</v>
      </c>
      <c r="H967">
        <v>0</v>
      </c>
      <c r="I967" s="2">
        <v>0</v>
      </c>
      <c r="J967" s="2">
        <v>1</v>
      </c>
      <c r="K967">
        <f t="shared" si="45"/>
        <v>100</v>
      </c>
      <c r="L967">
        <f t="shared" si="46"/>
        <v>8.1379999999997565E-2</v>
      </c>
      <c r="M967">
        <f t="shared" si="47"/>
        <v>99.918620000000004</v>
      </c>
    </row>
    <row r="968" spans="1:13">
      <c r="A968">
        <v>-534</v>
      </c>
      <c r="B968">
        <v>21</v>
      </c>
      <c r="C968">
        <v>5.0000000000000004E-6</v>
      </c>
      <c r="D968">
        <v>4212548</v>
      </c>
      <c r="E968" s="2">
        <v>0.99918119999999999</v>
      </c>
      <c r="F968">
        <v>0</v>
      </c>
      <c r="G968">
        <v>0</v>
      </c>
      <c r="H968">
        <v>0</v>
      </c>
      <c r="I968" s="2">
        <v>0</v>
      </c>
      <c r="J968" s="2">
        <v>1</v>
      </c>
      <c r="K968">
        <f t="shared" si="45"/>
        <v>100</v>
      </c>
      <c r="L968">
        <f t="shared" si="46"/>
        <v>8.1880000000000841E-2</v>
      </c>
      <c r="M968">
        <f t="shared" si="47"/>
        <v>99.918120000000002</v>
      </c>
    </row>
    <row r="969" spans="1:13">
      <c r="A969">
        <v>-533</v>
      </c>
      <c r="B969">
        <v>5</v>
      </c>
      <c r="C969">
        <v>9.9999999999999995E-7</v>
      </c>
      <c r="D969">
        <v>4212543</v>
      </c>
      <c r="E969" s="2">
        <v>0.99917999999999996</v>
      </c>
      <c r="F969">
        <v>0</v>
      </c>
      <c r="G969">
        <v>0</v>
      </c>
      <c r="H969">
        <v>0</v>
      </c>
      <c r="I969" s="2">
        <v>0</v>
      </c>
      <c r="J969" s="2">
        <v>1</v>
      </c>
      <c r="K969">
        <f t="shared" si="45"/>
        <v>100</v>
      </c>
      <c r="L969">
        <f t="shared" si="46"/>
        <v>8.2000000000004292E-2</v>
      </c>
      <c r="M969">
        <f t="shared" si="47"/>
        <v>99.917999999999992</v>
      </c>
    </row>
    <row r="970" spans="1:13">
      <c r="A970">
        <v>-532</v>
      </c>
      <c r="B970">
        <v>6</v>
      </c>
      <c r="C970">
        <v>9.9999999999999995E-7</v>
      </c>
      <c r="D970">
        <v>4212537</v>
      </c>
      <c r="E970" s="2">
        <v>0.99917860000000003</v>
      </c>
      <c r="F970">
        <v>0</v>
      </c>
      <c r="G970">
        <v>0</v>
      </c>
      <c r="H970">
        <v>0</v>
      </c>
      <c r="I970" s="2">
        <v>0</v>
      </c>
      <c r="J970" s="2">
        <v>1</v>
      </c>
      <c r="K970">
        <f t="shared" si="45"/>
        <v>100</v>
      </c>
      <c r="L970">
        <f t="shared" si="46"/>
        <v>8.2139999999997215E-2</v>
      </c>
      <c r="M970">
        <f t="shared" si="47"/>
        <v>99.917860000000005</v>
      </c>
    </row>
    <row r="971" spans="1:13">
      <c r="A971">
        <v>-531</v>
      </c>
      <c r="B971">
        <v>8</v>
      </c>
      <c r="C971">
        <v>1.9999999999999999E-6</v>
      </c>
      <c r="D971">
        <v>4212529</v>
      </c>
      <c r="E971" s="2">
        <v>0.99917670000000003</v>
      </c>
      <c r="F971">
        <v>0</v>
      </c>
      <c r="G971">
        <v>0</v>
      </c>
      <c r="H971">
        <v>0</v>
      </c>
      <c r="I971" s="2">
        <v>0</v>
      </c>
      <c r="J971" s="2">
        <v>1</v>
      </c>
      <c r="K971">
        <f t="shared" si="45"/>
        <v>100</v>
      </c>
      <c r="L971">
        <f t="shared" si="46"/>
        <v>8.2329999999997128E-2</v>
      </c>
      <c r="M971">
        <f t="shared" si="47"/>
        <v>99.917670000000001</v>
      </c>
    </row>
    <row r="972" spans="1:13">
      <c r="A972">
        <v>-530</v>
      </c>
      <c r="B972">
        <v>7</v>
      </c>
      <c r="C972">
        <v>1.9999999999999999E-6</v>
      </c>
      <c r="D972">
        <v>4212522</v>
      </c>
      <c r="E972" s="2">
        <v>0.99917500000000004</v>
      </c>
      <c r="F972">
        <v>0</v>
      </c>
      <c r="G972">
        <v>0</v>
      </c>
      <c r="H972">
        <v>0</v>
      </c>
      <c r="I972" s="2">
        <v>0</v>
      </c>
      <c r="J972" s="2">
        <v>1</v>
      </c>
      <c r="K972">
        <f t="shared" si="45"/>
        <v>100</v>
      </c>
      <c r="L972">
        <f t="shared" si="46"/>
        <v>8.2499999999996465E-2</v>
      </c>
      <c r="M972">
        <f t="shared" si="47"/>
        <v>99.917500000000004</v>
      </c>
    </row>
    <row r="973" spans="1:13">
      <c r="A973">
        <v>-529</v>
      </c>
      <c r="B973">
        <v>14</v>
      </c>
      <c r="C973">
        <v>3.0000000000000001E-6</v>
      </c>
      <c r="D973">
        <v>4212508</v>
      </c>
      <c r="E973" s="2">
        <v>0.9991717</v>
      </c>
      <c r="F973">
        <v>0</v>
      </c>
      <c r="G973">
        <v>0</v>
      </c>
      <c r="H973">
        <v>0</v>
      </c>
      <c r="I973" s="2">
        <v>0</v>
      </c>
      <c r="J973" s="2">
        <v>1</v>
      </c>
      <c r="K973">
        <f t="shared" si="45"/>
        <v>100</v>
      </c>
      <c r="L973">
        <f t="shared" si="46"/>
        <v>8.2830000000000403E-2</v>
      </c>
      <c r="M973">
        <f t="shared" si="47"/>
        <v>99.917169999999999</v>
      </c>
    </row>
    <row r="974" spans="1:13">
      <c r="A974">
        <v>-528</v>
      </c>
      <c r="B974">
        <v>6</v>
      </c>
      <c r="C974">
        <v>9.9999999999999995E-7</v>
      </c>
      <c r="D974">
        <v>4212502</v>
      </c>
      <c r="E974" s="2">
        <v>0.99917029999999996</v>
      </c>
      <c r="F974">
        <v>0</v>
      </c>
      <c r="G974">
        <v>0</v>
      </c>
      <c r="H974">
        <v>0</v>
      </c>
      <c r="I974" s="2">
        <v>0</v>
      </c>
      <c r="J974" s="2">
        <v>1</v>
      </c>
      <c r="K974">
        <f t="shared" si="45"/>
        <v>100</v>
      </c>
      <c r="L974">
        <f t="shared" si="46"/>
        <v>8.2970000000004429E-2</v>
      </c>
      <c r="M974">
        <f t="shared" si="47"/>
        <v>99.917029999999997</v>
      </c>
    </row>
    <row r="975" spans="1:13">
      <c r="A975">
        <v>-527</v>
      </c>
      <c r="B975">
        <v>10</v>
      </c>
      <c r="C975">
        <v>1.9999999999999999E-6</v>
      </c>
      <c r="D975">
        <v>4212492</v>
      </c>
      <c r="E975" s="2">
        <v>0.9991679</v>
      </c>
      <c r="F975">
        <v>0</v>
      </c>
      <c r="G975">
        <v>0</v>
      </c>
      <c r="H975">
        <v>0</v>
      </c>
      <c r="I975" s="2">
        <v>0</v>
      </c>
      <c r="J975" s="2">
        <v>1</v>
      </c>
      <c r="K975">
        <f t="shared" si="45"/>
        <v>100</v>
      </c>
      <c r="L975">
        <f t="shared" si="46"/>
        <v>8.3210000000000228E-2</v>
      </c>
      <c r="M975">
        <f t="shared" si="47"/>
        <v>99.916790000000006</v>
      </c>
    </row>
    <row r="976" spans="1:13">
      <c r="A976">
        <v>-526</v>
      </c>
      <c r="B976">
        <v>10</v>
      </c>
      <c r="C976">
        <v>1.9999999999999999E-6</v>
      </c>
      <c r="D976">
        <v>4212482</v>
      </c>
      <c r="E976" s="2">
        <v>0.99916559999999999</v>
      </c>
      <c r="F976">
        <v>0</v>
      </c>
      <c r="G976">
        <v>0</v>
      </c>
      <c r="H976">
        <v>0</v>
      </c>
      <c r="I976" s="2">
        <v>0</v>
      </c>
      <c r="J976" s="2">
        <v>1</v>
      </c>
      <c r="K976">
        <f t="shared" si="45"/>
        <v>100</v>
      </c>
      <c r="L976">
        <f t="shared" si="46"/>
        <v>8.3440000000001291E-2</v>
      </c>
      <c r="M976">
        <f t="shared" si="47"/>
        <v>99.916560000000004</v>
      </c>
    </row>
    <row r="977" spans="1:13">
      <c r="A977">
        <v>-525</v>
      </c>
      <c r="B977">
        <v>6</v>
      </c>
      <c r="C977">
        <v>9.9999999999999995E-7</v>
      </c>
      <c r="D977">
        <v>4212476</v>
      </c>
      <c r="E977" s="2">
        <v>0.9991641</v>
      </c>
      <c r="F977">
        <v>0</v>
      </c>
      <c r="G977">
        <v>0</v>
      </c>
      <c r="H977">
        <v>0</v>
      </c>
      <c r="I977" s="2">
        <v>0</v>
      </c>
      <c r="J977" s="2">
        <v>1</v>
      </c>
      <c r="K977">
        <f t="shared" si="45"/>
        <v>100</v>
      </c>
      <c r="L977">
        <f t="shared" si="46"/>
        <v>8.3590000000000053E-2</v>
      </c>
      <c r="M977">
        <f t="shared" si="47"/>
        <v>99.916409999999999</v>
      </c>
    </row>
    <row r="978" spans="1:13">
      <c r="A978">
        <v>-524</v>
      </c>
      <c r="B978">
        <v>11</v>
      </c>
      <c r="C978">
        <v>3.0000000000000001E-6</v>
      </c>
      <c r="D978">
        <v>4212465</v>
      </c>
      <c r="E978" s="2">
        <v>0.99916150000000004</v>
      </c>
      <c r="F978">
        <v>0</v>
      </c>
      <c r="G978">
        <v>0</v>
      </c>
      <c r="H978">
        <v>0</v>
      </c>
      <c r="I978" s="2">
        <v>0</v>
      </c>
      <c r="J978" s="2">
        <v>1</v>
      </c>
      <c r="K978">
        <f t="shared" si="45"/>
        <v>100</v>
      </c>
      <c r="L978">
        <f t="shared" si="46"/>
        <v>8.3849999999996427E-2</v>
      </c>
      <c r="M978">
        <f t="shared" si="47"/>
        <v>99.916150000000002</v>
      </c>
    </row>
    <row r="979" spans="1:13">
      <c r="A979">
        <v>-523</v>
      </c>
      <c r="B979">
        <v>8</v>
      </c>
      <c r="C979">
        <v>1.9999999999999999E-6</v>
      </c>
      <c r="D979">
        <v>4212457</v>
      </c>
      <c r="E979" s="2">
        <v>0.99915960000000004</v>
      </c>
      <c r="F979">
        <v>0</v>
      </c>
      <c r="G979">
        <v>0</v>
      </c>
      <c r="H979">
        <v>0</v>
      </c>
      <c r="I979" s="2">
        <v>0</v>
      </c>
      <c r="J979" s="2">
        <v>1</v>
      </c>
      <c r="K979">
        <f t="shared" si="45"/>
        <v>100</v>
      </c>
      <c r="L979">
        <f t="shared" si="46"/>
        <v>8.403999999999634E-2</v>
      </c>
      <c r="M979">
        <f t="shared" si="47"/>
        <v>99.915959999999998</v>
      </c>
    </row>
    <row r="980" spans="1:13">
      <c r="A980">
        <v>-522</v>
      </c>
      <c r="B980">
        <v>5</v>
      </c>
      <c r="C980">
        <v>9.9999999999999995E-7</v>
      </c>
      <c r="D980">
        <v>4212452</v>
      </c>
      <c r="E980" s="2">
        <v>0.9991584</v>
      </c>
      <c r="F980">
        <v>0</v>
      </c>
      <c r="G980">
        <v>0</v>
      </c>
      <c r="H980">
        <v>0</v>
      </c>
      <c r="I980" s="2">
        <v>0</v>
      </c>
      <c r="J980" s="2">
        <v>1</v>
      </c>
      <c r="K980">
        <f t="shared" si="45"/>
        <v>100</v>
      </c>
      <c r="L980">
        <f t="shared" si="46"/>
        <v>8.4159999999999791E-2</v>
      </c>
      <c r="M980">
        <f t="shared" si="47"/>
        <v>99.915840000000003</v>
      </c>
    </row>
    <row r="981" spans="1:13">
      <c r="A981">
        <v>-521</v>
      </c>
      <c r="B981">
        <v>3</v>
      </c>
      <c r="C981">
        <v>9.9999999999999995E-7</v>
      </c>
      <c r="D981">
        <v>4212449</v>
      </c>
      <c r="E981" s="2">
        <v>0.99915770000000004</v>
      </c>
      <c r="F981">
        <v>0</v>
      </c>
      <c r="G981">
        <v>0</v>
      </c>
      <c r="H981">
        <v>0</v>
      </c>
      <c r="I981" s="2">
        <v>0</v>
      </c>
      <c r="J981" s="2">
        <v>1</v>
      </c>
      <c r="K981">
        <f t="shared" si="45"/>
        <v>100</v>
      </c>
      <c r="L981">
        <f t="shared" si="46"/>
        <v>8.4229999999996252E-2</v>
      </c>
      <c r="M981">
        <f t="shared" si="47"/>
        <v>99.915770000000009</v>
      </c>
    </row>
    <row r="982" spans="1:13">
      <c r="A982">
        <v>-520</v>
      </c>
      <c r="B982">
        <v>4</v>
      </c>
      <c r="C982">
        <v>9.9999999999999995E-7</v>
      </c>
      <c r="D982">
        <v>4212445</v>
      </c>
      <c r="E982" s="2">
        <v>0.99915679999999996</v>
      </c>
      <c r="F982">
        <v>0</v>
      </c>
      <c r="G982">
        <v>0</v>
      </c>
      <c r="H982">
        <v>0</v>
      </c>
      <c r="I982" s="2">
        <v>0</v>
      </c>
      <c r="J982" s="2">
        <v>1</v>
      </c>
      <c r="K982">
        <f t="shared" si="45"/>
        <v>100</v>
      </c>
      <c r="L982">
        <f t="shared" si="46"/>
        <v>8.4320000000004391E-2</v>
      </c>
      <c r="M982">
        <f t="shared" si="47"/>
        <v>99.915679999999995</v>
      </c>
    </row>
    <row r="983" spans="1:13">
      <c r="A983">
        <v>-519</v>
      </c>
      <c r="B983">
        <v>8</v>
      </c>
      <c r="C983">
        <v>1.9999999999999999E-6</v>
      </c>
      <c r="D983">
        <v>4212437</v>
      </c>
      <c r="E983" s="2">
        <v>0.99915489999999996</v>
      </c>
      <c r="F983">
        <v>0</v>
      </c>
      <c r="G983">
        <v>0</v>
      </c>
      <c r="H983">
        <v>0</v>
      </c>
      <c r="I983" s="2">
        <v>0</v>
      </c>
      <c r="J983" s="2">
        <v>1</v>
      </c>
      <c r="K983">
        <f t="shared" si="45"/>
        <v>100</v>
      </c>
      <c r="L983">
        <f t="shared" si="46"/>
        <v>8.4510000000004304E-2</v>
      </c>
      <c r="M983">
        <f t="shared" si="47"/>
        <v>99.915489999999991</v>
      </c>
    </row>
    <row r="984" spans="1:13">
      <c r="A984">
        <v>-518</v>
      </c>
      <c r="B984">
        <v>5</v>
      </c>
      <c r="C984">
        <v>9.9999999999999995E-7</v>
      </c>
      <c r="D984">
        <v>4212432</v>
      </c>
      <c r="E984" s="2">
        <v>0.99915370000000003</v>
      </c>
      <c r="F984">
        <v>0</v>
      </c>
      <c r="G984">
        <v>0</v>
      </c>
      <c r="H984">
        <v>0</v>
      </c>
      <c r="I984" s="2">
        <v>0</v>
      </c>
      <c r="J984" s="2">
        <v>1</v>
      </c>
      <c r="K984">
        <f t="shared" si="45"/>
        <v>100</v>
      </c>
      <c r="L984">
        <f t="shared" si="46"/>
        <v>8.4629999999996652E-2</v>
      </c>
      <c r="M984">
        <f t="shared" si="47"/>
        <v>99.91537000000001</v>
      </c>
    </row>
    <row r="985" spans="1:13">
      <c r="A985">
        <v>-517</v>
      </c>
      <c r="B985">
        <v>9</v>
      </c>
      <c r="C985">
        <v>1.9999999999999999E-6</v>
      </c>
      <c r="D985">
        <v>4212423</v>
      </c>
      <c r="E985" s="2">
        <v>0.99915160000000003</v>
      </c>
      <c r="F985">
        <v>0</v>
      </c>
      <c r="G985">
        <v>0</v>
      </c>
      <c r="H985">
        <v>0</v>
      </c>
      <c r="I985" s="2">
        <v>0</v>
      </c>
      <c r="J985" s="2">
        <v>1</v>
      </c>
      <c r="K985">
        <f t="shared" si="45"/>
        <v>100</v>
      </c>
      <c r="L985">
        <f t="shared" si="46"/>
        <v>8.483999999999714E-2</v>
      </c>
      <c r="M985">
        <f t="shared" si="47"/>
        <v>99.91516</v>
      </c>
    </row>
    <row r="986" spans="1:13">
      <c r="A986">
        <v>-516</v>
      </c>
      <c r="B986">
        <v>9</v>
      </c>
      <c r="C986">
        <v>1.9999999999999999E-6</v>
      </c>
      <c r="D986">
        <v>4212414</v>
      </c>
      <c r="E986" s="2">
        <v>0.99914939999999997</v>
      </c>
      <c r="F986">
        <v>0</v>
      </c>
      <c r="G986">
        <v>0</v>
      </c>
      <c r="H986">
        <v>0</v>
      </c>
      <c r="I986" s="2">
        <v>0</v>
      </c>
      <c r="J986" s="2">
        <v>1</v>
      </c>
      <c r="K986">
        <f t="shared" si="45"/>
        <v>100</v>
      </c>
      <c r="L986">
        <f t="shared" si="46"/>
        <v>8.5060000000003466E-2</v>
      </c>
      <c r="M986">
        <f t="shared" si="47"/>
        <v>99.914940000000001</v>
      </c>
    </row>
    <row r="987" spans="1:13">
      <c r="A987">
        <v>-515</v>
      </c>
      <c r="B987">
        <v>11</v>
      </c>
      <c r="C987">
        <v>3.0000000000000001E-6</v>
      </c>
      <c r="D987">
        <v>4212403</v>
      </c>
      <c r="E987" s="2">
        <v>0.9991468</v>
      </c>
      <c r="F987">
        <v>0</v>
      </c>
      <c r="G987">
        <v>0</v>
      </c>
      <c r="H987">
        <v>0</v>
      </c>
      <c r="I987" s="2">
        <v>0</v>
      </c>
      <c r="J987" s="2">
        <v>1</v>
      </c>
      <c r="K987">
        <f t="shared" si="45"/>
        <v>100</v>
      </c>
      <c r="L987">
        <f t="shared" si="46"/>
        <v>8.531999999999984E-2</v>
      </c>
      <c r="M987">
        <f t="shared" si="47"/>
        <v>99.914680000000004</v>
      </c>
    </row>
    <row r="988" spans="1:13">
      <c r="A988">
        <v>-514</v>
      </c>
      <c r="B988">
        <v>5</v>
      </c>
      <c r="C988">
        <v>9.9999999999999995E-7</v>
      </c>
      <c r="D988">
        <v>4212398</v>
      </c>
      <c r="E988" s="2">
        <v>0.99914559999999997</v>
      </c>
      <c r="F988">
        <v>0</v>
      </c>
      <c r="G988">
        <v>0</v>
      </c>
      <c r="H988">
        <v>0</v>
      </c>
      <c r="I988" s="2">
        <v>0</v>
      </c>
      <c r="J988" s="2">
        <v>1</v>
      </c>
      <c r="K988">
        <f t="shared" si="45"/>
        <v>100</v>
      </c>
      <c r="L988">
        <f t="shared" si="46"/>
        <v>8.5440000000003291E-2</v>
      </c>
      <c r="M988">
        <f t="shared" si="47"/>
        <v>99.914559999999994</v>
      </c>
    </row>
    <row r="989" spans="1:13">
      <c r="A989">
        <v>-513</v>
      </c>
      <c r="B989">
        <v>20</v>
      </c>
      <c r="C989">
        <v>5.0000000000000004E-6</v>
      </c>
      <c r="D989">
        <v>4212378</v>
      </c>
      <c r="E989" s="2">
        <v>0.9991409</v>
      </c>
      <c r="F989">
        <v>0</v>
      </c>
      <c r="G989">
        <v>0</v>
      </c>
      <c r="H989">
        <v>0</v>
      </c>
      <c r="I989" s="2">
        <v>0</v>
      </c>
      <c r="J989" s="2">
        <v>1</v>
      </c>
      <c r="K989">
        <f t="shared" si="45"/>
        <v>100</v>
      </c>
      <c r="L989">
        <f t="shared" si="46"/>
        <v>8.5910000000000153E-2</v>
      </c>
      <c r="M989">
        <f t="shared" si="47"/>
        <v>99.914090000000002</v>
      </c>
    </row>
    <row r="990" spans="1:13">
      <c r="A990">
        <v>-512</v>
      </c>
      <c r="B990">
        <v>8</v>
      </c>
      <c r="C990">
        <v>1.9999999999999999E-6</v>
      </c>
      <c r="D990">
        <v>4212370</v>
      </c>
      <c r="E990" s="2">
        <v>0.999139</v>
      </c>
      <c r="F990">
        <v>0</v>
      </c>
      <c r="G990">
        <v>0</v>
      </c>
      <c r="H990">
        <v>0</v>
      </c>
      <c r="I990" s="2">
        <v>0</v>
      </c>
      <c r="J990" s="2">
        <v>1</v>
      </c>
      <c r="K990">
        <f t="shared" si="45"/>
        <v>100</v>
      </c>
      <c r="L990">
        <f t="shared" si="46"/>
        <v>8.6100000000000065E-2</v>
      </c>
      <c r="M990">
        <f t="shared" si="47"/>
        <v>99.913899999999998</v>
      </c>
    </row>
    <row r="991" spans="1:13">
      <c r="A991">
        <v>-511</v>
      </c>
      <c r="B991">
        <v>9</v>
      </c>
      <c r="C991">
        <v>1.9999999999999999E-6</v>
      </c>
      <c r="D991">
        <v>4212361</v>
      </c>
      <c r="E991" s="2">
        <v>0.99913689999999999</v>
      </c>
      <c r="F991">
        <v>0</v>
      </c>
      <c r="G991">
        <v>0</v>
      </c>
      <c r="H991">
        <v>0</v>
      </c>
      <c r="I991" s="2">
        <v>0</v>
      </c>
      <c r="J991" s="2">
        <v>1</v>
      </c>
      <c r="K991">
        <f t="shared" si="45"/>
        <v>100</v>
      </c>
      <c r="L991">
        <f t="shared" si="46"/>
        <v>8.6310000000000553E-2</v>
      </c>
      <c r="M991">
        <f t="shared" si="47"/>
        <v>99.913690000000003</v>
      </c>
    </row>
    <row r="992" spans="1:13">
      <c r="A992">
        <v>-510</v>
      </c>
      <c r="B992">
        <v>4</v>
      </c>
      <c r="C992">
        <v>9.9999999999999995E-7</v>
      </c>
      <c r="D992">
        <v>4212357</v>
      </c>
      <c r="E992" s="2">
        <v>0.99913589999999997</v>
      </c>
      <c r="F992">
        <v>0</v>
      </c>
      <c r="G992">
        <v>0</v>
      </c>
      <c r="H992">
        <v>0</v>
      </c>
      <c r="I992" s="2">
        <v>0</v>
      </c>
      <c r="J992" s="2">
        <v>1</v>
      </c>
      <c r="K992">
        <f t="shared" si="45"/>
        <v>100</v>
      </c>
      <c r="L992">
        <f t="shared" si="46"/>
        <v>8.6410000000003429E-2</v>
      </c>
      <c r="M992">
        <f t="shared" si="47"/>
        <v>99.913589999999999</v>
      </c>
    </row>
    <row r="993" spans="1:13">
      <c r="A993">
        <v>-509</v>
      </c>
      <c r="B993">
        <v>7</v>
      </c>
      <c r="C993">
        <v>1.9999999999999999E-6</v>
      </c>
      <c r="D993">
        <v>4212350</v>
      </c>
      <c r="E993" s="2">
        <v>0.99913430000000003</v>
      </c>
      <c r="F993">
        <v>0</v>
      </c>
      <c r="G993">
        <v>0</v>
      </c>
      <c r="H993">
        <v>0</v>
      </c>
      <c r="I993" s="2">
        <v>0</v>
      </c>
      <c r="J993" s="2">
        <v>1</v>
      </c>
      <c r="K993">
        <f t="shared" si="45"/>
        <v>100</v>
      </c>
      <c r="L993">
        <f t="shared" si="46"/>
        <v>8.6569999999996927E-2</v>
      </c>
      <c r="M993">
        <f t="shared" si="47"/>
        <v>99.913430000000005</v>
      </c>
    </row>
    <row r="994" spans="1:13">
      <c r="A994">
        <v>-508</v>
      </c>
      <c r="B994">
        <v>16</v>
      </c>
      <c r="C994">
        <v>3.9999999999999998E-6</v>
      </c>
      <c r="D994">
        <v>4212334</v>
      </c>
      <c r="E994" s="2">
        <v>0.99913050000000003</v>
      </c>
      <c r="F994">
        <v>0</v>
      </c>
      <c r="G994">
        <v>0</v>
      </c>
      <c r="H994">
        <v>0</v>
      </c>
      <c r="I994" s="2">
        <v>0</v>
      </c>
      <c r="J994" s="2">
        <v>1</v>
      </c>
      <c r="K994">
        <f t="shared" si="45"/>
        <v>100</v>
      </c>
      <c r="L994">
        <f t="shared" si="46"/>
        <v>8.6949999999996752E-2</v>
      </c>
      <c r="M994">
        <f t="shared" si="47"/>
        <v>99.913049999999998</v>
      </c>
    </row>
    <row r="995" spans="1:13">
      <c r="A995">
        <v>-507</v>
      </c>
      <c r="B995">
        <v>11</v>
      </c>
      <c r="C995">
        <v>3.0000000000000001E-6</v>
      </c>
      <c r="D995">
        <v>4212323</v>
      </c>
      <c r="E995" s="2">
        <v>0.99912780000000001</v>
      </c>
      <c r="F995">
        <v>0</v>
      </c>
      <c r="G995">
        <v>0</v>
      </c>
      <c r="H995">
        <v>0</v>
      </c>
      <c r="I995" s="2">
        <v>0</v>
      </c>
      <c r="J995" s="2">
        <v>1</v>
      </c>
      <c r="K995">
        <f t="shared" si="45"/>
        <v>100</v>
      </c>
      <c r="L995">
        <f t="shared" si="46"/>
        <v>8.7219999999998965E-2</v>
      </c>
      <c r="M995">
        <f t="shared" si="47"/>
        <v>99.912779999999998</v>
      </c>
    </row>
    <row r="996" spans="1:13">
      <c r="A996">
        <v>-506</v>
      </c>
      <c r="B996">
        <v>14</v>
      </c>
      <c r="C996">
        <v>3.0000000000000001E-6</v>
      </c>
      <c r="D996">
        <v>4212309</v>
      </c>
      <c r="E996" s="2">
        <v>0.99912449999999997</v>
      </c>
      <c r="F996">
        <v>0</v>
      </c>
      <c r="G996">
        <v>0</v>
      </c>
      <c r="H996">
        <v>0</v>
      </c>
      <c r="I996" s="2">
        <v>0</v>
      </c>
      <c r="J996" s="2">
        <v>1</v>
      </c>
      <c r="K996">
        <f t="shared" si="45"/>
        <v>100</v>
      </c>
      <c r="L996">
        <f t="shared" si="46"/>
        <v>8.7550000000002903E-2</v>
      </c>
      <c r="M996">
        <f t="shared" si="47"/>
        <v>99.912449999999993</v>
      </c>
    </row>
    <row r="997" spans="1:13">
      <c r="A997">
        <v>-505</v>
      </c>
      <c r="B997">
        <v>14</v>
      </c>
      <c r="C997">
        <v>3.0000000000000001E-6</v>
      </c>
      <c r="D997">
        <v>4212295</v>
      </c>
      <c r="E997" s="2">
        <v>0.99912120000000004</v>
      </c>
      <c r="F997">
        <v>0</v>
      </c>
      <c r="G997">
        <v>0</v>
      </c>
      <c r="H997">
        <v>0</v>
      </c>
      <c r="I997" s="2">
        <v>0</v>
      </c>
      <c r="J997" s="2">
        <v>1</v>
      </c>
      <c r="K997">
        <f t="shared" si="45"/>
        <v>100</v>
      </c>
      <c r="L997">
        <f t="shared" si="46"/>
        <v>8.7879999999995739E-2</v>
      </c>
      <c r="M997">
        <f t="shared" si="47"/>
        <v>99.912120000000002</v>
      </c>
    </row>
    <row r="998" spans="1:13">
      <c r="A998">
        <v>-504</v>
      </c>
      <c r="B998">
        <v>13</v>
      </c>
      <c r="C998">
        <v>3.0000000000000001E-6</v>
      </c>
      <c r="D998">
        <v>4212282</v>
      </c>
      <c r="E998" s="2">
        <v>0.99911810000000001</v>
      </c>
      <c r="F998">
        <v>0</v>
      </c>
      <c r="G998">
        <v>0</v>
      </c>
      <c r="H998">
        <v>0</v>
      </c>
      <c r="I998" s="2">
        <v>0</v>
      </c>
      <c r="J998" s="2">
        <v>1</v>
      </c>
      <c r="K998">
        <f t="shared" si="45"/>
        <v>100</v>
      </c>
      <c r="L998">
        <f t="shared" si="46"/>
        <v>8.8189999999999102E-2</v>
      </c>
      <c r="M998">
        <f t="shared" si="47"/>
        <v>99.911810000000003</v>
      </c>
    </row>
    <row r="999" spans="1:13">
      <c r="A999">
        <v>-503</v>
      </c>
      <c r="B999">
        <v>9</v>
      </c>
      <c r="C999">
        <v>1.9999999999999999E-6</v>
      </c>
      <c r="D999">
        <v>4212273</v>
      </c>
      <c r="E999" s="2">
        <v>0.999116</v>
      </c>
      <c r="F999">
        <v>0</v>
      </c>
      <c r="G999">
        <v>0</v>
      </c>
      <c r="H999">
        <v>0</v>
      </c>
      <c r="I999" s="2">
        <v>0</v>
      </c>
      <c r="J999" s="2">
        <v>1</v>
      </c>
      <c r="K999">
        <f t="shared" si="45"/>
        <v>100</v>
      </c>
      <c r="L999">
        <f t="shared" si="46"/>
        <v>8.839999999999959E-2</v>
      </c>
      <c r="M999">
        <f t="shared" si="47"/>
        <v>99.911600000000007</v>
      </c>
    </row>
    <row r="1000" spans="1:13">
      <c r="A1000">
        <v>-502</v>
      </c>
      <c r="B1000">
        <v>12</v>
      </c>
      <c r="C1000">
        <v>3.0000000000000001E-6</v>
      </c>
      <c r="D1000">
        <v>4212261</v>
      </c>
      <c r="E1000" s="2">
        <v>0.99911309999999998</v>
      </c>
      <c r="F1000">
        <v>0</v>
      </c>
      <c r="G1000">
        <v>0</v>
      </c>
      <c r="H1000">
        <v>0</v>
      </c>
      <c r="I1000" s="2">
        <v>0</v>
      </c>
      <c r="J1000" s="2">
        <v>1</v>
      </c>
      <c r="K1000">
        <f t="shared" si="45"/>
        <v>100</v>
      </c>
      <c r="L1000">
        <f t="shared" si="46"/>
        <v>8.8690000000002378E-2</v>
      </c>
      <c r="M1000">
        <f t="shared" si="47"/>
        <v>99.91131</v>
      </c>
    </row>
    <row r="1001" spans="1:13">
      <c r="A1001">
        <v>-501</v>
      </c>
      <c r="B1001">
        <v>12</v>
      </c>
      <c r="C1001">
        <v>3.0000000000000001E-6</v>
      </c>
      <c r="D1001">
        <v>4212249</v>
      </c>
      <c r="E1001" s="2">
        <v>0.99911030000000001</v>
      </c>
      <c r="F1001">
        <v>0</v>
      </c>
      <c r="G1001">
        <v>0</v>
      </c>
      <c r="H1001">
        <v>0</v>
      </c>
      <c r="I1001" s="2">
        <v>0</v>
      </c>
      <c r="J1001" s="2">
        <v>1</v>
      </c>
      <c r="K1001">
        <f t="shared" si="45"/>
        <v>100</v>
      </c>
      <c r="L1001">
        <f t="shared" si="46"/>
        <v>8.8969999999999327E-2</v>
      </c>
      <c r="M1001">
        <f t="shared" si="47"/>
        <v>99.911029999999997</v>
      </c>
    </row>
    <row r="1002" spans="1:13">
      <c r="A1002">
        <v>-500</v>
      </c>
      <c r="B1002">
        <v>7</v>
      </c>
      <c r="C1002">
        <v>1.9999999999999999E-6</v>
      </c>
      <c r="D1002">
        <v>4212242</v>
      </c>
      <c r="E1002" s="2">
        <v>0.99910860000000001</v>
      </c>
      <c r="F1002">
        <v>0</v>
      </c>
      <c r="G1002">
        <v>0</v>
      </c>
      <c r="H1002">
        <v>0</v>
      </c>
      <c r="I1002" s="2">
        <v>0</v>
      </c>
      <c r="J1002" s="2">
        <v>1</v>
      </c>
      <c r="K1002">
        <f t="shared" si="45"/>
        <v>100</v>
      </c>
      <c r="L1002">
        <f t="shared" si="46"/>
        <v>8.9139999999998665E-2</v>
      </c>
      <c r="M1002">
        <f t="shared" si="47"/>
        <v>99.91086</v>
      </c>
    </row>
    <row r="1003" spans="1:13">
      <c r="A1003">
        <v>-499</v>
      </c>
      <c r="B1003">
        <v>3</v>
      </c>
      <c r="C1003">
        <v>9.9999999999999995E-7</v>
      </c>
      <c r="D1003">
        <v>4212239</v>
      </c>
      <c r="E1003" s="2">
        <v>0.99910790000000005</v>
      </c>
      <c r="F1003">
        <v>0</v>
      </c>
      <c r="G1003">
        <v>0</v>
      </c>
      <c r="H1003">
        <v>0</v>
      </c>
      <c r="I1003" s="2">
        <v>0</v>
      </c>
      <c r="J1003" s="2">
        <v>1</v>
      </c>
      <c r="K1003">
        <f t="shared" si="45"/>
        <v>100</v>
      </c>
      <c r="L1003">
        <f t="shared" si="46"/>
        <v>8.9209999999995127E-2</v>
      </c>
      <c r="M1003">
        <f t="shared" si="47"/>
        <v>99.910790000000006</v>
      </c>
    </row>
    <row r="1004" spans="1:13">
      <c r="A1004">
        <v>-498</v>
      </c>
      <c r="B1004">
        <v>9</v>
      </c>
      <c r="C1004">
        <v>1.9999999999999999E-6</v>
      </c>
      <c r="D1004">
        <v>4212230</v>
      </c>
      <c r="E1004" s="2">
        <v>0.99910580000000004</v>
      </c>
      <c r="F1004">
        <v>0</v>
      </c>
      <c r="G1004">
        <v>0</v>
      </c>
      <c r="H1004">
        <v>0</v>
      </c>
      <c r="I1004" s="2">
        <v>0</v>
      </c>
      <c r="J1004" s="2">
        <v>1</v>
      </c>
      <c r="K1004">
        <f t="shared" si="45"/>
        <v>100</v>
      </c>
      <c r="L1004">
        <f t="shared" si="46"/>
        <v>8.9419999999995614E-2</v>
      </c>
      <c r="M1004">
        <f t="shared" si="47"/>
        <v>99.91058000000001</v>
      </c>
    </row>
    <row r="1005" spans="1:13">
      <c r="A1005">
        <v>-497</v>
      </c>
      <c r="B1005">
        <v>10</v>
      </c>
      <c r="C1005">
        <v>1.9999999999999999E-6</v>
      </c>
      <c r="D1005">
        <v>4212220</v>
      </c>
      <c r="E1005" s="2">
        <v>0.99910339999999997</v>
      </c>
      <c r="F1005">
        <v>0</v>
      </c>
      <c r="G1005">
        <v>0</v>
      </c>
      <c r="H1005">
        <v>0</v>
      </c>
      <c r="I1005" s="2">
        <v>0</v>
      </c>
      <c r="J1005" s="2">
        <v>1</v>
      </c>
      <c r="K1005">
        <f t="shared" si="45"/>
        <v>100</v>
      </c>
      <c r="L1005">
        <f t="shared" si="46"/>
        <v>8.9660000000002515E-2</v>
      </c>
      <c r="M1005">
        <f t="shared" si="47"/>
        <v>99.910339999999991</v>
      </c>
    </row>
    <row r="1006" spans="1:13">
      <c r="A1006">
        <v>-496</v>
      </c>
      <c r="B1006">
        <v>15</v>
      </c>
      <c r="C1006">
        <v>3.9999999999999998E-6</v>
      </c>
      <c r="D1006">
        <v>4212205</v>
      </c>
      <c r="E1006" s="2">
        <v>0.99909990000000004</v>
      </c>
      <c r="F1006">
        <v>0</v>
      </c>
      <c r="G1006">
        <v>0</v>
      </c>
      <c r="H1006">
        <v>0</v>
      </c>
      <c r="I1006" s="2">
        <v>0</v>
      </c>
      <c r="J1006" s="2">
        <v>1</v>
      </c>
      <c r="K1006">
        <f t="shared" si="45"/>
        <v>100</v>
      </c>
      <c r="L1006">
        <f t="shared" si="46"/>
        <v>9.0009999999995927E-2</v>
      </c>
      <c r="M1006">
        <f t="shared" si="47"/>
        <v>99.909990000000008</v>
      </c>
    </row>
    <row r="1007" spans="1:13">
      <c r="A1007">
        <v>-495</v>
      </c>
      <c r="B1007">
        <v>8</v>
      </c>
      <c r="C1007">
        <v>1.9999999999999999E-6</v>
      </c>
      <c r="D1007">
        <v>4212197</v>
      </c>
      <c r="E1007" s="2">
        <v>0.99909800000000004</v>
      </c>
      <c r="F1007">
        <v>0</v>
      </c>
      <c r="G1007">
        <v>0</v>
      </c>
      <c r="H1007">
        <v>0</v>
      </c>
      <c r="I1007" s="2">
        <v>0</v>
      </c>
      <c r="J1007" s="2">
        <v>1</v>
      </c>
      <c r="K1007">
        <f t="shared" si="45"/>
        <v>100</v>
      </c>
      <c r="L1007">
        <f t="shared" si="46"/>
        <v>9.0199999999995839E-2</v>
      </c>
      <c r="M1007">
        <f t="shared" si="47"/>
        <v>99.909800000000004</v>
      </c>
    </row>
    <row r="1008" spans="1:13">
      <c r="A1008">
        <v>-494</v>
      </c>
      <c r="B1008">
        <v>11</v>
      </c>
      <c r="C1008">
        <v>3.0000000000000001E-6</v>
      </c>
      <c r="D1008">
        <v>4212186</v>
      </c>
      <c r="E1008" s="2">
        <v>0.99909539999999997</v>
      </c>
      <c r="F1008">
        <v>0</v>
      </c>
      <c r="G1008">
        <v>0</v>
      </c>
      <c r="H1008">
        <v>0</v>
      </c>
      <c r="I1008" s="2">
        <v>0</v>
      </c>
      <c r="J1008" s="2">
        <v>1</v>
      </c>
      <c r="K1008">
        <f t="shared" si="45"/>
        <v>100</v>
      </c>
      <c r="L1008">
        <f t="shared" si="46"/>
        <v>9.0460000000003316E-2</v>
      </c>
      <c r="M1008">
        <f t="shared" si="47"/>
        <v>99.909539999999993</v>
      </c>
    </row>
    <row r="1009" spans="1:13">
      <c r="A1009">
        <v>-493</v>
      </c>
      <c r="B1009">
        <v>24</v>
      </c>
      <c r="C1009">
        <v>6.0000000000000002E-6</v>
      </c>
      <c r="D1009">
        <v>4212162</v>
      </c>
      <c r="E1009" s="2">
        <v>0.99908969999999997</v>
      </c>
      <c r="F1009">
        <v>0</v>
      </c>
      <c r="G1009">
        <v>0</v>
      </c>
      <c r="H1009">
        <v>0</v>
      </c>
      <c r="I1009" s="2">
        <v>0</v>
      </c>
      <c r="J1009" s="2">
        <v>1</v>
      </c>
      <c r="K1009">
        <f t="shared" si="45"/>
        <v>100</v>
      </c>
      <c r="L1009">
        <f t="shared" si="46"/>
        <v>9.1030000000003053E-2</v>
      </c>
      <c r="M1009">
        <f t="shared" si="47"/>
        <v>99.908969999999997</v>
      </c>
    </row>
    <row r="1010" spans="1:13">
      <c r="A1010">
        <v>-492</v>
      </c>
      <c r="B1010">
        <v>4</v>
      </c>
      <c r="C1010">
        <v>9.9999999999999995E-7</v>
      </c>
      <c r="D1010">
        <v>4212158</v>
      </c>
      <c r="E1010" s="2">
        <v>0.99908870000000005</v>
      </c>
      <c r="F1010">
        <v>0</v>
      </c>
      <c r="G1010">
        <v>0</v>
      </c>
      <c r="H1010">
        <v>0</v>
      </c>
      <c r="I1010" s="2">
        <v>0</v>
      </c>
      <c r="J1010" s="2">
        <v>1</v>
      </c>
      <c r="K1010">
        <f t="shared" si="45"/>
        <v>100</v>
      </c>
      <c r="L1010">
        <f t="shared" si="46"/>
        <v>9.1129999999994826E-2</v>
      </c>
      <c r="M1010">
        <f t="shared" si="47"/>
        <v>99.908870000000007</v>
      </c>
    </row>
    <row r="1011" spans="1:13">
      <c r="A1011">
        <v>-491</v>
      </c>
      <c r="B1011">
        <v>15</v>
      </c>
      <c r="C1011">
        <v>3.9999999999999998E-6</v>
      </c>
      <c r="D1011">
        <v>4212143</v>
      </c>
      <c r="E1011" s="2">
        <v>0.99908520000000001</v>
      </c>
      <c r="F1011">
        <v>0</v>
      </c>
      <c r="G1011">
        <v>0</v>
      </c>
      <c r="H1011">
        <v>0</v>
      </c>
      <c r="I1011" s="2">
        <v>0</v>
      </c>
      <c r="J1011" s="2">
        <v>1</v>
      </c>
      <c r="K1011">
        <f t="shared" si="45"/>
        <v>100</v>
      </c>
      <c r="L1011">
        <f t="shared" si="46"/>
        <v>9.147999999999934E-2</v>
      </c>
      <c r="M1011">
        <f t="shared" si="47"/>
        <v>99.908519999999996</v>
      </c>
    </row>
    <row r="1012" spans="1:13">
      <c r="A1012">
        <v>-490</v>
      </c>
      <c r="B1012">
        <v>10</v>
      </c>
      <c r="C1012">
        <v>1.9999999999999999E-6</v>
      </c>
      <c r="D1012">
        <v>4212133</v>
      </c>
      <c r="E1012" s="2">
        <v>0.99908280000000005</v>
      </c>
      <c r="F1012">
        <v>0</v>
      </c>
      <c r="G1012">
        <v>0</v>
      </c>
      <c r="H1012">
        <v>0</v>
      </c>
      <c r="I1012" s="2">
        <v>0</v>
      </c>
      <c r="J1012" s="2">
        <v>1</v>
      </c>
      <c r="K1012">
        <f t="shared" si="45"/>
        <v>100</v>
      </c>
      <c r="L1012">
        <f t="shared" si="46"/>
        <v>9.1719999999995139E-2</v>
      </c>
      <c r="M1012">
        <f t="shared" si="47"/>
        <v>99.908280000000005</v>
      </c>
    </row>
    <row r="1013" spans="1:13">
      <c r="A1013">
        <v>-489</v>
      </c>
      <c r="B1013">
        <v>18</v>
      </c>
      <c r="C1013">
        <v>3.9999999999999998E-6</v>
      </c>
      <c r="D1013">
        <v>4212115</v>
      </c>
      <c r="E1013" s="2">
        <v>0.99907849999999998</v>
      </c>
      <c r="F1013">
        <v>0</v>
      </c>
      <c r="G1013">
        <v>0</v>
      </c>
      <c r="H1013">
        <v>0</v>
      </c>
      <c r="I1013" s="2">
        <v>0</v>
      </c>
      <c r="J1013" s="2">
        <v>1</v>
      </c>
      <c r="K1013">
        <f t="shared" si="45"/>
        <v>100</v>
      </c>
      <c r="L1013">
        <f t="shared" si="46"/>
        <v>9.2150000000001953E-2</v>
      </c>
      <c r="M1013">
        <f t="shared" si="47"/>
        <v>99.907849999999996</v>
      </c>
    </row>
    <row r="1014" spans="1:13">
      <c r="A1014">
        <v>-488</v>
      </c>
      <c r="B1014">
        <v>18</v>
      </c>
      <c r="C1014">
        <v>3.9999999999999998E-6</v>
      </c>
      <c r="D1014">
        <v>4212097</v>
      </c>
      <c r="E1014" s="2">
        <v>0.99907420000000002</v>
      </c>
      <c r="F1014">
        <v>0</v>
      </c>
      <c r="G1014">
        <v>0</v>
      </c>
      <c r="H1014">
        <v>0</v>
      </c>
      <c r="I1014" s="2">
        <v>0</v>
      </c>
      <c r="J1014" s="2">
        <v>1</v>
      </c>
      <c r="K1014">
        <f t="shared" si="45"/>
        <v>100</v>
      </c>
      <c r="L1014">
        <f t="shared" si="46"/>
        <v>9.2579999999997664E-2</v>
      </c>
      <c r="M1014">
        <f t="shared" si="47"/>
        <v>99.907420000000002</v>
      </c>
    </row>
    <row r="1015" spans="1:13">
      <c r="A1015">
        <v>-487</v>
      </c>
      <c r="B1015">
        <v>7</v>
      </c>
      <c r="C1015">
        <v>1.9999999999999999E-6</v>
      </c>
      <c r="D1015">
        <v>4212090</v>
      </c>
      <c r="E1015" s="2">
        <v>0.99907259999999998</v>
      </c>
      <c r="F1015">
        <v>0</v>
      </c>
      <c r="G1015">
        <v>0</v>
      </c>
      <c r="H1015">
        <v>0</v>
      </c>
      <c r="I1015" s="2">
        <v>0</v>
      </c>
      <c r="J1015" s="2">
        <v>1</v>
      </c>
      <c r="K1015">
        <f t="shared" si="45"/>
        <v>100</v>
      </c>
      <c r="L1015">
        <f t="shared" si="46"/>
        <v>9.2740000000002265E-2</v>
      </c>
      <c r="M1015">
        <f t="shared" si="47"/>
        <v>99.907259999999994</v>
      </c>
    </row>
    <row r="1016" spans="1:13">
      <c r="A1016">
        <v>-486</v>
      </c>
      <c r="B1016">
        <v>13</v>
      </c>
      <c r="C1016">
        <v>3.0000000000000001E-6</v>
      </c>
      <c r="D1016">
        <v>4212077</v>
      </c>
      <c r="E1016" s="2">
        <v>0.99906950000000005</v>
      </c>
      <c r="F1016">
        <v>0</v>
      </c>
      <c r="G1016">
        <v>0</v>
      </c>
      <c r="H1016">
        <v>0</v>
      </c>
      <c r="I1016" s="2">
        <v>0</v>
      </c>
      <c r="J1016" s="2">
        <v>1</v>
      </c>
      <c r="K1016">
        <f t="shared" si="45"/>
        <v>100</v>
      </c>
      <c r="L1016">
        <f t="shared" si="46"/>
        <v>9.3049999999994526E-2</v>
      </c>
      <c r="M1016">
        <f t="shared" si="47"/>
        <v>99.906950000000009</v>
      </c>
    </row>
    <row r="1017" spans="1:13">
      <c r="A1017">
        <v>-485</v>
      </c>
      <c r="B1017">
        <v>24</v>
      </c>
      <c r="C1017">
        <v>6.0000000000000002E-6</v>
      </c>
      <c r="D1017">
        <v>4212053</v>
      </c>
      <c r="E1017" s="2">
        <v>0.99906379999999995</v>
      </c>
      <c r="F1017">
        <v>0</v>
      </c>
      <c r="G1017">
        <v>0</v>
      </c>
      <c r="H1017">
        <v>0</v>
      </c>
      <c r="I1017" s="2">
        <v>0</v>
      </c>
      <c r="J1017" s="2">
        <v>1</v>
      </c>
      <c r="K1017">
        <f t="shared" si="45"/>
        <v>100</v>
      </c>
      <c r="L1017">
        <f t="shared" si="46"/>
        <v>9.3620000000005366E-2</v>
      </c>
      <c r="M1017">
        <f t="shared" si="47"/>
        <v>99.906379999999999</v>
      </c>
    </row>
    <row r="1018" spans="1:13">
      <c r="A1018">
        <v>-484</v>
      </c>
      <c r="B1018">
        <v>2</v>
      </c>
      <c r="C1018">
        <v>0</v>
      </c>
      <c r="D1018">
        <v>4212051</v>
      </c>
      <c r="E1018" s="2">
        <v>0.99906329999999999</v>
      </c>
      <c r="F1018">
        <v>0</v>
      </c>
      <c r="G1018">
        <v>0</v>
      </c>
      <c r="H1018">
        <v>0</v>
      </c>
      <c r="I1018" s="2">
        <v>0</v>
      </c>
      <c r="J1018" s="2">
        <v>1</v>
      </c>
      <c r="K1018">
        <f t="shared" si="45"/>
        <v>100</v>
      </c>
      <c r="L1018">
        <f t="shared" si="46"/>
        <v>9.3670000000001252E-2</v>
      </c>
      <c r="M1018">
        <f t="shared" si="47"/>
        <v>99.906329999999997</v>
      </c>
    </row>
    <row r="1019" spans="1:13">
      <c r="A1019">
        <v>-483</v>
      </c>
      <c r="B1019">
        <v>9</v>
      </c>
      <c r="C1019">
        <v>1.9999999999999999E-6</v>
      </c>
      <c r="D1019">
        <v>4212042</v>
      </c>
      <c r="E1019" s="2">
        <v>0.99906119999999998</v>
      </c>
      <c r="F1019">
        <v>0</v>
      </c>
      <c r="G1019">
        <v>0</v>
      </c>
      <c r="H1019">
        <v>0</v>
      </c>
      <c r="I1019" s="2">
        <v>0</v>
      </c>
      <c r="J1019" s="2">
        <v>1</v>
      </c>
      <c r="K1019">
        <f t="shared" si="45"/>
        <v>100</v>
      </c>
      <c r="L1019">
        <f t="shared" si="46"/>
        <v>9.388000000000174E-2</v>
      </c>
      <c r="M1019">
        <f t="shared" si="47"/>
        <v>99.906120000000001</v>
      </c>
    </row>
    <row r="1020" spans="1:13">
      <c r="A1020">
        <v>-482</v>
      </c>
      <c r="B1020">
        <v>8</v>
      </c>
      <c r="C1020">
        <v>1.9999999999999999E-6</v>
      </c>
      <c r="D1020">
        <v>4212034</v>
      </c>
      <c r="E1020" s="2">
        <v>0.99905929999999998</v>
      </c>
      <c r="F1020">
        <v>0</v>
      </c>
      <c r="G1020">
        <v>0</v>
      </c>
      <c r="H1020">
        <v>0</v>
      </c>
      <c r="I1020" s="2">
        <v>0</v>
      </c>
      <c r="J1020" s="2">
        <v>1</v>
      </c>
      <c r="K1020">
        <f t="shared" si="45"/>
        <v>100</v>
      </c>
      <c r="L1020">
        <f t="shared" si="46"/>
        <v>9.4070000000001652E-2</v>
      </c>
      <c r="M1020">
        <f t="shared" si="47"/>
        <v>99.905929999999998</v>
      </c>
    </row>
    <row r="1021" spans="1:13">
      <c r="A1021">
        <v>-481</v>
      </c>
      <c r="B1021">
        <v>7</v>
      </c>
      <c r="C1021">
        <v>1.9999999999999999E-6</v>
      </c>
      <c r="D1021">
        <v>4212027</v>
      </c>
      <c r="E1021" s="2">
        <v>0.99905759999999999</v>
      </c>
      <c r="F1021">
        <v>0</v>
      </c>
      <c r="G1021">
        <v>0</v>
      </c>
      <c r="H1021">
        <v>0</v>
      </c>
      <c r="I1021" s="2">
        <v>0</v>
      </c>
      <c r="J1021" s="2">
        <v>1</v>
      </c>
      <c r="K1021">
        <f t="shared" si="45"/>
        <v>100</v>
      </c>
      <c r="L1021">
        <f t="shared" si="46"/>
        <v>9.424000000000099E-2</v>
      </c>
      <c r="M1021">
        <f t="shared" si="47"/>
        <v>99.905760000000001</v>
      </c>
    </row>
    <row r="1022" spans="1:13">
      <c r="A1022">
        <v>-480</v>
      </c>
      <c r="B1022">
        <v>9</v>
      </c>
      <c r="C1022">
        <v>1.9999999999999999E-6</v>
      </c>
      <c r="D1022">
        <v>4212018</v>
      </c>
      <c r="E1022" s="2">
        <v>0.99905549999999999</v>
      </c>
      <c r="F1022">
        <v>0</v>
      </c>
      <c r="G1022">
        <v>0</v>
      </c>
      <c r="H1022">
        <v>0</v>
      </c>
      <c r="I1022" s="2">
        <v>0</v>
      </c>
      <c r="J1022" s="2">
        <v>1</v>
      </c>
      <c r="K1022">
        <f t="shared" si="45"/>
        <v>100</v>
      </c>
      <c r="L1022">
        <f t="shared" si="46"/>
        <v>9.4450000000001477E-2</v>
      </c>
      <c r="M1022">
        <f t="shared" si="47"/>
        <v>99.905550000000005</v>
      </c>
    </row>
    <row r="1023" spans="1:13">
      <c r="A1023">
        <v>-479</v>
      </c>
      <c r="B1023">
        <v>20</v>
      </c>
      <c r="C1023">
        <v>5.0000000000000004E-6</v>
      </c>
      <c r="D1023">
        <v>4211998</v>
      </c>
      <c r="E1023" s="2">
        <v>0.99905080000000002</v>
      </c>
      <c r="F1023">
        <v>0</v>
      </c>
      <c r="G1023">
        <v>0</v>
      </c>
      <c r="H1023">
        <v>0</v>
      </c>
      <c r="I1023" s="2">
        <v>0</v>
      </c>
      <c r="J1023" s="2">
        <v>1</v>
      </c>
      <c r="K1023">
        <f t="shared" si="45"/>
        <v>100</v>
      </c>
      <c r="L1023">
        <f t="shared" si="46"/>
        <v>9.4919999999998339E-2</v>
      </c>
      <c r="M1023">
        <f t="shared" si="47"/>
        <v>99.905079999999998</v>
      </c>
    </row>
    <row r="1024" spans="1:13">
      <c r="A1024">
        <v>-478</v>
      </c>
      <c r="B1024">
        <v>11</v>
      </c>
      <c r="C1024">
        <v>3.0000000000000001E-6</v>
      </c>
      <c r="D1024">
        <v>4211987</v>
      </c>
      <c r="E1024" s="2">
        <v>0.99904809999999999</v>
      </c>
      <c r="F1024">
        <v>0</v>
      </c>
      <c r="G1024">
        <v>0</v>
      </c>
      <c r="H1024">
        <v>0</v>
      </c>
      <c r="I1024" s="2">
        <v>0</v>
      </c>
      <c r="J1024" s="2">
        <v>1</v>
      </c>
      <c r="K1024">
        <f t="shared" si="45"/>
        <v>100</v>
      </c>
      <c r="L1024">
        <f t="shared" si="46"/>
        <v>9.5190000000000552E-2</v>
      </c>
      <c r="M1024">
        <f t="shared" si="47"/>
        <v>99.904809999999998</v>
      </c>
    </row>
    <row r="1025" spans="1:13">
      <c r="A1025">
        <v>-477</v>
      </c>
      <c r="B1025">
        <v>10</v>
      </c>
      <c r="C1025">
        <v>1.9999999999999999E-6</v>
      </c>
      <c r="D1025">
        <v>4211977</v>
      </c>
      <c r="E1025" s="2">
        <v>0.99904579999999998</v>
      </c>
      <c r="F1025">
        <v>0</v>
      </c>
      <c r="G1025">
        <v>0</v>
      </c>
      <c r="H1025">
        <v>0</v>
      </c>
      <c r="I1025" s="2">
        <v>0</v>
      </c>
      <c r="J1025" s="2">
        <v>1</v>
      </c>
      <c r="K1025">
        <f t="shared" si="45"/>
        <v>100</v>
      </c>
      <c r="L1025">
        <f t="shared" si="46"/>
        <v>9.5420000000001615E-2</v>
      </c>
      <c r="M1025">
        <f t="shared" si="47"/>
        <v>99.904579999999996</v>
      </c>
    </row>
    <row r="1026" spans="1:13">
      <c r="A1026">
        <v>-476</v>
      </c>
      <c r="B1026">
        <v>2</v>
      </c>
      <c r="C1026">
        <v>0</v>
      </c>
      <c r="D1026">
        <v>4211975</v>
      </c>
      <c r="E1026" s="2">
        <v>0.99904530000000002</v>
      </c>
      <c r="F1026">
        <v>0</v>
      </c>
      <c r="G1026">
        <v>0</v>
      </c>
      <c r="H1026">
        <v>0</v>
      </c>
      <c r="I1026" s="2">
        <v>0</v>
      </c>
      <c r="J1026" s="2">
        <v>1</v>
      </c>
      <c r="K1026">
        <f t="shared" si="45"/>
        <v>100</v>
      </c>
      <c r="L1026">
        <f t="shared" si="46"/>
        <v>9.5469999999997501E-2</v>
      </c>
      <c r="M1026">
        <f t="shared" si="47"/>
        <v>99.904530000000008</v>
      </c>
    </row>
    <row r="1027" spans="1:13">
      <c r="A1027">
        <v>-475</v>
      </c>
      <c r="B1027">
        <v>9</v>
      </c>
      <c r="C1027">
        <v>1.9999999999999999E-6</v>
      </c>
      <c r="D1027">
        <v>4211966</v>
      </c>
      <c r="E1027" s="2">
        <v>0.99904320000000002</v>
      </c>
      <c r="F1027">
        <v>0</v>
      </c>
      <c r="G1027">
        <v>0</v>
      </c>
      <c r="H1027">
        <v>0</v>
      </c>
      <c r="I1027" s="2">
        <v>0</v>
      </c>
      <c r="J1027" s="2">
        <v>1</v>
      </c>
      <c r="K1027">
        <f t="shared" ref="K1027:K1090" si="48">(1-I1027)*100</f>
        <v>100</v>
      </c>
      <c r="L1027">
        <f t="shared" ref="L1027:L1090" si="49">(1-E1027)*100</f>
        <v>9.5679999999997989E-2</v>
      </c>
      <c r="M1027">
        <f t="shared" ref="M1027:M1090" si="50">100-L1027</f>
        <v>99.904319999999998</v>
      </c>
    </row>
    <row r="1028" spans="1:13">
      <c r="A1028">
        <v>-474</v>
      </c>
      <c r="B1028">
        <v>8</v>
      </c>
      <c r="C1028">
        <v>1.9999999999999999E-6</v>
      </c>
      <c r="D1028">
        <v>4211958</v>
      </c>
      <c r="E1028" s="2">
        <v>0.99904130000000002</v>
      </c>
      <c r="F1028">
        <v>0</v>
      </c>
      <c r="G1028">
        <v>0</v>
      </c>
      <c r="H1028">
        <v>0</v>
      </c>
      <c r="I1028" s="2">
        <v>0</v>
      </c>
      <c r="J1028" s="2">
        <v>1</v>
      </c>
      <c r="K1028">
        <f t="shared" si="48"/>
        <v>100</v>
      </c>
      <c r="L1028">
        <f t="shared" si="49"/>
        <v>9.5869999999997901E-2</v>
      </c>
      <c r="M1028">
        <f t="shared" si="50"/>
        <v>99.904130000000009</v>
      </c>
    </row>
    <row r="1029" spans="1:13">
      <c r="A1029">
        <v>-473</v>
      </c>
      <c r="B1029">
        <v>4</v>
      </c>
      <c r="C1029">
        <v>9.9999999999999995E-7</v>
      </c>
      <c r="D1029">
        <v>4211954</v>
      </c>
      <c r="E1029" s="2">
        <v>0.99904029999999999</v>
      </c>
      <c r="F1029">
        <v>0</v>
      </c>
      <c r="G1029">
        <v>0</v>
      </c>
      <c r="H1029">
        <v>0</v>
      </c>
      <c r="I1029" s="2">
        <v>0</v>
      </c>
      <c r="J1029" s="2">
        <v>1</v>
      </c>
      <c r="K1029">
        <f t="shared" si="48"/>
        <v>100</v>
      </c>
      <c r="L1029">
        <f t="shared" si="49"/>
        <v>9.5970000000000777E-2</v>
      </c>
      <c r="M1029">
        <f t="shared" si="50"/>
        <v>99.904030000000006</v>
      </c>
    </row>
    <row r="1030" spans="1:13">
      <c r="A1030">
        <v>-472</v>
      </c>
      <c r="B1030">
        <v>5</v>
      </c>
      <c r="C1030">
        <v>9.9999999999999995E-7</v>
      </c>
      <c r="D1030">
        <v>4211949</v>
      </c>
      <c r="E1030" s="2">
        <v>0.99903909999999996</v>
      </c>
      <c r="F1030">
        <v>0</v>
      </c>
      <c r="G1030">
        <v>0</v>
      </c>
      <c r="H1030">
        <v>0</v>
      </c>
      <c r="I1030" s="2">
        <v>0</v>
      </c>
      <c r="J1030" s="2">
        <v>1</v>
      </c>
      <c r="K1030">
        <f t="shared" si="48"/>
        <v>100</v>
      </c>
      <c r="L1030">
        <f t="shared" si="49"/>
        <v>9.6090000000004228E-2</v>
      </c>
      <c r="M1030">
        <f t="shared" si="50"/>
        <v>99.903909999999996</v>
      </c>
    </row>
    <row r="1031" spans="1:13">
      <c r="A1031">
        <v>-471</v>
      </c>
      <c r="B1031">
        <v>6</v>
      </c>
      <c r="C1031">
        <v>9.9999999999999995E-7</v>
      </c>
      <c r="D1031">
        <v>4211943</v>
      </c>
      <c r="E1031" s="2">
        <v>0.99903770000000003</v>
      </c>
      <c r="F1031">
        <v>0</v>
      </c>
      <c r="G1031">
        <v>0</v>
      </c>
      <c r="H1031">
        <v>0</v>
      </c>
      <c r="I1031" s="2">
        <v>0</v>
      </c>
      <c r="J1031" s="2">
        <v>1</v>
      </c>
      <c r="K1031">
        <f t="shared" si="48"/>
        <v>100</v>
      </c>
      <c r="L1031">
        <f t="shared" si="49"/>
        <v>9.6229999999997151E-2</v>
      </c>
      <c r="M1031">
        <f t="shared" si="50"/>
        <v>99.903770000000009</v>
      </c>
    </row>
    <row r="1032" spans="1:13">
      <c r="A1032">
        <v>-470</v>
      </c>
      <c r="B1032">
        <v>11</v>
      </c>
      <c r="C1032">
        <v>3.0000000000000001E-6</v>
      </c>
      <c r="D1032">
        <v>4211932</v>
      </c>
      <c r="E1032" s="2">
        <v>0.99903509999999995</v>
      </c>
      <c r="F1032">
        <v>0</v>
      </c>
      <c r="G1032">
        <v>0</v>
      </c>
      <c r="H1032">
        <v>0</v>
      </c>
      <c r="I1032" s="2">
        <v>0</v>
      </c>
      <c r="J1032" s="2">
        <v>1</v>
      </c>
      <c r="K1032">
        <f t="shared" si="48"/>
        <v>100</v>
      </c>
      <c r="L1032">
        <f t="shared" si="49"/>
        <v>9.6490000000004628E-2</v>
      </c>
      <c r="M1032">
        <f t="shared" si="50"/>
        <v>99.903509999999997</v>
      </c>
    </row>
    <row r="1033" spans="1:13">
      <c r="A1033">
        <v>-469</v>
      </c>
      <c r="B1033">
        <v>9</v>
      </c>
      <c r="C1033">
        <v>1.9999999999999999E-6</v>
      </c>
      <c r="D1033">
        <v>4211923</v>
      </c>
      <c r="E1033" s="2">
        <v>0.99903299999999995</v>
      </c>
      <c r="F1033">
        <v>0</v>
      </c>
      <c r="G1033">
        <v>0</v>
      </c>
      <c r="H1033">
        <v>0</v>
      </c>
      <c r="I1033" s="2">
        <v>0</v>
      </c>
      <c r="J1033" s="2">
        <v>1</v>
      </c>
      <c r="K1033">
        <f t="shared" si="48"/>
        <v>100</v>
      </c>
      <c r="L1033">
        <f t="shared" si="49"/>
        <v>9.6700000000005115E-2</v>
      </c>
      <c r="M1033">
        <f t="shared" si="50"/>
        <v>99.903300000000002</v>
      </c>
    </row>
    <row r="1034" spans="1:13">
      <c r="A1034">
        <v>-468</v>
      </c>
      <c r="B1034">
        <v>12</v>
      </c>
      <c r="C1034">
        <v>3.0000000000000001E-6</v>
      </c>
      <c r="D1034">
        <v>4211911</v>
      </c>
      <c r="E1034" s="2">
        <v>0.99903010000000003</v>
      </c>
      <c r="F1034">
        <v>0</v>
      </c>
      <c r="G1034">
        <v>0</v>
      </c>
      <c r="H1034">
        <v>0</v>
      </c>
      <c r="I1034" s="2">
        <v>0</v>
      </c>
      <c r="J1034" s="2">
        <v>1</v>
      </c>
      <c r="K1034">
        <f t="shared" si="48"/>
        <v>100</v>
      </c>
      <c r="L1034">
        <f t="shared" si="49"/>
        <v>9.6989999999996801E-2</v>
      </c>
      <c r="M1034">
        <f t="shared" si="50"/>
        <v>99.903010000000009</v>
      </c>
    </row>
    <row r="1035" spans="1:13">
      <c r="A1035">
        <v>-467</v>
      </c>
      <c r="B1035">
        <v>2</v>
      </c>
      <c r="C1035">
        <v>0</v>
      </c>
      <c r="D1035">
        <v>4211909</v>
      </c>
      <c r="E1035" s="2">
        <v>0.99902959999999996</v>
      </c>
      <c r="F1035">
        <v>0</v>
      </c>
      <c r="G1035">
        <v>0</v>
      </c>
      <c r="H1035">
        <v>0</v>
      </c>
      <c r="I1035" s="2">
        <v>0</v>
      </c>
      <c r="J1035" s="2">
        <v>1</v>
      </c>
      <c r="K1035">
        <f t="shared" si="48"/>
        <v>100</v>
      </c>
      <c r="L1035">
        <f t="shared" si="49"/>
        <v>9.704000000000379E-2</v>
      </c>
      <c r="M1035">
        <f t="shared" si="50"/>
        <v>99.902959999999993</v>
      </c>
    </row>
    <row r="1036" spans="1:13">
      <c r="A1036">
        <v>-466</v>
      </c>
      <c r="B1036">
        <v>3</v>
      </c>
      <c r="C1036">
        <v>9.9999999999999995E-7</v>
      </c>
      <c r="D1036">
        <v>4211906</v>
      </c>
      <c r="E1036" s="2">
        <v>0.9990289</v>
      </c>
      <c r="F1036">
        <v>0</v>
      </c>
      <c r="G1036">
        <v>0</v>
      </c>
      <c r="H1036">
        <v>0</v>
      </c>
      <c r="I1036" s="2">
        <v>0</v>
      </c>
      <c r="J1036" s="2">
        <v>1</v>
      </c>
      <c r="K1036">
        <f t="shared" si="48"/>
        <v>100</v>
      </c>
      <c r="L1036">
        <f t="shared" si="49"/>
        <v>9.7110000000000252E-2</v>
      </c>
      <c r="M1036">
        <f t="shared" si="50"/>
        <v>99.902889999999999</v>
      </c>
    </row>
    <row r="1037" spans="1:13">
      <c r="A1037">
        <v>-465</v>
      </c>
      <c r="B1037">
        <v>5</v>
      </c>
      <c r="C1037">
        <v>9.9999999999999995E-7</v>
      </c>
      <c r="D1037">
        <v>4211901</v>
      </c>
      <c r="E1037" s="2">
        <v>0.99902780000000002</v>
      </c>
      <c r="F1037">
        <v>0</v>
      </c>
      <c r="G1037">
        <v>0</v>
      </c>
      <c r="H1037">
        <v>0</v>
      </c>
      <c r="I1037" s="2">
        <v>0</v>
      </c>
      <c r="J1037" s="2">
        <v>1</v>
      </c>
      <c r="K1037">
        <f t="shared" si="48"/>
        <v>100</v>
      </c>
      <c r="L1037">
        <f t="shared" si="49"/>
        <v>9.7219999999997864E-2</v>
      </c>
      <c r="M1037">
        <f t="shared" si="50"/>
        <v>99.902780000000007</v>
      </c>
    </row>
    <row r="1038" spans="1:13">
      <c r="A1038">
        <v>-464</v>
      </c>
      <c r="B1038">
        <v>2</v>
      </c>
      <c r="C1038">
        <v>0</v>
      </c>
      <c r="D1038">
        <v>4211899</v>
      </c>
      <c r="E1038" s="2">
        <v>0.99902729999999995</v>
      </c>
      <c r="F1038">
        <v>0</v>
      </c>
      <c r="G1038">
        <v>0</v>
      </c>
      <c r="H1038">
        <v>0</v>
      </c>
      <c r="I1038" s="2">
        <v>0</v>
      </c>
      <c r="J1038" s="2">
        <v>1</v>
      </c>
      <c r="K1038">
        <f t="shared" si="48"/>
        <v>100</v>
      </c>
      <c r="L1038">
        <f t="shared" si="49"/>
        <v>9.7270000000004853E-2</v>
      </c>
      <c r="M1038">
        <f t="shared" si="50"/>
        <v>99.902729999999991</v>
      </c>
    </row>
    <row r="1039" spans="1:13">
      <c r="A1039">
        <v>-463</v>
      </c>
      <c r="B1039">
        <v>3</v>
      </c>
      <c r="C1039">
        <v>9.9999999999999995E-7</v>
      </c>
      <c r="D1039">
        <v>4211896</v>
      </c>
      <c r="E1039" s="2">
        <v>0.99902659999999999</v>
      </c>
      <c r="F1039">
        <v>0</v>
      </c>
      <c r="G1039">
        <v>0</v>
      </c>
      <c r="H1039">
        <v>0</v>
      </c>
      <c r="I1039" s="2">
        <v>0</v>
      </c>
      <c r="J1039" s="2">
        <v>1</v>
      </c>
      <c r="K1039">
        <f t="shared" si="48"/>
        <v>100</v>
      </c>
      <c r="L1039">
        <f t="shared" si="49"/>
        <v>9.7340000000001314E-2</v>
      </c>
      <c r="M1039">
        <f t="shared" si="50"/>
        <v>99.902659999999997</v>
      </c>
    </row>
    <row r="1040" spans="1:13">
      <c r="A1040">
        <v>-462</v>
      </c>
      <c r="B1040">
        <v>6</v>
      </c>
      <c r="C1040">
        <v>9.9999999999999995E-7</v>
      </c>
      <c r="D1040">
        <v>4211890</v>
      </c>
      <c r="E1040" s="2">
        <v>0.9990251</v>
      </c>
      <c r="F1040">
        <v>0</v>
      </c>
      <c r="G1040">
        <v>0</v>
      </c>
      <c r="H1040">
        <v>0</v>
      </c>
      <c r="I1040" s="2">
        <v>0</v>
      </c>
      <c r="J1040" s="2">
        <v>1</v>
      </c>
      <c r="K1040">
        <f t="shared" si="48"/>
        <v>100</v>
      </c>
      <c r="L1040">
        <f t="shared" si="49"/>
        <v>9.7490000000000077E-2</v>
      </c>
      <c r="M1040">
        <f t="shared" si="50"/>
        <v>99.902510000000007</v>
      </c>
    </row>
    <row r="1041" spans="1:13">
      <c r="A1041">
        <v>-461</v>
      </c>
      <c r="B1041">
        <v>7</v>
      </c>
      <c r="C1041">
        <v>1.9999999999999999E-6</v>
      </c>
      <c r="D1041">
        <v>4211883</v>
      </c>
      <c r="E1041" s="2">
        <v>0.99902349999999995</v>
      </c>
      <c r="F1041">
        <v>0</v>
      </c>
      <c r="G1041">
        <v>0</v>
      </c>
      <c r="H1041">
        <v>0</v>
      </c>
      <c r="I1041" s="2">
        <v>0</v>
      </c>
      <c r="J1041" s="2">
        <v>1</v>
      </c>
      <c r="K1041">
        <f t="shared" si="48"/>
        <v>100</v>
      </c>
      <c r="L1041">
        <f t="shared" si="49"/>
        <v>9.7650000000004678E-2</v>
      </c>
      <c r="M1041">
        <f t="shared" si="50"/>
        <v>99.902349999999998</v>
      </c>
    </row>
    <row r="1042" spans="1:13">
      <c r="A1042">
        <v>-460</v>
      </c>
      <c r="B1042">
        <v>5</v>
      </c>
      <c r="C1042">
        <v>9.9999999999999995E-7</v>
      </c>
      <c r="D1042">
        <v>4211878</v>
      </c>
      <c r="E1042" s="2">
        <v>0.99902230000000003</v>
      </c>
      <c r="F1042">
        <v>0</v>
      </c>
      <c r="G1042">
        <v>0</v>
      </c>
      <c r="H1042">
        <v>0</v>
      </c>
      <c r="I1042" s="2">
        <v>0</v>
      </c>
      <c r="J1042" s="2">
        <v>1</v>
      </c>
      <c r="K1042">
        <f t="shared" si="48"/>
        <v>100</v>
      </c>
      <c r="L1042">
        <f t="shared" si="49"/>
        <v>9.7769999999997026E-2</v>
      </c>
      <c r="M1042">
        <f t="shared" si="50"/>
        <v>99.902230000000003</v>
      </c>
    </row>
    <row r="1043" spans="1:13">
      <c r="A1043">
        <v>-459</v>
      </c>
      <c r="B1043">
        <v>5</v>
      </c>
      <c r="C1043">
        <v>9.9999999999999995E-7</v>
      </c>
      <c r="D1043">
        <v>4211873</v>
      </c>
      <c r="E1043" s="2">
        <v>0.9990211</v>
      </c>
      <c r="F1043">
        <v>0</v>
      </c>
      <c r="G1043">
        <v>0</v>
      </c>
      <c r="H1043">
        <v>0</v>
      </c>
      <c r="I1043" s="2">
        <v>0</v>
      </c>
      <c r="J1043" s="2">
        <v>1</v>
      </c>
      <c r="K1043">
        <f t="shared" si="48"/>
        <v>100</v>
      </c>
      <c r="L1043">
        <f t="shared" si="49"/>
        <v>9.7890000000000477E-2</v>
      </c>
      <c r="M1043">
        <f t="shared" si="50"/>
        <v>99.902109999999993</v>
      </c>
    </row>
    <row r="1044" spans="1:13">
      <c r="A1044">
        <v>-458</v>
      </c>
      <c r="B1044">
        <v>6</v>
      </c>
      <c r="C1044">
        <v>9.9999999999999995E-7</v>
      </c>
      <c r="D1044">
        <v>4211867</v>
      </c>
      <c r="E1044" s="2">
        <v>0.99901969999999995</v>
      </c>
      <c r="F1044">
        <v>0</v>
      </c>
      <c r="G1044">
        <v>0</v>
      </c>
      <c r="H1044">
        <v>0</v>
      </c>
      <c r="I1044" s="2">
        <v>0</v>
      </c>
      <c r="J1044" s="2">
        <v>1</v>
      </c>
      <c r="K1044">
        <f t="shared" si="48"/>
        <v>100</v>
      </c>
      <c r="L1044">
        <f t="shared" si="49"/>
        <v>9.8030000000004502E-2</v>
      </c>
      <c r="M1044">
        <f t="shared" si="50"/>
        <v>99.901969999999992</v>
      </c>
    </row>
    <row r="1045" spans="1:13">
      <c r="A1045">
        <v>-457</v>
      </c>
      <c r="B1045">
        <v>5</v>
      </c>
      <c r="C1045">
        <v>9.9999999999999995E-7</v>
      </c>
      <c r="D1045">
        <v>4211862</v>
      </c>
      <c r="E1045" s="2">
        <v>0.99901850000000003</v>
      </c>
      <c r="F1045">
        <v>0</v>
      </c>
      <c r="G1045">
        <v>0</v>
      </c>
      <c r="H1045">
        <v>0</v>
      </c>
      <c r="I1045" s="2">
        <v>0</v>
      </c>
      <c r="J1045" s="2">
        <v>1</v>
      </c>
      <c r="K1045">
        <f t="shared" si="48"/>
        <v>100</v>
      </c>
      <c r="L1045">
        <f t="shared" si="49"/>
        <v>9.8149999999996851E-2</v>
      </c>
      <c r="M1045">
        <f t="shared" si="50"/>
        <v>99.901849999999996</v>
      </c>
    </row>
    <row r="1046" spans="1:13">
      <c r="A1046">
        <v>-456</v>
      </c>
      <c r="B1046">
        <v>6</v>
      </c>
      <c r="C1046">
        <v>9.9999999999999995E-7</v>
      </c>
      <c r="D1046">
        <v>4211856</v>
      </c>
      <c r="E1046" s="2">
        <v>0.99901709999999999</v>
      </c>
      <c r="F1046">
        <v>0</v>
      </c>
      <c r="G1046">
        <v>0</v>
      </c>
      <c r="H1046">
        <v>0</v>
      </c>
      <c r="I1046" s="2">
        <v>0</v>
      </c>
      <c r="J1046" s="2">
        <v>1</v>
      </c>
      <c r="K1046">
        <f t="shared" si="48"/>
        <v>100</v>
      </c>
      <c r="L1046">
        <f t="shared" si="49"/>
        <v>9.8290000000000877E-2</v>
      </c>
      <c r="M1046">
        <f t="shared" si="50"/>
        <v>99.901709999999994</v>
      </c>
    </row>
    <row r="1047" spans="1:13">
      <c r="A1047">
        <v>-455</v>
      </c>
      <c r="B1047">
        <v>2</v>
      </c>
      <c r="C1047">
        <v>0</v>
      </c>
      <c r="D1047">
        <v>4211854</v>
      </c>
      <c r="E1047" s="2">
        <v>0.99901660000000003</v>
      </c>
      <c r="F1047">
        <v>0</v>
      </c>
      <c r="G1047">
        <v>0</v>
      </c>
      <c r="H1047">
        <v>0</v>
      </c>
      <c r="I1047" s="2">
        <v>0</v>
      </c>
      <c r="J1047" s="2">
        <v>1</v>
      </c>
      <c r="K1047">
        <f t="shared" si="48"/>
        <v>100</v>
      </c>
      <c r="L1047">
        <f t="shared" si="49"/>
        <v>9.8339999999996763E-2</v>
      </c>
      <c r="M1047">
        <f t="shared" si="50"/>
        <v>99.901660000000007</v>
      </c>
    </row>
    <row r="1048" spans="1:13">
      <c r="A1048">
        <v>-454</v>
      </c>
      <c r="B1048">
        <v>3</v>
      </c>
      <c r="C1048">
        <v>9.9999999999999995E-7</v>
      </c>
      <c r="D1048">
        <v>4211851</v>
      </c>
      <c r="E1048" s="2">
        <v>0.99901589999999996</v>
      </c>
      <c r="F1048">
        <v>0</v>
      </c>
      <c r="G1048">
        <v>0</v>
      </c>
      <c r="H1048">
        <v>0</v>
      </c>
      <c r="I1048" s="2">
        <v>0</v>
      </c>
      <c r="J1048" s="2">
        <v>1</v>
      </c>
      <c r="K1048">
        <f t="shared" si="48"/>
        <v>100</v>
      </c>
      <c r="L1048">
        <f t="shared" si="49"/>
        <v>9.8410000000004327E-2</v>
      </c>
      <c r="M1048">
        <f t="shared" si="50"/>
        <v>99.901589999999999</v>
      </c>
    </row>
    <row r="1049" spans="1:13">
      <c r="A1049">
        <v>-453</v>
      </c>
      <c r="B1049">
        <v>12</v>
      </c>
      <c r="C1049">
        <v>3.0000000000000001E-6</v>
      </c>
      <c r="D1049">
        <v>4211839</v>
      </c>
      <c r="E1049" s="2">
        <v>0.99901300000000004</v>
      </c>
      <c r="F1049">
        <v>0</v>
      </c>
      <c r="G1049">
        <v>0</v>
      </c>
      <c r="H1049">
        <v>0</v>
      </c>
      <c r="I1049" s="2">
        <v>0</v>
      </c>
      <c r="J1049" s="2">
        <v>1</v>
      </c>
      <c r="K1049">
        <f t="shared" si="48"/>
        <v>100</v>
      </c>
      <c r="L1049">
        <f t="shared" si="49"/>
        <v>9.8699999999996013E-2</v>
      </c>
      <c r="M1049">
        <f t="shared" si="50"/>
        <v>99.901300000000006</v>
      </c>
    </row>
    <row r="1050" spans="1:13">
      <c r="A1050">
        <v>-452</v>
      </c>
      <c r="B1050">
        <v>5</v>
      </c>
      <c r="C1050">
        <v>9.9999999999999995E-7</v>
      </c>
      <c r="D1050">
        <v>4211834</v>
      </c>
      <c r="E1050" s="2">
        <v>0.99901189999999995</v>
      </c>
      <c r="F1050">
        <v>0</v>
      </c>
      <c r="G1050">
        <v>0</v>
      </c>
      <c r="H1050">
        <v>0</v>
      </c>
      <c r="I1050" s="2">
        <v>0</v>
      </c>
      <c r="J1050" s="2">
        <v>1</v>
      </c>
      <c r="K1050">
        <f t="shared" si="48"/>
        <v>100</v>
      </c>
      <c r="L1050">
        <f t="shared" si="49"/>
        <v>9.8810000000004727E-2</v>
      </c>
      <c r="M1050">
        <f t="shared" si="50"/>
        <v>99.90119</v>
      </c>
    </row>
    <row r="1051" spans="1:13">
      <c r="A1051">
        <v>-451</v>
      </c>
      <c r="B1051">
        <v>7</v>
      </c>
      <c r="C1051">
        <v>1.9999999999999999E-6</v>
      </c>
      <c r="D1051">
        <v>4211827</v>
      </c>
      <c r="E1051" s="2">
        <v>0.99901019999999996</v>
      </c>
      <c r="F1051">
        <v>0</v>
      </c>
      <c r="G1051">
        <v>0</v>
      </c>
      <c r="H1051">
        <v>0</v>
      </c>
      <c r="I1051" s="2">
        <v>0</v>
      </c>
      <c r="J1051" s="2">
        <v>1</v>
      </c>
      <c r="K1051">
        <f t="shared" si="48"/>
        <v>100</v>
      </c>
      <c r="L1051">
        <f t="shared" si="49"/>
        <v>9.8980000000004065E-2</v>
      </c>
      <c r="M1051">
        <f t="shared" si="50"/>
        <v>99.901020000000003</v>
      </c>
    </row>
    <row r="1052" spans="1:13">
      <c r="A1052">
        <v>-450</v>
      </c>
      <c r="B1052">
        <v>3</v>
      </c>
      <c r="C1052">
        <v>9.9999999999999995E-7</v>
      </c>
      <c r="D1052">
        <v>4211824</v>
      </c>
      <c r="E1052" s="2">
        <v>0.99900949999999999</v>
      </c>
      <c r="F1052">
        <v>0</v>
      </c>
      <c r="G1052">
        <v>0</v>
      </c>
      <c r="H1052">
        <v>0</v>
      </c>
      <c r="I1052" s="2">
        <v>0</v>
      </c>
      <c r="J1052" s="2">
        <v>1</v>
      </c>
      <c r="K1052">
        <f t="shared" si="48"/>
        <v>100</v>
      </c>
      <c r="L1052">
        <f t="shared" si="49"/>
        <v>9.9050000000000527E-2</v>
      </c>
      <c r="M1052">
        <f t="shared" si="50"/>
        <v>99.900949999999995</v>
      </c>
    </row>
    <row r="1053" spans="1:13">
      <c r="A1053">
        <v>-449</v>
      </c>
      <c r="B1053">
        <v>4</v>
      </c>
      <c r="C1053">
        <v>9.9999999999999995E-7</v>
      </c>
      <c r="D1053">
        <v>4211820</v>
      </c>
      <c r="E1053" s="2">
        <v>0.99900849999999997</v>
      </c>
      <c r="F1053">
        <v>0</v>
      </c>
      <c r="G1053">
        <v>0</v>
      </c>
      <c r="H1053">
        <v>0</v>
      </c>
      <c r="I1053" s="2">
        <v>0</v>
      </c>
      <c r="J1053" s="2">
        <v>1</v>
      </c>
      <c r="K1053">
        <f t="shared" si="48"/>
        <v>100</v>
      </c>
      <c r="L1053">
        <f t="shared" si="49"/>
        <v>9.9150000000003402E-2</v>
      </c>
      <c r="M1053">
        <f t="shared" si="50"/>
        <v>99.900849999999991</v>
      </c>
    </row>
    <row r="1054" spans="1:13">
      <c r="A1054">
        <v>-448</v>
      </c>
      <c r="B1054">
        <v>4</v>
      </c>
      <c r="C1054">
        <v>9.9999999999999995E-7</v>
      </c>
      <c r="D1054">
        <v>4211816</v>
      </c>
      <c r="E1054" s="2">
        <v>0.9990076</v>
      </c>
      <c r="F1054">
        <v>0</v>
      </c>
      <c r="G1054">
        <v>0</v>
      </c>
      <c r="H1054">
        <v>0</v>
      </c>
      <c r="I1054" s="2">
        <v>0</v>
      </c>
      <c r="J1054" s="2">
        <v>1</v>
      </c>
      <c r="K1054">
        <f t="shared" si="48"/>
        <v>100</v>
      </c>
      <c r="L1054">
        <f t="shared" si="49"/>
        <v>9.9240000000000439E-2</v>
      </c>
      <c r="M1054">
        <f t="shared" si="50"/>
        <v>99.900760000000005</v>
      </c>
    </row>
    <row r="1055" spans="1:13">
      <c r="A1055">
        <v>-447</v>
      </c>
      <c r="B1055">
        <v>3</v>
      </c>
      <c r="C1055">
        <v>9.9999999999999995E-7</v>
      </c>
      <c r="D1055">
        <v>4211813</v>
      </c>
      <c r="E1055" s="2">
        <v>0.99900690000000003</v>
      </c>
      <c r="F1055">
        <v>0</v>
      </c>
      <c r="G1055">
        <v>0</v>
      </c>
      <c r="H1055">
        <v>0</v>
      </c>
      <c r="I1055" s="2">
        <v>0</v>
      </c>
      <c r="J1055" s="2">
        <v>1</v>
      </c>
      <c r="K1055">
        <f t="shared" si="48"/>
        <v>100</v>
      </c>
      <c r="L1055">
        <f t="shared" si="49"/>
        <v>9.9309999999996901E-2</v>
      </c>
      <c r="M1055">
        <f t="shared" si="50"/>
        <v>99.900689999999997</v>
      </c>
    </row>
    <row r="1056" spans="1:13">
      <c r="A1056">
        <v>-446</v>
      </c>
      <c r="B1056">
        <v>2</v>
      </c>
      <c r="C1056">
        <v>0</v>
      </c>
      <c r="D1056">
        <v>4211811</v>
      </c>
      <c r="E1056" s="2">
        <v>0.99900639999999996</v>
      </c>
      <c r="F1056">
        <v>0</v>
      </c>
      <c r="G1056">
        <v>0</v>
      </c>
      <c r="H1056">
        <v>0</v>
      </c>
      <c r="I1056" s="2">
        <v>0</v>
      </c>
      <c r="J1056" s="2">
        <v>1</v>
      </c>
      <c r="K1056">
        <f t="shared" si="48"/>
        <v>100</v>
      </c>
      <c r="L1056">
        <f t="shared" si="49"/>
        <v>9.936000000000389E-2</v>
      </c>
      <c r="M1056">
        <f t="shared" si="50"/>
        <v>99.900639999999996</v>
      </c>
    </row>
    <row r="1057" spans="1:13">
      <c r="A1057">
        <v>-445</v>
      </c>
      <c r="B1057">
        <v>3</v>
      </c>
      <c r="C1057">
        <v>9.9999999999999995E-7</v>
      </c>
      <c r="D1057">
        <v>4211808</v>
      </c>
      <c r="E1057" s="2">
        <v>0.9990057</v>
      </c>
      <c r="F1057">
        <v>0</v>
      </c>
      <c r="G1057">
        <v>0</v>
      </c>
      <c r="H1057">
        <v>0</v>
      </c>
      <c r="I1057" s="2">
        <v>0</v>
      </c>
      <c r="J1057" s="2">
        <v>1</v>
      </c>
      <c r="K1057">
        <f t="shared" si="48"/>
        <v>100</v>
      </c>
      <c r="L1057">
        <f t="shared" si="49"/>
        <v>9.9430000000000351E-2</v>
      </c>
      <c r="M1057">
        <f t="shared" si="50"/>
        <v>99.900570000000002</v>
      </c>
    </row>
    <row r="1058" spans="1:13">
      <c r="A1058">
        <v>-444</v>
      </c>
      <c r="B1058">
        <v>15</v>
      </c>
      <c r="C1058">
        <v>3.9999999999999998E-6</v>
      </c>
      <c r="D1058">
        <v>4211793</v>
      </c>
      <c r="E1058" s="2">
        <v>0.9990021</v>
      </c>
      <c r="F1058">
        <v>0</v>
      </c>
      <c r="G1058">
        <v>0</v>
      </c>
      <c r="H1058">
        <v>0</v>
      </c>
      <c r="I1058" s="2">
        <v>0</v>
      </c>
      <c r="J1058" s="2">
        <v>1</v>
      </c>
      <c r="K1058">
        <f t="shared" si="48"/>
        <v>100</v>
      </c>
      <c r="L1058">
        <f t="shared" si="49"/>
        <v>9.9789999999999601E-2</v>
      </c>
      <c r="M1058">
        <f t="shared" si="50"/>
        <v>99.900210000000001</v>
      </c>
    </row>
    <row r="1059" spans="1:13">
      <c r="A1059">
        <v>-443</v>
      </c>
      <c r="B1059">
        <v>3</v>
      </c>
      <c r="C1059">
        <v>9.9999999999999995E-7</v>
      </c>
      <c r="D1059">
        <v>4211790</v>
      </c>
      <c r="E1059" s="2">
        <v>0.99900140000000004</v>
      </c>
      <c r="F1059">
        <v>0</v>
      </c>
      <c r="G1059">
        <v>0</v>
      </c>
      <c r="H1059">
        <v>0</v>
      </c>
      <c r="I1059" s="2">
        <v>0</v>
      </c>
      <c r="J1059" s="2">
        <v>1</v>
      </c>
      <c r="K1059">
        <f t="shared" si="48"/>
        <v>100</v>
      </c>
      <c r="L1059">
        <f t="shared" si="49"/>
        <v>9.9859999999996063E-2</v>
      </c>
      <c r="M1059">
        <f t="shared" si="50"/>
        <v>99.900140000000007</v>
      </c>
    </row>
    <row r="1060" spans="1:13">
      <c r="A1060">
        <v>-442</v>
      </c>
      <c r="B1060">
        <v>14</v>
      </c>
      <c r="C1060">
        <v>3.0000000000000001E-6</v>
      </c>
      <c r="D1060">
        <v>4211776</v>
      </c>
      <c r="E1060" s="2">
        <v>0.9989981</v>
      </c>
      <c r="F1060">
        <v>0</v>
      </c>
      <c r="G1060">
        <v>0</v>
      </c>
      <c r="H1060">
        <v>0</v>
      </c>
      <c r="I1060" s="2">
        <v>0</v>
      </c>
      <c r="J1060" s="2">
        <v>1</v>
      </c>
      <c r="K1060">
        <f t="shared" si="48"/>
        <v>100</v>
      </c>
      <c r="L1060">
        <f t="shared" si="49"/>
        <v>0.10019</v>
      </c>
      <c r="M1060">
        <f t="shared" si="50"/>
        <v>99.899810000000002</v>
      </c>
    </row>
    <row r="1061" spans="1:13">
      <c r="A1061">
        <v>-441</v>
      </c>
      <c r="B1061">
        <v>10</v>
      </c>
      <c r="C1061">
        <v>1.9999999999999999E-6</v>
      </c>
      <c r="D1061">
        <v>4211766</v>
      </c>
      <c r="E1061" s="2">
        <v>0.99899570000000004</v>
      </c>
      <c r="F1061">
        <v>0</v>
      </c>
      <c r="G1061">
        <v>0</v>
      </c>
      <c r="H1061">
        <v>0</v>
      </c>
      <c r="I1061" s="2">
        <v>0</v>
      </c>
      <c r="J1061" s="2">
        <v>1</v>
      </c>
      <c r="K1061">
        <f t="shared" si="48"/>
        <v>100</v>
      </c>
      <c r="L1061">
        <f t="shared" si="49"/>
        <v>0.1004299999999958</v>
      </c>
      <c r="M1061">
        <f t="shared" si="50"/>
        <v>99.899570000000011</v>
      </c>
    </row>
    <row r="1062" spans="1:13">
      <c r="A1062">
        <v>-440</v>
      </c>
      <c r="B1062">
        <v>4</v>
      </c>
      <c r="C1062">
        <v>9.9999999999999995E-7</v>
      </c>
      <c r="D1062">
        <v>4211762</v>
      </c>
      <c r="E1062" s="2">
        <v>0.99899479999999996</v>
      </c>
      <c r="F1062">
        <v>0</v>
      </c>
      <c r="G1062">
        <v>0</v>
      </c>
      <c r="H1062">
        <v>0</v>
      </c>
      <c r="I1062" s="2">
        <v>0</v>
      </c>
      <c r="J1062" s="2">
        <v>1</v>
      </c>
      <c r="K1062">
        <f t="shared" si="48"/>
        <v>100</v>
      </c>
      <c r="L1062">
        <f t="shared" si="49"/>
        <v>0.10052000000000394</v>
      </c>
      <c r="M1062">
        <f t="shared" si="50"/>
        <v>99.899479999999997</v>
      </c>
    </row>
    <row r="1063" spans="1:13">
      <c r="A1063">
        <v>-439</v>
      </c>
      <c r="B1063">
        <v>8</v>
      </c>
      <c r="C1063">
        <v>1.9999999999999999E-6</v>
      </c>
      <c r="D1063">
        <v>4211754</v>
      </c>
      <c r="E1063" s="2">
        <v>0.99899289999999996</v>
      </c>
      <c r="F1063">
        <v>0</v>
      </c>
      <c r="G1063">
        <v>0</v>
      </c>
      <c r="H1063">
        <v>0</v>
      </c>
      <c r="I1063" s="2">
        <v>0</v>
      </c>
      <c r="J1063" s="2">
        <v>1</v>
      </c>
      <c r="K1063">
        <f t="shared" si="48"/>
        <v>100</v>
      </c>
      <c r="L1063">
        <f t="shared" si="49"/>
        <v>0.10071000000000385</v>
      </c>
      <c r="M1063">
        <f t="shared" si="50"/>
        <v>99.899289999999993</v>
      </c>
    </row>
    <row r="1064" spans="1:13">
      <c r="A1064">
        <v>-438</v>
      </c>
      <c r="B1064">
        <v>7</v>
      </c>
      <c r="C1064">
        <v>1.9999999999999999E-6</v>
      </c>
      <c r="D1064">
        <v>4211747</v>
      </c>
      <c r="E1064" s="2">
        <v>0.99899119999999997</v>
      </c>
      <c r="F1064">
        <v>0</v>
      </c>
      <c r="G1064">
        <v>0</v>
      </c>
      <c r="H1064">
        <v>0</v>
      </c>
      <c r="I1064" s="2">
        <v>0</v>
      </c>
      <c r="J1064" s="2">
        <v>1</v>
      </c>
      <c r="K1064">
        <f t="shared" si="48"/>
        <v>100</v>
      </c>
      <c r="L1064">
        <f t="shared" si="49"/>
        <v>0.10088000000000319</v>
      </c>
      <c r="M1064">
        <f t="shared" si="50"/>
        <v>99.899119999999996</v>
      </c>
    </row>
    <row r="1065" spans="1:13">
      <c r="A1065">
        <v>-437</v>
      </c>
      <c r="B1065">
        <v>5</v>
      </c>
      <c r="C1065">
        <v>9.9999999999999995E-7</v>
      </c>
      <c r="D1065">
        <v>4211742</v>
      </c>
      <c r="E1065" s="2">
        <v>0.99899000000000004</v>
      </c>
      <c r="F1065">
        <v>0</v>
      </c>
      <c r="G1065">
        <v>0</v>
      </c>
      <c r="H1065">
        <v>0</v>
      </c>
      <c r="I1065" s="2">
        <v>0</v>
      </c>
      <c r="J1065" s="2">
        <v>1</v>
      </c>
      <c r="K1065">
        <f t="shared" si="48"/>
        <v>100</v>
      </c>
      <c r="L1065">
        <f t="shared" si="49"/>
        <v>0.10099999999999554</v>
      </c>
      <c r="M1065">
        <f t="shared" si="50"/>
        <v>99.899000000000001</v>
      </c>
    </row>
    <row r="1066" spans="1:13">
      <c r="A1066">
        <v>-436</v>
      </c>
      <c r="B1066">
        <v>4</v>
      </c>
      <c r="C1066">
        <v>9.9999999999999995E-7</v>
      </c>
      <c r="D1066">
        <v>4211738</v>
      </c>
      <c r="E1066" s="2">
        <v>0.99898909999999996</v>
      </c>
      <c r="F1066">
        <v>0</v>
      </c>
      <c r="G1066">
        <v>0</v>
      </c>
      <c r="H1066">
        <v>0</v>
      </c>
      <c r="I1066" s="2">
        <v>0</v>
      </c>
      <c r="J1066" s="2">
        <v>1</v>
      </c>
      <c r="K1066">
        <f t="shared" si="48"/>
        <v>100</v>
      </c>
      <c r="L1066">
        <f t="shared" si="49"/>
        <v>0.10109000000000368</v>
      </c>
      <c r="M1066">
        <f t="shared" si="50"/>
        <v>99.898910000000001</v>
      </c>
    </row>
    <row r="1067" spans="1:13">
      <c r="A1067">
        <v>-435</v>
      </c>
      <c r="B1067">
        <v>7</v>
      </c>
      <c r="C1067">
        <v>1.9999999999999999E-6</v>
      </c>
      <c r="D1067">
        <v>4211731</v>
      </c>
      <c r="E1067" s="2">
        <v>0.99898739999999997</v>
      </c>
      <c r="F1067">
        <v>0</v>
      </c>
      <c r="G1067">
        <v>0</v>
      </c>
      <c r="H1067">
        <v>0</v>
      </c>
      <c r="I1067" s="2">
        <v>0</v>
      </c>
      <c r="J1067" s="2">
        <v>1</v>
      </c>
      <c r="K1067">
        <f t="shared" si="48"/>
        <v>100</v>
      </c>
      <c r="L1067">
        <f t="shared" si="49"/>
        <v>0.10126000000000301</v>
      </c>
      <c r="M1067">
        <f t="shared" si="50"/>
        <v>99.898740000000004</v>
      </c>
    </row>
    <row r="1068" spans="1:13">
      <c r="A1068">
        <v>-434</v>
      </c>
      <c r="B1068">
        <v>5</v>
      </c>
      <c r="C1068">
        <v>9.9999999999999995E-7</v>
      </c>
      <c r="D1068">
        <v>4211726</v>
      </c>
      <c r="E1068" s="2">
        <v>0.99898620000000005</v>
      </c>
      <c r="F1068">
        <v>0</v>
      </c>
      <c r="G1068">
        <v>0</v>
      </c>
      <c r="H1068">
        <v>0</v>
      </c>
      <c r="I1068" s="2">
        <v>0</v>
      </c>
      <c r="J1068" s="2">
        <v>1</v>
      </c>
      <c r="K1068">
        <f t="shared" si="48"/>
        <v>100</v>
      </c>
      <c r="L1068">
        <f t="shared" si="49"/>
        <v>0.10137999999999536</v>
      </c>
      <c r="M1068">
        <f t="shared" si="50"/>
        <v>99.898620000000008</v>
      </c>
    </row>
    <row r="1069" spans="1:13">
      <c r="A1069">
        <v>-433</v>
      </c>
      <c r="B1069">
        <v>7</v>
      </c>
      <c r="C1069">
        <v>1.9999999999999999E-6</v>
      </c>
      <c r="D1069">
        <v>4211719</v>
      </c>
      <c r="E1069" s="2">
        <v>0.9989846</v>
      </c>
      <c r="F1069">
        <v>0</v>
      </c>
      <c r="G1069">
        <v>0</v>
      </c>
      <c r="H1069">
        <v>0</v>
      </c>
      <c r="I1069" s="2">
        <v>0</v>
      </c>
      <c r="J1069" s="2">
        <v>1</v>
      </c>
      <c r="K1069">
        <f t="shared" si="48"/>
        <v>100</v>
      </c>
      <c r="L1069">
        <f t="shared" si="49"/>
        <v>0.10153999999999996</v>
      </c>
      <c r="M1069">
        <f t="shared" si="50"/>
        <v>99.89846</v>
      </c>
    </row>
    <row r="1070" spans="1:13">
      <c r="A1070">
        <v>-432</v>
      </c>
      <c r="B1070">
        <v>7</v>
      </c>
      <c r="C1070">
        <v>1.9999999999999999E-6</v>
      </c>
      <c r="D1070">
        <v>4211712</v>
      </c>
      <c r="E1070" s="2">
        <v>0.99898290000000001</v>
      </c>
      <c r="F1070">
        <v>0</v>
      </c>
      <c r="G1070">
        <v>0</v>
      </c>
      <c r="H1070">
        <v>0</v>
      </c>
      <c r="I1070" s="2">
        <v>0</v>
      </c>
      <c r="J1070" s="2">
        <v>1</v>
      </c>
      <c r="K1070">
        <f t="shared" si="48"/>
        <v>100</v>
      </c>
      <c r="L1070">
        <f t="shared" si="49"/>
        <v>0.1017099999999993</v>
      </c>
      <c r="M1070">
        <f t="shared" si="50"/>
        <v>99.898290000000003</v>
      </c>
    </row>
    <row r="1071" spans="1:13">
      <c r="A1071">
        <v>-431</v>
      </c>
      <c r="B1071">
        <v>7</v>
      </c>
      <c r="C1071">
        <v>1.9999999999999999E-6</v>
      </c>
      <c r="D1071">
        <v>4211705</v>
      </c>
      <c r="E1071" s="2">
        <v>0.99898129999999996</v>
      </c>
      <c r="F1071">
        <v>0</v>
      </c>
      <c r="G1071">
        <v>0</v>
      </c>
      <c r="H1071">
        <v>0</v>
      </c>
      <c r="I1071" s="2">
        <v>0</v>
      </c>
      <c r="J1071" s="2">
        <v>1</v>
      </c>
      <c r="K1071">
        <f t="shared" si="48"/>
        <v>100</v>
      </c>
      <c r="L1071">
        <f t="shared" si="49"/>
        <v>0.1018700000000039</v>
      </c>
      <c r="M1071">
        <f t="shared" si="50"/>
        <v>99.898129999999995</v>
      </c>
    </row>
    <row r="1072" spans="1:13">
      <c r="A1072">
        <v>-430</v>
      </c>
      <c r="B1072">
        <v>10</v>
      </c>
      <c r="C1072">
        <v>1.9999999999999999E-6</v>
      </c>
      <c r="D1072">
        <v>4211695</v>
      </c>
      <c r="E1072" s="2">
        <v>0.9989789</v>
      </c>
      <c r="F1072">
        <v>0</v>
      </c>
      <c r="G1072">
        <v>0</v>
      </c>
      <c r="H1072">
        <v>0</v>
      </c>
      <c r="I1072" s="2">
        <v>0</v>
      </c>
      <c r="J1072" s="2">
        <v>1</v>
      </c>
      <c r="K1072">
        <f t="shared" si="48"/>
        <v>100</v>
      </c>
      <c r="L1072">
        <f t="shared" si="49"/>
        <v>0.1021099999999997</v>
      </c>
      <c r="M1072">
        <f t="shared" si="50"/>
        <v>99.897890000000004</v>
      </c>
    </row>
    <row r="1073" spans="1:13">
      <c r="A1073">
        <v>-429</v>
      </c>
      <c r="B1073">
        <v>7</v>
      </c>
      <c r="C1073">
        <v>1.9999999999999999E-6</v>
      </c>
      <c r="D1073">
        <v>4211688</v>
      </c>
      <c r="E1073" s="2">
        <v>0.99897720000000001</v>
      </c>
      <c r="F1073">
        <v>0</v>
      </c>
      <c r="G1073">
        <v>0</v>
      </c>
      <c r="H1073">
        <v>0</v>
      </c>
      <c r="I1073" s="2">
        <v>0</v>
      </c>
      <c r="J1073" s="2">
        <v>1</v>
      </c>
      <c r="K1073">
        <f t="shared" si="48"/>
        <v>100</v>
      </c>
      <c r="L1073">
        <f t="shared" si="49"/>
        <v>0.10227999999999904</v>
      </c>
      <c r="M1073">
        <f t="shared" si="50"/>
        <v>99.897720000000007</v>
      </c>
    </row>
    <row r="1074" spans="1:13">
      <c r="A1074">
        <v>-428</v>
      </c>
      <c r="B1074">
        <v>7</v>
      </c>
      <c r="C1074">
        <v>1.9999999999999999E-6</v>
      </c>
      <c r="D1074">
        <v>4211681</v>
      </c>
      <c r="E1074" s="2">
        <v>0.99897559999999996</v>
      </c>
      <c r="F1074">
        <v>0</v>
      </c>
      <c r="G1074">
        <v>0</v>
      </c>
      <c r="H1074">
        <v>0</v>
      </c>
      <c r="I1074" s="2">
        <v>0</v>
      </c>
      <c r="J1074" s="2">
        <v>1</v>
      </c>
      <c r="K1074">
        <f t="shared" si="48"/>
        <v>100</v>
      </c>
      <c r="L1074">
        <f t="shared" si="49"/>
        <v>0.10244000000000364</v>
      </c>
      <c r="M1074">
        <f t="shared" si="50"/>
        <v>99.897559999999999</v>
      </c>
    </row>
    <row r="1075" spans="1:13">
      <c r="A1075">
        <v>-427</v>
      </c>
      <c r="B1075">
        <v>8</v>
      </c>
      <c r="C1075">
        <v>1.9999999999999999E-6</v>
      </c>
      <c r="D1075">
        <v>4211673</v>
      </c>
      <c r="E1075" s="2">
        <v>0.99897369999999996</v>
      </c>
      <c r="F1075">
        <v>0</v>
      </c>
      <c r="G1075">
        <v>0</v>
      </c>
      <c r="H1075">
        <v>0</v>
      </c>
      <c r="I1075" s="2">
        <v>0</v>
      </c>
      <c r="J1075" s="2">
        <v>1</v>
      </c>
      <c r="K1075">
        <f t="shared" si="48"/>
        <v>100</v>
      </c>
      <c r="L1075">
        <f t="shared" si="49"/>
        <v>0.10263000000000355</v>
      </c>
      <c r="M1075">
        <f t="shared" si="50"/>
        <v>99.897369999999995</v>
      </c>
    </row>
    <row r="1076" spans="1:13">
      <c r="A1076">
        <v>-426</v>
      </c>
      <c r="B1076">
        <v>7</v>
      </c>
      <c r="C1076">
        <v>1.9999999999999999E-6</v>
      </c>
      <c r="D1076">
        <v>4211666</v>
      </c>
      <c r="E1076" s="2">
        <v>0.99897199999999997</v>
      </c>
      <c r="F1076">
        <v>0</v>
      </c>
      <c r="G1076">
        <v>0</v>
      </c>
      <c r="H1076">
        <v>0</v>
      </c>
      <c r="I1076" s="2">
        <v>0</v>
      </c>
      <c r="J1076" s="2">
        <v>1</v>
      </c>
      <c r="K1076">
        <f t="shared" si="48"/>
        <v>100</v>
      </c>
      <c r="L1076">
        <f t="shared" si="49"/>
        <v>0.10280000000000289</v>
      </c>
      <c r="M1076">
        <f t="shared" si="50"/>
        <v>99.897199999999998</v>
      </c>
    </row>
    <row r="1077" spans="1:13">
      <c r="A1077">
        <v>-425</v>
      </c>
      <c r="B1077">
        <v>11</v>
      </c>
      <c r="C1077">
        <v>3.0000000000000001E-6</v>
      </c>
      <c r="D1077">
        <v>4211655</v>
      </c>
      <c r="E1077" s="2">
        <v>0.99896940000000001</v>
      </c>
      <c r="F1077">
        <v>0</v>
      </c>
      <c r="G1077">
        <v>0</v>
      </c>
      <c r="H1077">
        <v>0</v>
      </c>
      <c r="I1077" s="2">
        <v>0</v>
      </c>
      <c r="J1077" s="2">
        <v>1</v>
      </c>
      <c r="K1077">
        <f t="shared" si="48"/>
        <v>100</v>
      </c>
      <c r="L1077">
        <f t="shared" si="49"/>
        <v>0.10305999999999926</v>
      </c>
      <c r="M1077">
        <f t="shared" si="50"/>
        <v>99.896940000000001</v>
      </c>
    </row>
    <row r="1078" spans="1:13">
      <c r="A1078">
        <v>-424</v>
      </c>
      <c r="B1078">
        <v>14</v>
      </c>
      <c r="C1078">
        <v>3.0000000000000001E-6</v>
      </c>
      <c r="D1078">
        <v>4211641</v>
      </c>
      <c r="E1078" s="2">
        <v>0.99896609999999997</v>
      </c>
      <c r="F1078">
        <v>0</v>
      </c>
      <c r="G1078">
        <v>0</v>
      </c>
      <c r="H1078">
        <v>0</v>
      </c>
      <c r="I1078" s="2">
        <v>0</v>
      </c>
      <c r="J1078" s="2">
        <v>1</v>
      </c>
      <c r="K1078">
        <f t="shared" si="48"/>
        <v>100</v>
      </c>
      <c r="L1078">
        <f t="shared" si="49"/>
        <v>0.1033900000000032</v>
      </c>
      <c r="M1078">
        <f t="shared" si="50"/>
        <v>99.896609999999995</v>
      </c>
    </row>
    <row r="1079" spans="1:13">
      <c r="A1079">
        <v>-423</v>
      </c>
      <c r="B1079">
        <v>9</v>
      </c>
      <c r="C1079">
        <v>1.9999999999999999E-6</v>
      </c>
      <c r="D1079">
        <v>4211632</v>
      </c>
      <c r="E1079" s="2">
        <v>0.99896390000000002</v>
      </c>
      <c r="F1079">
        <v>0</v>
      </c>
      <c r="G1079">
        <v>0</v>
      </c>
      <c r="H1079">
        <v>0</v>
      </c>
      <c r="I1079" s="2">
        <v>0</v>
      </c>
      <c r="J1079" s="2">
        <v>1</v>
      </c>
      <c r="K1079">
        <f t="shared" si="48"/>
        <v>100</v>
      </c>
      <c r="L1079">
        <f t="shared" si="49"/>
        <v>0.10360999999999843</v>
      </c>
      <c r="M1079">
        <f t="shared" si="50"/>
        <v>99.896389999999997</v>
      </c>
    </row>
    <row r="1080" spans="1:13">
      <c r="A1080">
        <v>-422</v>
      </c>
      <c r="B1080">
        <v>8</v>
      </c>
      <c r="C1080">
        <v>1.9999999999999999E-6</v>
      </c>
      <c r="D1080">
        <v>4211624</v>
      </c>
      <c r="E1080" s="2">
        <v>0.99896200000000002</v>
      </c>
      <c r="F1080">
        <v>0</v>
      </c>
      <c r="G1080">
        <v>0</v>
      </c>
      <c r="H1080">
        <v>0</v>
      </c>
      <c r="I1080" s="2">
        <v>0</v>
      </c>
      <c r="J1080" s="2">
        <v>1</v>
      </c>
      <c r="K1080">
        <f t="shared" si="48"/>
        <v>100</v>
      </c>
      <c r="L1080">
        <f t="shared" si="49"/>
        <v>0.10379999999999834</v>
      </c>
      <c r="M1080">
        <f t="shared" si="50"/>
        <v>99.896200000000007</v>
      </c>
    </row>
    <row r="1081" spans="1:13">
      <c r="A1081">
        <v>-421</v>
      </c>
      <c r="B1081">
        <v>6</v>
      </c>
      <c r="C1081">
        <v>9.9999999999999995E-7</v>
      </c>
      <c r="D1081">
        <v>4211618</v>
      </c>
      <c r="E1081" s="2">
        <v>0.99896059999999998</v>
      </c>
      <c r="F1081">
        <v>0</v>
      </c>
      <c r="G1081">
        <v>0</v>
      </c>
      <c r="H1081">
        <v>0</v>
      </c>
      <c r="I1081" s="2">
        <v>0</v>
      </c>
      <c r="J1081" s="2">
        <v>1</v>
      </c>
      <c r="K1081">
        <f t="shared" si="48"/>
        <v>100</v>
      </c>
      <c r="L1081">
        <f t="shared" si="49"/>
        <v>0.10394000000000236</v>
      </c>
      <c r="M1081">
        <f t="shared" si="50"/>
        <v>99.896059999999991</v>
      </c>
    </row>
    <row r="1082" spans="1:13">
      <c r="A1082">
        <v>-420</v>
      </c>
      <c r="B1082">
        <v>6</v>
      </c>
      <c r="C1082">
        <v>9.9999999999999995E-7</v>
      </c>
      <c r="D1082">
        <v>4211612</v>
      </c>
      <c r="E1082" s="2">
        <v>0.99895920000000005</v>
      </c>
      <c r="F1082">
        <v>0</v>
      </c>
      <c r="G1082">
        <v>0</v>
      </c>
      <c r="H1082">
        <v>0</v>
      </c>
      <c r="I1082" s="2">
        <v>0</v>
      </c>
      <c r="J1082" s="2">
        <v>1</v>
      </c>
      <c r="K1082">
        <f t="shared" si="48"/>
        <v>100</v>
      </c>
      <c r="L1082">
        <f t="shared" si="49"/>
        <v>0.10407999999999529</v>
      </c>
      <c r="M1082">
        <f t="shared" si="50"/>
        <v>99.895920000000004</v>
      </c>
    </row>
    <row r="1083" spans="1:13">
      <c r="A1083">
        <v>-419</v>
      </c>
      <c r="B1083">
        <v>16</v>
      </c>
      <c r="C1083">
        <v>3.9999999999999998E-6</v>
      </c>
      <c r="D1083">
        <v>4211596</v>
      </c>
      <c r="E1083" s="2">
        <v>0.99895540000000005</v>
      </c>
      <c r="F1083">
        <v>0</v>
      </c>
      <c r="G1083">
        <v>0</v>
      </c>
      <c r="H1083">
        <v>0</v>
      </c>
      <c r="I1083" s="2">
        <v>0</v>
      </c>
      <c r="J1083" s="2">
        <v>1</v>
      </c>
      <c r="K1083">
        <f t="shared" si="48"/>
        <v>100</v>
      </c>
      <c r="L1083">
        <f t="shared" si="49"/>
        <v>0.10445999999999511</v>
      </c>
      <c r="M1083">
        <f t="shared" si="50"/>
        <v>99.895540000000011</v>
      </c>
    </row>
    <row r="1084" spans="1:13">
      <c r="A1084">
        <v>-418</v>
      </c>
      <c r="B1084">
        <v>7</v>
      </c>
      <c r="C1084">
        <v>1.9999999999999999E-6</v>
      </c>
      <c r="D1084">
        <v>4211589</v>
      </c>
      <c r="E1084" s="2">
        <v>0.99895369999999994</v>
      </c>
      <c r="F1084">
        <v>0</v>
      </c>
      <c r="G1084">
        <v>0</v>
      </c>
      <c r="H1084">
        <v>0</v>
      </c>
      <c r="I1084" s="2">
        <v>0</v>
      </c>
      <c r="J1084" s="2">
        <v>1</v>
      </c>
      <c r="K1084">
        <f t="shared" si="48"/>
        <v>100</v>
      </c>
      <c r="L1084">
        <f t="shared" si="49"/>
        <v>0.10463000000000555</v>
      </c>
      <c r="M1084">
        <f t="shared" si="50"/>
        <v>99.89537</v>
      </c>
    </row>
    <row r="1085" spans="1:13">
      <c r="A1085">
        <v>-417</v>
      </c>
      <c r="B1085">
        <v>6</v>
      </c>
      <c r="C1085">
        <v>9.9999999999999995E-7</v>
      </c>
      <c r="D1085">
        <v>4211583</v>
      </c>
      <c r="E1085" s="2">
        <v>0.99895230000000002</v>
      </c>
      <c r="F1085">
        <v>0</v>
      </c>
      <c r="G1085">
        <v>0</v>
      </c>
      <c r="H1085">
        <v>0</v>
      </c>
      <c r="I1085" s="2">
        <v>0</v>
      </c>
      <c r="J1085" s="2">
        <v>1</v>
      </c>
      <c r="K1085">
        <f t="shared" si="48"/>
        <v>100</v>
      </c>
      <c r="L1085">
        <f t="shared" si="49"/>
        <v>0.10476999999999848</v>
      </c>
      <c r="M1085">
        <f t="shared" si="50"/>
        <v>99.895229999999998</v>
      </c>
    </row>
    <row r="1086" spans="1:13">
      <c r="A1086">
        <v>-416</v>
      </c>
      <c r="B1086">
        <v>10</v>
      </c>
      <c r="C1086">
        <v>1.9999999999999999E-6</v>
      </c>
      <c r="D1086">
        <v>4211573</v>
      </c>
      <c r="E1086" s="2">
        <v>0.99895</v>
      </c>
      <c r="F1086">
        <v>0</v>
      </c>
      <c r="G1086">
        <v>0</v>
      </c>
      <c r="H1086">
        <v>0</v>
      </c>
      <c r="I1086" s="2">
        <v>0</v>
      </c>
      <c r="J1086" s="2">
        <v>1</v>
      </c>
      <c r="K1086">
        <f t="shared" si="48"/>
        <v>100</v>
      </c>
      <c r="L1086">
        <f t="shared" si="49"/>
        <v>0.10499999999999954</v>
      </c>
      <c r="M1086">
        <f t="shared" si="50"/>
        <v>99.894999999999996</v>
      </c>
    </row>
    <row r="1087" spans="1:13">
      <c r="A1087">
        <v>-415</v>
      </c>
      <c r="B1087">
        <v>6</v>
      </c>
      <c r="C1087">
        <v>9.9999999999999995E-7</v>
      </c>
      <c r="D1087">
        <v>4211567</v>
      </c>
      <c r="E1087" s="2">
        <v>0.99894850000000002</v>
      </c>
      <c r="F1087">
        <v>0</v>
      </c>
      <c r="G1087">
        <v>0</v>
      </c>
      <c r="H1087">
        <v>0</v>
      </c>
      <c r="I1087" s="2">
        <v>0</v>
      </c>
      <c r="J1087" s="2">
        <v>1</v>
      </c>
      <c r="K1087">
        <f t="shared" si="48"/>
        <v>100</v>
      </c>
      <c r="L1087">
        <f t="shared" si="49"/>
        <v>0.1051499999999983</v>
      </c>
      <c r="M1087">
        <f t="shared" si="50"/>
        <v>99.894850000000005</v>
      </c>
    </row>
    <row r="1088" spans="1:13">
      <c r="A1088">
        <v>-414</v>
      </c>
      <c r="B1088">
        <v>12</v>
      </c>
      <c r="C1088">
        <v>3.0000000000000001E-6</v>
      </c>
      <c r="D1088">
        <v>4211555</v>
      </c>
      <c r="E1088" s="2">
        <v>0.99894570000000005</v>
      </c>
      <c r="F1088">
        <v>0</v>
      </c>
      <c r="G1088">
        <v>0</v>
      </c>
      <c r="H1088">
        <v>0</v>
      </c>
      <c r="I1088" s="2">
        <v>0</v>
      </c>
      <c r="J1088" s="2">
        <v>1</v>
      </c>
      <c r="K1088">
        <f t="shared" si="48"/>
        <v>100</v>
      </c>
      <c r="L1088">
        <f t="shared" si="49"/>
        <v>0.10542999999999525</v>
      </c>
      <c r="M1088">
        <f t="shared" si="50"/>
        <v>99.894570000000002</v>
      </c>
    </row>
    <row r="1089" spans="1:13">
      <c r="A1089">
        <v>-413</v>
      </c>
      <c r="B1089">
        <v>7</v>
      </c>
      <c r="C1089">
        <v>1.9999999999999999E-6</v>
      </c>
      <c r="D1089">
        <v>4211548</v>
      </c>
      <c r="E1089" s="2">
        <v>0.99894400000000005</v>
      </c>
      <c r="F1089">
        <v>0</v>
      </c>
      <c r="G1089">
        <v>0</v>
      </c>
      <c r="H1089">
        <v>0</v>
      </c>
      <c r="I1089" s="2">
        <v>0</v>
      </c>
      <c r="J1089" s="2">
        <v>1</v>
      </c>
      <c r="K1089">
        <f t="shared" si="48"/>
        <v>100</v>
      </c>
      <c r="L1089">
        <f t="shared" si="49"/>
        <v>0.10559999999999459</v>
      </c>
      <c r="M1089">
        <f t="shared" si="50"/>
        <v>99.894400000000005</v>
      </c>
    </row>
    <row r="1090" spans="1:13">
      <c r="A1090">
        <v>-412</v>
      </c>
      <c r="B1090">
        <v>17</v>
      </c>
      <c r="C1090">
        <v>3.9999999999999998E-6</v>
      </c>
      <c r="D1090">
        <v>4211531</v>
      </c>
      <c r="E1090" s="2">
        <v>0.99894000000000005</v>
      </c>
      <c r="F1090">
        <v>0</v>
      </c>
      <c r="G1090">
        <v>0</v>
      </c>
      <c r="H1090">
        <v>0</v>
      </c>
      <c r="I1090" s="2">
        <v>0</v>
      </c>
      <c r="J1090" s="2">
        <v>1</v>
      </c>
      <c r="K1090">
        <f t="shared" si="48"/>
        <v>100</v>
      </c>
      <c r="L1090">
        <f t="shared" si="49"/>
        <v>0.10599999999999499</v>
      </c>
      <c r="M1090">
        <f t="shared" si="50"/>
        <v>99.894000000000005</v>
      </c>
    </row>
    <row r="1091" spans="1:13">
      <c r="A1091">
        <v>-411</v>
      </c>
      <c r="B1091">
        <v>38</v>
      </c>
      <c r="C1091">
        <v>9.0000000000000002E-6</v>
      </c>
      <c r="D1091">
        <v>4211493</v>
      </c>
      <c r="E1091" s="2">
        <v>0.99893100000000001</v>
      </c>
      <c r="F1091">
        <v>0</v>
      </c>
      <c r="G1091">
        <v>0</v>
      </c>
      <c r="H1091">
        <v>0</v>
      </c>
      <c r="I1091" s="2">
        <v>0</v>
      </c>
      <c r="J1091" s="2">
        <v>1</v>
      </c>
      <c r="K1091">
        <f t="shared" ref="K1091:K1154" si="51">(1-I1091)*100</f>
        <v>100</v>
      </c>
      <c r="L1091">
        <f t="shared" ref="L1091:L1154" si="52">(1-E1091)*100</f>
        <v>0.10689999999999866</v>
      </c>
      <c r="M1091">
        <f t="shared" ref="M1091:M1154" si="53">100-L1091</f>
        <v>99.893100000000004</v>
      </c>
    </row>
    <row r="1092" spans="1:13">
      <c r="A1092">
        <v>-410</v>
      </c>
      <c r="B1092">
        <v>16</v>
      </c>
      <c r="C1092">
        <v>3.9999999999999998E-6</v>
      </c>
      <c r="D1092">
        <v>4211477</v>
      </c>
      <c r="E1092" s="2">
        <v>0.99892720000000002</v>
      </c>
      <c r="F1092">
        <v>0</v>
      </c>
      <c r="G1092">
        <v>0</v>
      </c>
      <c r="H1092">
        <v>0</v>
      </c>
      <c r="I1092" s="2">
        <v>0</v>
      </c>
      <c r="J1092" s="2">
        <v>1</v>
      </c>
      <c r="K1092">
        <f t="shared" si="51"/>
        <v>100</v>
      </c>
      <c r="L1092">
        <f t="shared" si="52"/>
        <v>0.10727999999999849</v>
      </c>
      <c r="M1092">
        <f t="shared" si="53"/>
        <v>99.892719999999997</v>
      </c>
    </row>
    <row r="1093" spans="1:13">
      <c r="A1093">
        <v>-409</v>
      </c>
      <c r="B1093">
        <v>31</v>
      </c>
      <c r="C1093">
        <v>6.9999999999999999E-6</v>
      </c>
      <c r="D1093">
        <v>4211446</v>
      </c>
      <c r="E1093" s="2">
        <v>0.99891980000000002</v>
      </c>
      <c r="F1093">
        <v>0</v>
      </c>
      <c r="G1093">
        <v>0</v>
      </c>
      <c r="H1093">
        <v>0</v>
      </c>
      <c r="I1093" s="2">
        <v>0</v>
      </c>
      <c r="J1093" s="2">
        <v>1</v>
      </c>
      <c r="K1093">
        <f t="shared" si="51"/>
        <v>100</v>
      </c>
      <c r="L1093">
        <f t="shared" si="52"/>
        <v>0.10801999999999756</v>
      </c>
      <c r="M1093">
        <f t="shared" si="53"/>
        <v>99.891980000000004</v>
      </c>
    </row>
    <row r="1094" spans="1:13">
      <c r="A1094">
        <v>-408</v>
      </c>
      <c r="B1094">
        <v>11</v>
      </c>
      <c r="C1094">
        <v>3.0000000000000001E-6</v>
      </c>
      <c r="D1094">
        <v>4211435</v>
      </c>
      <c r="E1094" s="2">
        <v>0.99891719999999995</v>
      </c>
      <c r="F1094">
        <v>0</v>
      </c>
      <c r="G1094">
        <v>0</v>
      </c>
      <c r="H1094">
        <v>0</v>
      </c>
      <c r="I1094" s="2">
        <v>0</v>
      </c>
      <c r="J1094" s="2">
        <v>1</v>
      </c>
      <c r="K1094">
        <f t="shared" si="51"/>
        <v>100</v>
      </c>
      <c r="L1094">
        <f t="shared" si="52"/>
        <v>0.10828000000000504</v>
      </c>
      <c r="M1094">
        <f t="shared" si="53"/>
        <v>99.891719999999992</v>
      </c>
    </row>
    <row r="1095" spans="1:13">
      <c r="A1095">
        <v>-407</v>
      </c>
      <c r="B1095">
        <v>14</v>
      </c>
      <c r="C1095">
        <v>3.0000000000000001E-6</v>
      </c>
      <c r="D1095">
        <v>4211421</v>
      </c>
      <c r="E1095" s="2">
        <v>0.99891390000000002</v>
      </c>
      <c r="F1095">
        <v>0</v>
      </c>
      <c r="G1095">
        <v>0</v>
      </c>
      <c r="H1095">
        <v>0</v>
      </c>
      <c r="I1095" s="2">
        <v>0</v>
      </c>
      <c r="J1095" s="2">
        <v>1</v>
      </c>
      <c r="K1095">
        <f t="shared" si="51"/>
        <v>100</v>
      </c>
      <c r="L1095">
        <f t="shared" si="52"/>
        <v>0.10860999999999787</v>
      </c>
      <c r="M1095">
        <f t="shared" si="53"/>
        <v>99.891390000000001</v>
      </c>
    </row>
    <row r="1096" spans="1:13">
      <c r="A1096">
        <v>-406</v>
      </c>
      <c r="B1096">
        <v>37</v>
      </c>
      <c r="C1096">
        <v>9.0000000000000002E-6</v>
      </c>
      <c r="D1096">
        <v>4211384</v>
      </c>
      <c r="E1096" s="2">
        <v>0.99890509999999999</v>
      </c>
      <c r="F1096">
        <v>0</v>
      </c>
      <c r="G1096">
        <v>0</v>
      </c>
      <c r="H1096">
        <v>0</v>
      </c>
      <c r="I1096" s="2">
        <v>0</v>
      </c>
      <c r="J1096" s="2">
        <v>1</v>
      </c>
      <c r="K1096">
        <f t="shared" si="51"/>
        <v>100</v>
      </c>
      <c r="L1096">
        <f t="shared" si="52"/>
        <v>0.10949000000000098</v>
      </c>
      <c r="M1096">
        <f t="shared" si="53"/>
        <v>99.890510000000006</v>
      </c>
    </row>
    <row r="1097" spans="1:13">
      <c r="A1097">
        <v>-405</v>
      </c>
      <c r="B1097">
        <v>24</v>
      </c>
      <c r="C1097">
        <v>6.0000000000000002E-6</v>
      </c>
      <c r="D1097">
        <v>4211360</v>
      </c>
      <c r="E1097" s="2">
        <v>0.99889939999999999</v>
      </c>
      <c r="F1097">
        <v>0</v>
      </c>
      <c r="G1097">
        <v>0</v>
      </c>
      <c r="H1097">
        <v>0</v>
      </c>
      <c r="I1097" s="2">
        <v>0</v>
      </c>
      <c r="J1097" s="2">
        <v>1</v>
      </c>
      <c r="K1097">
        <f t="shared" si="51"/>
        <v>100</v>
      </c>
      <c r="L1097">
        <f t="shared" si="52"/>
        <v>0.11006000000000071</v>
      </c>
      <c r="M1097">
        <f t="shared" si="53"/>
        <v>99.889939999999996</v>
      </c>
    </row>
    <row r="1098" spans="1:13">
      <c r="A1098">
        <v>-404</v>
      </c>
      <c r="B1098">
        <v>22</v>
      </c>
      <c r="C1098">
        <v>5.0000000000000004E-6</v>
      </c>
      <c r="D1098">
        <v>4211338</v>
      </c>
      <c r="E1098" s="2">
        <v>0.99889419999999995</v>
      </c>
      <c r="F1098">
        <v>0</v>
      </c>
      <c r="G1098">
        <v>0</v>
      </c>
      <c r="H1098">
        <v>0</v>
      </c>
      <c r="I1098" s="2">
        <v>0</v>
      </c>
      <c r="J1098" s="2">
        <v>1</v>
      </c>
      <c r="K1098">
        <f t="shared" si="51"/>
        <v>100</v>
      </c>
      <c r="L1098">
        <f t="shared" si="52"/>
        <v>0.11058000000000456</v>
      </c>
      <c r="M1098">
        <f t="shared" si="53"/>
        <v>99.889420000000001</v>
      </c>
    </row>
    <row r="1099" spans="1:13">
      <c r="A1099">
        <v>-403</v>
      </c>
      <c r="B1099">
        <v>8</v>
      </c>
      <c r="C1099">
        <v>1.9999999999999999E-6</v>
      </c>
      <c r="D1099">
        <v>4211330</v>
      </c>
      <c r="E1099" s="2">
        <v>0.99889229999999996</v>
      </c>
      <c r="F1099">
        <v>0</v>
      </c>
      <c r="G1099">
        <v>0</v>
      </c>
      <c r="H1099">
        <v>0</v>
      </c>
      <c r="I1099" s="2">
        <v>0</v>
      </c>
      <c r="J1099" s="2">
        <v>1</v>
      </c>
      <c r="K1099">
        <f t="shared" si="51"/>
        <v>100</v>
      </c>
      <c r="L1099">
        <f t="shared" si="52"/>
        <v>0.11077000000000448</v>
      </c>
      <c r="M1099">
        <f t="shared" si="53"/>
        <v>99.889229999999998</v>
      </c>
    </row>
    <row r="1100" spans="1:13">
      <c r="A1100">
        <v>-402</v>
      </c>
      <c r="B1100">
        <v>15</v>
      </c>
      <c r="C1100">
        <v>3.9999999999999998E-6</v>
      </c>
      <c r="D1100">
        <v>4211315</v>
      </c>
      <c r="E1100" s="2">
        <v>0.99888880000000002</v>
      </c>
      <c r="F1100">
        <v>0</v>
      </c>
      <c r="G1100">
        <v>0</v>
      </c>
      <c r="H1100">
        <v>0</v>
      </c>
      <c r="I1100" s="2">
        <v>0</v>
      </c>
      <c r="J1100" s="2">
        <v>1</v>
      </c>
      <c r="K1100">
        <f t="shared" si="51"/>
        <v>100</v>
      </c>
      <c r="L1100">
        <f t="shared" si="52"/>
        <v>0.11111999999999789</v>
      </c>
      <c r="M1100">
        <f t="shared" si="53"/>
        <v>99.88888</v>
      </c>
    </row>
    <row r="1101" spans="1:13">
      <c r="A1101">
        <v>-401</v>
      </c>
      <c r="B1101">
        <v>19</v>
      </c>
      <c r="C1101">
        <v>5.0000000000000004E-6</v>
      </c>
      <c r="D1101">
        <v>4211296</v>
      </c>
      <c r="E1101" s="2">
        <v>0.99888429999999995</v>
      </c>
      <c r="F1101">
        <v>0</v>
      </c>
      <c r="G1101">
        <v>0</v>
      </c>
      <c r="H1101">
        <v>0</v>
      </c>
      <c r="I1101" s="2">
        <v>0</v>
      </c>
      <c r="J1101" s="2">
        <v>1</v>
      </c>
      <c r="K1101">
        <f t="shared" si="51"/>
        <v>100</v>
      </c>
      <c r="L1101">
        <f t="shared" si="52"/>
        <v>0.11157000000000528</v>
      </c>
      <c r="M1101">
        <f t="shared" si="53"/>
        <v>99.88843</v>
      </c>
    </row>
    <row r="1102" spans="1:13">
      <c r="A1102">
        <v>-400</v>
      </c>
      <c r="B1102">
        <v>22</v>
      </c>
      <c r="C1102">
        <v>5.0000000000000004E-6</v>
      </c>
      <c r="D1102">
        <v>4211274</v>
      </c>
      <c r="E1102" s="2">
        <v>0.99887899999999996</v>
      </c>
      <c r="F1102">
        <v>0</v>
      </c>
      <c r="G1102">
        <v>0</v>
      </c>
      <c r="H1102">
        <v>0</v>
      </c>
      <c r="I1102" s="2">
        <v>0</v>
      </c>
      <c r="J1102" s="2">
        <v>1</v>
      </c>
      <c r="K1102">
        <f t="shared" si="51"/>
        <v>100</v>
      </c>
      <c r="L1102">
        <f t="shared" si="52"/>
        <v>0.11210000000000386</v>
      </c>
      <c r="M1102">
        <f t="shared" si="53"/>
        <v>99.887900000000002</v>
      </c>
    </row>
    <row r="1103" spans="1:13">
      <c r="A1103">
        <v>-399</v>
      </c>
      <c r="B1103">
        <v>21</v>
      </c>
      <c r="C1103">
        <v>5.0000000000000004E-6</v>
      </c>
      <c r="D1103">
        <v>4211253</v>
      </c>
      <c r="E1103" s="2">
        <v>0.99887409999999999</v>
      </c>
      <c r="F1103">
        <v>0</v>
      </c>
      <c r="G1103">
        <v>0</v>
      </c>
      <c r="H1103">
        <v>0</v>
      </c>
      <c r="I1103" s="2">
        <v>0</v>
      </c>
      <c r="J1103" s="2">
        <v>1</v>
      </c>
      <c r="K1103">
        <f t="shared" si="51"/>
        <v>100</v>
      </c>
      <c r="L1103">
        <f t="shared" si="52"/>
        <v>0.1125900000000013</v>
      </c>
      <c r="M1103">
        <f t="shared" si="53"/>
        <v>99.887410000000003</v>
      </c>
    </row>
    <row r="1104" spans="1:13">
      <c r="A1104">
        <v>-398</v>
      </c>
      <c r="B1104">
        <v>12</v>
      </c>
      <c r="C1104">
        <v>3.0000000000000001E-6</v>
      </c>
      <c r="D1104">
        <v>4211241</v>
      </c>
      <c r="E1104" s="2">
        <v>0.99887119999999996</v>
      </c>
      <c r="F1104">
        <v>0</v>
      </c>
      <c r="G1104">
        <v>0</v>
      </c>
      <c r="H1104">
        <v>0</v>
      </c>
      <c r="I1104" s="2">
        <v>0</v>
      </c>
      <c r="J1104" s="2">
        <v>1</v>
      </c>
      <c r="K1104">
        <f t="shared" si="51"/>
        <v>100</v>
      </c>
      <c r="L1104">
        <f t="shared" si="52"/>
        <v>0.11288000000000409</v>
      </c>
      <c r="M1104">
        <f t="shared" si="53"/>
        <v>99.887119999999996</v>
      </c>
    </row>
    <row r="1105" spans="1:13">
      <c r="A1105">
        <v>-397</v>
      </c>
      <c r="B1105">
        <v>9</v>
      </c>
      <c r="C1105">
        <v>1.9999999999999999E-6</v>
      </c>
      <c r="D1105">
        <v>4211232</v>
      </c>
      <c r="E1105" s="2">
        <v>0.99886909999999995</v>
      </c>
      <c r="F1105">
        <v>0</v>
      </c>
      <c r="G1105">
        <v>0</v>
      </c>
      <c r="H1105">
        <v>0</v>
      </c>
      <c r="I1105" s="2">
        <v>0</v>
      </c>
      <c r="J1105" s="2">
        <v>1</v>
      </c>
      <c r="K1105">
        <f t="shared" si="51"/>
        <v>100</v>
      </c>
      <c r="L1105">
        <f t="shared" si="52"/>
        <v>0.11309000000000458</v>
      </c>
      <c r="M1105">
        <f t="shared" si="53"/>
        <v>99.88691</v>
      </c>
    </row>
    <row r="1106" spans="1:13">
      <c r="A1106">
        <v>-396</v>
      </c>
      <c r="B1106">
        <v>27</v>
      </c>
      <c r="C1106">
        <v>6.0000000000000002E-6</v>
      </c>
      <c r="D1106">
        <v>4211205</v>
      </c>
      <c r="E1106" s="2">
        <v>0.99886269999999999</v>
      </c>
      <c r="F1106">
        <v>0</v>
      </c>
      <c r="G1106">
        <v>0</v>
      </c>
      <c r="H1106">
        <v>0</v>
      </c>
      <c r="I1106" s="2">
        <v>0</v>
      </c>
      <c r="J1106" s="2">
        <v>1</v>
      </c>
      <c r="K1106">
        <f t="shared" si="51"/>
        <v>100</v>
      </c>
      <c r="L1106">
        <f t="shared" si="52"/>
        <v>0.11373000000000077</v>
      </c>
      <c r="M1106">
        <f t="shared" si="53"/>
        <v>99.886269999999996</v>
      </c>
    </row>
    <row r="1107" spans="1:13">
      <c r="A1107">
        <v>-395</v>
      </c>
      <c r="B1107">
        <v>28</v>
      </c>
      <c r="C1107">
        <v>6.9999999999999999E-6</v>
      </c>
      <c r="D1107">
        <v>4211177</v>
      </c>
      <c r="E1107" s="2">
        <v>0.99885599999999997</v>
      </c>
      <c r="F1107">
        <v>0</v>
      </c>
      <c r="G1107">
        <v>0</v>
      </c>
      <c r="H1107">
        <v>0</v>
      </c>
      <c r="I1107" s="2">
        <v>0</v>
      </c>
      <c r="J1107" s="2">
        <v>1</v>
      </c>
      <c r="K1107">
        <f t="shared" si="51"/>
        <v>100</v>
      </c>
      <c r="L1107">
        <f t="shared" si="52"/>
        <v>0.11440000000000339</v>
      </c>
      <c r="M1107">
        <f t="shared" si="53"/>
        <v>99.885599999999997</v>
      </c>
    </row>
    <row r="1108" spans="1:13">
      <c r="A1108">
        <v>-394</v>
      </c>
      <c r="B1108">
        <v>29</v>
      </c>
      <c r="C1108">
        <v>6.9999999999999999E-6</v>
      </c>
      <c r="D1108">
        <v>4211148</v>
      </c>
      <c r="E1108" s="2">
        <v>0.99884910000000005</v>
      </c>
      <c r="F1108">
        <v>0</v>
      </c>
      <c r="G1108">
        <v>0</v>
      </c>
      <c r="H1108">
        <v>0</v>
      </c>
      <c r="I1108" s="2">
        <v>0</v>
      </c>
      <c r="J1108" s="2">
        <v>1</v>
      </c>
      <c r="K1108">
        <f t="shared" si="51"/>
        <v>100</v>
      </c>
      <c r="L1108">
        <f t="shared" si="52"/>
        <v>0.11508999999999547</v>
      </c>
      <c r="M1108">
        <f t="shared" si="53"/>
        <v>99.884910000000005</v>
      </c>
    </row>
    <row r="1109" spans="1:13">
      <c r="A1109">
        <v>-393</v>
      </c>
      <c r="B1109">
        <v>16</v>
      </c>
      <c r="C1109">
        <v>3.9999999999999998E-6</v>
      </c>
      <c r="D1109">
        <v>4211132</v>
      </c>
      <c r="E1109" s="2">
        <v>0.99884539999999999</v>
      </c>
      <c r="F1109">
        <v>0</v>
      </c>
      <c r="G1109">
        <v>0</v>
      </c>
      <c r="H1109">
        <v>0</v>
      </c>
      <c r="I1109" s="2">
        <v>0</v>
      </c>
      <c r="J1109" s="2">
        <v>1</v>
      </c>
      <c r="K1109">
        <f t="shared" si="51"/>
        <v>100</v>
      </c>
      <c r="L1109">
        <f t="shared" si="52"/>
        <v>0.11546000000000056</v>
      </c>
      <c r="M1109">
        <f t="shared" si="53"/>
        <v>99.884540000000001</v>
      </c>
    </row>
    <row r="1110" spans="1:13">
      <c r="A1110">
        <v>-392</v>
      </c>
      <c r="B1110">
        <v>18</v>
      </c>
      <c r="C1110">
        <v>3.9999999999999998E-6</v>
      </c>
      <c r="D1110">
        <v>4211114</v>
      </c>
      <c r="E1110" s="2">
        <v>0.99884110000000004</v>
      </c>
      <c r="F1110">
        <v>0</v>
      </c>
      <c r="G1110">
        <v>0</v>
      </c>
      <c r="H1110">
        <v>0</v>
      </c>
      <c r="I1110" s="2">
        <v>0</v>
      </c>
      <c r="J1110" s="2">
        <v>1</v>
      </c>
      <c r="K1110">
        <f t="shared" si="51"/>
        <v>100</v>
      </c>
      <c r="L1110">
        <f t="shared" si="52"/>
        <v>0.11588999999999627</v>
      </c>
      <c r="M1110">
        <f t="shared" si="53"/>
        <v>99.884110000000007</v>
      </c>
    </row>
    <row r="1111" spans="1:13">
      <c r="A1111">
        <v>-391</v>
      </c>
      <c r="B1111">
        <v>18</v>
      </c>
      <c r="C1111">
        <v>3.9999999999999998E-6</v>
      </c>
      <c r="D1111">
        <v>4211096</v>
      </c>
      <c r="E1111" s="2">
        <v>0.99883679999999997</v>
      </c>
      <c r="F1111">
        <v>0</v>
      </c>
      <c r="G1111">
        <v>0</v>
      </c>
      <c r="H1111">
        <v>0</v>
      </c>
      <c r="I1111" s="2">
        <v>0</v>
      </c>
      <c r="J1111" s="2">
        <v>1</v>
      </c>
      <c r="K1111">
        <f t="shared" si="51"/>
        <v>100</v>
      </c>
      <c r="L1111">
        <f t="shared" si="52"/>
        <v>0.11632000000000309</v>
      </c>
      <c r="M1111">
        <f t="shared" si="53"/>
        <v>99.883679999999998</v>
      </c>
    </row>
    <row r="1112" spans="1:13">
      <c r="A1112">
        <v>-390</v>
      </c>
      <c r="B1112">
        <v>15</v>
      </c>
      <c r="C1112">
        <v>3.9999999999999998E-6</v>
      </c>
      <c r="D1112">
        <v>4211081</v>
      </c>
      <c r="E1112" s="2">
        <v>0.99883330000000004</v>
      </c>
      <c r="F1112">
        <v>0</v>
      </c>
      <c r="G1112">
        <v>0</v>
      </c>
      <c r="H1112">
        <v>0</v>
      </c>
      <c r="I1112" s="2">
        <v>0</v>
      </c>
      <c r="J1112" s="2">
        <v>1</v>
      </c>
      <c r="K1112">
        <f t="shared" si="51"/>
        <v>100</v>
      </c>
      <c r="L1112">
        <f t="shared" si="52"/>
        <v>0.1166699999999965</v>
      </c>
      <c r="M1112">
        <f t="shared" si="53"/>
        <v>99.883330000000001</v>
      </c>
    </row>
    <row r="1113" spans="1:13">
      <c r="A1113">
        <v>-389</v>
      </c>
      <c r="B1113">
        <v>17</v>
      </c>
      <c r="C1113">
        <v>3.9999999999999998E-6</v>
      </c>
      <c r="D1113">
        <v>4211064</v>
      </c>
      <c r="E1113" s="2">
        <v>0.99882919999999997</v>
      </c>
      <c r="F1113">
        <v>0</v>
      </c>
      <c r="G1113">
        <v>0</v>
      </c>
      <c r="H1113">
        <v>0</v>
      </c>
      <c r="I1113" s="2">
        <v>0</v>
      </c>
      <c r="J1113" s="2">
        <v>1</v>
      </c>
      <c r="K1113">
        <f t="shared" si="51"/>
        <v>100</v>
      </c>
      <c r="L1113">
        <f t="shared" si="52"/>
        <v>0.11708000000000274</v>
      </c>
      <c r="M1113">
        <f t="shared" si="53"/>
        <v>99.882919999999999</v>
      </c>
    </row>
    <row r="1114" spans="1:13">
      <c r="A1114">
        <v>-388</v>
      </c>
      <c r="B1114">
        <v>27</v>
      </c>
      <c r="C1114">
        <v>6.0000000000000002E-6</v>
      </c>
      <c r="D1114">
        <v>4211037</v>
      </c>
      <c r="E1114" s="2">
        <v>0.99882280000000001</v>
      </c>
      <c r="F1114">
        <v>0</v>
      </c>
      <c r="G1114">
        <v>0</v>
      </c>
      <c r="H1114">
        <v>0</v>
      </c>
      <c r="I1114" s="2">
        <v>0</v>
      </c>
      <c r="J1114" s="2">
        <v>1</v>
      </c>
      <c r="K1114">
        <f t="shared" si="51"/>
        <v>100</v>
      </c>
      <c r="L1114">
        <f t="shared" si="52"/>
        <v>0.11771999999999894</v>
      </c>
      <c r="M1114">
        <f t="shared" si="53"/>
        <v>99.882279999999994</v>
      </c>
    </row>
    <row r="1115" spans="1:13">
      <c r="A1115">
        <v>-387</v>
      </c>
      <c r="B1115">
        <v>21</v>
      </c>
      <c r="C1115">
        <v>5.0000000000000004E-6</v>
      </c>
      <c r="D1115">
        <v>4211016</v>
      </c>
      <c r="E1115" s="2">
        <v>0.99881779999999998</v>
      </c>
      <c r="F1115">
        <v>1</v>
      </c>
      <c r="G1115">
        <v>3.0000000000000001E-5</v>
      </c>
      <c r="H1115">
        <v>1</v>
      </c>
      <c r="I1115" s="2">
        <v>2.9777859999999999E-5</v>
      </c>
      <c r="J1115" s="2">
        <v>0.99997020000000003</v>
      </c>
      <c r="K1115">
        <f t="shared" si="51"/>
        <v>99.997022213999998</v>
      </c>
      <c r="L1115">
        <f t="shared" si="52"/>
        <v>0.11822000000000221</v>
      </c>
      <c r="M1115">
        <f t="shared" si="53"/>
        <v>99.881779999999992</v>
      </c>
    </row>
    <row r="1116" spans="1:13">
      <c r="A1116">
        <v>-386</v>
      </c>
      <c r="B1116">
        <v>25</v>
      </c>
      <c r="C1116">
        <v>6.0000000000000002E-6</v>
      </c>
      <c r="D1116">
        <v>4210991</v>
      </c>
      <c r="E1116" s="2">
        <v>0.99881189999999997</v>
      </c>
      <c r="F1116">
        <v>0</v>
      </c>
      <c r="G1116">
        <v>0</v>
      </c>
      <c r="H1116">
        <v>1</v>
      </c>
      <c r="I1116" s="2">
        <v>2.9777859999999999E-5</v>
      </c>
      <c r="J1116" s="2">
        <v>0.99997020000000003</v>
      </c>
      <c r="K1116">
        <f t="shared" si="51"/>
        <v>99.997022213999998</v>
      </c>
      <c r="L1116">
        <f t="shared" si="52"/>
        <v>0.11881000000000252</v>
      </c>
      <c r="M1116">
        <f t="shared" si="53"/>
        <v>99.881190000000004</v>
      </c>
    </row>
    <row r="1117" spans="1:13">
      <c r="A1117">
        <v>-385</v>
      </c>
      <c r="B1117">
        <v>55</v>
      </c>
      <c r="C1117">
        <v>1.2999999999999999E-5</v>
      </c>
      <c r="D1117">
        <v>4210936</v>
      </c>
      <c r="E1117" s="2">
        <v>0.99879890000000005</v>
      </c>
      <c r="F1117">
        <v>1</v>
      </c>
      <c r="G1117">
        <v>3.0000000000000001E-5</v>
      </c>
      <c r="H1117">
        <v>2</v>
      </c>
      <c r="I1117" s="2">
        <v>5.9555709999999997E-5</v>
      </c>
      <c r="J1117" s="2">
        <v>0.99994039999999995</v>
      </c>
      <c r="K1117">
        <f t="shared" si="51"/>
        <v>99.994044428999999</v>
      </c>
      <c r="L1117">
        <f t="shared" si="52"/>
        <v>0.1201099999999955</v>
      </c>
      <c r="M1117">
        <f t="shared" si="53"/>
        <v>99.879890000000003</v>
      </c>
    </row>
    <row r="1118" spans="1:13">
      <c r="A1118">
        <v>-384</v>
      </c>
      <c r="B1118">
        <v>53</v>
      </c>
      <c r="C1118">
        <v>1.2999999999999999E-5</v>
      </c>
      <c r="D1118">
        <v>4210883</v>
      </c>
      <c r="E1118" s="2">
        <v>0.99878630000000002</v>
      </c>
      <c r="F1118">
        <v>0</v>
      </c>
      <c r="G1118">
        <v>0</v>
      </c>
      <c r="H1118">
        <v>2</v>
      </c>
      <c r="I1118" s="2">
        <v>5.9555709999999997E-5</v>
      </c>
      <c r="J1118" s="2">
        <v>0.99994039999999995</v>
      </c>
      <c r="K1118">
        <f t="shared" si="51"/>
        <v>99.994044428999999</v>
      </c>
      <c r="L1118">
        <f t="shared" si="52"/>
        <v>0.12136999999999842</v>
      </c>
      <c r="M1118">
        <f t="shared" si="53"/>
        <v>99.878630000000001</v>
      </c>
    </row>
    <row r="1119" spans="1:13">
      <c r="A1119">
        <v>-383</v>
      </c>
      <c r="B1119">
        <v>76</v>
      </c>
      <c r="C1119">
        <v>1.8E-5</v>
      </c>
      <c r="D1119">
        <v>4210807</v>
      </c>
      <c r="E1119" s="2">
        <v>0.99876830000000005</v>
      </c>
      <c r="F1119">
        <v>0</v>
      </c>
      <c r="G1119">
        <v>0</v>
      </c>
      <c r="H1119">
        <v>2</v>
      </c>
      <c r="I1119" s="2">
        <v>5.9555709999999997E-5</v>
      </c>
      <c r="J1119" s="2">
        <v>0.99994039999999995</v>
      </c>
      <c r="K1119">
        <f t="shared" si="51"/>
        <v>99.994044428999999</v>
      </c>
      <c r="L1119">
        <f t="shared" si="52"/>
        <v>0.12316999999999467</v>
      </c>
      <c r="M1119">
        <f t="shared" si="53"/>
        <v>99.876830000000012</v>
      </c>
    </row>
    <row r="1120" spans="1:13">
      <c r="A1120">
        <v>-382</v>
      </c>
      <c r="B1120">
        <v>44</v>
      </c>
      <c r="C1120">
        <v>1.0000000000000001E-5</v>
      </c>
      <c r="D1120">
        <v>4210763</v>
      </c>
      <c r="E1120" s="2">
        <v>0.99875780000000003</v>
      </c>
      <c r="F1120">
        <v>0</v>
      </c>
      <c r="G1120">
        <v>0</v>
      </c>
      <c r="H1120">
        <v>2</v>
      </c>
      <c r="I1120" s="2">
        <v>5.9555709999999997E-5</v>
      </c>
      <c r="J1120" s="2">
        <v>0.99994039999999995</v>
      </c>
      <c r="K1120">
        <f t="shared" si="51"/>
        <v>99.994044428999999</v>
      </c>
      <c r="L1120">
        <f t="shared" si="52"/>
        <v>0.12421999999999711</v>
      </c>
      <c r="M1120">
        <f t="shared" si="53"/>
        <v>99.875780000000006</v>
      </c>
    </row>
    <row r="1121" spans="1:13">
      <c r="A1121">
        <v>-381</v>
      </c>
      <c r="B1121">
        <v>54</v>
      </c>
      <c r="C1121">
        <v>1.2999999999999999E-5</v>
      </c>
      <c r="D1121">
        <v>4210709</v>
      </c>
      <c r="E1121" s="2">
        <v>0.99874499999999999</v>
      </c>
      <c r="F1121">
        <v>0</v>
      </c>
      <c r="G1121">
        <v>0</v>
      </c>
      <c r="H1121">
        <v>2</v>
      </c>
      <c r="I1121" s="2">
        <v>5.9555709999999997E-5</v>
      </c>
      <c r="J1121" s="2">
        <v>0.99994039999999995</v>
      </c>
      <c r="K1121">
        <f t="shared" si="51"/>
        <v>99.994044428999999</v>
      </c>
      <c r="L1121">
        <f t="shared" si="52"/>
        <v>0.12550000000000061</v>
      </c>
      <c r="M1121">
        <f t="shared" si="53"/>
        <v>99.874499999999998</v>
      </c>
    </row>
    <row r="1122" spans="1:13">
      <c r="A1122">
        <v>-380</v>
      </c>
      <c r="B1122">
        <v>43</v>
      </c>
      <c r="C1122">
        <v>1.0000000000000001E-5</v>
      </c>
      <c r="D1122">
        <v>4210666</v>
      </c>
      <c r="E1122" s="2">
        <v>0.99873480000000003</v>
      </c>
      <c r="F1122">
        <v>0</v>
      </c>
      <c r="G1122">
        <v>0</v>
      </c>
      <c r="H1122">
        <v>2</v>
      </c>
      <c r="I1122" s="2">
        <v>5.9555709999999997E-5</v>
      </c>
      <c r="J1122" s="2">
        <v>0.99994039999999995</v>
      </c>
      <c r="K1122">
        <f t="shared" si="51"/>
        <v>99.994044428999999</v>
      </c>
      <c r="L1122">
        <f t="shared" si="52"/>
        <v>0.12651999999999664</v>
      </c>
      <c r="M1122">
        <f t="shared" si="53"/>
        <v>99.873480000000001</v>
      </c>
    </row>
    <row r="1123" spans="1:13">
      <c r="A1123">
        <v>-379</v>
      </c>
      <c r="B1123">
        <v>31</v>
      </c>
      <c r="C1123">
        <v>6.9999999999999999E-6</v>
      </c>
      <c r="D1123">
        <v>4210635</v>
      </c>
      <c r="E1123" s="2">
        <v>0.99872749999999999</v>
      </c>
      <c r="F1123">
        <v>0</v>
      </c>
      <c r="G1123">
        <v>0</v>
      </c>
      <c r="H1123">
        <v>2</v>
      </c>
      <c r="I1123" s="2">
        <v>5.9555709999999997E-5</v>
      </c>
      <c r="J1123" s="2">
        <v>0.99994039999999995</v>
      </c>
      <c r="K1123">
        <f t="shared" si="51"/>
        <v>99.994044428999999</v>
      </c>
      <c r="L1123">
        <f t="shared" si="52"/>
        <v>0.12725000000000097</v>
      </c>
      <c r="M1123">
        <f t="shared" si="53"/>
        <v>99.872749999999996</v>
      </c>
    </row>
    <row r="1124" spans="1:13">
      <c r="A1124">
        <v>-378</v>
      </c>
      <c r="B1124">
        <v>24</v>
      </c>
      <c r="C1124">
        <v>6.0000000000000002E-6</v>
      </c>
      <c r="D1124">
        <v>4210611</v>
      </c>
      <c r="E1124" s="2">
        <v>0.99872179999999999</v>
      </c>
      <c r="F1124">
        <v>0</v>
      </c>
      <c r="G1124">
        <v>0</v>
      </c>
      <c r="H1124">
        <v>2</v>
      </c>
      <c r="I1124" s="2">
        <v>5.9555709999999997E-5</v>
      </c>
      <c r="J1124" s="2">
        <v>0.99994039999999995</v>
      </c>
      <c r="K1124">
        <f t="shared" si="51"/>
        <v>99.994044428999999</v>
      </c>
      <c r="L1124">
        <f t="shared" si="52"/>
        <v>0.12782000000000071</v>
      </c>
      <c r="M1124">
        <f t="shared" si="53"/>
        <v>99.87218</v>
      </c>
    </row>
    <row r="1125" spans="1:13">
      <c r="A1125">
        <v>-377</v>
      </c>
      <c r="B1125">
        <v>9</v>
      </c>
      <c r="C1125">
        <v>1.9999999999999999E-6</v>
      </c>
      <c r="D1125">
        <v>4210602</v>
      </c>
      <c r="E1125" s="2">
        <v>0.99871960000000004</v>
      </c>
      <c r="F1125">
        <v>0</v>
      </c>
      <c r="G1125">
        <v>0</v>
      </c>
      <c r="H1125">
        <v>2</v>
      </c>
      <c r="I1125" s="2">
        <v>5.9555709999999997E-5</v>
      </c>
      <c r="J1125" s="2">
        <v>0.99994039999999995</v>
      </c>
      <c r="K1125">
        <f t="shared" si="51"/>
        <v>99.994044428999999</v>
      </c>
      <c r="L1125">
        <f t="shared" si="52"/>
        <v>0.12803999999999593</v>
      </c>
      <c r="M1125">
        <f t="shared" si="53"/>
        <v>99.871960000000001</v>
      </c>
    </row>
    <row r="1126" spans="1:13">
      <c r="A1126">
        <v>-376</v>
      </c>
      <c r="B1126">
        <v>12</v>
      </c>
      <c r="C1126">
        <v>3.0000000000000001E-6</v>
      </c>
      <c r="D1126">
        <v>4210590</v>
      </c>
      <c r="E1126" s="2">
        <v>0.99871679999999996</v>
      </c>
      <c r="F1126">
        <v>0</v>
      </c>
      <c r="G1126">
        <v>0</v>
      </c>
      <c r="H1126">
        <v>2</v>
      </c>
      <c r="I1126" s="2">
        <v>5.9555709999999997E-5</v>
      </c>
      <c r="J1126" s="2">
        <v>0.99994039999999995</v>
      </c>
      <c r="K1126">
        <f t="shared" si="51"/>
        <v>99.994044428999999</v>
      </c>
      <c r="L1126">
        <f t="shared" si="52"/>
        <v>0.12832000000000399</v>
      </c>
      <c r="M1126">
        <f t="shared" si="53"/>
        <v>99.871679999999998</v>
      </c>
    </row>
    <row r="1127" spans="1:13">
      <c r="A1127">
        <v>-375</v>
      </c>
      <c r="B1127">
        <v>32</v>
      </c>
      <c r="C1127">
        <v>7.9999999999999996E-6</v>
      </c>
      <c r="D1127">
        <v>4210558</v>
      </c>
      <c r="E1127" s="2">
        <v>0.99870919999999996</v>
      </c>
      <c r="F1127">
        <v>1</v>
      </c>
      <c r="G1127">
        <v>3.0000000000000001E-5</v>
      </c>
      <c r="H1127">
        <v>3</v>
      </c>
      <c r="I1127" s="2">
        <v>8.9333570000000006E-5</v>
      </c>
      <c r="J1127" s="2">
        <v>0.99991070000000004</v>
      </c>
      <c r="K1127">
        <f t="shared" si="51"/>
        <v>99.991066643000011</v>
      </c>
      <c r="L1127">
        <f t="shared" si="52"/>
        <v>0.12908000000000364</v>
      </c>
      <c r="M1127">
        <f t="shared" si="53"/>
        <v>99.870919999999998</v>
      </c>
    </row>
    <row r="1128" spans="1:13">
      <c r="A1128">
        <v>-374</v>
      </c>
      <c r="B1128">
        <v>37</v>
      </c>
      <c r="C1128">
        <v>9.0000000000000002E-6</v>
      </c>
      <c r="D1128">
        <v>4210521</v>
      </c>
      <c r="E1128" s="2">
        <v>0.99870040000000004</v>
      </c>
      <c r="F1128">
        <v>0</v>
      </c>
      <c r="G1128">
        <v>0</v>
      </c>
      <c r="H1128">
        <v>3</v>
      </c>
      <c r="I1128" s="2">
        <v>8.9333570000000006E-5</v>
      </c>
      <c r="J1128" s="2">
        <v>0.99991070000000004</v>
      </c>
      <c r="K1128">
        <f t="shared" si="51"/>
        <v>99.991066643000011</v>
      </c>
      <c r="L1128">
        <f t="shared" si="52"/>
        <v>0.12995999999999563</v>
      </c>
      <c r="M1128">
        <f t="shared" si="53"/>
        <v>99.870040000000003</v>
      </c>
    </row>
    <row r="1129" spans="1:13">
      <c r="A1129">
        <v>-373</v>
      </c>
      <c r="B1129">
        <v>47</v>
      </c>
      <c r="C1129">
        <v>1.1E-5</v>
      </c>
      <c r="D1129">
        <v>4210474</v>
      </c>
      <c r="E1129" s="2">
        <v>0.9986893</v>
      </c>
      <c r="F1129">
        <v>1</v>
      </c>
      <c r="G1129">
        <v>3.0000000000000001E-5</v>
      </c>
      <c r="H1129">
        <v>4</v>
      </c>
      <c r="I1129" s="2">
        <v>1.1911140000000001E-4</v>
      </c>
      <c r="J1129" s="2">
        <v>0.99988089999999996</v>
      </c>
      <c r="K1129">
        <f t="shared" si="51"/>
        <v>99.988088860000005</v>
      </c>
      <c r="L1129">
        <f t="shared" si="52"/>
        <v>0.1310699999999998</v>
      </c>
      <c r="M1129">
        <f t="shared" si="53"/>
        <v>99.868930000000006</v>
      </c>
    </row>
    <row r="1130" spans="1:13">
      <c r="A1130">
        <v>-372</v>
      </c>
      <c r="B1130">
        <v>30</v>
      </c>
      <c r="C1130">
        <v>6.9999999999999999E-6</v>
      </c>
      <c r="D1130">
        <v>4210444</v>
      </c>
      <c r="E1130" s="2">
        <v>0.99868219999999996</v>
      </c>
      <c r="F1130">
        <v>1</v>
      </c>
      <c r="G1130">
        <v>3.0000000000000001E-5</v>
      </c>
      <c r="H1130">
        <v>5</v>
      </c>
      <c r="I1130" s="2">
        <v>1.488893E-4</v>
      </c>
      <c r="J1130" s="2">
        <v>0.99985109999999999</v>
      </c>
      <c r="K1130">
        <f t="shared" si="51"/>
        <v>99.985111070000002</v>
      </c>
      <c r="L1130">
        <f t="shared" si="52"/>
        <v>0.13178000000000356</v>
      </c>
      <c r="M1130">
        <f t="shared" si="53"/>
        <v>99.868219999999994</v>
      </c>
    </row>
    <row r="1131" spans="1:13">
      <c r="A1131">
        <v>-371</v>
      </c>
      <c r="B1131">
        <v>10</v>
      </c>
      <c r="C1131">
        <v>1.9999999999999999E-6</v>
      </c>
      <c r="D1131">
        <v>4210434</v>
      </c>
      <c r="E1131" s="2">
        <v>0.99867980000000001</v>
      </c>
      <c r="F1131">
        <v>1</v>
      </c>
      <c r="G1131">
        <v>3.0000000000000001E-5</v>
      </c>
      <c r="H1131">
        <v>6</v>
      </c>
      <c r="I1131" s="2">
        <v>1.7866710000000001E-4</v>
      </c>
      <c r="J1131" s="2">
        <v>0.99982130000000002</v>
      </c>
      <c r="K1131">
        <f t="shared" si="51"/>
        <v>99.982133289999993</v>
      </c>
      <c r="L1131">
        <f t="shared" si="52"/>
        <v>0.13201999999999936</v>
      </c>
      <c r="M1131">
        <f t="shared" si="53"/>
        <v>99.867980000000003</v>
      </c>
    </row>
    <row r="1132" spans="1:13">
      <c r="A1132">
        <v>-370</v>
      </c>
      <c r="B1132">
        <v>15</v>
      </c>
      <c r="C1132">
        <v>3.9999999999999998E-6</v>
      </c>
      <c r="D1132">
        <v>4210419</v>
      </c>
      <c r="E1132" s="2">
        <v>0.99867620000000001</v>
      </c>
      <c r="F1132">
        <v>0</v>
      </c>
      <c r="G1132">
        <v>0</v>
      </c>
      <c r="H1132">
        <v>6</v>
      </c>
      <c r="I1132" s="2">
        <v>1.7866710000000001E-4</v>
      </c>
      <c r="J1132" s="2">
        <v>0.99982130000000002</v>
      </c>
      <c r="K1132">
        <f t="shared" si="51"/>
        <v>99.982133289999993</v>
      </c>
      <c r="L1132">
        <f t="shared" si="52"/>
        <v>0.13237999999999861</v>
      </c>
      <c r="M1132">
        <f t="shared" si="53"/>
        <v>99.867620000000002</v>
      </c>
    </row>
    <row r="1133" spans="1:13">
      <c r="A1133">
        <v>-369</v>
      </c>
      <c r="B1133">
        <v>16</v>
      </c>
      <c r="C1133">
        <v>3.9999999999999998E-6</v>
      </c>
      <c r="D1133">
        <v>4210403</v>
      </c>
      <c r="E1133" s="2">
        <v>0.99867240000000002</v>
      </c>
      <c r="F1133">
        <v>1</v>
      </c>
      <c r="G1133">
        <v>3.0000000000000001E-5</v>
      </c>
      <c r="H1133">
        <v>7</v>
      </c>
      <c r="I1133" s="2">
        <v>2.08445E-4</v>
      </c>
      <c r="J1133" s="2">
        <v>0.9997916</v>
      </c>
      <c r="K1133">
        <f t="shared" si="51"/>
        <v>99.979155500000005</v>
      </c>
      <c r="L1133">
        <f t="shared" si="52"/>
        <v>0.13275999999999843</v>
      </c>
      <c r="M1133">
        <f t="shared" si="53"/>
        <v>99.867239999999995</v>
      </c>
    </row>
    <row r="1134" spans="1:13">
      <c r="A1134">
        <v>-368</v>
      </c>
      <c r="B1134">
        <v>33</v>
      </c>
      <c r="C1134">
        <v>7.9999999999999996E-6</v>
      </c>
      <c r="D1134">
        <v>4210370</v>
      </c>
      <c r="E1134" s="2">
        <v>0.99866460000000001</v>
      </c>
      <c r="F1134">
        <v>2</v>
      </c>
      <c r="G1134">
        <v>6.0000000000000002E-5</v>
      </c>
      <c r="H1134">
        <v>9</v>
      </c>
      <c r="I1134" s="2">
        <v>2.6800069999999998E-4</v>
      </c>
      <c r="J1134" s="2">
        <v>0.99973199999999995</v>
      </c>
      <c r="K1134">
        <f t="shared" si="51"/>
        <v>99.973199930000007</v>
      </c>
      <c r="L1134">
        <f t="shared" si="52"/>
        <v>0.13353999999999866</v>
      </c>
      <c r="M1134">
        <f t="shared" si="53"/>
        <v>99.866460000000004</v>
      </c>
    </row>
    <row r="1135" spans="1:13">
      <c r="A1135">
        <v>-367</v>
      </c>
      <c r="B1135">
        <v>22</v>
      </c>
      <c r="C1135">
        <v>5.0000000000000004E-6</v>
      </c>
      <c r="D1135">
        <v>4210348</v>
      </c>
      <c r="E1135" s="2">
        <v>0.99865939999999997</v>
      </c>
      <c r="F1135">
        <v>1</v>
      </c>
      <c r="G1135">
        <v>3.0000000000000001E-5</v>
      </c>
      <c r="H1135">
        <v>10</v>
      </c>
      <c r="I1135" s="2">
        <v>2.977786E-4</v>
      </c>
      <c r="J1135" s="2">
        <v>0.99970219999999999</v>
      </c>
      <c r="K1135">
        <f t="shared" si="51"/>
        <v>99.970222140000004</v>
      </c>
      <c r="L1135">
        <f t="shared" si="52"/>
        <v>0.13406000000000251</v>
      </c>
      <c r="M1135">
        <f t="shared" si="53"/>
        <v>99.865939999999995</v>
      </c>
    </row>
    <row r="1136" spans="1:13">
      <c r="A1136">
        <v>-366</v>
      </c>
      <c r="B1136">
        <v>19</v>
      </c>
      <c r="C1136">
        <v>5.0000000000000004E-6</v>
      </c>
      <c r="D1136">
        <v>4210329</v>
      </c>
      <c r="E1136" s="2">
        <v>0.99865490000000001</v>
      </c>
      <c r="F1136">
        <v>2</v>
      </c>
      <c r="G1136">
        <v>6.0000000000000002E-5</v>
      </c>
      <c r="H1136">
        <v>12</v>
      </c>
      <c r="I1136" s="2">
        <v>3.573343E-4</v>
      </c>
      <c r="J1136" s="2">
        <v>0.9996427</v>
      </c>
      <c r="K1136">
        <f t="shared" si="51"/>
        <v>99.964266570000007</v>
      </c>
      <c r="L1136">
        <f t="shared" si="52"/>
        <v>0.1345099999999988</v>
      </c>
      <c r="M1136">
        <f t="shared" si="53"/>
        <v>99.865489999999994</v>
      </c>
    </row>
    <row r="1137" spans="1:13">
      <c r="A1137">
        <v>-365</v>
      </c>
      <c r="B1137">
        <v>16</v>
      </c>
      <c r="C1137">
        <v>3.9999999999999998E-6</v>
      </c>
      <c r="D1137">
        <v>4210313</v>
      </c>
      <c r="E1137" s="2">
        <v>0.99865110000000001</v>
      </c>
      <c r="F1137">
        <v>1</v>
      </c>
      <c r="G1137">
        <v>3.0000000000000001E-5</v>
      </c>
      <c r="H1137">
        <v>13</v>
      </c>
      <c r="I1137" s="2">
        <v>3.8711209999999998E-4</v>
      </c>
      <c r="J1137" s="2">
        <v>0.99961290000000003</v>
      </c>
      <c r="K1137">
        <f t="shared" si="51"/>
        <v>99.961288789999998</v>
      </c>
      <c r="L1137">
        <f t="shared" si="52"/>
        <v>0.13488999999999862</v>
      </c>
      <c r="M1137">
        <f t="shared" si="53"/>
        <v>99.865110000000001</v>
      </c>
    </row>
    <row r="1138" spans="1:13">
      <c r="A1138">
        <v>-364</v>
      </c>
      <c r="B1138">
        <v>26</v>
      </c>
      <c r="C1138">
        <v>6.0000000000000002E-6</v>
      </c>
      <c r="D1138">
        <v>4210287</v>
      </c>
      <c r="E1138" s="2">
        <v>0.99864489999999995</v>
      </c>
      <c r="F1138">
        <v>2</v>
      </c>
      <c r="G1138">
        <v>6.0000000000000002E-5</v>
      </c>
      <c r="H1138">
        <v>15</v>
      </c>
      <c r="I1138" s="2">
        <v>4.4666790000000002E-4</v>
      </c>
      <c r="J1138" s="2">
        <v>0.99955329999999998</v>
      </c>
      <c r="K1138">
        <f t="shared" si="51"/>
        <v>99.955333209999992</v>
      </c>
      <c r="L1138">
        <f t="shared" si="52"/>
        <v>0.13551000000000535</v>
      </c>
      <c r="M1138">
        <f t="shared" si="53"/>
        <v>99.864489999999989</v>
      </c>
    </row>
    <row r="1139" spans="1:13">
      <c r="A1139">
        <v>-363</v>
      </c>
      <c r="B1139">
        <v>31</v>
      </c>
      <c r="C1139">
        <v>6.9999999999999999E-6</v>
      </c>
      <c r="D1139">
        <v>4210256</v>
      </c>
      <c r="E1139" s="2">
        <v>0.99863760000000001</v>
      </c>
      <c r="F1139">
        <v>0</v>
      </c>
      <c r="G1139">
        <v>0</v>
      </c>
      <c r="H1139">
        <v>15</v>
      </c>
      <c r="I1139" s="2">
        <v>4.4666790000000002E-4</v>
      </c>
      <c r="J1139" s="2">
        <v>0.99955329999999998</v>
      </c>
      <c r="K1139">
        <f t="shared" si="51"/>
        <v>99.955333209999992</v>
      </c>
      <c r="L1139">
        <f t="shared" si="52"/>
        <v>0.13623999999999858</v>
      </c>
      <c r="M1139">
        <f t="shared" si="53"/>
        <v>99.863759999999999</v>
      </c>
    </row>
    <row r="1140" spans="1:13">
      <c r="A1140">
        <v>-362</v>
      </c>
      <c r="B1140">
        <v>42</v>
      </c>
      <c r="C1140">
        <v>1.0000000000000001E-5</v>
      </c>
      <c r="D1140">
        <v>4210214</v>
      </c>
      <c r="E1140" s="2">
        <v>0.99862759999999995</v>
      </c>
      <c r="F1140">
        <v>0</v>
      </c>
      <c r="G1140">
        <v>0</v>
      </c>
      <c r="H1140">
        <v>15</v>
      </c>
      <c r="I1140" s="2">
        <v>4.4666790000000002E-4</v>
      </c>
      <c r="J1140" s="2">
        <v>0.99955329999999998</v>
      </c>
      <c r="K1140">
        <f t="shared" si="51"/>
        <v>99.955333209999992</v>
      </c>
      <c r="L1140">
        <f t="shared" si="52"/>
        <v>0.13724000000000514</v>
      </c>
      <c r="M1140">
        <f t="shared" si="53"/>
        <v>99.862759999999994</v>
      </c>
    </row>
    <row r="1141" spans="1:13">
      <c r="A1141">
        <v>-361</v>
      </c>
      <c r="B1141">
        <v>26</v>
      </c>
      <c r="C1141">
        <v>6.0000000000000002E-6</v>
      </c>
      <c r="D1141">
        <v>4210188</v>
      </c>
      <c r="E1141" s="2">
        <v>0.99862139999999999</v>
      </c>
      <c r="F1141">
        <v>0</v>
      </c>
      <c r="G1141">
        <v>0</v>
      </c>
      <c r="H1141">
        <v>15</v>
      </c>
      <c r="I1141" s="2">
        <v>4.4666790000000002E-4</v>
      </c>
      <c r="J1141" s="2">
        <v>0.99955329999999998</v>
      </c>
      <c r="K1141">
        <f t="shared" si="51"/>
        <v>99.955333209999992</v>
      </c>
      <c r="L1141">
        <f t="shared" si="52"/>
        <v>0.13786000000000076</v>
      </c>
      <c r="M1141">
        <f t="shared" si="53"/>
        <v>99.862139999999997</v>
      </c>
    </row>
    <row r="1142" spans="1:13">
      <c r="A1142">
        <v>-360</v>
      </c>
      <c r="B1142">
        <v>27</v>
      </c>
      <c r="C1142">
        <v>6.0000000000000002E-6</v>
      </c>
      <c r="D1142">
        <v>4210161</v>
      </c>
      <c r="E1142" s="2">
        <v>0.99861500000000003</v>
      </c>
      <c r="F1142">
        <v>0</v>
      </c>
      <c r="G1142">
        <v>0</v>
      </c>
      <c r="H1142">
        <v>15</v>
      </c>
      <c r="I1142" s="2">
        <v>4.4666790000000002E-4</v>
      </c>
      <c r="J1142" s="2">
        <v>0.99955329999999998</v>
      </c>
      <c r="K1142">
        <f t="shared" si="51"/>
        <v>99.955333209999992</v>
      </c>
      <c r="L1142">
        <f t="shared" si="52"/>
        <v>0.13849999999999696</v>
      </c>
      <c r="M1142">
        <f t="shared" si="53"/>
        <v>99.861500000000007</v>
      </c>
    </row>
    <row r="1143" spans="1:13">
      <c r="A1143">
        <v>-359</v>
      </c>
      <c r="B1143">
        <v>31</v>
      </c>
      <c r="C1143">
        <v>6.9999999999999999E-6</v>
      </c>
      <c r="D1143">
        <v>4210130</v>
      </c>
      <c r="E1143" s="2">
        <v>0.99860769999999999</v>
      </c>
      <c r="F1143">
        <v>3</v>
      </c>
      <c r="G1143">
        <v>8.8999999999999995E-5</v>
      </c>
      <c r="H1143">
        <v>18</v>
      </c>
      <c r="I1143" s="2">
        <v>5.3600139999999995E-4</v>
      </c>
      <c r="J1143" s="2">
        <v>0.99946400000000002</v>
      </c>
      <c r="K1143">
        <f t="shared" si="51"/>
        <v>99.94639986</v>
      </c>
      <c r="L1143">
        <f t="shared" si="52"/>
        <v>0.1392300000000013</v>
      </c>
      <c r="M1143">
        <f t="shared" si="53"/>
        <v>99.860770000000002</v>
      </c>
    </row>
    <row r="1144" spans="1:13">
      <c r="A1144">
        <v>-358</v>
      </c>
      <c r="B1144">
        <v>30</v>
      </c>
      <c r="C1144">
        <v>6.9999999999999999E-6</v>
      </c>
      <c r="D1144">
        <v>4210100</v>
      </c>
      <c r="E1144" s="2">
        <v>0.99860059999999995</v>
      </c>
      <c r="F1144">
        <v>1</v>
      </c>
      <c r="G1144">
        <v>3.0000000000000001E-5</v>
      </c>
      <c r="H1144">
        <v>19</v>
      </c>
      <c r="I1144" s="2">
        <v>5.6577929999999997E-4</v>
      </c>
      <c r="J1144" s="2">
        <v>0.99943420000000005</v>
      </c>
      <c r="K1144">
        <f t="shared" si="51"/>
        <v>99.943422069999997</v>
      </c>
      <c r="L1144">
        <f t="shared" si="52"/>
        <v>0.13994000000000506</v>
      </c>
      <c r="M1144">
        <f t="shared" si="53"/>
        <v>99.86005999999999</v>
      </c>
    </row>
    <row r="1145" spans="1:13">
      <c r="A1145">
        <v>-357</v>
      </c>
      <c r="B1145">
        <v>26</v>
      </c>
      <c r="C1145">
        <v>6.0000000000000002E-6</v>
      </c>
      <c r="D1145">
        <v>4210074</v>
      </c>
      <c r="E1145" s="2">
        <v>0.99859439999999999</v>
      </c>
      <c r="F1145">
        <v>0</v>
      </c>
      <c r="G1145">
        <v>0</v>
      </c>
      <c r="H1145">
        <v>19</v>
      </c>
      <c r="I1145" s="2">
        <v>5.6577929999999997E-4</v>
      </c>
      <c r="J1145" s="2">
        <v>0.99943420000000005</v>
      </c>
      <c r="K1145">
        <f t="shared" si="51"/>
        <v>99.943422069999997</v>
      </c>
      <c r="L1145">
        <f t="shared" si="52"/>
        <v>0.14056000000000068</v>
      </c>
      <c r="M1145">
        <f t="shared" si="53"/>
        <v>99.859440000000006</v>
      </c>
    </row>
    <row r="1146" spans="1:13">
      <c r="A1146">
        <v>-356</v>
      </c>
      <c r="B1146">
        <v>32</v>
      </c>
      <c r="C1146">
        <v>7.9999999999999996E-6</v>
      </c>
      <c r="D1146">
        <v>4210042</v>
      </c>
      <c r="E1146" s="2">
        <v>0.9985868</v>
      </c>
      <c r="F1146">
        <v>2</v>
      </c>
      <c r="G1146">
        <v>6.0000000000000002E-5</v>
      </c>
      <c r="H1146">
        <v>21</v>
      </c>
      <c r="I1146" s="2">
        <v>6.2533499999999998E-4</v>
      </c>
      <c r="J1146" s="2">
        <v>0.99937469999999995</v>
      </c>
      <c r="K1146">
        <f t="shared" si="51"/>
        <v>99.937466499999999</v>
      </c>
      <c r="L1146">
        <f t="shared" si="52"/>
        <v>0.14132000000000033</v>
      </c>
      <c r="M1146">
        <f t="shared" si="53"/>
        <v>99.858679999999993</v>
      </c>
    </row>
    <row r="1147" spans="1:13">
      <c r="A1147">
        <v>-355</v>
      </c>
      <c r="B1147">
        <v>25</v>
      </c>
      <c r="C1147">
        <v>6.0000000000000002E-6</v>
      </c>
      <c r="D1147">
        <v>4210017</v>
      </c>
      <c r="E1147" s="2">
        <v>0.99858089999999999</v>
      </c>
      <c r="F1147">
        <v>0</v>
      </c>
      <c r="G1147">
        <v>0</v>
      </c>
      <c r="H1147">
        <v>21</v>
      </c>
      <c r="I1147" s="2">
        <v>6.2533499999999998E-4</v>
      </c>
      <c r="J1147" s="2">
        <v>0.99937469999999995</v>
      </c>
      <c r="K1147">
        <f t="shared" si="51"/>
        <v>99.937466499999999</v>
      </c>
      <c r="L1147">
        <f t="shared" si="52"/>
        <v>0.14191000000000065</v>
      </c>
      <c r="M1147">
        <f t="shared" si="53"/>
        <v>99.858090000000004</v>
      </c>
    </row>
    <row r="1148" spans="1:13">
      <c r="A1148">
        <v>-354</v>
      </c>
      <c r="B1148">
        <v>36</v>
      </c>
      <c r="C1148">
        <v>9.0000000000000002E-6</v>
      </c>
      <c r="D1148">
        <v>4209981</v>
      </c>
      <c r="E1148" s="2">
        <v>0.99857229999999997</v>
      </c>
      <c r="F1148">
        <v>0</v>
      </c>
      <c r="G1148">
        <v>0</v>
      </c>
      <c r="H1148">
        <v>21</v>
      </c>
      <c r="I1148" s="2">
        <v>6.2533499999999998E-4</v>
      </c>
      <c r="J1148" s="2">
        <v>0.99937469999999995</v>
      </c>
      <c r="K1148">
        <f t="shared" si="51"/>
        <v>99.937466499999999</v>
      </c>
      <c r="L1148">
        <f t="shared" si="52"/>
        <v>0.14277000000000317</v>
      </c>
      <c r="M1148">
        <f t="shared" si="53"/>
        <v>99.857230000000001</v>
      </c>
    </row>
    <row r="1149" spans="1:13">
      <c r="A1149">
        <v>-353</v>
      </c>
      <c r="B1149">
        <v>28</v>
      </c>
      <c r="C1149">
        <v>6.9999999999999999E-6</v>
      </c>
      <c r="D1149">
        <v>4209953</v>
      </c>
      <c r="E1149" s="2">
        <v>0.9985657</v>
      </c>
      <c r="F1149">
        <v>0</v>
      </c>
      <c r="G1149">
        <v>0</v>
      </c>
      <c r="H1149">
        <v>21</v>
      </c>
      <c r="I1149" s="2">
        <v>6.2533499999999998E-4</v>
      </c>
      <c r="J1149" s="2">
        <v>0.99937469999999995</v>
      </c>
      <c r="K1149">
        <f t="shared" si="51"/>
        <v>99.937466499999999</v>
      </c>
      <c r="L1149">
        <f t="shared" si="52"/>
        <v>0.14342999999999995</v>
      </c>
      <c r="M1149">
        <f t="shared" si="53"/>
        <v>99.856570000000005</v>
      </c>
    </row>
    <row r="1150" spans="1:13">
      <c r="A1150">
        <v>-352</v>
      </c>
      <c r="B1150">
        <v>20</v>
      </c>
      <c r="C1150">
        <v>5.0000000000000004E-6</v>
      </c>
      <c r="D1150">
        <v>4209933</v>
      </c>
      <c r="E1150" s="2">
        <v>0.99856100000000003</v>
      </c>
      <c r="F1150">
        <v>0</v>
      </c>
      <c r="G1150">
        <v>0</v>
      </c>
      <c r="H1150">
        <v>21</v>
      </c>
      <c r="I1150" s="2">
        <v>6.2533499999999998E-4</v>
      </c>
      <c r="J1150" s="2">
        <v>0.99937469999999995</v>
      </c>
      <c r="K1150">
        <f t="shared" si="51"/>
        <v>99.937466499999999</v>
      </c>
      <c r="L1150">
        <f t="shared" si="52"/>
        <v>0.14389999999999681</v>
      </c>
      <c r="M1150">
        <f t="shared" si="53"/>
        <v>99.856099999999998</v>
      </c>
    </row>
    <row r="1151" spans="1:13">
      <c r="A1151">
        <v>-351</v>
      </c>
      <c r="B1151">
        <v>21</v>
      </c>
      <c r="C1151">
        <v>5.0000000000000004E-6</v>
      </c>
      <c r="D1151">
        <v>4209912</v>
      </c>
      <c r="E1151" s="2">
        <v>0.998556</v>
      </c>
      <c r="F1151">
        <v>0</v>
      </c>
      <c r="G1151">
        <v>0</v>
      </c>
      <c r="H1151">
        <v>21</v>
      </c>
      <c r="I1151" s="2">
        <v>6.2533499999999998E-4</v>
      </c>
      <c r="J1151" s="2">
        <v>0.99937469999999995</v>
      </c>
      <c r="K1151">
        <f t="shared" si="51"/>
        <v>99.937466499999999</v>
      </c>
      <c r="L1151">
        <f t="shared" si="52"/>
        <v>0.14440000000000008</v>
      </c>
      <c r="M1151">
        <f t="shared" si="53"/>
        <v>99.855599999999995</v>
      </c>
    </row>
    <row r="1152" spans="1:13">
      <c r="A1152">
        <v>-350</v>
      </c>
      <c r="B1152">
        <v>20</v>
      </c>
      <c r="C1152">
        <v>5.0000000000000004E-6</v>
      </c>
      <c r="D1152">
        <v>4209892</v>
      </c>
      <c r="E1152" s="2">
        <v>0.99855119999999997</v>
      </c>
      <c r="F1152">
        <v>0</v>
      </c>
      <c r="G1152">
        <v>0</v>
      </c>
      <c r="H1152">
        <v>21</v>
      </c>
      <c r="I1152" s="2">
        <v>6.2533499999999998E-4</v>
      </c>
      <c r="J1152" s="2">
        <v>0.99937469999999995</v>
      </c>
      <c r="K1152">
        <f t="shared" si="51"/>
        <v>99.937466499999999</v>
      </c>
      <c r="L1152">
        <f t="shared" si="52"/>
        <v>0.14488000000000278</v>
      </c>
      <c r="M1152">
        <f t="shared" si="53"/>
        <v>99.855119999999999</v>
      </c>
    </row>
    <row r="1153" spans="1:13">
      <c r="A1153">
        <v>-349</v>
      </c>
      <c r="B1153">
        <v>15</v>
      </c>
      <c r="C1153">
        <v>3.9999999999999998E-6</v>
      </c>
      <c r="D1153">
        <v>4209877</v>
      </c>
      <c r="E1153" s="2">
        <v>0.99854770000000004</v>
      </c>
      <c r="F1153">
        <v>1</v>
      </c>
      <c r="G1153">
        <v>3.0000000000000001E-5</v>
      </c>
      <c r="H1153">
        <v>22</v>
      </c>
      <c r="I1153" s="2">
        <v>6.5511289999999999E-4</v>
      </c>
      <c r="J1153" s="2">
        <v>0.99934489999999998</v>
      </c>
      <c r="K1153">
        <f t="shared" si="51"/>
        <v>99.934488709999997</v>
      </c>
      <c r="L1153">
        <f t="shared" si="52"/>
        <v>0.1452299999999962</v>
      </c>
      <c r="M1153">
        <f t="shared" si="53"/>
        <v>99.854770000000002</v>
      </c>
    </row>
    <row r="1154" spans="1:13">
      <c r="A1154">
        <v>-348</v>
      </c>
      <c r="B1154">
        <v>19</v>
      </c>
      <c r="C1154">
        <v>5.0000000000000004E-6</v>
      </c>
      <c r="D1154">
        <v>4209858</v>
      </c>
      <c r="E1154" s="2">
        <v>0.99854319999999996</v>
      </c>
      <c r="F1154">
        <v>0</v>
      </c>
      <c r="G1154">
        <v>0</v>
      </c>
      <c r="H1154">
        <v>22</v>
      </c>
      <c r="I1154" s="2">
        <v>6.5511289999999999E-4</v>
      </c>
      <c r="J1154" s="2">
        <v>0.99934489999999998</v>
      </c>
      <c r="K1154">
        <f t="shared" si="51"/>
        <v>99.934488709999997</v>
      </c>
      <c r="L1154">
        <f t="shared" si="52"/>
        <v>0.14568000000000358</v>
      </c>
      <c r="M1154">
        <f t="shared" si="53"/>
        <v>99.854320000000001</v>
      </c>
    </row>
    <row r="1155" spans="1:13">
      <c r="A1155">
        <v>-347</v>
      </c>
      <c r="B1155">
        <v>27</v>
      </c>
      <c r="C1155">
        <v>6.0000000000000002E-6</v>
      </c>
      <c r="D1155">
        <v>4209831</v>
      </c>
      <c r="E1155" s="2">
        <v>0.9985368</v>
      </c>
      <c r="F1155">
        <v>0</v>
      </c>
      <c r="G1155">
        <v>0</v>
      </c>
      <c r="H1155">
        <v>22</v>
      </c>
      <c r="I1155" s="2">
        <v>6.5511289999999999E-4</v>
      </c>
      <c r="J1155" s="2">
        <v>0.99934489999999998</v>
      </c>
      <c r="K1155">
        <f t="shared" ref="K1155:K1218" si="54">(1-I1155)*100</f>
        <v>99.934488709999997</v>
      </c>
      <c r="L1155">
        <f t="shared" ref="L1155:L1218" si="55">(1-E1155)*100</f>
        <v>0.14631999999999978</v>
      </c>
      <c r="M1155">
        <f t="shared" ref="M1155:M1218" si="56">100-L1155</f>
        <v>99.853679999999997</v>
      </c>
    </row>
    <row r="1156" spans="1:13">
      <c r="A1156">
        <v>-346</v>
      </c>
      <c r="B1156">
        <v>10</v>
      </c>
      <c r="C1156">
        <v>1.9999999999999999E-6</v>
      </c>
      <c r="D1156">
        <v>4209821</v>
      </c>
      <c r="E1156" s="2">
        <v>0.99853440000000004</v>
      </c>
      <c r="F1156">
        <v>0</v>
      </c>
      <c r="G1156">
        <v>0</v>
      </c>
      <c r="H1156">
        <v>22</v>
      </c>
      <c r="I1156" s="2">
        <v>6.5511289999999999E-4</v>
      </c>
      <c r="J1156" s="2">
        <v>0.99934489999999998</v>
      </c>
      <c r="K1156">
        <f t="shared" si="54"/>
        <v>99.934488709999997</v>
      </c>
      <c r="L1156">
        <f t="shared" si="55"/>
        <v>0.14655999999999558</v>
      </c>
      <c r="M1156">
        <f t="shared" si="56"/>
        <v>99.853440000000006</v>
      </c>
    </row>
    <row r="1157" spans="1:13">
      <c r="A1157">
        <v>-345</v>
      </c>
      <c r="B1157">
        <v>28</v>
      </c>
      <c r="C1157">
        <v>6.9999999999999999E-6</v>
      </c>
      <c r="D1157">
        <v>4209793</v>
      </c>
      <c r="E1157" s="2">
        <v>0.99852779999999997</v>
      </c>
      <c r="F1157">
        <v>0</v>
      </c>
      <c r="G1157">
        <v>0</v>
      </c>
      <c r="H1157">
        <v>22</v>
      </c>
      <c r="I1157" s="2">
        <v>6.5511289999999999E-4</v>
      </c>
      <c r="J1157" s="2">
        <v>0.99934489999999998</v>
      </c>
      <c r="K1157">
        <f t="shared" si="54"/>
        <v>99.934488709999997</v>
      </c>
      <c r="L1157">
        <f t="shared" si="55"/>
        <v>0.14722000000000346</v>
      </c>
      <c r="M1157">
        <f t="shared" si="56"/>
        <v>99.852779999999996</v>
      </c>
    </row>
    <row r="1158" spans="1:13">
      <c r="A1158">
        <v>-344</v>
      </c>
      <c r="B1158">
        <v>23</v>
      </c>
      <c r="C1158">
        <v>5.0000000000000004E-6</v>
      </c>
      <c r="D1158">
        <v>4209770</v>
      </c>
      <c r="E1158" s="2">
        <v>0.99852229999999997</v>
      </c>
      <c r="F1158">
        <v>3</v>
      </c>
      <c r="G1158">
        <v>8.8999999999999995E-5</v>
      </c>
      <c r="H1158">
        <v>25</v>
      </c>
      <c r="I1158" s="2">
        <v>7.4444639999999998E-4</v>
      </c>
      <c r="J1158" s="2">
        <v>0.99925560000000002</v>
      </c>
      <c r="K1158">
        <f t="shared" si="54"/>
        <v>99.92555535999999</v>
      </c>
      <c r="L1158">
        <f t="shared" si="55"/>
        <v>0.14777000000000262</v>
      </c>
      <c r="M1158">
        <f t="shared" si="56"/>
        <v>99.852229999999992</v>
      </c>
    </row>
    <row r="1159" spans="1:13">
      <c r="A1159">
        <v>-343</v>
      </c>
      <c r="B1159">
        <v>28</v>
      </c>
      <c r="C1159">
        <v>6.9999999999999999E-6</v>
      </c>
      <c r="D1159">
        <v>4209742</v>
      </c>
      <c r="E1159" s="2">
        <v>0.99851570000000001</v>
      </c>
      <c r="F1159">
        <v>1</v>
      </c>
      <c r="G1159">
        <v>3.0000000000000001E-5</v>
      </c>
      <c r="H1159">
        <v>26</v>
      </c>
      <c r="I1159" s="2">
        <v>7.742243E-4</v>
      </c>
      <c r="J1159" s="2">
        <v>0.99922580000000005</v>
      </c>
      <c r="K1159">
        <f t="shared" si="54"/>
        <v>99.922577570000001</v>
      </c>
      <c r="L1159">
        <f t="shared" si="55"/>
        <v>0.1484299999999994</v>
      </c>
      <c r="M1159">
        <f t="shared" si="56"/>
        <v>99.851569999999995</v>
      </c>
    </row>
    <row r="1160" spans="1:13">
      <c r="A1160">
        <v>-342</v>
      </c>
      <c r="B1160">
        <v>45</v>
      </c>
      <c r="C1160">
        <v>1.1E-5</v>
      </c>
      <c r="D1160">
        <v>4209697</v>
      </c>
      <c r="E1160" s="2">
        <v>0.99850499999999998</v>
      </c>
      <c r="F1160">
        <v>0</v>
      </c>
      <c r="G1160">
        <v>0</v>
      </c>
      <c r="H1160">
        <v>26</v>
      </c>
      <c r="I1160" s="2">
        <v>7.742243E-4</v>
      </c>
      <c r="J1160" s="2">
        <v>0.99922580000000005</v>
      </c>
      <c r="K1160">
        <f t="shared" si="54"/>
        <v>99.922577570000001</v>
      </c>
      <c r="L1160">
        <f t="shared" si="55"/>
        <v>0.14950000000000241</v>
      </c>
      <c r="M1160">
        <f t="shared" si="56"/>
        <v>99.850499999999997</v>
      </c>
    </row>
    <row r="1161" spans="1:13">
      <c r="A1161">
        <v>-341</v>
      </c>
      <c r="B1161">
        <v>35</v>
      </c>
      <c r="C1161">
        <v>7.9999999999999996E-6</v>
      </c>
      <c r="D1161">
        <v>4209662</v>
      </c>
      <c r="E1161" s="2">
        <v>0.99849670000000001</v>
      </c>
      <c r="F1161">
        <v>0</v>
      </c>
      <c r="G1161">
        <v>0</v>
      </c>
      <c r="H1161">
        <v>26</v>
      </c>
      <c r="I1161" s="2">
        <v>7.742243E-4</v>
      </c>
      <c r="J1161" s="2">
        <v>0.99922580000000005</v>
      </c>
      <c r="K1161">
        <f t="shared" si="54"/>
        <v>99.922577570000001</v>
      </c>
      <c r="L1161">
        <f t="shared" si="55"/>
        <v>0.15032999999999852</v>
      </c>
      <c r="M1161">
        <f t="shared" si="56"/>
        <v>99.849670000000003</v>
      </c>
    </row>
    <row r="1162" spans="1:13">
      <c r="A1162">
        <v>-340</v>
      </c>
      <c r="B1162">
        <v>54</v>
      </c>
      <c r="C1162">
        <v>1.2999999999999999E-5</v>
      </c>
      <c r="D1162">
        <v>4209608</v>
      </c>
      <c r="E1162" s="2">
        <v>0.99848389999999998</v>
      </c>
      <c r="F1162">
        <v>1</v>
      </c>
      <c r="G1162">
        <v>3.0000000000000001E-5</v>
      </c>
      <c r="H1162">
        <v>27</v>
      </c>
      <c r="I1162" s="2">
        <v>8.0400209999999998E-4</v>
      </c>
      <c r="J1162" s="2">
        <v>0.99919599999999997</v>
      </c>
      <c r="K1162">
        <f t="shared" si="54"/>
        <v>99.919599790000007</v>
      </c>
      <c r="L1162">
        <f t="shared" si="55"/>
        <v>0.15161000000000202</v>
      </c>
      <c r="M1162">
        <f t="shared" si="56"/>
        <v>99.848389999999995</v>
      </c>
    </row>
    <row r="1163" spans="1:13">
      <c r="A1163">
        <v>-339</v>
      </c>
      <c r="B1163">
        <v>20</v>
      </c>
      <c r="C1163">
        <v>5.0000000000000004E-6</v>
      </c>
      <c r="D1163">
        <v>4209588</v>
      </c>
      <c r="E1163" s="2">
        <v>0.99847909999999995</v>
      </c>
      <c r="F1163">
        <v>2</v>
      </c>
      <c r="G1163">
        <v>6.0000000000000002E-5</v>
      </c>
      <c r="H1163">
        <v>29</v>
      </c>
      <c r="I1163" s="2">
        <v>8.6355790000000002E-4</v>
      </c>
      <c r="J1163" s="2">
        <v>0.99913640000000004</v>
      </c>
      <c r="K1163">
        <f t="shared" si="54"/>
        <v>99.913644210000001</v>
      </c>
      <c r="L1163">
        <f t="shared" si="55"/>
        <v>0.15209000000000472</v>
      </c>
      <c r="M1163">
        <f t="shared" si="56"/>
        <v>99.847909999999999</v>
      </c>
    </row>
    <row r="1164" spans="1:13">
      <c r="A1164">
        <v>-338</v>
      </c>
      <c r="B1164">
        <v>27</v>
      </c>
      <c r="C1164">
        <v>6.0000000000000002E-6</v>
      </c>
      <c r="D1164">
        <v>4209561</v>
      </c>
      <c r="E1164" s="2">
        <v>0.99847269999999999</v>
      </c>
      <c r="F1164">
        <v>0</v>
      </c>
      <c r="G1164">
        <v>0</v>
      </c>
      <c r="H1164">
        <v>29</v>
      </c>
      <c r="I1164" s="2">
        <v>8.6355790000000002E-4</v>
      </c>
      <c r="J1164" s="2">
        <v>0.99913640000000004</v>
      </c>
      <c r="K1164">
        <f t="shared" si="54"/>
        <v>99.913644210000001</v>
      </c>
      <c r="L1164">
        <f t="shared" si="55"/>
        <v>0.15273000000000092</v>
      </c>
      <c r="M1164">
        <f t="shared" si="56"/>
        <v>99.847269999999995</v>
      </c>
    </row>
    <row r="1165" spans="1:13">
      <c r="A1165">
        <v>-337</v>
      </c>
      <c r="B1165">
        <v>45</v>
      </c>
      <c r="C1165">
        <v>1.1E-5</v>
      </c>
      <c r="D1165">
        <v>4209516</v>
      </c>
      <c r="E1165" s="2">
        <v>0.99846199999999996</v>
      </c>
      <c r="F1165">
        <v>1</v>
      </c>
      <c r="G1165">
        <v>3.0000000000000001E-5</v>
      </c>
      <c r="H1165">
        <v>30</v>
      </c>
      <c r="I1165" s="2">
        <v>8.9333570000000001E-4</v>
      </c>
      <c r="J1165" s="2">
        <v>0.99910670000000001</v>
      </c>
      <c r="K1165">
        <f t="shared" si="54"/>
        <v>99.910666429999992</v>
      </c>
      <c r="L1165">
        <f t="shared" si="55"/>
        <v>0.15380000000000393</v>
      </c>
      <c r="M1165">
        <f t="shared" si="56"/>
        <v>99.846199999999996</v>
      </c>
    </row>
    <row r="1166" spans="1:13">
      <c r="A1166">
        <v>-336</v>
      </c>
      <c r="B1166">
        <v>27</v>
      </c>
      <c r="C1166">
        <v>6.0000000000000002E-6</v>
      </c>
      <c r="D1166">
        <v>4209489</v>
      </c>
      <c r="E1166" s="2">
        <v>0.9984556</v>
      </c>
      <c r="F1166">
        <v>0</v>
      </c>
      <c r="G1166">
        <v>0</v>
      </c>
      <c r="H1166">
        <v>30</v>
      </c>
      <c r="I1166" s="2">
        <v>8.9333570000000001E-4</v>
      </c>
      <c r="J1166" s="2">
        <v>0.99910670000000001</v>
      </c>
      <c r="K1166">
        <f t="shared" si="54"/>
        <v>99.910666429999992</v>
      </c>
      <c r="L1166">
        <f t="shared" si="55"/>
        <v>0.15444000000000013</v>
      </c>
      <c r="M1166">
        <f t="shared" si="56"/>
        <v>99.845560000000006</v>
      </c>
    </row>
    <row r="1167" spans="1:13">
      <c r="A1167">
        <v>-335</v>
      </c>
      <c r="B1167">
        <v>28</v>
      </c>
      <c r="C1167">
        <v>6.9999999999999999E-6</v>
      </c>
      <c r="D1167">
        <v>4209461</v>
      </c>
      <c r="E1167" s="2">
        <v>0.99844900000000003</v>
      </c>
      <c r="F1167">
        <v>2</v>
      </c>
      <c r="G1167">
        <v>6.0000000000000002E-5</v>
      </c>
      <c r="H1167">
        <v>32</v>
      </c>
      <c r="I1167" s="2">
        <v>9.5289140000000001E-4</v>
      </c>
      <c r="J1167" s="2">
        <v>0.99904709999999997</v>
      </c>
      <c r="K1167">
        <f t="shared" si="54"/>
        <v>99.904710859999994</v>
      </c>
      <c r="L1167">
        <f t="shared" si="55"/>
        <v>0.15509999999999691</v>
      </c>
      <c r="M1167">
        <f t="shared" si="56"/>
        <v>99.84490000000001</v>
      </c>
    </row>
    <row r="1168" spans="1:13">
      <c r="A1168">
        <v>-334</v>
      </c>
      <c r="B1168">
        <v>60</v>
      </c>
      <c r="C1168">
        <v>1.4E-5</v>
      </c>
      <c r="D1168">
        <v>4209401</v>
      </c>
      <c r="E1168" s="2">
        <v>0.99843479999999996</v>
      </c>
      <c r="F1168">
        <v>0</v>
      </c>
      <c r="G1168">
        <v>0</v>
      </c>
      <c r="H1168">
        <v>32</v>
      </c>
      <c r="I1168" s="2">
        <v>9.5289140000000001E-4</v>
      </c>
      <c r="J1168" s="2">
        <v>0.99904709999999997</v>
      </c>
      <c r="K1168">
        <f t="shared" si="54"/>
        <v>99.904710859999994</v>
      </c>
      <c r="L1168">
        <f t="shared" si="55"/>
        <v>0.15652000000000443</v>
      </c>
      <c r="M1168">
        <f t="shared" si="56"/>
        <v>99.84348</v>
      </c>
    </row>
    <row r="1169" spans="1:13">
      <c r="A1169">
        <v>-333</v>
      </c>
      <c r="B1169">
        <v>38</v>
      </c>
      <c r="C1169">
        <v>9.0000000000000002E-6</v>
      </c>
      <c r="D1169">
        <v>4209363</v>
      </c>
      <c r="E1169" s="2">
        <v>0.99842580000000003</v>
      </c>
      <c r="F1169">
        <v>1</v>
      </c>
      <c r="G1169">
        <v>3.0000000000000001E-5</v>
      </c>
      <c r="H1169">
        <v>33</v>
      </c>
      <c r="I1169" s="2">
        <v>9.8266929999999992E-4</v>
      </c>
      <c r="J1169" s="2">
        <v>0.9990173</v>
      </c>
      <c r="K1169">
        <f t="shared" si="54"/>
        <v>99.901733069999992</v>
      </c>
      <c r="L1169">
        <f t="shared" si="55"/>
        <v>0.15741999999999701</v>
      </c>
      <c r="M1169">
        <f t="shared" si="56"/>
        <v>99.842579999999998</v>
      </c>
    </row>
    <row r="1170" spans="1:13">
      <c r="A1170">
        <v>-332</v>
      </c>
      <c r="B1170">
        <v>55</v>
      </c>
      <c r="C1170">
        <v>1.2999999999999999E-5</v>
      </c>
      <c r="D1170">
        <v>4209308</v>
      </c>
      <c r="E1170" s="2">
        <v>0.99841270000000004</v>
      </c>
      <c r="F1170">
        <v>0</v>
      </c>
      <c r="G1170">
        <v>0</v>
      </c>
      <c r="H1170">
        <v>33</v>
      </c>
      <c r="I1170" s="2">
        <v>9.8266929999999992E-4</v>
      </c>
      <c r="J1170" s="2">
        <v>0.9990173</v>
      </c>
      <c r="K1170">
        <f t="shared" si="54"/>
        <v>99.901733069999992</v>
      </c>
      <c r="L1170">
        <f t="shared" si="55"/>
        <v>0.15872999999999582</v>
      </c>
      <c r="M1170">
        <f t="shared" si="56"/>
        <v>99.841270000000009</v>
      </c>
    </row>
    <row r="1171" spans="1:13">
      <c r="A1171">
        <v>-331</v>
      </c>
      <c r="B1171">
        <v>44</v>
      </c>
      <c r="C1171">
        <v>1.0000000000000001E-5</v>
      </c>
      <c r="D1171">
        <v>4209264</v>
      </c>
      <c r="E1171" s="2">
        <v>0.99840229999999996</v>
      </c>
      <c r="F1171">
        <v>0</v>
      </c>
      <c r="G1171">
        <v>0</v>
      </c>
      <c r="H1171">
        <v>33</v>
      </c>
      <c r="I1171" s="2">
        <v>9.8266929999999992E-4</v>
      </c>
      <c r="J1171" s="2">
        <v>0.9990173</v>
      </c>
      <c r="K1171">
        <f t="shared" si="54"/>
        <v>99.901733069999992</v>
      </c>
      <c r="L1171">
        <f t="shared" si="55"/>
        <v>0.15977000000000352</v>
      </c>
      <c r="M1171">
        <f t="shared" si="56"/>
        <v>99.840229999999991</v>
      </c>
    </row>
    <row r="1172" spans="1:13">
      <c r="A1172">
        <v>-330</v>
      </c>
      <c r="B1172">
        <v>41</v>
      </c>
      <c r="C1172">
        <v>1.0000000000000001E-5</v>
      </c>
      <c r="D1172">
        <v>4209223</v>
      </c>
      <c r="E1172" s="2">
        <v>0.99839259999999996</v>
      </c>
      <c r="F1172">
        <v>0</v>
      </c>
      <c r="G1172">
        <v>0</v>
      </c>
      <c r="H1172">
        <v>33</v>
      </c>
      <c r="I1172" s="2">
        <v>9.8266929999999992E-4</v>
      </c>
      <c r="J1172" s="2">
        <v>0.9990173</v>
      </c>
      <c r="K1172">
        <f t="shared" si="54"/>
        <v>99.901733069999992</v>
      </c>
      <c r="L1172">
        <f t="shared" si="55"/>
        <v>0.16074000000000366</v>
      </c>
      <c r="M1172">
        <f t="shared" si="56"/>
        <v>99.839259999999996</v>
      </c>
    </row>
    <row r="1173" spans="1:13">
      <c r="A1173">
        <v>-329</v>
      </c>
      <c r="B1173">
        <v>39</v>
      </c>
      <c r="C1173">
        <v>9.0000000000000002E-6</v>
      </c>
      <c r="D1173">
        <v>4209184</v>
      </c>
      <c r="E1173" s="2">
        <v>0.99838329999999997</v>
      </c>
      <c r="F1173">
        <v>0</v>
      </c>
      <c r="G1173">
        <v>0</v>
      </c>
      <c r="H1173">
        <v>33</v>
      </c>
      <c r="I1173" s="2">
        <v>9.8266929999999992E-4</v>
      </c>
      <c r="J1173" s="2">
        <v>0.9990173</v>
      </c>
      <c r="K1173">
        <f t="shared" si="54"/>
        <v>99.901733069999992</v>
      </c>
      <c r="L1173">
        <f t="shared" si="55"/>
        <v>0.16167000000000264</v>
      </c>
      <c r="M1173">
        <f t="shared" si="56"/>
        <v>99.838329999999999</v>
      </c>
    </row>
    <row r="1174" spans="1:13">
      <c r="A1174">
        <v>-328</v>
      </c>
      <c r="B1174">
        <v>42</v>
      </c>
      <c r="C1174">
        <v>1.0000000000000001E-5</v>
      </c>
      <c r="D1174">
        <v>4209142</v>
      </c>
      <c r="E1174" s="2">
        <v>0.99837330000000002</v>
      </c>
      <c r="F1174">
        <v>0</v>
      </c>
      <c r="G1174">
        <v>0</v>
      </c>
      <c r="H1174">
        <v>33</v>
      </c>
      <c r="I1174" s="2">
        <v>9.8266929999999992E-4</v>
      </c>
      <c r="J1174" s="2">
        <v>0.9990173</v>
      </c>
      <c r="K1174">
        <f t="shared" si="54"/>
        <v>99.901733069999992</v>
      </c>
      <c r="L1174">
        <f t="shared" si="55"/>
        <v>0.16266999999999809</v>
      </c>
      <c r="M1174">
        <f t="shared" si="56"/>
        <v>99.837330000000009</v>
      </c>
    </row>
    <row r="1175" spans="1:13">
      <c r="A1175">
        <v>-327</v>
      </c>
      <c r="B1175">
        <v>45</v>
      </c>
      <c r="C1175">
        <v>1.1E-5</v>
      </c>
      <c r="D1175">
        <v>4209097</v>
      </c>
      <c r="E1175" s="2">
        <v>0.99836270000000005</v>
      </c>
      <c r="F1175">
        <v>0</v>
      </c>
      <c r="G1175">
        <v>0</v>
      </c>
      <c r="H1175">
        <v>33</v>
      </c>
      <c r="I1175" s="2">
        <v>9.8266929999999992E-4</v>
      </c>
      <c r="J1175" s="2">
        <v>0.9990173</v>
      </c>
      <c r="K1175">
        <f t="shared" si="54"/>
        <v>99.901733069999992</v>
      </c>
      <c r="L1175">
        <f t="shared" si="55"/>
        <v>0.16372999999999527</v>
      </c>
      <c r="M1175">
        <f t="shared" si="56"/>
        <v>99.836269999999999</v>
      </c>
    </row>
    <row r="1176" spans="1:13">
      <c r="A1176">
        <v>-326</v>
      </c>
      <c r="B1176">
        <v>64</v>
      </c>
      <c r="C1176">
        <v>1.5E-5</v>
      </c>
      <c r="D1176">
        <v>4209033</v>
      </c>
      <c r="E1176" s="2">
        <v>0.99834750000000005</v>
      </c>
      <c r="F1176">
        <v>0</v>
      </c>
      <c r="G1176">
        <v>0</v>
      </c>
      <c r="H1176">
        <v>33</v>
      </c>
      <c r="I1176" s="2">
        <v>9.8266929999999992E-4</v>
      </c>
      <c r="J1176" s="2">
        <v>0.9990173</v>
      </c>
      <c r="K1176">
        <f t="shared" si="54"/>
        <v>99.901733069999992</v>
      </c>
      <c r="L1176">
        <f t="shared" si="55"/>
        <v>0.16524999999999457</v>
      </c>
      <c r="M1176">
        <f t="shared" si="56"/>
        <v>99.83475</v>
      </c>
    </row>
    <row r="1177" spans="1:13">
      <c r="A1177">
        <v>-325</v>
      </c>
      <c r="B1177">
        <v>42</v>
      </c>
      <c r="C1177">
        <v>1.0000000000000001E-5</v>
      </c>
      <c r="D1177">
        <v>4208991</v>
      </c>
      <c r="E1177" s="2">
        <v>0.99833749999999999</v>
      </c>
      <c r="F1177">
        <v>0</v>
      </c>
      <c r="G1177">
        <v>0</v>
      </c>
      <c r="H1177">
        <v>33</v>
      </c>
      <c r="I1177" s="2">
        <v>9.8266929999999992E-4</v>
      </c>
      <c r="J1177" s="2">
        <v>0.9990173</v>
      </c>
      <c r="K1177">
        <f t="shared" si="54"/>
        <v>99.901733069999992</v>
      </c>
      <c r="L1177">
        <f t="shared" si="55"/>
        <v>0.16625000000000112</v>
      </c>
      <c r="M1177">
        <f t="shared" si="56"/>
        <v>99.833749999999995</v>
      </c>
    </row>
    <row r="1178" spans="1:13">
      <c r="A1178">
        <v>-324</v>
      </c>
      <c r="B1178">
        <v>43</v>
      </c>
      <c r="C1178">
        <v>1.0000000000000001E-5</v>
      </c>
      <c r="D1178">
        <v>4208948</v>
      </c>
      <c r="E1178" s="2">
        <v>0.99832730000000003</v>
      </c>
      <c r="F1178">
        <v>0</v>
      </c>
      <c r="G1178">
        <v>0</v>
      </c>
      <c r="H1178">
        <v>33</v>
      </c>
      <c r="I1178" s="2">
        <v>9.8266929999999992E-4</v>
      </c>
      <c r="J1178" s="2">
        <v>0.9990173</v>
      </c>
      <c r="K1178">
        <f t="shared" si="54"/>
        <v>99.901733069999992</v>
      </c>
      <c r="L1178">
        <f t="shared" si="55"/>
        <v>0.16726999999999714</v>
      </c>
      <c r="M1178">
        <f t="shared" si="56"/>
        <v>99.832729999999998</v>
      </c>
    </row>
    <row r="1179" spans="1:13">
      <c r="A1179">
        <v>-323</v>
      </c>
      <c r="B1179">
        <v>50</v>
      </c>
      <c r="C1179">
        <v>1.2E-5</v>
      </c>
      <c r="D1179">
        <v>4208898</v>
      </c>
      <c r="E1179" s="2">
        <v>0.99831550000000002</v>
      </c>
      <c r="F1179">
        <v>0</v>
      </c>
      <c r="G1179">
        <v>0</v>
      </c>
      <c r="H1179">
        <v>33</v>
      </c>
      <c r="I1179" s="2">
        <v>9.8266929999999992E-4</v>
      </c>
      <c r="J1179" s="2">
        <v>0.9990173</v>
      </c>
      <c r="K1179">
        <f t="shared" si="54"/>
        <v>99.901733069999992</v>
      </c>
      <c r="L1179">
        <f t="shared" si="55"/>
        <v>0.16844999999999777</v>
      </c>
      <c r="M1179">
        <f t="shared" si="56"/>
        <v>99.831550000000007</v>
      </c>
    </row>
    <row r="1180" spans="1:13">
      <c r="A1180">
        <v>-322</v>
      </c>
      <c r="B1180">
        <v>36</v>
      </c>
      <c r="C1180">
        <v>9.0000000000000002E-6</v>
      </c>
      <c r="D1180">
        <v>4208862</v>
      </c>
      <c r="E1180" s="2">
        <v>0.9983069</v>
      </c>
      <c r="F1180">
        <v>0</v>
      </c>
      <c r="G1180">
        <v>0</v>
      </c>
      <c r="H1180">
        <v>33</v>
      </c>
      <c r="I1180" s="2">
        <v>9.8266929999999992E-4</v>
      </c>
      <c r="J1180" s="2">
        <v>0.9990173</v>
      </c>
      <c r="K1180">
        <f t="shared" si="54"/>
        <v>99.901733069999992</v>
      </c>
      <c r="L1180">
        <f t="shared" si="55"/>
        <v>0.16931000000000029</v>
      </c>
      <c r="M1180">
        <f t="shared" si="56"/>
        <v>99.830690000000004</v>
      </c>
    </row>
    <row r="1181" spans="1:13">
      <c r="A1181">
        <v>-321</v>
      </c>
      <c r="B1181">
        <v>39</v>
      </c>
      <c r="C1181">
        <v>9.0000000000000002E-6</v>
      </c>
      <c r="D1181">
        <v>4208823</v>
      </c>
      <c r="E1181" s="2">
        <v>0.99829769999999995</v>
      </c>
      <c r="F1181">
        <v>0</v>
      </c>
      <c r="G1181">
        <v>0</v>
      </c>
      <c r="H1181">
        <v>33</v>
      </c>
      <c r="I1181" s="2">
        <v>9.8266929999999992E-4</v>
      </c>
      <c r="J1181" s="2">
        <v>0.9990173</v>
      </c>
      <c r="K1181">
        <f t="shared" si="54"/>
        <v>99.901733069999992</v>
      </c>
      <c r="L1181">
        <f t="shared" si="55"/>
        <v>0.17023000000000454</v>
      </c>
      <c r="M1181">
        <f t="shared" si="56"/>
        <v>99.829769999999996</v>
      </c>
    </row>
    <row r="1182" spans="1:13">
      <c r="A1182">
        <v>-320</v>
      </c>
      <c r="B1182">
        <v>53</v>
      </c>
      <c r="C1182">
        <v>1.2999999999999999E-5</v>
      </c>
      <c r="D1182">
        <v>4208770</v>
      </c>
      <c r="E1182" s="2">
        <v>0.99828510000000004</v>
      </c>
      <c r="F1182">
        <v>0</v>
      </c>
      <c r="G1182">
        <v>0</v>
      </c>
      <c r="H1182">
        <v>33</v>
      </c>
      <c r="I1182" s="2">
        <v>9.8266929999999992E-4</v>
      </c>
      <c r="J1182" s="2">
        <v>0.9990173</v>
      </c>
      <c r="K1182">
        <f t="shared" si="54"/>
        <v>99.901733069999992</v>
      </c>
      <c r="L1182">
        <f t="shared" si="55"/>
        <v>0.17148999999999637</v>
      </c>
      <c r="M1182">
        <f t="shared" si="56"/>
        <v>99.828510000000009</v>
      </c>
    </row>
    <row r="1183" spans="1:13">
      <c r="A1183">
        <v>-319</v>
      </c>
      <c r="B1183">
        <v>53</v>
      </c>
      <c r="C1183">
        <v>1.2999999999999999E-5</v>
      </c>
      <c r="D1183">
        <v>4208717</v>
      </c>
      <c r="E1183" s="2">
        <v>0.99827250000000001</v>
      </c>
      <c r="F1183">
        <v>0</v>
      </c>
      <c r="G1183">
        <v>0</v>
      </c>
      <c r="H1183">
        <v>33</v>
      </c>
      <c r="I1183" s="2">
        <v>9.8266929999999992E-4</v>
      </c>
      <c r="J1183" s="2">
        <v>0.9990173</v>
      </c>
      <c r="K1183">
        <f t="shared" si="54"/>
        <v>99.901733069999992</v>
      </c>
      <c r="L1183">
        <f t="shared" si="55"/>
        <v>0.17274999999999929</v>
      </c>
      <c r="M1183">
        <f t="shared" si="56"/>
        <v>99.827250000000006</v>
      </c>
    </row>
    <row r="1184" spans="1:13">
      <c r="A1184">
        <v>-318</v>
      </c>
      <c r="B1184">
        <v>36</v>
      </c>
      <c r="C1184">
        <v>9.0000000000000002E-6</v>
      </c>
      <c r="D1184">
        <v>4208681</v>
      </c>
      <c r="E1184" s="2">
        <v>0.99826400000000004</v>
      </c>
      <c r="F1184">
        <v>0</v>
      </c>
      <c r="G1184">
        <v>0</v>
      </c>
      <c r="H1184">
        <v>33</v>
      </c>
      <c r="I1184" s="2">
        <v>9.8266929999999992E-4</v>
      </c>
      <c r="J1184" s="2">
        <v>0.9990173</v>
      </c>
      <c r="K1184">
        <f t="shared" si="54"/>
        <v>99.901733069999992</v>
      </c>
      <c r="L1184">
        <f t="shared" si="55"/>
        <v>0.17359999999999598</v>
      </c>
      <c r="M1184">
        <f t="shared" si="56"/>
        <v>99.826400000000007</v>
      </c>
    </row>
    <row r="1185" spans="1:13">
      <c r="A1185">
        <v>-317</v>
      </c>
      <c r="B1185">
        <v>32</v>
      </c>
      <c r="C1185">
        <v>7.9999999999999996E-6</v>
      </c>
      <c r="D1185">
        <v>4208649</v>
      </c>
      <c r="E1185" s="2">
        <v>0.99825640000000004</v>
      </c>
      <c r="F1185">
        <v>0</v>
      </c>
      <c r="G1185">
        <v>0</v>
      </c>
      <c r="H1185">
        <v>33</v>
      </c>
      <c r="I1185" s="2">
        <v>9.8266929999999992E-4</v>
      </c>
      <c r="J1185" s="2">
        <v>0.9990173</v>
      </c>
      <c r="K1185">
        <f t="shared" si="54"/>
        <v>99.901733069999992</v>
      </c>
      <c r="L1185">
        <f t="shared" si="55"/>
        <v>0.17435999999999563</v>
      </c>
      <c r="M1185">
        <f t="shared" si="56"/>
        <v>99.825640000000007</v>
      </c>
    </row>
    <row r="1186" spans="1:13">
      <c r="A1186">
        <v>-316</v>
      </c>
      <c r="B1186">
        <v>29</v>
      </c>
      <c r="C1186">
        <v>6.9999999999999999E-6</v>
      </c>
      <c r="D1186">
        <v>4208620</v>
      </c>
      <c r="E1186" s="2">
        <v>0.99824950000000001</v>
      </c>
      <c r="F1186">
        <v>0</v>
      </c>
      <c r="G1186">
        <v>0</v>
      </c>
      <c r="H1186">
        <v>33</v>
      </c>
      <c r="I1186" s="2">
        <v>9.8266929999999992E-4</v>
      </c>
      <c r="J1186" s="2">
        <v>0.9990173</v>
      </c>
      <c r="K1186">
        <f t="shared" si="54"/>
        <v>99.901733069999992</v>
      </c>
      <c r="L1186">
        <f t="shared" si="55"/>
        <v>0.17504999999999882</v>
      </c>
      <c r="M1186">
        <f t="shared" si="56"/>
        <v>99.824950000000001</v>
      </c>
    </row>
    <row r="1187" spans="1:13">
      <c r="A1187">
        <v>-315</v>
      </c>
      <c r="B1187">
        <v>28</v>
      </c>
      <c r="C1187">
        <v>6.9999999999999999E-6</v>
      </c>
      <c r="D1187">
        <v>4208592</v>
      </c>
      <c r="E1187" s="2">
        <v>0.99824290000000004</v>
      </c>
      <c r="F1187">
        <v>0</v>
      </c>
      <c r="G1187">
        <v>0</v>
      </c>
      <c r="H1187">
        <v>33</v>
      </c>
      <c r="I1187" s="2">
        <v>9.8266929999999992E-4</v>
      </c>
      <c r="J1187" s="2">
        <v>0.9990173</v>
      </c>
      <c r="K1187">
        <f t="shared" si="54"/>
        <v>99.901733069999992</v>
      </c>
      <c r="L1187">
        <f t="shared" si="55"/>
        <v>0.17570999999999559</v>
      </c>
      <c r="M1187">
        <f t="shared" si="56"/>
        <v>99.824290000000005</v>
      </c>
    </row>
    <row r="1188" spans="1:13">
      <c r="A1188">
        <v>-314</v>
      </c>
      <c r="B1188">
        <v>50</v>
      </c>
      <c r="C1188">
        <v>1.2E-5</v>
      </c>
      <c r="D1188">
        <v>4208542</v>
      </c>
      <c r="E1188" s="2">
        <v>0.99823099999999998</v>
      </c>
      <c r="F1188">
        <v>0</v>
      </c>
      <c r="G1188">
        <v>0</v>
      </c>
      <c r="H1188">
        <v>33</v>
      </c>
      <c r="I1188" s="2">
        <v>9.8266929999999992E-4</v>
      </c>
      <c r="J1188" s="2">
        <v>0.9990173</v>
      </c>
      <c r="K1188">
        <f t="shared" si="54"/>
        <v>99.901733069999992</v>
      </c>
      <c r="L1188">
        <f t="shared" si="55"/>
        <v>0.17690000000000206</v>
      </c>
      <c r="M1188">
        <f t="shared" si="56"/>
        <v>99.823099999999997</v>
      </c>
    </row>
    <row r="1189" spans="1:13">
      <c r="A1189">
        <v>-313</v>
      </c>
      <c r="B1189">
        <v>41</v>
      </c>
      <c r="C1189">
        <v>1.0000000000000001E-5</v>
      </c>
      <c r="D1189">
        <v>4208501</v>
      </c>
      <c r="E1189" s="2">
        <v>0.99822129999999998</v>
      </c>
      <c r="F1189">
        <v>0</v>
      </c>
      <c r="G1189">
        <v>0</v>
      </c>
      <c r="H1189">
        <v>33</v>
      </c>
      <c r="I1189" s="2">
        <v>9.8266929999999992E-4</v>
      </c>
      <c r="J1189" s="2">
        <v>0.9990173</v>
      </c>
      <c r="K1189">
        <f t="shared" si="54"/>
        <v>99.901733069999992</v>
      </c>
      <c r="L1189">
        <f t="shared" si="55"/>
        <v>0.17787000000000219</v>
      </c>
      <c r="M1189">
        <f t="shared" si="56"/>
        <v>99.822130000000001</v>
      </c>
    </row>
    <row r="1190" spans="1:13">
      <c r="A1190">
        <v>-312</v>
      </c>
      <c r="B1190">
        <v>43</v>
      </c>
      <c r="C1190">
        <v>1.0000000000000001E-5</v>
      </c>
      <c r="D1190">
        <v>4208458</v>
      </c>
      <c r="E1190" s="2">
        <v>0.99821110000000002</v>
      </c>
      <c r="F1190">
        <v>0</v>
      </c>
      <c r="G1190">
        <v>0</v>
      </c>
      <c r="H1190">
        <v>33</v>
      </c>
      <c r="I1190" s="2">
        <v>9.8266929999999992E-4</v>
      </c>
      <c r="J1190" s="2">
        <v>0.9990173</v>
      </c>
      <c r="K1190">
        <f t="shared" si="54"/>
        <v>99.901733069999992</v>
      </c>
      <c r="L1190">
        <f t="shared" si="55"/>
        <v>0.17888999999999822</v>
      </c>
      <c r="M1190">
        <f t="shared" si="56"/>
        <v>99.821110000000004</v>
      </c>
    </row>
    <row r="1191" spans="1:13">
      <c r="A1191">
        <v>-311</v>
      </c>
      <c r="B1191">
        <v>38</v>
      </c>
      <c r="C1191">
        <v>9.0000000000000002E-6</v>
      </c>
      <c r="D1191">
        <v>4208420</v>
      </c>
      <c r="E1191" s="2">
        <v>0.99820209999999998</v>
      </c>
      <c r="F1191">
        <v>0</v>
      </c>
      <c r="G1191">
        <v>0</v>
      </c>
      <c r="H1191">
        <v>33</v>
      </c>
      <c r="I1191" s="2">
        <v>9.8266929999999992E-4</v>
      </c>
      <c r="J1191" s="2">
        <v>0.9990173</v>
      </c>
      <c r="K1191">
        <f t="shared" si="54"/>
        <v>99.901733069999992</v>
      </c>
      <c r="L1191">
        <f t="shared" si="55"/>
        <v>0.17979000000000189</v>
      </c>
      <c r="M1191">
        <f t="shared" si="56"/>
        <v>99.820210000000003</v>
      </c>
    </row>
    <row r="1192" spans="1:13">
      <c r="A1192">
        <v>-310</v>
      </c>
      <c r="B1192">
        <v>30</v>
      </c>
      <c r="C1192">
        <v>6.9999999999999999E-6</v>
      </c>
      <c r="D1192">
        <v>4208390</v>
      </c>
      <c r="E1192" s="2">
        <v>0.99819500000000005</v>
      </c>
      <c r="F1192">
        <v>1</v>
      </c>
      <c r="G1192">
        <v>3.0000000000000001E-5</v>
      </c>
      <c r="H1192">
        <v>34</v>
      </c>
      <c r="I1192" s="2">
        <v>1.0124470000000001E-3</v>
      </c>
      <c r="J1192" s="2">
        <v>0.99898759999999998</v>
      </c>
      <c r="K1192">
        <f t="shared" si="54"/>
        <v>99.898755299999991</v>
      </c>
      <c r="L1192">
        <f t="shared" si="55"/>
        <v>0.18049999999999455</v>
      </c>
      <c r="M1192">
        <f t="shared" si="56"/>
        <v>99.819500000000005</v>
      </c>
    </row>
    <row r="1193" spans="1:13">
      <c r="A1193">
        <v>-309</v>
      </c>
      <c r="B1193">
        <v>41</v>
      </c>
      <c r="C1193">
        <v>1.0000000000000001E-5</v>
      </c>
      <c r="D1193">
        <v>4208349</v>
      </c>
      <c r="E1193" s="2">
        <v>0.99818519999999999</v>
      </c>
      <c r="F1193">
        <v>0</v>
      </c>
      <c r="G1193">
        <v>0</v>
      </c>
      <c r="H1193">
        <v>34</v>
      </c>
      <c r="I1193" s="2">
        <v>1.0124470000000001E-3</v>
      </c>
      <c r="J1193" s="2">
        <v>0.99898759999999998</v>
      </c>
      <c r="K1193">
        <f t="shared" si="54"/>
        <v>99.898755299999991</v>
      </c>
      <c r="L1193">
        <f t="shared" si="55"/>
        <v>0.18148000000000053</v>
      </c>
      <c r="M1193">
        <f t="shared" si="56"/>
        <v>99.818520000000007</v>
      </c>
    </row>
    <row r="1194" spans="1:13">
      <c r="A1194">
        <v>-308</v>
      </c>
      <c r="B1194">
        <v>36</v>
      </c>
      <c r="C1194">
        <v>9.0000000000000002E-6</v>
      </c>
      <c r="D1194">
        <v>4208313</v>
      </c>
      <c r="E1194" s="2">
        <v>0.99817670000000003</v>
      </c>
      <c r="F1194">
        <v>2</v>
      </c>
      <c r="G1194">
        <v>6.0000000000000002E-5</v>
      </c>
      <c r="H1194">
        <v>36</v>
      </c>
      <c r="I1194" s="2">
        <v>1.072003E-3</v>
      </c>
      <c r="J1194" s="2">
        <v>0.99892800000000004</v>
      </c>
      <c r="K1194">
        <f t="shared" si="54"/>
        <v>99.892799699999998</v>
      </c>
      <c r="L1194">
        <f t="shared" si="55"/>
        <v>0.18232999999999722</v>
      </c>
      <c r="M1194">
        <f t="shared" si="56"/>
        <v>99.817670000000007</v>
      </c>
    </row>
    <row r="1195" spans="1:13">
      <c r="A1195">
        <v>-307</v>
      </c>
      <c r="B1195">
        <v>46</v>
      </c>
      <c r="C1195">
        <v>1.1E-5</v>
      </c>
      <c r="D1195">
        <v>4208267</v>
      </c>
      <c r="E1195" s="2">
        <v>0.99816579999999999</v>
      </c>
      <c r="F1195">
        <v>1</v>
      </c>
      <c r="G1195">
        <v>3.0000000000000001E-5</v>
      </c>
      <c r="H1195">
        <v>37</v>
      </c>
      <c r="I1195" s="2">
        <v>1.101781E-3</v>
      </c>
      <c r="J1195" s="2">
        <v>0.99889819999999996</v>
      </c>
      <c r="K1195">
        <f t="shared" si="54"/>
        <v>99.889821900000001</v>
      </c>
      <c r="L1195">
        <f t="shared" si="55"/>
        <v>0.1834200000000008</v>
      </c>
      <c r="M1195">
        <f t="shared" si="56"/>
        <v>99.816580000000002</v>
      </c>
    </row>
    <row r="1196" spans="1:13">
      <c r="A1196">
        <v>-306</v>
      </c>
      <c r="B1196">
        <v>34</v>
      </c>
      <c r="C1196">
        <v>7.9999999999999996E-6</v>
      </c>
      <c r="D1196">
        <v>4208233</v>
      </c>
      <c r="E1196" s="2">
        <v>0.99815770000000004</v>
      </c>
      <c r="F1196">
        <v>0</v>
      </c>
      <c r="G1196">
        <v>0</v>
      </c>
      <c r="H1196">
        <v>37</v>
      </c>
      <c r="I1196" s="2">
        <v>1.101781E-3</v>
      </c>
      <c r="J1196" s="2">
        <v>0.99889819999999996</v>
      </c>
      <c r="K1196">
        <f t="shared" si="54"/>
        <v>99.889821900000001</v>
      </c>
      <c r="L1196">
        <f t="shared" si="55"/>
        <v>0.18422999999999634</v>
      </c>
      <c r="M1196">
        <f t="shared" si="56"/>
        <v>99.815770000000001</v>
      </c>
    </row>
    <row r="1197" spans="1:13">
      <c r="A1197">
        <v>-305</v>
      </c>
      <c r="B1197">
        <v>36</v>
      </c>
      <c r="C1197">
        <v>9.0000000000000002E-6</v>
      </c>
      <c r="D1197">
        <v>4208197</v>
      </c>
      <c r="E1197" s="2">
        <v>0.99814919999999996</v>
      </c>
      <c r="F1197">
        <v>1</v>
      </c>
      <c r="G1197">
        <v>3.0000000000000001E-5</v>
      </c>
      <c r="H1197">
        <v>38</v>
      </c>
      <c r="I1197" s="2">
        <v>1.1315590000000001E-3</v>
      </c>
      <c r="J1197" s="2">
        <v>0.99886839999999999</v>
      </c>
      <c r="K1197">
        <f t="shared" si="54"/>
        <v>99.886844100000005</v>
      </c>
      <c r="L1197">
        <f t="shared" si="55"/>
        <v>0.18508000000000413</v>
      </c>
      <c r="M1197">
        <f t="shared" si="56"/>
        <v>99.814920000000001</v>
      </c>
    </row>
    <row r="1198" spans="1:13">
      <c r="A1198">
        <v>-304</v>
      </c>
      <c r="B1198">
        <v>36</v>
      </c>
      <c r="C1198">
        <v>9.0000000000000002E-6</v>
      </c>
      <c r="D1198">
        <v>4208161</v>
      </c>
      <c r="E1198" s="2">
        <v>0.99814069999999999</v>
      </c>
      <c r="F1198">
        <v>0</v>
      </c>
      <c r="G1198">
        <v>0</v>
      </c>
      <c r="H1198">
        <v>38</v>
      </c>
      <c r="I1198" s="2">
        <v>1.1315590000000001E-3</v>
      </c>
      <c r="J1198" s="2">
        <v>0.99886839999999999</v>
      </c>
      <c r="K1198">
        <f t="shared" si="54"/>
        <v>99.886844100000005</v>
      </c>
      <c r="L1198">
        <f t="shared" si="55"/>
        <v>0.18593000000000082</v>
      </c>
      <c r="M1198">
        <f t="shared" si="56"/>
        <v>99.814070000000001</v>
      </c>
    </row>
    <row r="1199" spans="1:13">
      <c r="A1199">
        <v>-303</v>
      </c>
      <c r="B1199">
        <v>48</v>
      </c>
      <c r="C1199">
        <v>1.1E-5</v>
      </c>
      <c r="D1199">
        <v>4208113</v>
      </c>
      <c r="E1199" s="2">
        <v>0.9981293</v>
      </c>
      <c r="F1199">
        <v>0</v>
      </c>
      <c r="G1199">
        <v>0</v>
      </c>
      <c r="H1199">
        <v>38</v>
      </c>
      <c r="I1199" s="2">
        <v>1.1315590000000001E-3</v>
      </c>
      <c r="J1199" s="2">
        <v>0.99886839999999999</v>
      </c>
      <c r="K1199">
        <f t="shared" si="54"/>
        <v>99.886844100000005</v>
      </c>
      <c r="L1199">
        <f t="shared" si="55"/>
        <v>0.18707000000000029</v>
      </c>
      <c r="M1199">
        <f t="shared" si="56"/>
        <v>99.812929999999994</v>
      </c>
    </row>
    <row r="1200" spans="1:13">
      <c r="A1200">
        <v>-302</v>
      </c>
      <c r="B1200">
        <v>82</v>
      </c>
      <c r="C1200">
        <v>1.9000000000000001E-5</v>
      </c>
      <c r="D1200">
        <v>4208031</v>
      </c>
      <c r="E1200" s="2">
        <v>0.99810980000000005</v>
      </c>
      <c r="F1200">
        <v>1</v>
      </c>
      <c r="G1200">
        <v>3.0000000000000001E-5</v>
      </c>
      <c r="H1200">
        <v>39</v>
      </c>
      <c r="I1200" s="2">
        <v>1.161336E-3</v>
      </c>
      <c r="J1200" s="2">
        <v>0.99883869999999997</v>
      </c>
      <c r="K1200">
        <f t="shared" si="54"/>
        <v>99.883866400000002</v>
      </c>
      <c r="L1200">
        <f t="shared" si="55"/>
        <v>0.1890199999999953</v>
      </c>
      <c r="M1200">
        <f t="shared" si="56"/>
        <v>99.810980000000001</v>
      </c>
    </row>
    <row r="1201" spans="1:13">
      <c r="A1201">
        <v>-301</v>
      </c>
      <c r="B1201">
        <v>55</v>
      </c>
      <c r="C1201">
        <v>1.2999999999999999E-5</v>
      </c>
      <c r="D1201">
        <v>4207976</v>
      </c>
      <c r="E1201" s="2">
        <v>0.99809680000000001</v>
      </c>
      <c r="F1201">
        <v>1</v>
      </c>
      <c r="G1201">
        <v>3.0000000000000001E-5</v>
      </c>
      <c r="H1201">
        <v>40</v>
      </c>
      <c r="I1201" s="2">
        <v>1.1911140000000001E-3</v>
      </c>
      <c r="J1201" s="2">
        <v>0.9988089</v>
      </c>
      <c r="K1201">
        <f t="shared" si="54"/>
        <v>99.880888599999992</v>
      </c>
      <c r="L1201">
        <f t="shared" si="55"/>
        <v>0.19031999999999938</v>
      </c>
      <c r="M1201">
        <f t="shared" si="56"/>
        <v>99.80968</v>
      </c>
    </row>
    <row r="1202" spans="1:13">
      <c r="A1202">
        <v>-300</v>
      </c>
      <c r="B1202">
        <v>56</v>
      </c>
      <c r="C1202">
        <v>1.2999999999999999E-5</v>
      </c>
      <c r="D1202">
        <v>4207920</v>
      </c>
      <c r="E1202" s="2">
        <v>0.99808350000000001</v>
      </c>
      <c r="F1202">
        <v>2</v>
      </c>
      <c r="G1202">
        <v>6.0000000000000002E-5</v>
      </c>
      <c r="H1202">
        <v>42</v>
      </c>
      <c r="I1202" s="2">
        <v>1.25067E-3</v>
      </c>
      <c r="J1202" s="2">
        <v>0.99874929999999995</v>
      </c>
      <c r="K1202">
        <f t="shared" si="54"/>
        <v>99.874932999999999</v>
      </c>
      <c r="L1202">
        <f t="shared" si="55"/>
        <v>0.19164999999999877</v>
      </c>
      <c r="M1202">
        <f t="shared" si="56"/>
        <v>99.808350000000004</v>
      </c>
    </row>
    <row r="1203" spans="1:13">
      <c r="A1203">
        <v>-299</v>
      </c>
      <c r="B1203">
        <v>42</v>
      </c>
      <c r="C1203">
        <v>1.0000000000000001E-5</v>
      </c>
      <c r="D1203">
        <v>4207878</v>
      </c>
      <c r="E1203" s="2">
        <v>0.99807349999999995</v>
      </c>
      <c r="F1203">
        <v>1</v>
      </c>
      <c r="G1203">
        <v>3.0000000000000001E-5</v>
      </c>
      <c r="H1203">
        <v>43</v>
      </c>
      <c r="I1203" s="2">
        <v>1.280448E-3</v>
      </c>
      <c r="J1203" s="2">
        <v>0.99871960000000004</v>
      </c>
      <c r="K1203">
        <f t="shared" si="54"/>
        <v>99.871955200000002</v>
      </c>
      <c r="L1203">
        <f t="shared" si="55"/>
        <v>0.19265000000000532</v>
      </c>
      <c r="M1203">
        <f t="shared" si="56"/>
        <v>99.80735</v>
      </c>
    </row>
    <row r="1204" spans="1:13">
      <c r="A1204">
        <v>-298</v>
      </c>
      <c r="B1204">
        <v>57</v>
      </c>
      <c r="C1204">
        <v>1.4E-5</v>
      </c>
      <c r="D1204">
        <v>4207821</v>
      </c>
      <c r="E1204" s="2">
        <v>0.99805999999999995</v>
      </c>
      <c r="F1204">
        <v>1</v>
      </c>
      <c r="G1204">
        <v>3.0000000000000001E-5</v>
      </c>
      <c r="H1204">
        <v>44</v>
      </c>
      <c r="I1204" s="2">
        <v>1.3102260000000001E-3</v>
      </c>
      <c r="J1204" s="2">
        <v>0.99868979999999996</v>
      </c>
      <c r="K1204">
        <f t="shared" si="54"/>
        <v>99.868977400000006</v>
      </c>
      <c r="L1204">
        <f t="shared" si="55"/>
        <v>0.19400000000000528</v>
      </c>
      <c r="M1204">
        <f t="shared" si="56"/>
        <v>99.805999999999997</v>
      </c>
    </row>
    <row r="1205" spans="1:13">
      <c r="A1205">
        <v>-297</v>
      </c>
      <c r="B1205">
        <v>43</v>
      </c>
      <c r="C1205">
        <v>1.0000000000000001E-5</v>
      </c>
      <c r="D1205">
        <v>4207778</v>
      </c>
      <c r="E1205" s="2">
        <v>0.99804979999999999</v>
      </c>
      <c r="F1205">
        <v>1</v>
      </c>
      <c r="G1205">
        <v>3.0000000000000001E-5</v>
      </c>
      <c r="H1205">
        <v>45</v>
      </c>
      <c r="I1205" s="2">
        <v>1.3400040000000001E-3</v>
      </c>
      <c r="J1205" s="2">
        <v>0.99865999999999999</v>
      </c>
      <c r="K1205">
        <f t="shared" si="54"/>
        <v>99.865999599999995</v>
      </c>
      <c r="L1205">
        <f t="shared" si="55"/>
        <v>0.1950200000000013</v>
      </c>
      <c r="M1205">
        <f t="shared" si="56"/>
        <v>99.80498</v>
      </c>
    </row>
    <row r="1206" spans="1:13">
      <c r="A1206">
        <v>-296</v>
      </c>
      <c r="B1206">
        <v>30</v>
      </c>
      <c r="C1206">
        <v>6.9999999999999999E-6</v>
      </c>
      <c r="D1206">
        <v>4207748</v>
      </c>
      <c r="E1206" s="2">
        <v>0.99804269999999995</v>
      </c>
      <c r="F1206">
        <v>1</v>
      </c>
      <c r="G1206">
        <v>3.0000000000000001E-5</v>
      </c>
      <c r="H1206">
        <v>46</v>
      </c>
      <c r="I1206" s="2">
        <v>1.369781E-3</v>
      </c>
      <c r="J1206" s="2">
        <v>0.99863020000000002</v>
      </c>
      <c r="K1206">
        <f t="shared" si="54"/>
        <v>99.863021900000007</v>
      </c>
      <c r="L1206">
        <f t="shared" si="55"/>
        <v>0.19573000000000507</v>
      </c>
      <c r="M1206">
        <f t="shared" si="56"/>
        <v>99.804269999999988</v>
      </c>
    </row>
    <row r="1207" spans="1:13">
      <c r="A1207">
        <v>-295</v>
      </c>
      <c r="B1207">
        <v>37</v>
      </c>
      <c r="C1207">
        <v>9.0000000000000002E-6</v>
      </c>
      <c r="D1207">
        <v>4207711</v>
      </c>
      <c r="E1207" s="2">
        <v>0.99803390000000003</v>
      </c>
      <c r="F1207">
        <v>0</v>
      </c>
      <c r="G1207">
        <v>0</v>
      </c>
      <c r="H1207">
        <v>46</v>
      </c>
      <c r="I1207" s="2">
        <v>1.369781E-3</v>
      </c>
      <c r="J1207" s="2">
        <v>0.99863020000000002</v>
      </c>
      <c r="K1207">
        <f t="shared" si="54"/>
        <v>99.863021900000007</v>
      </c>
      <c r="L1207">
        <f t="shared" si="55"/>
        <v>0.19660999999999706</v>
      </c>
      <c r="M1207">
        <f t="shared" si="56"/>
        <v>99.803390000000007</v>
      </c>
    </row>
    <row r="1208" spans="1:13">
      <c r="A1208">
        <v>-294</v>
      </c>
      <c r="B1208">
        <v>45</v>
      </c>
      <c r="C1208">
        <v>1.1E-5</v>
      </c>
      <c r="D1208">
        <v>4207666</v>
      </c>
      <c r="E1208" s="2">
        <v>0.9980232</v>
      </c>
      <c r="F1208">
        <v>0</v>
      </c>
      <c r="G1208">
        <v>0</v>
      </c>
      <c r="H1208">
        <v>46</v>
      </c>
      <c r="I1208" s="2">
        <v>1.369781E-3</v>
      </c>
      <c r="J1208" s="2">
        <v>0.99863020000000002</v>
      </c>
      <c r="K1208">
        <f t="shared" si="54"/>
        <v>99.863021900000007</v>
      </c>
      <c r="L1208">
        <f t="shared" si="55"/>
        <v>0.19768000000000008</v>
      </c>
      <c r="M1208">
        <f t="shared" si="56"/>
        <v>99.802319999999995</v>
      </c>
    </row>
    <row r="1209" spans="1:13">
      <c r="A1209">
        <v>-293</v>
      </c>
      <c r="B1209">
        <v>54</v>
      </c>
      <c r="C1209">
        <v>1.2999999999999999E-5</v>
      </c>
      <c r="D1209">
        <v>4207612</v>
      </c>
      <c r="E1209" s="2">
        <v>0.99801039999999996</v>
      </c>
      <c r="F1209">
        <v>0</v>
      </c>
      <c r="G1209">
        <v>0</v>
      </c>
      <c r="H1209">
        <v>46</v>
      </c>
      <c r="I1209" s="2">
        <v>1.369781E-3</v>
      </c>
      <c r="J1209" s="2">
        <v>0.99863020000000002</v>
      </c>
      <c r="K1209">
        <f t="shared" si="54"/>
        <v>99.863021900000007</v>
      </c>
      <c r="L1209">
        <f t="shared" si="55"/>
        <v>0.19896000000000358</v>
      </c>
      <c r="M1209">
        <f t="shared" si="56"/>
        <v>99.80104</v>
      </c>
    </row>
    <row r="1210" spans="1:13">
      <c r="A1210">
        <v>-292</v>
      </c>
      <c r="B1210">
        <v>42</v>
      </c>
      <c r="C1210">
        <v>1.0000000000000001E-5</v>
      </c>
      <c r="D1210">
        <v>4207570</v>
      </c>
      <c r="E1210" s="2">
        <v>0.99800049999999996</v>
      </c>
      <c r="F1210">
        <v>0</v>
      </c>
      <c r="G1210">
        <v>0</v>
      </c>
      <c r="H1210">
        <v>46</v>
      </c>
      <c r="I1210" s="2">
        <v>1.369781E-3</v>
      </c>
      <c r="J1210" s="2">
        <v>0.99863020000000002</v>
      </c>
      <c r="K1210">
        <f t="shared" si="54"/>
        <v>99.863021900000007</v>
      </c>
      <c r="L1210">
        <f t="shared" si="55"/>
        <v>0.19995000000000429</v>
      </c>
      <c r="M1210">
        <f t="shared" si="56"/>
        <v>99.800049999999999</v>
      </c>
    </row>
    <row r="1211" spans="1:13">
      <c r="A1211">
        <v>-291</v>
      </c>
      <c r="B1211">
        <v>52</v>
      </c>
      <c r="C1211">
        <v>1.2E-5</v>
      </c>
      <c r="D1211">
        <v>4207518</v>
      </c>
      <c r="E1211" s="2">
        <v>0.99798810000000004</v>
      </c>
      <c r="F1211">
        <v>1</v>
      </c>
      <c r="G1211">
        <v>3.0000000000000001E-5</v>
      </c>
      <c r="H1211">
        <v>47</v>
      </c>
      <c r="I1211" s="2">
        <v>1.3995590000000001E-3</v>
      </c>
      <c r="J1211" s="2">
        <v>0.99860040000000005</v>
      </c>
      <c r="K1211">
        <f t="shared" si="54"/>
        <v>99.860044099999996</v>
      </c>
      <c r="L1211">
        <f t="shared" si="55"/>
        <v>0.20118999999999554</v>
      </c>
      <c r="M1211">
        <f t="shared" si="56"/>
        <v>99.798810000000003</v>
      </c>
    </row>
    <row r="1212" spans="1:13">
      <c r="A1212">
        <v>-290</v>
      </c>
      <c r="B1212">
        <v>60</v>
      </c>
      <c r="C1212">
        <v>1.4E-5</v>
      </c>
      <c r="D1212">
        <v>4207458</v>
      </c>
      <c r="E1212" s="2">
        <v>0.99797389999999997</v>
      </c>
      <c r="F1212">
        <v>1</v>
      </c>
      <c r="G1212">
        <v>3.0000000000000001E-5</v>
      </c>
      <c r="H1212">
        <v>48</v>
      </c>
      <c r="I1212" s="2">
        <v>1.4293369999999999E-3</v>
      </c>
      <c r="J1212" s="2">
        <v>0.99857070000000003</v>
      </c>
      <c r="K1212">
        <f t="shared" si="54"/>
        <v>99.8570663</v>
      </c>
      <c r="L1212">
        <f t="shared" si="55"/>
        <v>0.20261000000000307</v>
      </c>
      <c r="M1212">
        <f t="shared" si="56"/>
        <v>99.797389999999993</v>
      </c>
    </row>
    <row r="1213" spans="1:13">
      <c r="A1213">
        <v>-289</v>
      </c>
      <c r="B1213">
        <v>59</v>
      </c>
      <c r="C1213">
        <v>1.4E-5</v>
      </c>
      <c r="D1213">
        <v>4207399</v>
      </c>
      <c r="E1213" s="2">
        <v>0.99795990000000001</v>
      </c>
      <c r="F1213">
        <v>0</v>
      </c>
      <c r="G1213">
        <v>0</v>
      </c>
      <c r="H1213">
        <v>48</v>
      </c>
      <c r="I1213" s="2">
        <v>1.4293369999999999E-3</v>
      </c>
      <c r="J1213" s="2">
        <v>0.99857070000000003</v>
      </c>
      <c r="K1213">
        <f t="shared" si="54"/>
        <v>99.8570663</v>
      </c>
      <c r="L1213">
        <f t="shared" si="55"/>
        <v>0.20400999999999891</v>
      </c>
      <c r="M1213">
        <f t="shared" si="56"/>
        <v>99.795990000000003</v>
      </c>
    </row>
    <row r="1214" spans="1:13">
      <c r="A1214">
        <v>-288</v>
      </c>
      <c r="B1214">
        <v>79</v>
      </c>
      <c r="C1214">
        <v>1.9000000000000001E-5</v>
      </c>
      <c r="D1214">
        <v>4207320</v>
      </c>
      <c r="E1214" s="2">
        <v>0.99794119999999997</v>
      </c>
      <c r="F1214">
        <v>0</v>
      </c>
      <c r="G1214">
        <v>0</v>
      </c>
      <c r="H1214">
        <v>48</v>
      </c>
      <c r="I1214" s="2">
        <v>1.4293369999999999E-3</v>
      </c>
      <c r="J1214" s="2">
        <v>0.99857070000000003</v>
      </c>
      <c r="K1214">
        <f t="shared" si="54"/>
        <v>99.8570663</v>
      </c>
      <c r="L1214">
        <f t="shared" si="55"/>
        <v>0.20588000000000273</v>
      </c>
      <c r="M1214">
        <f t="shared" si="56"/>
        <v>99.794119999999992</v>
      </c>
    </row>
    <row r="1215" spans="1:13">
      <c r="A1215">
        <v>-287</v>
      </c>
      <c r="B1215">
        <v>74</v>
      </c>
      <c r="C1215">
        <v>1.8E-5</v>
      </c>
      <c r="D1215">
        <v>4207246</v>
      </c>
      <c r="E1215" s="2">
        <v>0.99792360000000002</v>
      </c>
      <c r="F1215">
        <v>0</v>
      </c>
      <c r="G1215">
        <v>0</v>
      </c>
      <c r="H1215">
        <v>48</v>
      </c>
      <c r="I1215" s="2">
        <v>1.4293369999999999E-3</v>
      </c>
      <c r="J1215" s="2">
        <v>0.99857070000000003</v>
      </c>
      <c r="K1215">
        <f t="shared" si="54"/>
        <v>99.8570663</v>
      </c>
      <c r="L1215">
        <f t="shared" si="55"/>
        <v>0.20763999999999783</v>
      </c>
      <c r="M1215">
        <f t="shared" si="56"/>
        <v>99.792360000000002</v>
      </c>
    </row>
    <row r="1216" spans="1:13">
      <c r="A1216">
        <v>-286</v>
      </c>
      <c r="B1216">
        <v>86</v>
      </c>
      <c r="C1216">
        <v>2.0000000000000002E-5</v>
      </c>
      <c r="D1216">
        <v>4207160</v>
      </c>
      <c r="E1216" s="2">
        <v>0.99790319999999999</v>
      </c>
      <c r="F1216">
        <v>0</v>
      </c>
      <c r="G1216">
        <v>0</v>
      </c>
      <c r="H1216">
        <v>48</v>
      </c>
      <c r="I1216" s="2">
        <v>1.4293369999999999E-3</v>
      </c>
      <c r="J1216" s="2">
        <v>0.99857070000000003</v>
      </c>
      <c r="K1216">
        <f t="shared" si="54"/>
        <v>99.8570663</v>
      </c>
      <c r="L1216">
        <f t="shared" si="55"/>
        <v>0.20968000000000098</v>
      </c>
      <c r="M1216">
        <f t="shared" si="56"/>
        <v>99.790319999999994</v>
      </c>
    </row>
    <row r="1217" spans="1:13">
      <c r="A1217">
        <v>-285</v>
      </c>
      <c r="B1217">
        <v>59</v>
      </c>
      <c r="C1217">
        <v>1.4E-5</v>
      </c>
      <c r="D1217">
        <v>4207101</v>
      </c>
      <c r="E1217" s="2">
        <v>0.99788920000000003</v>
      </c>
      <c r="F1217">
        <v>1</v>
      </c>
      <c r="G1217">
        <v>3.0000000000000001E-5</v>
      </c>
      <c r="H1217">
        <v>49</v>
      </c>
      <c r="I1217" s="2">
        <v>1.459115E-3</v>
      </c>
      <c r="J1217" s="2">
        <v>0.99854089999999995</v>
      </c>
      <c r="K1217">
        <f t="shared" si="54"/>
        <v>99.854088500000003</v>
      </c>
      <c r="L1217">
        <f t="shared" si="55"/>
        <v>0.21107999999999683</v>
      </c>
      <c r="M1217">
        <f t="shared" si="56"/>
        <v>99.788920000000005</v>
      </c>
    </row>
    <row r="1218" spans="1:13">
      <c r="A1218">
        <v>-284</v>
      </c>
      <c r="B1218">
        <v>69</v>
      </c>
      <c r="C1218">
        <v>1.5999999999999999E-5</v>
      </c>
      <c r="D1218">
        <v>4207032</v>
      </c>
      <c r="E1218" s="2">
        <v>0.99787289999999995</v>
      </c>
      <c r="F1218">
        <v>0</v>
      </c>
      <c r="G1218">
        <v>0</v>
      </c>
      <c r="H1218">
        <v>49</v>
      </c>
      <c r="I1218" s="2">
        <v>1.459115E-3</v>
      </c>
      <c r="J1218" s="2">
        <v>0.99854089999999995</v>
      </c>
      <c r="K1218">
        <f t="shared" si="54"/>
        <v>99.854088500000003</v>
      </c>
      <c r="L1218">
        <f t="shared" si="55"/>
        <v>0.21271000000000484</v>
      </c>
      <c r="M1218">
        <f t="shared" si="56"/>
        <v>99.787289999999999</v>
      </c>
    </row>
    <row r="1219" spans="1:13">
      <c r="A1219">
        <v>-283</v>
      </c>
      <c r="B1219">
        <v>37</v>
      </c>
      <c r="C1219">
        <v>9.0000000000000002E-6</v>
      </c>
      <c r="D1219">
        <v>4206995</v>
      </c>
      <c r="E1219" s="2">
        <v>0.99786410000000003</v>
      </c>
      <c r="F1219">
        <v>2</v>
      </c>
      <c r="G1219">
        <v>6.0000000000000002E-5</v>
      </c>
      <c r="H1219">
        <v>51</v>
      </c>
      <c r="I1219" s="2">
        <v>1.5186710000000001E-3</v>
      </c>
      <c r="J1219" s="2">
        <v>0.99848130000000002</v>
      </c>
      <c r="K1219">
        <f t="shared" ref="K1219:K1282" si="57">(1-I1219)*100</f>
        <v>99.848132899999996</v>
      </c>
      <c r="L1219">
        <f t="shared" ref="L1219:L1282" si="58">(1-E1219)*100</f>
        <v>0.21358999999999684</v>
      </c>
      <c r="M1219">
        <f t="shared" ref="M1219:M1282" si="59">100-L1219</f>
        <v>99.786410000000004</v>
      </c>
    </row>
    <row r="1220" spans="1:13">
      <c r="A1220">
        <v>-282</v>
      </c>
      <c r="B1220">
        <v>50</v>
      </c>
      <c r="C1220">
        <v>1.2E-5</v>
      </c>
      <c r="D1220">
        <v>4206945</v>
      </c>
      <c r="E1220" s="2">
        <v>0.99785219999999997</v>
      </c>
      <c r="F1220">
        <v>1</v>
      </c>
      <c r="G1220">
        <v>3.0000000000000001E-5</v>
      </c>
      <c r="H1220">
        <v>52</v>
      </c>
      <c r="I1220" s="2">
        <v>1.5484489999999999E-3</v>
      </c>
      <c r="J1220" s="2">
        <v>0.99845159999999999</v>
      </c>
      <c r="K1220">
        <f t="shared" si="57"/>
        <v>99.845155099999999</v>
      </c>
      <c r="L1220">
        <f t="shared" si="58"/>
        <v>0.2147800000000033</v>
      </c>
      <c r="M1220">
        <f t="shared" si="59"/>
        <v>99.785219999999995</v>
      </c>
    </row>
    <row r="1221" spans="1:13">
      <c r="A1221">
        <v>-281</v>
      </c>
      <c r="B1221">
        <v>59</v>
      </c>
      <c r="C1221">
        <v>1.4E-5</v>
      </c>
      <c r="D1221">
        <v>4206886</v>
      </c>
      <c r="E1221" s="2">
        <v>0.99783820000000001</v>
      </c>
      <c r="F1221">
        <v>1</v>
      </c>
      <c r="G1221">
        <v>3.0000000000000001E-5</v>
      </c>
      <c r="H1221">
        <v>53</v>
      </c>
      <c r="I1221" s="2">
        <v>1.5782260000000001E-3</v>
      </c>
      <c r="J1221" s="2">
        <v>0.99842180000000003</v>
      </c>
      <c r="K1221">
        <f t="shared" si="57"/>
        <v>99.842177399999997</v>
      </c>
      <c r="L1221">
        <f t="shared" si="58"/>
        <v>0.21617999999999915</v>
      </c>
      <c r="M1221">
        <f t="shared" si="59"/>
        <v>99.783820000000006</v>
      </c>
    </row>
    <row r="1222" spans="1:13">
      <c r="A1222">
        <v>-280</v>
      </c>
      <c r="B1222">
        <v>36</v>
      </c>
      <c r="C1222">
        <v>9.0000000000000002E-6</v>
      </c>
      <c r="D1222">
        <v>4206850</v>
      </c>
      <c r="E1222" s="2">
        <v>0.99782970000000004</v>
      </c>
      <c r="F1222">
        <v>0</v>
      </c>
      <c r="G1222">
        <v>0</v>
      </c>
      <c r="H1222">
        <v>53</v>
      </c>
      <c r="I1222" s="2">
        <v>1.5782260000000001E-3</v>
      </c>
      <c r="J1222" s="2">
        <v>0.99842180000000003</v>
      </c>
      <c r="K1222">
        <f t="shared" si="57"/>
        <v>99.842177399999997</v>
      </c>
      <c r="L1222">
        <f t="shared" si="58"/>
        <v>0.21702999999999584</v>
      </c>
      <c r="M1222">
        <f t="shared" si="59"/>
        <v>99.782970000000006</v>
      </c>
    </row>
    <row r="1223" spans="1:13">
      <c r="A1223">
        <v>-279</v>
      </c>
      <c r="B1223">
        <v>63</v>
      </c>
      <c r="C1223">
        <v>1.5E-5</v>
      </c>
      <c r="D1223">
        <v>4206787</v>
      </c>
      <c r="E1223" s="2">
        <v>0.9978148</v>
      </c>
      <c r="F1223">
        <v>2</v>
      </c>
      <c r="G1223">
        <v>6.0000000000000002E-5</v>
      </c>
      <c r="H1223">
        <v>55</v>
      </c>
      <c r="I1223" s="2">
        <v>1.637782E-3</v>
      </c>
      <c r="J1223" s="2">
        <v>0.99836219999999998</v>
      </c>
      <c r="K1223">
        <f t="shared" si="57"/>
        <v>99.836221800000004</v>
      </c>
      <c r="L1223">
        <f t="shared" si="58"/>
        <v>0.21851999999999983</v>
      </c>
      <c r="M1223">
        <f t="shared" si="59"/>
        <v>99.781480000000002</v>
      </c>
    </row>
    <row r="1224" spans="1:13">
      <c r="A1224">
        <v>-278</v>
      </c>
      <c r="B1224">
        <v>65</v>
      </c>
      <c r="C1224">
        <v>1.5E-5</v>
      </c>
      <c r="D1224">
        <v>4206722</v>
      </c>
      <c r="E1224" s="2">
        <v>0.99779929999999994</v>
      </c>
      <c r="F1224">
        <v>0</v>
      </c>
      <c r="G1224">
        <v>0</v>
      </c>
      <c r="H1224">
        <v>55</v>
      </c>
      <c r="I1224" s="2">
        <v>1.637782E-3</v>
      </c>
      <c r="J1224" s="2">
        <v>0.99836219999999998</v>
      </c>
      <c r="K1224">
        <f t="shared" si="57"/>
        <v>99.836221800000004</v>
      </c>
      <c r="L1224">
        <f t="shared" si="58"/>
        <v>0.22007000000000554</v>
      </c>
      <c r="M1224">
        <f t="shared" si="59"/>
        <v>99.779929999999993</v>
      </c>
    </row>
    <row r="1225" spans="1:13">
      <c r="A1225">
        <v>-277</v>
      </c>
      <c r="B1225">
        <v>73</v>
      </c>
      <c r="C1225">
        <v>1.7E-5</v>
      </c>
      <c r="D1225">
        <v>4206649</v>
      </c>
      <c r="E1225" s="2">
        <v>0.99778199999999995</v>
      </c>
      <c r="F1225">
        <v>0</v>
      </c>
      <c r="G1225">
        <v>0</v>
      </c>
      <c r="H1225">
        <v>55</v>
      </c>
      <c r="I1225" s="2">
        <v>1.637782E-3</v>
      </c>
      <c r="J1225" s="2">
        <v>0.99836219999999998</v>
      </c>
      <c r="K1225">
        <f t="shared" si="57"/>
        <v>99.836221800000004</v>
      </c>
      <c r="L1225">
        <f t="shared" si="58"/>
        <v>0.22180000000000533</v>
      </c>
      <c r="M1225">
        <f t="shared" si="59"/>
        <v>99.778199999999998</v>
      </c>
    </row>
    <row r="1226" spans="1:13">
      <c r="A1226">
        <v>-276</v>
      </c>
      <c r="B1226">
        <v>39</v>
      </c>
      <c r="C1226">
        <v>9.0000000000000002E-6</v>
      </c>
      <c r="D1226">
        <v>4206610</v>
      </c>
      <c r="E1226" s="2">
        <v>0.99777280000000002</v>
      </c>
      <c r="F1226">
        <v>0</v>
      </c>
      <c r="G1226">
        <v>0</v>
      </c>
      <c r="H1226">
        <v>55</v>
      </c>
      <c r="I1226" s="2">
        <v>1.637782E-3</v>
      </c>
      <c r="J1226" s="2">
        <v>0.99836219999999998</v>
      </c>
      <c r="K1226">
        <f t="shared" si="57"/>
        <v>99.836221800000004</v>
      </c>
      <c r="L1226">
        <f t="shared" si="58"/>
        <v>0.22271999999999847</v>
      </c>
      <c r="M1226">
        <f t="shared" si="59"/>
        <v>99.777280000000005</v>
      </c>
    </row>
    <row r="1227" spans="1:13">
      <c r="A1227">
        <v>-275</v>
      </c>
      <c r="B1227">
        <v>73</v>
      </c>
      <c r="C1227">
        <v>1.7E-5</v>
      </c>
      <c r="D1227">
        <v>4206537</v>
      </c>
      <c r="E1227" s="2">
        <v>0.99775550000000002</v>
      </c>
      <c r="F1227">
        <v>0</v>
      </c>
      <c r="G1227">
        <v>0</v>
      </c>
      <c r="H1227">
        <v>55</v>
      </c>
      <c r="I1227" s="2">
        <v>1.637782E-3</v>
      </c>
      <c r="J1227" s="2">
        <v>0.99836219999999998</v>
      </c>
      <c r="K1227">
        <f t="shared" si="57"/>
        <v>99.836221800000004</v>
      </c>
      <c r="L1227">
        <f t="shared" si="58"/>
        <v>0.22444999999999826</v>
      </c>
      <c r="M1227">
        <f t="shared" si="59"/>
        <v>99.775549999999996</v>
      </c>
    </row>
    <row r="1228" spans="1:13">
      <c r="A1228">
        <v>-274</v>
      </c>
      <c r="B1228">
        <v>67</v>
      </c>
      <c r="C1228">
        <v>1.5999999999999999E-5</v>
      </c>
      <c r="D1228">
        <v>4206470</v>
      </c>
      <c r="E1228" s="2">
        <v>0.99773959999999995</v>
      </c>
      <c r="F1228">
        <v>0</v>
      </c>
      <c r="G1228">
        <v>0</v>
      </c>
      <c r="H1228">
        <v>55</v>
      </c>
      <c r="I1228" s="2">
        <v>1.637782E-3</v>
      </c>
      <c r="J1228" s="2">
        <v>0.99836219999999998</v>
      </c>
      <c r="K1228">
        <f t="shared" si="57"/>
        <v>99.836221800000004</v>
      </c>
      <c r="L1228">
        <f t="shared" si="58"/>
        <v>0.22604000000000513</v>
      </c>
      <c r="M1228">
        <f t="shared" si="59"/>
        <v>99.773959999999988</v>
      </c>
    </row>
    <row r="1229" spans="1:13">
      <c r="A1229">
        <v>-273</v>
      </c>
      <c r="B1229">
        <v>49</v>
      </c>
      <c r="C1229">
        <v>1.2E-5</v>
      </c>
      <c r="D1229">
        <v>4206421</v>
      </c>
      <c r="E1229" s="2">
        <v>0.9977279</v>
      </c>
      <c r="F1229">
        <v>0</v>
      </c>
      <c r="G1229">
        <v>0</v>
      </c>
      <c r="H1229">
        <v>55</v>
      </c>
      <c r="I1229" s="2">
        <v>1.637782E-3</v>
      </c>
      <c r="J1229" s="2">
        <v>0.99836219999999998</v>
      </c>
      <c r="K1229">
        <f t="shared" si="57"/>
        <v>99.836221800000004</v>
      </c>
      <c r="L1229">
        <f t="shared" si="58"/>
        <v>0.22720999999999991</v>
      </c>
      <c r="M1229">
        <f t="shared" si="59"/>
        <v>99.772790000000001</v>
      </c>
    </row>
    <row r="1230" spans="1:13">
      <c r="A1230">
        <v>-272</v>
      </c>
      <c r="B1230">
        <v>60</v>
      </c>
      <c r="C1230">
        <v>1.4E-5</v>
      </c>
      <c r="D1230">
        <v>4206361</v>
      </c>
      <c r="E1230" s="2">
        <v>0.99771370000000004</v>
      </c>
      <c r="F1230">
        <v>0</v>
      </c>
      <c r="G1230">
        <v>0</v>
      </c>
      <c r="H1230">
        <v>55</v>
      </c>
      <c r="I1230" s="2">
        <v>1.637782E-3</v>
      </c>
      <c r="J1230" s="2">
        <v>0.99836219999999998</v>
      </c>
      <c r="K1230">
        <f t="shared" si="57"/>
        <v>99.836221800000004</v>
      </c>
      <c r="L1230">
        <f>(1-E1230)*100</f>
        <v>0.22862999999999634</v>
      </c>
      <c r="M1230">
        <f t="shared" si="59"/>
        <v>99.771370000000005</v>
      </c>
    </row>
    <row r="1231" spans="1:13">
      <c r="A1231">
        <v>-271</v>
      </c>
      <c r="B1231">
        <v>65</v>
      </c>
      <c r="C1231">
        <v>1.5E-5</v>
      </c>
      <c r="D1231">
        <v>4206296</v>
      </c>
      <c r="E1231" s="2">
        <v>0.99769830000000004</v>
      </c>
      <c r="F1231">
        <v>0</v>
      </c>
      <c r="G1231">
        <v>0</v>
      </c>
      <c r="H1231">
        <v>55</v>
      </c>
      <c r="I1231" s="2">
        <v>1.637782E-3</v>
      </c>
      <c r="J1231" s="2">
        <v>0.99836219999999998</v>
      </c>
      <c r="K1231">
        <f t="shared" si="57"/>
        <v>99.836221800000004</v>
      </c>
      <c r="L1231">
        <f t="shared" si="58"/>
        <v>0.23016999999999621</v>
      </c>
      <c r="M1231">
        <f t="shared" si="59"/>
        <v>99.769829999999999</v>
      </c>
    </row>
    <row r="1232" spans="1:13">
      <c r="A1232">
        <v>-270</v>
      </c>
      <c r="B1232">
        <v>49</v>
      </c>
      <c r="C1232">
        <v>1.2E-5</v>
      </c>
      <c r="D1232">
        <v>4206247</v>
      </c>
      <c r="E1232" s="2">
        <v>0.99768670000000004</v>
      </c>
      <c r="F1232">
        <v>0</v>
      </c>
      <c r="G1232">
        <v>0</v>
      </c>
      <c r="H1232">
        <v>55</v>
      </c>
      <c r="I1232" s="2">
        <v>1.637782E-3</v>
      </c>
      <c r="J1232" s="2">
        <v>0.99836219999999998</v>
      </c>
      <c r="K1232">
        <f t="shared" si="57"/>
        <v>99.836221800000004</v>
      </c>
      <c r="L1232">
        <f t="shared" si="58"/>
        <v>0.23132999999999626</v>
      </c>
      <c r="M1232">
        <f t="shared" si="59"/>
        <v>99.76867</v>
      </c>
    </row>
    <row r="1233" spans="1:13">
      <c r="A1233">
        <v>-269</v>
      </c>
      <c r="B1233">
        <v>47</v>
      </c>
      <c r="C1233">
        <v>1.1E-5</v>
      </c>
      <c r="D1233">
        <v>4206200</v>
      </c>
      <c r="E1233" s="2">
        <v>0.99767550000000005</v>
      </c>
      <c r="F1233">
        <v>0</v>
      </c>
      <c r="G1233">
        <v>0</v>
      </c>
      <c r="H1233">
        <v>55</v>
      </c>
      <c r="I1233" s="2">
        <v>1.637782E-3</v>
      </c>
      <c r="J1233" s="2">
        <v>0.99836219999999998</v>
      </c>
      <c r="K1233">
        <f t="shared" si="57"/>
        <v>99.836221800000004</v>
      </c>
      <c r="L1233">
        <f t="shared" si="58"/>
        <v>0.23244999999999516</v>
      </c>
      <c r="M1233">
        <f t="shared" si="59"/>
        <v>99.76755</v>
      </c>
    </row>
    <row r="1234" spans="1:13">
      <c r="A1234">
        <v>-268</v>
      </c>
      <c r="B1234">
        <v>85</v>
      </c>
      <c r="C1234">
        <v>2.0000000000000002E-5</v>
      </c>
      <c r="D1234">
        <v>4206115</v>
      </c>
      <c r="E1234" s="2">
        <v>0.99765539999999997</v>
      </c>
      <c r="F1234">
        <v>0</v>
      </c>
      <c r="G1234">
        <v>0</v>
      </c>
      <c r="H1234">
        <v>55</v>
      </c>
      <c r="I1234" s="2">
        <v>1.637782E-3</v>
      </c>
      <c r="J1234" s="2">
        <v>0.99836219999999998</v>
      </c>
      <c r="K1234">
        <f t="shared" si="57"/>
        <v>99.836221800000004</v>
      </c>
      <c r="L1234">
        <f t="shared" si="58"/>
        <v>0.234460000000003</v>
      </c>
      <c r="M1234">
        <f t="shared" si="59"/>
        <v>99.765540000000001</v>
      </c>
    </row>
    <row r="1235" spans="1:13">
      <c r="A1235">
        <v>-267</v>
      </c>
      <c r="B1235">
        <v>51</v>
      </c>
      <c r="C1235">
        <v>1.2E-5</v>
      </c>
      <c r="D1235">
        <v>4206064</v>
      </c>
      <c r="E1235" s="2">
        <v>0.99764330000000001</v>
      </c>
      <c r="F1235">
        <v>0</v>
      </c>
      <c r="G1235">
        <v>0</v>
      </c>
      <c r="H1235">
        <v>55</v>
      </c>
      <c r="I1235" s="2">
        <v>1.637782E-3</v>
      </c>
      <c r="J1235" s="2">
        <v>0.99836219999999998</v>
      </c>
      <c r="K1235">
        <f t="shared" si="57"/>
        <v>99.836221800000004</v>
      </c>
      <c r="L1235">
        <f t="shared" si="58"/>
        <v>0.23566999999999894</v>
      </c>
      <c r="M1235">
        <f t="shared" si="59"/>
        <v>99.764330000000001</v>
      </c>
    </row>
    <row r="1236" spans="1:13">
      <c r="A1236">
        <v>-266</v>
      </c>
      <c r="B1236">
        <v>79</v>
      </c>
      <c r="C1236">
        <v>1.9000000000000001E-5</v>
      </c>
      <c r="D1236">
        <v>4205985</v>
      </c>
      <c r="E1236" s="2">
        <v>0.99762450000000003</v>
      </c>
      <c r="F1236">
        <v>0</v>
      </c>
      <c r="G1236">
        <v>0</v>
      </c>
      <c r="H1236">
        <v>55</v>
      </c>
      <c r="I1236" s="2">
        <v>1.637782E-3</v>
      </c>
      <c r="J1236" s="2">
        <v>0.99836219999999998</v>
      </c>
      <c r="K1236">
        <f t="shared" si="57"/>
        <v>99.836221800000004</v>
      </c>
      <c r="L1236">
        <f t="shared" si="58"/>
        <v>0.23754999999999749</v>
      </c>
      <c r="M1236">
        <f t="shared" si="59"/>
        <v>99.762450000000001</v>
      </c>
    </row>
    <row r="1237" spans="1:13">
      <c r="A1237">
        <v>-265</v>
      </c>
      <c r="B1237">
        <v>66</v>
      </c>
      <c r="C1237">
        <v>1.5999999999999999E-5</v>
      </c>
      <c r="D1237">
        <v>4205919</v>
      </c>
      <c r="E1237" s="2">
        <v>0.99760890000000002</v>
      </c>
      <c r="F1237">
        <v>0</v>
      </c>
      <c r="G1237">
        <v>0</v>
      </c>
      <c r="H1237">
        <v>55</v>
      </c>
      <c r="I1237" s="2">
        <v>1.637782E-3</v>
      </c>
      <c r="J1237" s="2">
        <v>0.99836219999999998</v>
      </c>
      <c r="K1237">
        <f t="shared" si="57"/>
        <v>99.836221800000004</v>
      </c>
      <c r="L1237">
        <f t="shared" si="58"/>
        <v>0.23910999999999794</v>
      </c>
      <c r="M1237">
        <f t="shared" si="59"/>
        <v>99.760890000000003</v>
      </c>
    </row>
    <row r="1238" spans="1:13">
      <c r="A1238">
        <v>-264</v>
      </c>
      <c r="B1238">
        <v>72</v>
      </c>
      <c r="C1238">
        <v>1.7E-5</v>
      </c>
      <c r="D1238">
        <v>4205847</v>
      </c>
      <c r="E1238" s="2">
        <v>0.99759180000000003</v>
      </c>
      <c r="F1238">
        <v>0</v>
      </c>
      <c r="G1238">
        <v>0</v>
      </c>
      <c r="H1238">
        <v>55</v>
      </c>
      <c r="I1238" s="2">
        <v>1.637782E-3</v>
      </c>
      <c r="J1238" s="2">
        <v>0.99836219999999998</v>
      </c>
      <c r="K1238">
        <f t="shared" si="57"/>
        <v>99.836221800000004</v>
      </c>
      <c r="L1238">
        <f t="shared" si="58"/>
        <v>0.24081999999999715</v>
      </c>
      <c r="M1238">
        <f t="shared" si="59"/>
        <v>99.759180000000001</v>
      </c>
    </row>
    <row r="1239" spans="1:13">
      <c r="A1239">
        <v>-263</v>
      </c>
      <c r="B1239">
        <v>54</v>
      </c>
      <c r="C1239">
        <v>1.2999999999999999E-5</v>
      </c>
      <c r="D1239">
        <v>4205793</v>
      </c>
      <c r="E1239" s="2">
        <v>0.99757899999999999</v>
      </c>
      <c r="F1239">
        <v>0</v>
      </c>
      <c r="G1239">
        <v>0</v>
      </c>
      <c r="H1239">
        <v>55</v>
      </c>
      <c r="I1239" s="2">
        <v>1.637782E-3</v>
      </c>
      <c r="J1239" s="2">
        <v>0.99836219999999998</v>
      </c>
      <c r="K1239">
        <f t="shared" si="57"/>
        <v>99.836221800000004</v>
      </c>
      <c r="L1239">
        <f t="shared" si="58"/>
        <v>0.24210000000000065</v>
      </c>
      <c r="M1239">
        <f t="shared" si="59"/>
        <v>99.757900000000006</v>
      </c>
    </row>
    <row r="1240" spans="1:13">
      <c r="A1240">
        <v>-262</v>
      </c>
      <c r="B1240">
        <v>44</v>
      </c>
      <c r="C1240">
        <v>1.0000000000000001E-5</v>
      </c>
      <c r="D1240">
        <v>4205749</v>
      </c>
      <c r="E1240" s="2">
        <v>0.99756849999999997</v>
      </c>
      <c r="F1240">
        <v>0</v>
      </c>
      <c r="G1240">
        <v>0</v>
      </c>
      <c r="H1240">
        <v>55</v>
      </c>
      <c r="I1240" s="2">
        <v>1.637782E-3</v>
      </c>
      <c r="J1240" s="2">
        <v>0.99836219999999998</v>
      </c>
      <c r="K1240">
        <f t="shared" si="57"/>
        <v>99.836221800000004</v>
      </c>
      <c r="L1240">
        <f t="shared" si="58"/>
        <v>0.24315000000000309</v>
      </c>
      <c r="M1240">
        <f t="shared" si="59"/>
        <v>99.75685</v>
      </c>
    </row>
    <row r="1241" spans="1:13">
      <c r="A1241">
        <v>-261</v>
      </c>
      <c r="B1241">
        <v>40</v>
      </c>
      <c r="C1241">
        <v>9.0000000000000002E-6</v>
      </c>
      <c r="D1241">
        <v>4205709</v>
      </c>
      <c r="E1241" s="2">
        <v>0.99755910000000003</v>
      </c>
      <c r="F1241">
        <v>1</v>
      </c>
      <c r="G1241">
        <v>3.0000000000000001E-5</v>
      </c>
      <c r="H1241">
        <v>56</v>
      </c>
      <c r="I1241" s="2">
        <v>1.66756E-3</v>
      </c>
      <c r="J1241" s="2">
        <v>0.99833240000000001</v>
      </c>
      <c r="K1241">
        <f t="shared" si="57"/>
        <v>99.833243999999993</v>
      </c>
      <c r="L1241">
        <f t="shared" si="58"/>
        <v>0.24408999999999681</v>
      </c>
      <c r="M1241">
        <f t="shared" si="59"/>
        <v>99.75591</v>
      </c>
    </row>
    <row r="1242" spans="1:13">
      <c r="A1242">
        <v>-260</v>
      </c>
      <c r="B1242">
        <v>52</v>
      </c>
      <c r="C1242">
        <v>1.2E-5</v>
      </c>
      <c r="D1242">
        <v>4205657</v>
      </c>
      <c r="E1242" s="2">
        <v>0.99754670000000001</v>
      </c>
      <c r="F1242">
        <v>0</v>
      </c>
      <c r="G1242">
        <v>0</v>
      </c>
      <c r="H1242">
        <v>56</v>
      </c>
      <c r="I1242" s="2">
        <v>1.66756E-3</v>
      </c>
      <c r="J1242" s="2">
        <v>0.99833240000000001</v>
      </c>
      <c r="K1242">
        <f t="shared" si="57"/>
        <v>99.833243999999993</v>
      </c>
      <c r="L1242">
        <f t="shared" si="58"/>
        <v>0.24532999999999916</v>
      </c>
      <c r="M1242">
        <f t="shared" si="59"/>
        <v>99.754670000000004</v>
      </c>
    </row>
    <row r="1243" spans="1:13">
      <c r="A1243">
        <v>-259</v>
      </c>
      <c r="B1243">
        <v>84</v>
      </c>
      <c r="C1243">
        <v>2.0000000000000002E-5</v>
      </c>
      <c r="D1243">
        <v>4205573</v>
      </c>
      <c r="E1243" s="2">
        <v>0.99752680000000005</v>
      </c>
      <c r="F1243">
        <v>0</v>
      </c>
      <c r="G1243">
        <v>0</v>
      </c>
      <c r="H1243">
        <v>56</v>
      </c>
      <c r="I1243" s="2">
        <v>1.66756E-3</v>
      </c>
      <c r="J1243" s="2">
        <v>0.99833240000000001</v>
      </c>
      <c r="K1243">
        <f t="shared" si="57"/>
        <v>99.833243999999993</v>
      </c>
      <c r="L1243">
        <f t="shared" si="58"/>
        <v>0.24731999999999532</v>
      </c>
      <c r="M1243">
        <f t="shared" si="59"/>
        <v>99.752679999999998</v>
      </c>
    </row>
    <row r="1244" spans="1:13">
      <c r="A1244">
        <v>-258</v>
      </c>
      <c r="B1244">
        <v>83</v>
      </c>
      <c r="C1244">
        <v>2.0000000000000002E-5</v>
      </c>
      <c r="D1244">
        <v>4205490</v>
      </c>
      <c r="E1244" s="2">
        <v>0.99750709999999998</v>
      </c>
      <c r="F1244">
        <v>1</v>
      </c>
      <c r="G1244">
        <v>3.0000000000000001E-5</v>
      </c>
      <c r="H1244">
        <v>57</v>
      </c>
      <c r="I1244" s="2">
        <v>1.6973380000000001E-3</v>
      </c>
      <c r="J1244" s="2">
        <v>0.99830269999999999</v>
      </c>
      <c r="K1244">
        <f t="shared" si="57"/>
        <v>99.830266199999997</v>
      </c>
      <c r="L1244">
        <f t="shared" si="58"/>
        <v>0.24929000000000201</v>
      </c>
      <c r="M1244">
        <f t="shared" si="59"/>
        <v>99.750709999999998</v>
      </c>
    </row>
    <row r="1245" spans="1:13">
      <c r="A1245">
        <v>-257</v>
      </c>
      <c r="B1245">
        <v>132</v>
      </c>
      <c r="C1245">
        <v>3.1000000000000001E-5</v>
      </c>
      <c r="D1245">
        <v>4205358</v>
      </c>
      <c r="E1245" s="2">
        <v>0.99747580000000002</v>
      </c>
      <c r="F1245">
        <v>1</v>
      </c>
      <c r="G1245">
        <v>3.0000000000000001E-5</v>
      </c>
      <c r="H1245">
        <v>58</v>
      </c>
      <c r="I1245" s="2">
        <v>1.7271159999999999E-3</v>
      </c>
      <c r="J1245" s="2">
        <v>0.99827290000000002</v>
      </c>
      <c r="K1245">
        <f t="shared" si="57"/>
        <v>99.8272884</v>
      </c>
      <c r="L1245">
        <f t="shared" si="58"/>
        <v>0.25241999999999765</v>
      </c>
      <c r="M1245">
        <f t="shared" si="59"/>
        <v>99.747579999999999</v>
      </c>
    </row>
    <row r="1246" spans="1:13">
      <c r="A1246">
        <v>-256</v>
      </c>
      <c r="B1246">
        <v>108</v>
      </c>
      <c r="C1246">
        <v>2.5999999999999998E-5</v>
      </c>
      <c r="D1246">
        <v>4205250</v>
      </c>
      <c r="E1246" s="2">
        <v>0.99745019999999995</v>
      </c>
      <c r="F1246">
        <v>2</v>
      </c>
      <c r="G1246">
        <v>6.0000000000000002E-5</v>
      </c>
      <c r="H1246">
        <v>60</v>
      </c>
      <c r="I1246" s="2">
        <v>1.7866710000000001E-3</v>
      </c>
      <c r="J1246" s="2">
        <v>0.99821329999999997</v>
      </c>
      <c r="K1246">
        <f t="shared" si="57"/>
        <v>99.821332900000002</v>
      </c>
      <c r="L1246">
        <f t="shared" si="58"/>
        <v>0.25498000000000465</v>
      </c>
      <c r="M1246">
        <f t="shared" si="59"/>
        <v>99.745019999999997</v>
      </c>
    </row>
    <row r="1247" spans="1:13">
      <c r="A1247">
        <v>-255</v>
      </c>
      <c r="B1247">
        <v>92</v>
      </c>
      <c r="C1247">
        <v>2.1999999999999999E-5</v>
      </c>
      <c r="D1247">
        <v>4205158</v>
      </c>
      <c r="E1247" s="2">
        <v>0.99742839999999999</v>
      </c>
      <c r="F1247">
        <v>0</v>
      </c>
      <c r="G1247">
        <v>0</v>
      </c>
      <c r="H1247">
        <v>60</v>
      </c>
      <c r="I1247" s="2">
        <v>1.7866710000000001E-3</v>
      </c>
      <c r="J1247" s="2">
        <v>0.99821329999999997</v>
      </c>
      <c r="K1247">
        <f t="shared" si="57"/>
        <v>99.821332900000002</v>
      </c>
      <c r="L1247">
        <f t="shared" si="58"/>
        <v>0.25716000000000072</v>
      </c>
      <c r="M1247">
        <f t="shared" si="59"/>
        <v>99.742840000000001</v>
      </c>
    </row>
    <row r="1248" spans="1:13">
      <c r="A1248">
        <v>-254</v>
      </c>
      <c r="B1248">
        <v>105</v>
      </c>
      <c r="C1248">
        <v>2.5000000000000001E-5</v>
      </c>
      <c r="D1248">
        <v>4205053</v>
      </c>
      <c r="E1248" s="2">
        <v>0.9974035</v>
      </c>
      <c r="F1248">
        <v>0</v>
      </c>
      <c r="G1248">
        <v>0</v>
      </c>
      <c r="H1248">
        <v>60</v>
      </c>
      <c r="I1248" s="2">
        <v>1.7866710000000001E-3</v>
      </c>
      <c r="J1248" s="2">
        <v>0.99821329999999997</v>
      </c>
      <c r="K1248">
        <f t="shared" si="57"/>
        <v>99.821332900000002</v>
      </c>
      <c r="L1248">
        <f t="shared" si="58"/>
        <v>0.25965000000000016</v>
      </c>
      <c r="M1248">
        <f t="shared" si="59"/>
        <v>99.740350000000007</v>
      </c>
    </row>
    <row r="1249" spans="1:13">
      <c r="A1249">
        <v>-253</v>
      </c>
      <c r="B1249">
        <v>83</v>
      </c>
      <c r="C1249">
        <v>2.0000000000000002E-5</v>
      </c>
      <c r="D1249">
        <v>4204970</v>
      </c>
      <c r="E1249" s="2">
        <v>0.99738380000000004</v>
      </c>
      <c r="F1249">
        <v>0</v>
      </c>
      <c r="G1249">
        <v>0</v>
      </c>
      <c r="H1249">
        <v>60</v>
      </c>
      <c r="I1249" s="2">
        <v>1.7866710000000001E-3</v>
      </c>
      <c r="J1249" s="2">
        <v>0.99821329999999997</v>
      </c>
      <c r="K1249">
        <f t="shared" si="57"/>
        <v>99.821332900000002</v>
      </c>
      <c r="L1249">
        <f t="shared" si="58"/>
        <v>0.26161999999999574</v>
      </c>
      <c r="M1249">
        <f t="shared" si="59"/>
        <v>99.738380000000006</v>
      </c>
    </row>
    <row r="1250" spans="1:13">
      <c r="A1250">
        <v>-252</v>
      </c>
      <c r="B1250">
        <v>108</v>
      </c>
      <c r="C1250">
        <v>2.5999999999999998E-5</v>
      </c>
      <c r="D1250">
        <v>4204862</v>
      </c>
      <c r="E1250" s="2">
        <v>0.99735819999999997</v>
      </c>
      <c r="F1250">
        <v>0</v>
      </c>
      <c r="G1250">
        <v>0</v>
      </c>
      <c r="H1250">
        <v>60</v>
      </c>
      <c r="I1250" s="2">
        <v>1.7866710000000001E-3</v>
      </c>
      <c r="J1250" s="2">
        <v>0.99821329999999997</v>
      </c>
      <c r="K1250">
        <f t="shared" si="57"/>
        <v>99.821332900000002</v>
      </c>
      <c r="L1250">
        <f t="shared" si="58"/>
        <v>0.26418000000000275</v>
      </c>
      <c r="M1250">
        <f t="shared" si="59"/>
        <v>99.735820000000004</v>
      </c>
    </row>
    <row r="1251" spans="1:13">
      <c r="A1251">
        <v>-251</v>
      </c>
      <c r="B1251">
        <v>80</v>
      </c>
      <c r="C1251">
        <v>1.9000000000000001E-5</v>
      </c>
      <c r="D1251">
        <v>4204782</v>
      </c>
      <c r="E1251" s="2">
        <v>0.99733919999999998</v>
      </c>
      <c r="F1251">
        <v>0</v>
      </c>
      <c r="G1251">
        <v>0</v>
      </c>
      <c r="H1251">
        <v>60</v>
      </c>
      <c r="I1251" s="2">
        <v>1.7866710000000001E-3</v>
      </c>
      <c r="J1251" s="2">
        <v>0.99821329999999997</v>
      </c>
      <c r="K1251">
        <f t="shared" si="57"/>
        <v>99.821332900000002</v>
      </c>
      <c r="L1251">
        <f t="shared" si="58"/>
        <v>0.26608000000000187</v>
      </c>
      <c r="M1251">
        <f t="shared" si="59"/>
        <v>99.733919999999998</v>
      </c>
    </row>
    <row r="1252" spans="1:13">
      <c r="A1252">
        <v>-250</v>
      </c>
      <c r="B1252">
        <v>64</v>
      </c>
      <c r="C1252">
        <v>1.5E-5</v>
      </c>
      <c r="D1252">
        <v>4204718</v>
      </c>
      <c r="E1252" s="2">
        <v>0.99732399999999999</v>
      </c>
      <c r="F1252">
        <v>0</v>
      </c>
      <c r="G1252">
        <v>0</v>
      </c>
      <c r="H1252">
        <v>60</v>
      </c>
      <c r="I1252" s="2">
        <v>1.7866710000000001E-3</v>
      </c>
      <c r="J1252" s="2">
        <v>0.99821329999999997</v>
      </c>
      <c r="K1252">
        <f t="shared" si="57"/>
        <v>99.821332900000002</v>
      </c>
      <c r="L1252">
        <f t="shared" si="58"/>
        <v>0.26760000000000117</v>
      </c>
      <c r="M1252">
        <f t="shared" si="59"/>
        <v>99.732399999999998</v>
      </c>
    </row>
    <row r="1253" spans="1:13">
      <c r="A1253">
        <v>-249</v>
      </c>
      <c r="B1253">
        <v>77</v>
      </c>
      <c r="C1253">
        <v>1.8E-5</v>
      </c>
      <c r="D1253">
        <v>4204641</v>
      </c>
      <c r="E1253" s="2">
        <v>0.99730569999999996</v>
      </c>
      <c r="F1253">
        <v>0</v>
      </c>
      <c r="G1253">
        <v>0</v>
      </c>
      <c r="H1253">
        <v>60</v>
      </c>
      <c r="I1253" s="2">
        <v>1.7866710000000001E-3</v>
      </c>
      <c r="J1253" s="2">
        <v>0.99821329999999997</v>
      </c>
      <c r="K1253">
        <f t="shared" si="57"/>
        <v>99.821332900000002</v>
      </c>
      <c r="L1253">
        <f t="shared" si="58"/>
        <v>0.26943000000000383</v>
      </c>
      <c r="M1253">
        <f t="shared" si="59"/>
        <v>99.73057</v>
      </c>
    </row>
    <row r="1254" spans="1:13">
      <c r="A1254">
        <v>-248</v>
      </c>
      <c r="B1254">
        <v>73</v>
      </c>
      <c r="C1254">
        <v>1.7E-5</v>
      </c>
      <c r="D1254">
        <v>4204568</v>
      </c>
      <c r="E1254" s="2">
        <v>0.99728839999999996</v>
      </c>
      <c r="F1254">
        <v>1</v>
      </c>
      <c r="G1254">
        <v>3.0000000000000001E-5</v>
      </c>
      <c r="H1254">
        <v>61</v>
      </c>
      <c r="I1254" s="2">
        <v>1.8164489999999999E-3</v>
      </c>
      <c r="J1254" s="2">
        <v>0.99818359999999995</v>
      </c>
      <c r="K1254">
        <f t="shared" si="57"/>
        <v>99.818355100000005</v>
      </c>
      <c r="L1254">
        <f t="shared" si="58"/>
        <v>0.27116000000000362</v>
      </c>
      <c r="M1254">
        <f t="shared" si="59"/>
        <v>99.728839999999991</v>
      </c>
    </row>
    <row r="1255" spans="1:13">
      <c r="A1255">
        <v>-247</v>
      </c>
      <c r="B1255">
        <v>98</v>
      </c>
      <c r="C1255">
        <v>2.3E-5</v>
      </c>
      <c r="D1255">
        <v>4204470</v>
      </c>
      <c r="E1255" s="2">
        <v>0.99726519999999996</v>
      </c>
      <c r="F1255">
        <v>0</v>
      </c>
      <c r="G1255">
        <v>0</v>
      </c>
      <c r="H1255">
        <v>61</v>
      </c>
      <c r="I1255" s="2">
        <v>1.8164489999999999E-3</v>
      </c>
      <c r="J1255" s="2">
        <v>0.99818359999999995</v>
      </c>
      <c r="K1255">
        <f t="shared" si="57"/>
        <v>99.818355100000005</v>
      </c>
      <c r="L1255">
        <f t="shared" si="58"/>
        <v>0.27348000000000372</v>
      </c>
      <c r="M1255">
        <f t="shared" si="59"/>
        <v>99.726519999999994</v>
      </c>
    </row>
    <row r="1256" spans="1:13">
      <c r="A1256">
        <v>-246</v>
      </c>
      <c r="B1256">
        <v>80</v>
      </c>
      <c r="C1256">
        <v>1.9000000000000001E-5</v>
      </c>
      <c r="D1256">
        <v>4204390</v>
      </c>
      <c r="E1256" s="2">
        <v>0.99724619999999997</v>
      </c>
      <c r="F1256">
        <v>1</v>
      </c>
      <c r="G1256">
        <v>3.0000000000000001E-5</v>
      </c>
      <c r="H1256">
        <v>62</v>
      </c>
      <c r="I1256" s="2">
        <v>1.846227E-3</v>
      </c>
      <c r="J1256" s="2">
        <v>0.99815379999999998</v>
      </c>
      <c r="K1256">
        <f t="shared" si="57"/>
        <v>99.815377299999994</v>
      </c>
      <c r="L1256">
        <f t="shared" si="58"/>
        <v>0.27538000000000284</v>
      </c>
      <c r="M1256">
        <f t="shared" si="59"/>
        <v>99.724620000000002</v>
      </c>
    </row>
    <row r="1257" spans="1:13">
      <c r="A1257">
        <v>-245</v>
      </c>
      <c r="B1257">
        <v>78</v>
      </c>
      <c r="C1257">
        <v>1.9000000000000001E-5</v>
      </c>
      <c r="D1257">
        <v>4204312</v>
      </c>
      <c r="E1257" s="2">
        <v>0.99722770000000005</v>
      </c>
      <c r="F1257">
        <v>1</v>
      </c>
      <c r="G1257">
        <v>3.0000000000000001E-5</v>
      </c>
      <c r="H1257">
        <v>63</v>
      </c>
      <c r="I1257" s="2">
        <v>1.876005E-3</v>
      </c>
      <c r="J1257" s="2">
        <v>0.99812400000000001</v>
      </c>
      <c r="K1257">
        <f t="shared" si="57"/>
        <v>99.812399499999998</v>
      </c>
      <c r="L1257">
        <f t="shared" si="58"/>
        <v>0.27722999999999498</v>
      </c>
      <c r="M1257">
        <f t="shared" si="59"/>
        <v>99.722770000000011</v>
      </c>
    </row>
    <row r="1258" spans="1:13">
      <c r="A1258">
        <v>-244</v>
      </c>
      <c r="B1258">
        <v>68</v>
      </c>
      <c r="C1258">
        <v>1.5999999999999999E-5</v>
      </c>
      <c r="D1258">
        <v>4204244</v>
      </c>
      <c r="E1258" s="2">
        <v>0.99721159999999998</v>
      </c>
      <c r="F1258">
        <v>1</v>
      </c>
      <c r="G1258">
        <v>3.0000000000000001E-5</v>
      </c>
      <c r="H1258">
        <v>64</v>
      </c>
      <c r="I1258" s="2">
        <v>1.9057830000000001E-3</v>
      </c>
      <c r="J1258" s="2">
        <v>0.99809420000000004</v>
      </c>
      <c r="K1258">
        <f t="shared" si="57"/>
        <v>99.809421700000001</v>
      </c>
      <c r="L1258">
        <f t="shared" si="58"/>
        <v>0.27884000000000242</v>
      </c>
      <c r="M1258">
        <f t="shared" si="59"/>
        <v>99.721159999999998</v>
      </c>
    </row>
    <row r="1259" spans="1:13">
      <c r="A1259">
        <v>-243</v>
      </c>
      <c r="B1259">
        <v>64</v>
      </c>
      <c r="C1259">
        <v>1.5E-5</v>
      </c>
      <c r="D1259">
        <v>4204180</v>
      </c>
      <c r="E1259" s="2">
        <v>0.99719639999999998</v>
      </c>
      <c r="F1259">
        <v>1</v>
      </c>
      <c r="G1259">
        <v>3.0000000000000001E-5</v>
      </c>
      <c r="H1259">
        <v>65</v>
      </c>
      <c r="I1259" s="2">
        <v>1.9355609999999999E-3</v>
      </c>
      <c r="J1259" s="2">
        <v>0.99806439999999996</v>
      </c>
      <c r="K1259">
        <f t="shared" si="57"/>
        <v>99.806443899999991</v>
      </c>
      <c r="L1259">
        <f t="shared" si="58"/>
        <v>0.28036000000000172</v>
      </c>
      <c r="M1259">
        <f t="shared" si="59"/>
        <v>99.719639999999998</v>
      </c>
    </row>
    <row r="1260" spans="1:13">
      <c r="A1260">
        <v>-242</v>
      </c>
      <c r="B1260">
        <v>64</v>
      </c>
      <c r="C1260">
        <v>1.5E-5</v>
      </c>
      <c r="D1260">
        <v>4204116</v>
      </c>
      <c r="E1260" s="2">
        <v>0.99718119999999999</v>
      </c>
      <c r="F1260">
        <v>0</v>
      </c>
      <c r="G1260">
        <v>0</v>
      </c>
      <c r="H1260">
        <v>65</v>
      </c>
      <c r="I1260" s="2">
        <v>1.9355609999999999E-3</v>
      </c>
      <c r="J1260" s="2">
        <v>0.99806439999999996</v>
      </c>
      <c r="K1260">
        <f t="shared" si="57"/>
        <v>99.806443899999991</v>
      </c>
      <c r="L1260">
        <f t="shared" si="58"/>
        <v>0.28188000000000102</v>
      </c>
      <c r="M1260">
        <f t="shared" si="59"/>
        <v>99.718119999999999</v>
      </c>
    </row>
    <row r="1261" spans="1:13">
      <c r="A1261">
        <v>-241</v>
      </c>
      <c r="B1261">
        <v>74</v>
      </c>
      <c r="C1261">
        <v>1.8E-5</v>
      </c>
      <c r="D1261">
        <v>4204042</v>
      </c>
      <c r="E1261" s="2">
        <v>0.99716369999999999</v>
      </c>
      <c r="F1261">
        <v>0</v>
      </c>
      <c r="G1261">
        <v>0</v>
      </c>
      <c r="H1261">
        <v>65</v>
      </c>
      <c r="I1261" s="2">
        <v>1.9355609999999999E-3</v>
      </c>
      <c r="J1261" s="2">
        <v>0.99806439999999996</v>
      </c>
      <c r="K1261">
        <f t="shared" si="57"/>
        <v>99.806443899999991</v>
      </c>
      <c r="L1261">
        <f t="shared" si="58"/>
        <v>0.28363000000000138</v>
      </c>
      <c r="M1261">
        <f t="shared" si="59"/>
        <v>99.716369999999998</v>
      </c>
    </row>
    <row r="1262" spans="1:13">
      <c r="A1262">
        <v>-240</v>
      </c>
      <c r="B1262">
        <v>77</v>
      </c>
      <c r="C1262">
        <v>1.8E-5</v>
      </c>
      <c r="D1262">
        <v>4203965</v>
      </c>
      <c r="E1262" s="2">
        <v>0.99714539999999996</v>
      </c>
      <c r="F1262">
        <v>0</v>
      </c>
      <c r="G1262">
        <v>0</v>
      </c>
      <c r="H1262">
        <v>65</v>
      </c>
      <c r="I1262" s="2">
        <v>1.9355609999999999E-3</v>
      </c>
      <c r="J1262" s="2">
        <v>0.99806439999999996</v>
      </c>
      <c r="K1262">
        <f t="shared" si="57"/>
        <v>99.806443899999991</v>
      </c>
      <c r="L1262">
        <f t="shared" si="58"/>
        <v>0.28546000000000404</v>
      </c>
      <c r="M1262">
        <f t="shared" si="59"/>
        <v>99.71454</v>
      </c>
    </row>
    <row r="1263" spans="1:13">
      <c r="A1263">
        <v>-239</v>
      </c>
      <c r="B1263">
        <v>78</v>
      </c>
      <c r="C1263">
        <v>1.9000000000000001E-5</v>
      </c>
      <c r="D1263">
        <v>4203887</v>
      </c>
      <c r="E1263" s="2">
        <v>0.99712690000000004</v>
      </c>
      <c r="F1263">
        <v>0</v>
      </c>
      <c r="G1263">
        <v>0</v>
      </c>
      <c r="H1263">
        <v>65</v>
      </c>
      <c r="I1263" s="2">
        <v>1.9355609999999999E-3</v>
      </c>
      <c r="J1263" s="2">
        <v>0.99806439999999996</v>
      </c>
      <c r="K1263">
        <f t="shared" si="57"/>
        <v>99.806443899999991</v>
      </c>
      <c r="L1263">
        <f t="shared" si="58"/>
        <v>0.28730999999999618</v>
      </c>
      <c r="M1263">
        <f t="shared" si="59"/>
        <v>99.712690000000009</v>
      </c>
    </row>
    <row r="1264" spans="1:13">
      <c r="A1264">
        <v>-238</v>
      </c>
      <c r="B1264">
        <v>98</v>
      </c>
      <c r="C1264">
        <v>2.3E-5</v>
      </c>
      <c r="D1264">
        <v>4203789</v>
      </c>
      <c r="E1264" s="2">
        <v>0.99710370000000004</v>
      </c>
      <c r="F1264">
        <v>0</v>
      </c>
      <c r="G1264">
        <v>0</v>
      </c>
      <c r="H1264">
        <v>65</v>
      </c>
      <c r="I1264" s="2">
        <v>1.9355609999999999E-3</v>
      </c>
      <c r="J1264" s="2">
        <v>0.99806439999999996</v>
      </c>
      <c r="K1264">
        <f t="shared" si="57"/>
        <v>99.806443899999991</v>
      </c>
      <c r="L1264">
        <f t="shared" si="58"/>
        <v>0.28962999999999628</v>
      </c>
      <c r="M1264">
        <f t="shared" si="59"/>
        <v>99.710369999999998</v>
      </c>
    </row>
    <row r="1265" spans="1:13">
      <c r="A1265">
        <v>-237</v>
      </c>
      <c r="B1265">
        <v>89</v>
      </c>
      <c r="C1265">
        <v>2.0999999999999999E-5</v>
      </c>
      <c r="D1265">
        <v>4203700</v>
      </c>
      <c r="E1265" s="2">
        <v>0.99708249999999998</v>
      </c>
      <c r="F1265">
        <v>0</v>
      </c>
      <c r="G1265">
        <v>0</v>
      </c>
      <c r="H1265">
        <v>65</v>
      </c>
      <c r="I1265" s="2">
        <v>1.9355609999999999E-3</v>
      </c>
      <c r="J1265" s="2">
        <v>0.99806439999999996</v>
      </c>
      <c r="K1265">
        <f t="shared" si="57"/>
        <v>99.806443899999991</v>
      </c>
      <c r="L1265">
        <f t="shared" si="58"/>
        <v>0.29175000000000173</v>
      </c>
      <c r="M1265">
        <f t="shared" si="59"/>
        <v>99.708249999999992</v>
      </c>
    </row>
    <row r="1266" spans="1:13">
      <c r="A1266">
        <v>-236</v>
      </c>
      <c r="B1266">
        <v>83</v>
      </c>
      <c r="C1266">
        <v>2.0000000000000002E-5</v>
      </c>
      <c r="D1266">
        <v>4203617</v>
      </c>
      <c r="E1266" s="2">
        <v>0.99706289999999997</v>
      </c>
      <c r="F1266">
        <v>0</v>
      </c>
      <c r="G1266">
        <v>0</v>
      </c>
      <c r="H1266">
        <v>65</v>
      </c>
      <c r="I1266" s="2">
        <v>1.9355609999999999E-3</v>
      </c>
      <c r="J1266" s="2">
        <v>0.99806439999999996</v>
      </c>
      <c r="K1266">
        <f t="shared" si="57"/>
        <v>99.806443899999991</v>
      </c>
      <c r="L1266">
        <f t="shared" si="58"/>
        <v>0.29371000000000258</v>
      </c>
      <c r="M1266">
        <f t="shared" si="59"/>
        <v>99.706289999999996</v>
      </c>
    </row>
    <row r="1267" spans="1:13">
      <c r="A1267">
        <v>-235</v>
      </c>
      <c r="B1267">
        <v>84</v>
      </c>
      <c r="C1267">
        <v>2.0000000000000002E-5</v>
      </c>
      <c r="D1267">
        <v>4203533</v>
      </c>
      <c r="E1267" s="2">
        <v>0.99704289999999995</v>
      </c>
      <c r="F1267">
        <v>0</v>
      </c>
      <c r="G1267">
        <v>0</v>
      </c>
      <c r="H1267">
        <v>65</v>
      </c>
      <c r="I1267" s="2">
        <v>1.9355609999999999E-3</v>
      </c>
      <c r="J1267" s="2">
        <v>0.99806439999999996</v>
      </c>
      <c r="K1267">
        <f t="shared" si="57"/>
        <v>99.806443899999991</v>
      </c>
      <c r="L1267">
        <f t="shared" si="58"/>
        <v>0.29571000000000458</v>
      </c>
      <c r="M1267">
        <f t="shared" si="59"/>
        <v>99.70429</v>
      </c>
    </row>
    <row r="1268" spans="1:13">
      <c r="A1268">
        <v>-234</v>
      </c>
      <c r="B1268">
        <v>94</v>
      </c>
      <c r="C1268">
        <v>2.1999999999999999E-5</v>
      </c>
      <c r="D1268">
        <v>4203439</v>
      </c>
      <c r="E1268" s="2">
        <v>0.99702060000000003</v>
      </c>
      <c r="F1268">
        <v>0</v>
      </c>
      <c r="G1268">
        <v>0</v>
      </c>
      <c r="H1268">
        <v>65</v>
      </c>
      <c r="I1268" s="2">
        <v>1.9355609999999999E-3</v>
      </c>
      <c r="J1268" s="2">
        <v>0.99806439999999996</v>
      </c>
      <c r="K1268">
        <f t="shared" si="57"/>
        <v>99.806443899999991</v>
      </c>
      <c r="L1268">
        <f t="shared" si="58"/>
        <v>0.29793999999999654</v>
      </c>
      <c r="M1268">
        <f t="shared" si="59"/>
        <v>99.702060000000003</v>
      </c>
    </row>
    <row r="1269" spans="1:13">
      <c r="A1269">
        <v>-233</v>
      </c>
      <c r="B1269">
        <v>69</v>
      </c>
      <c r="C1269">
        <v>1.5999999999999999E-5</v>
      </c>
      <c r="D1269">
        <v>4203370</v>
      </c>
      <c r="E1269" s="2">
        <v>0.99700429999999995</v>
      </c>
      <c r="F1269">
        <v>0</v>
      </c>
      <c r="G1269">
        <v>0</v>
      </c>
      <c r="H1269">
        <v>65</v>
      </c>
      <c r="I1269" s="2">
        <v>1.9355609999999999E-3</v>
      </c>
      <c r="J1269" s="2">
        <v>0.99806439999999996</v>
      </c>
      <c r="K1269">
        <f t="shared" si="57"/>
        <v>99.806443899999991</v>
      </c>
      <c r="L1269">
        <f t="shared" si="58"/>
        <v>0.29957000000000455</v>
      </c>
      <c r="M1269">
        <f t="shared" si="59"/>
        <v>99.700429999999997</v>
      </c>
    </row>
    <row r="1270" spans="1:13">
      <c r="A1270">
        <v>-232</v>
      </c>
      <c r="B1270">
        <v>96</v>
      </c>
      <c r="C1270">
        <v>2.3E-5</v>
      </c>
      <c r="D1270">
        <v>4203274</v>
      </c>
      <c r="E1270" s="2">
        <v>0.99698149999999996</v>
      </c>
      <c r="F1270">
        <v>0</v>
      </c>
      <c r="G1270">
        <v>0</v>
      </c>
      <c r="H1270">
        <v>65</v>
      </c>
      <c r="I1270" s="2">
        <v>1.9355609999999999E-3</v>
      </c>
      <c r="J1270" s="2">
        <v>0.99806439999999996</v>
      </c>
      <c r="K1270">
        <f t="shared" si="57"/>
        <v>99.806443899999991</v>
      </c>
      <c r="L1270">
        <f t="shared" si="58"/>
        <v>0.3018500000000035</v>
      </c>
      <c r="M1270">
        <f t="shared" si="59"/>
        <v>99.698149999999998</v>
      </c>
    </row>
    <row r="1271" spans="1:13">
      <c r="A1271">
        <v>-231</v>
      </c>
      <c r="B1271">
        <v>98</v>
      </c>
      <c r="C1271">
        <v>2.3E-5</v>
      </c>
      <c r="D1271">
        <v>4203176</v>
      </c>
      <c r="E1271" s="2">
        <v>0.99695829999999996</v>
      </c>
      <c r="F1271">
        <v>0</v>
      </c>
      <c r="G1271">
        <v>0</v>
      </c>
      <c r="H1271">
        <v>65</v>
      </c>
      <c r="I1271" s="2">
        <v>1.9355609999999999E-3</v>
      </c>
      <c r="J1271" s="2">
        <v>0.99806439999999996</v>
      </c>
      <c r="K1271">
        <f t="shared" si="57"/>
        <v>99.806443899999991</v>
      </c>
      <c r="L1271">
        <f t="shared" si="58"/>
        <v>0.3041700000000036</v>
      </c>
      <c r="M1271">
        <f t="shared" si="59"/>
        <v>99.695830000000001</v>
      </c>
    </row>
    <row r="1272" spans="1:13">
      <c r="A1272">
        <v>-230</v>
      </c>
      <c r="B1272">
        <v>131</v>
      </c>
      <c r="C1272">
        <v>3.1000000000000001E-5</v>
      </c>
      <c r="D1272">
        <v>4203045</v>
      </c>
      <c r="E1272" s="2">
        <v>0.99692720000000001</v>
      </c>
      <c r="F1272">
        <v>0</v>
      </c>
      <c r="G1272">
        <v>0</v>
      </c>
      <c r="H1272">
        <v>65</v>
      </c>
      <c r="I1272" s="2">
        <v>1.9355609999999999E-3</v>
      </c>
      <c r="J1272" s="2">
        <v>0.99806439999999996</v>
      </c>
      <c r="K1272">
        <f t="shared" si="57"/>
        <v>99.806443899999991</v>
      </c>
      <c r="L1272">
        <f t="shared" si="58"/>
        <v>0.30727999999999867</v>
      </c>
      <c r="M1272">
        <f t="shared" si="59"/>
        <v>99.692720000000008</v>
      </c>
    </row>
    <row r="1273" spans="1:13">
      <c r="A1273">
        <v>-229</v>
      </c>
      <c r="B1273">
        <v>98</v>
      </c>
      <c r="C1273">
        <v>2.3E-5</v>
      </c>
      <c r="D1273">
        <v>4202947</v>
      </c>
      <c r="E1273" s="2">
        <v>0.99690389999999995</v>
      </c>
      <c r="F1273">
        <v>1</v>
      </c>
      <c r="G1273">
        <v>3.0000000000000001E-5</v>
      </c>
      <c r="H1273">
        <v>66</v>
      </c>
      <c r="I1273" s="2">
        <v>1.965339E-3</v>
      </c>
      <c r="J1273" s="2">
        <v>0.99803470000000005</v>
      </c>
      <c r="K1273">
        <f t="shared" si="57"/>
        <v>99.803466100000009</v>
      </c>
      <c r="L1273">
        <f t="shared" si="58"/>
        <v>0.3096100000000046</v>
      </c>
      <c r="M1273">
        <f t="shared" si="59"/>
        <v>99.690389999999994</v>
      </c>
    </row>
    <row r="1274" spans="1:13">
      <c r="A1274">
        <v>-228</v>
      </c>
      <c r="B1274">
        <v>105</v>
      </c>
      <c r="C1274">
        <v>2.5000000000000001E-5</v>
      </c>
      <c r="D1274">
        <v>4202842</v>
      </c>
      <c r="E1274" s="2">
        <v>0.99687899999999996</v>
      </c>
      <c r="F1274">
        <v>0</v>
      </c>
      <c r="G1274">
        <v>0</v>
      </c>
      <c r="H1274">
        <v>66</v>
      </c>
      <c r="I1274" s="2">
        <v>1.965339E-3</v>
      </c>
      <c r="J1274" s="2">
        <v>0.99803470000000005</v>
      </c>
      <c r="K1274">
        <f t="shared" si="57"/>
        <v>99.803466100000009</v>
      </c>
      <c r="L1274">
        <f t="shared" si="58"/>
        <v>0.31210000000000404</v>
      </c>
      <c r="M1274">
        <f t="shared" si="59"/>
        <v>99.687899999999999</v>
      </c>
    </row>
    <row r="1275" spans="1:13">
      <c r="A1275">
        <v>-227</v>
      </c>
      <c r="B1275">
        <v>89</v>
      </c>
      <c r="C1275">
        <v>2.0999999999999999E-5</v>
      </c>
      <c r="D1275">
        <v>4202753</v>
      </c>
      <c r="E1275" s="2">
        <v>0.99685789999999996</v>
      </c>
      <c r="F1275">
        <v>1</v>
      </c>
      <c r="G1275">
        <v>3.0000000000000001E-5</v>
      </c>
      <c r="H1275">
        <v>67</v>
      </c>
      <c r="I1275" s="2">
        <v>1.9951159999999999E-3</v>
      </c>
      <c r="J1275" s="2">
        <v>0.99800489999999997</v>
      </c>
      <c r="K1275">
        <f t="shared" si="57"/>
        <v>99.800488399999992</v>
      </c>
      <c r="L1275">
        <f t="shared" si="58"/>
        <v>0.31421000000000365</v>
      </c>
      <c r="M1275">
        <f t="shared" si="59"/>
        <v>99.685789999999997</v>
      </c>
    </row>
    <row r="1276" spans="1:13">
      <c r="A1276">
        <v>-226</v>
      </c>
      <c r="B1276">
        <v>107</v>
      </c>
      <c r="C1276">
        <v>2.5000000000000001E-5</v>
      </c>
      <c r="D1276">
        <v>4202646</v>
      </c>
      <c r="E1276" s="2">
        <v>0.99683250000000001</v>
      </c>
      <c r="F1276">
        <v>0</v>
      </c>
      <c r="G1276">
        <v>0</v>
      </c>
      <c r="H1276">
        <v>67</v>
      </c>
      <c r="I1276" s="2">
        <v>1.9951159999999999E-3</v>
      </c>
      <c r="J1276" s="2">
        <v>0.99800489999999997</v>
      </c>
      <c r="K1276">
        <f t="shared" si="57"/>
        <v>99.800488399999992</v>
      </c>
      <c r="L1276">
        <f t="shared" si="58"/>
        <v>0.31674999999999898</v>
      </c>
      <c r="M1276">
        <f t="shared" si="59"/>
        <v>99.683250000000001</v>
      </c>
    </row>
    <row r="1277" spans="1:13">
      <c r="A1277">
        <v>-225</v>
      </c>
      <c r="B1277">
        <v>98</v>
      </c>
      <c r="C1277">
        <v>2.3E-5</v>
      </c>
      <c r="D1277">
        <v>4202548</v>
      </c>
      <c r="E1277" s="2">
        <v>0.99680930000000001</v>
      </c>
      <c r="F1277">
        <v>1</v>
      </c>
      <c r="G1277">
        <v>3.0000000000000001E-5</v>
      </c>
      <c r="H1277">
        <v>68</v>
      </c>
      <c r="I1277" s="2">
        <v>2.0248940000000002E-3</v>
      </c>
      <c r="J1277" s="2">
        <v>0.9979751</v>
      </c>
      <c r="K1277">
        <f t="shared" si="57"/>
        <v>99.797510599999995</v>
      </c>
      <c r="L1277">
        <f t="shared" si="58"/>
        <v>0.31906999999999908</v>
      </c>
      <c r="M1277">
        <f t="shared" si="59"/>
        <v>99.680930000000004</v>
      </c>
    </row>
    <row r="1278" spans="1:13">
      <c r="A1278">
        <v>-224</v>
      </c>
      <c r="B1278">
        <v>129</v>
      </c>
      <c r="C1278">
        <v>3.1000000000000001E-5</v>
      </c>
      <c r="D1278">
        <v>4202419</v>
      </c>
      <c r="E1278" s="2">
        <v>0.99677870000000002</v>
      </c>
      <c r="F1278">
        <v>0</v>
      </c>
      <c r="G1278">
        <v>0</v>
      </c>
      <c r="H1278">
        <v>68</v>
      </c>
      <c r="I1278" s="2">
        <v>2.0248940000000002E-3</v>
      </c>
      <c r="J1278" s="2">
        <v>0.9979751</v>
      </c>
      <c r="K1278">
        <f t="shared" si="57"/>
        <v>99.797510599999995</v>
      </c>
      <c r="L1278">
        <f t="shared" si="58"/>
        <v>0.32212999999999825</v>
      </c>
      <c r="M1278">
        <f t="shared" si="59"/>
        <v>99.677869999999999</v>
      </c>
    </row>
    <row r="1279" spans="1:13">
      <c r="A1279">
        <v>-223</v>
      </c>
      <c r="B1279">
        <v>117</v>
      </c>
      <c r="C1279">
        <v>2.8E-5</v>
      </c>
      <c r="D1279">
        <v>4202302</v>
      </c>
      <c r="E1279" s="2">
        <v>0.9967509</v>
      </c>
      <c r="F1279">
        <v>0</v>
      </c>
      <c r="G1279">
        <v>0</v>
      </c>
      <c r="H1279">
        <v>68</v>
      </c>
      <c r="I1279" s="2">
        <v>2.0248940000000002E-3</v>
      </c>
      <c r="J1279" s="2">
        <v>0.9979751</v>
      </c>
      <c r="K1279">
        <f t="shared" si="57"/>
        <v>99.797510599999995</v>
      </c>
      <c r="L1279">
        <f t="shared" si="58"/>
        <v>0.32491000000000048</v>
      </c>
      <c r="M1279">
        <f t="shared" si="59"/>
        <v>99.675089999999997</v>
      </c>
    </row>
    <row r="1280" spans="1:13">
      <c r="A1280">
        <v>-222</v>
      </c>
      <c r="B1280">
        <v>159</v>
      </c>
      <c r="C1280">
        <v>3.8000000000000002E-5</v>
      </c>
      <c r="D1280">
        <v>4202143</v>
      </c>
      <c r="E1280" s="2">
        <v>0.99671319999999997</v>
      </c>
      <c r="F1280">
        <v>0</v>
      </c>
      <c r="G1280">
        <v>0</v>
      </c>
      <c r="H1280">
        <v>68</v>
      </c>
      <c r="I1280" s="2">
        <v>2.0248940000000002E-3</v>
      </c>
      <c r="J1280" s="2">
        <v>0.9979751</v>
      </c>
      <c r="K1280">
        <f t="shared" si="57"/>
        <v>99.797510599999995</v>
      </c>
      <c r="L1280">
        <f t="shared" si="58"/>
        <v>0.32868000000000341</v>
      </c>
      <c r="M1280">
        <f t="shared" si="59"/>
        <v>99.671319999999994</v>
      </c>
    </row>
    <row r="1281" spans="1:13">
      <c r="A1281">
        <v>-221</v>
      </c>
      <c r="B1281">
        <v>135</v>
      </c>
      <c r="C1281">
        <v>3.1999999999999999E-5</v>
      </c>
      <c r="D1281">
        <v>4202008</v>
      </c>
      <c r="E1281" s="2">
        <v>0.99668120000000004</v>
      </c>
      <c r="F1281">
        <v>2</v>
      </c>
      <c r="G1281">
        <v>6.0000000000000002E-5</v>
      </c>
      <c r="H1281">
        <v>70</v>
      </c>
      <c r="I1281" s="2">
        <v>2.0844499999999998E-3</v>
      </c>
      <c r="J1281" s="2">
        <v>0.99791549999999996</v>
      </c>
      <c r="K1281">
        <f t="shared" si="57"/>
        <v>99.791555000000002</v>
      </c>
      <c r="L1281">
        <f t="shared" si="58"/>
        <v>0.33187999999999551</v>
      </c>
      <c r="M1281">
        <f t="shared" si="59"/>
        <v>99.668120000000002</v>
      </c>
    </row>
    <row r="1282" spans="1:13">
      <c r="A1282">
        <v>-220</v>
      </c>
      <c r="B1282">
        <v>138</v>
      </c>
      <c r="C1282">
        <v>3.3000000000000003E-5</v>
      </c>
      <c r="D1282">
        <v>4201870</v>
      </c>
      <c r="E1282" s="2">
        <v>0.99664850000000005</v>
      </c>
      <c r="F1282">
        <v>1</v>
      </c>
      <c r="G1282">
        <v>3.0000000000000001E-5</v>
      </c>
      <c r="H1282">
        <v>71</v>
      </c>
      <c r="I1282" s="2">
        <v>2.1142280000000001E-3</v>
      </c>
      <c r="J1282" s="2">
        <v>0.99788580000000004</v>
      </c>
      <c r="K1282">
        <f t="shared" si="57"/>
        <v>99.788577199999992</v>
      </c>
      <c r="L1282">
        <f t="shared" si="58"/>
        <v>0.33514999999999517</v>
      </c>
      <c r="M1282">
        <f t="shared" si="59"/>
        <v>99.664850000000001</v>
      </c>
    </row>
    <row r="1283" spans="1:13">
      <c r="A1283">
        <v>-219</v>
      </c>
      <c r="B1283">
        <v>145</v>
      </c>
      <c r="C1283">
        <v>3.4E-5</v>
      </c>
      <c r="D1283">
        <v>4201725</v>
      </c>
      <c r="E1283" s="2">
        <v>0.99661409999999995</v>
      </c>
      <c r="F1283">
        <v>0</v>
      </c>
      <c r="G1283">
        <v>0</v>
      </c>
      <c r="H1283">
        <v>71</v>
      </c>
      <c r="I1283" s="2">
        <v>2.1142280000000001E-3</v>
      </c>
      <c r="J1283" s="2">
        <v>0.99788580000000004</v>
      </c>
      <c r="K1283">
        <f t="shared" ref="K1283:K1346" si="60">(1-I1283)*100</f>
        <v>99.788577199999992</v>
      </c>
      <c r="L1283">
        <f t="shared" ref="L1283:L1346" si="61">(1-E1283)*100</f>
        <v>0.33859000000000528</v>
      </c>
      <c r="M1283">
        <f t="shared" ref="M1283:M1346" si="62">100-L1283</f>
        <v>99.661409999999989</v>
      </c>
    </row>
    <row r="1284" spans="1:13">
      <c r="A1284">
        <v>-218</v>
      </c>
      <c r="B1284">
        <v>163</v>
      </c>
      <c r="C1284">
        <v>3.8999999999999999E-5</v>
      </c>
      <c r="D1284">
        <v>4201562</v>
      </c>
      <c r="E1284" s="2">
        <v>0.9965754</v>
      </c>
      <c r="F1284">
        <v>0</v>
      </c>
      <c r="G1284">
        <v>0</v>
      </c>
      <c r="H1284">
        <v>71</v>
      </c>
      <c r="I1284" s="2">
        <v>2.1142280000000001E-3</v>
      </c>
      <c r="J1284" s="2">
        <v>0.99788580000000004</v>
      </c>
      <c r="K1284">
        <f t="shared" si="60"/>
        <v>99.788577199999992</v>
      </c>
      <c r="L1284">
        <f t="shared" si="61"/>
        <v>0.34245999999999999</v>
      </c>
      <c r="M1284">
        <f t="shared" si="62"/>
        <v>99.657539999999997</v>
      </c>
    </row>
    <row r="1285" spans="1:13">
      <c r="A1285">
        <v>-217</v>
      </c>
      <c r="B1285">
        <v>140</v>
      </c>
      <c r="C1285">
        <v>3.3000000000000003E-5</v>
      </c>
      <c r="D1285">
        <v>4201422</v>
      </c>
      <c r="E1285" s="2">
        <v>0.99654220000000004</v>
      </c>
      <c r="F1285">
        <v>0</v>
      </c>
      <c r="G1285">
        <v>0</v>
      </c>
      <c r="H1285">
        <v>71</v>
      </c>
      <c r="I1285" s="2">
        <v>2.1142280000000001E-3</v>
      </c>
      <c r="J1285" s="2">
        <v>0.99788580000000004</v>
      </c>
      <c r="K1285">
        <f t="shared" si="60"/>
        <v>99.788577199999992</v>
      </c>
      <c r="L1285">
        <f t="shared" si="61"/>
        <v>0.34577999999999554</v>
      </c>
      <c r="M1285">
        <f t="shared" si="62"/>
        <v>99.654220000000009</v>
      </c>
    </row>
    <row r="1286" spans="1:13">
      <c r="A1286">
        <v>-216</v>
      </c>
      <c r="B1286">
        <v>131</v>
      </c>
      <c r="C1286">
        <v>3.1000000000000001E-5</v>
      </c>
      <c r="D1286">
        <v>4201291</v>
      </c>
      <c r="E1286" s="2">
        <v>0.99651109999999998</v>
      </c>
      <c r="F1286">
        <v>0</v>
      </c>
      <c r="G1286">
        <v>0</v>
      </c>
      <c r="H1286">
        <v>71</v>
      </c>
      <c r="I1286" s="2">
        <v>2.1142280000000001E-3</v>
      </c>
      <c r="J1286" s="2">
        <v>0.99788580000000004</v>
      </c>
      <c r="K1286">
        <f t="shared" si="60"/>
        <v>99.788577199999992</v>
      </c>
      <c r="L1286">
        <f t="shared" si="61"/>
        <v>0.3488900000000017</v>
      </c>
      <c r="M1286">
        <f t="shared" si="62"/>
        <v>99.651110000000003</v>
      </c>
    </row>
    <row r="1287" spans="1:13">
      <c r="A1287">
        <v>-215</v>
      </c>
      <c r="B1287">
        <v>136</v>
      </c>
      <c r="C1287">
        <v>3.1999999999999999E-5</v>
      </c>
      <c r="D1287">
        <v>4201155</v>
      </c>
      <c r="E1287" s="2">
        <v>0.99647889999999995</v>
      </c>
      <c r="F1287">
        <v>1</v>
      </c>
      <c r="G1287">
        <v>3.0000000000000001E-5</v>
      </c>
      <c r="H1287">
        <v>72</v>
      </c>
      <c r="I1287" s="2">
        <v>2.144006E-3</v>
      </c>
      <c r="J1287" s="2">
        <v>0.99785599999999997</v>
      </c>
      <c r="K1287">
        <f t="shared" si="60"/>
        <v>99.785599399999995</v>
      </c>
      <c r="L1287">
        <f t="shared" si="61"/>
        <v>0.35211000000000547</v>
      </c>
      <c r="M1287">
        <f t="shared" si="62"/>
        <v>99.64788999999999</v>
      </c>
    </row>
    <row r="1288" spans="1:13">
      <c r="A1288">
        <v>-214</v>
      </c>
      <c r="B1288">
        <v>177</v>
      </c>
      <c r="C1288">
        <v>4.1999999999999998E-5</v>
      </c>
      <c r="D1288">
        <v>4200978</v>
      </c>
      <c r="E1288" s="2">
        <v>0.99643689999999996</v>
      </c>
      <c r="F1288">
        <v>0</v>
      </c>
      <c r="G1288">
        <v>0</v>
      </c>
      <c r="H1288">
        <v>72</v>
      </c>
      <c r="I1288" s="2">
        <v>2.144006E-3</v>
      </c>
      <c r="J1288" s="2">
        <v>0.99785599999999997</v>
      </c>
      <c r="K1288">
        <f t="shared" si="60"/>
        <v>99.785599399999995</v>
      </c>
      <c r="L1288">
        <f t="shared" si="61"/>
        <v>0.35631000000000412</v>
      </c>
      <c r="M1288">
        <f t="shared" si="62"/>
        <v>99.643689999999992</v>
      </c>
    </row>
    <row r="1289" spans="1:13">
      <c r="A1289">
        <v>-213</v>
      </c>
      <c r="B1289">
        <v>202</v>
      </c>
      <c r="C1289">
        <v>4.8000000000000001E-5</v>
      </c>
      <c r="D1289">
        <v>4200776</v>
      </c>
      <c r="E1289" s="2">
        <v>0.99638899999999997</v>
      </c>
      <c r="F1289">
        <v>1</v>
      </c>
      <c r="G1289">
        <v>3.0000000000000001E-5</v>
      </c>
      <c r="H1289">
        <v>73</v>
      </c>
      <c r="I1289" s="2">
        <v>2.1737839999999998E-3</v>
      </c>
      <c r="J1289" s="2">
        <v>0.9978262</v>
      </c>
      <c r="K1289">
        <f t="shared" si="60"/>
        <v>99.782621599999999</v>
      </c>
      <c r="L1289">
        <f t="shared" si="61"/>
        <v>0.36110000000000309</v>
      </c>
      <c r="M1289">
        <f t="shared" si="62"/>
        <v>99.638899999999992</v>
      </c>
    </row>
    <row r="1290" spans="1:13">
      <c r="A1290">
        <v>-212</v>
      </c>
      <c r="B1290">
        <v>150</v>
      </c>
      <c r="C1290">
        <v>3.6000000000000001E-5</v>
      </c>
      <c r="D1290">
        <v>4200626</v>
      </c>
      <c r="E1290" s="2">
        <v>0.99635339999999994</v>
      </c>
      <c r="F1290">
        <v>0</v>
      </c>
      <c r="G1290">
        <v>0</v>
      </c>
      <c r="H1290">
        <v>73</v>
      </c>
      <c r="I1290" s="2">
        <v>2.1737839999999998E-3</v>
      </c>
      <c r="J1290" s="2">
        <v>0.9978262</v>
      </c>
      <c r="K1290">
        <f t="shared" si="60"/>
        <v>99.782621599999999</v>
      </c>
      <c r="L1290">
        <f t="shared" si="61"/>
        <v>0.36466000000000554</v>
      </c>
      <c r="M1290">
        <f t="shared" si="62"/>
        <v>99.635339999999999</v>
      </c>
    </row>
    <row r="1291" spans="1:13">
      <c r="A1291">
        <v>-211</v>
      </c>
      <c r="B1291">
        <v>136</v>
      </c>
      <c r="C1291">
        <v>3.1999999999999999E-5</v>
      </c>
      <c r="D1291">
        <v>4200490</v>
      </c>
      <c r="E1291" s="2">
        <v>0.99632120000000002</v>
      </c>
      <c r="F1291">
        <v>0</v>
      </c>
      <c r="G1291">
        <v>0</v>
      </c>
      <c r="H1291">
        <v>73</v>
      </c>
      <c r="I1291" s="2">
        <v>2.1737839999999998E-3</v>
      </c>
      <c r="J1291" s="2">
        <v>0.9978262</v>
      </c>
      <c r="K1291">
        <f t="shared" si="60"/>
        <v>99.782621599999999</v>
      </c>
      <c r="L1291">
        <f t="shared" si="61"/>
        <v>0.36787999999999821</v>
      </c>
      <c r="M1291">
        <f t="shared" si="62"/>
        <v>99.63212</v>
      </c>
    </row>
    <row r="1292" spans="1:13">
      <c r="A1292">
        <v>-210</v>
      </c>
      <c r="B1292">
        <v>125</v>
      </c>
      <c r="C1292">
        <v>3.0000000000000001E-5</v>
      </c>
      <c r="D1292">
        <v>4200365</v>
      </c>
      <c r="E1292" s="2">
        <v>0.9962915</v>
      </c>
      <c r="F1292">
        <v>0</v>
      </c>
      <c r="G1292">
        <v>0</v>
      </c>
      <c r="H1292">
        <v>73</v>
      </c>
      <c r="I1292" s="2">
        <v>2.1737839999999998E-3</v>
      </c>
      <c r="J1292" s="2">
        <v>0.9978262</v>
      </c>
      <c r="K1292">
        <f t="shared" si="60"/>
        <v>99.782621599999999</v>
      </c>
      <c r="L1292">
        <f t="shared" si="61"/>
        <v>0.37085000000000035</v>
      </c>
      <c r="M1292">
        <f t="shared" si="62"/>
        <v>99.629149999999996</v>
      </c>
    </row>
    <row r="1293" spans="1:13">
      <c r="A1293">
        <v>-209</v>
      </c>
      <c r="B1293">
        <v>107</v>
      </c>
      <c r="C1293">
        <v>2.5000000000000001E-5</v>
      </c>
      <c r="D1293">
        <v>4200258</v>
      </c>
      <c r="E1293" s="2">
        <v>0.99626610000000004</v>
      </c>
      <c r="F1293">
        <v>0</v>
      </c>
      <c r="G1293">
        <v>0</v>
      </c>
      <c r="H1293">
        <v>73</v>
      </c>
      <c r="I1293" s="2">
        <v>2.1737839999999998E-3</v>
      </c>
      <c r="J1293" s="2">
        <v>0.9978262</v>
      </c>
      <c r="K1293">
        <f t="shared" si="60"/>
        <v>99.782621599999999</v>
      </c>
      <c r="L1293">
        <f t="shared" si="61"/>
        <v>0.37338999999999567</v>
      </c>
      <c r="M1293">
        <f t="shared" si="62"/>
        <v>99.626609999999999</v>
      </c>
    </row>
    <row r="1294" spans="1:13">
      <c r="A1294">
        <v>-208</v>
      </c>
      <c r="B1294">
        <v>128</v>
      </c>
      <c r="C1294">
        <v>3.0000000000000001E-5</v>
      </c>
      <c r="D1294">
        <v>4200130</v>
      </c>
      <c r="E1294" s="2">
        <v>0.9962358</v>
      </c>
      <c r="F1294">
        <v>1</v>
      </c>
      <c r="G1294">
        <v>3.0000000000000001E-5</v>
      </c>
      <c r="H1294">
        <v>74</v>
      </c>
      <c r="I1294" s="2">
        <v>2.2035610000000001E-3</v>
      </c>
      <c r="J1294" s="2">
        <v>0.99779640000000003</v>
      </c>
      <c r="K1294">
        <f t="shared" si="60"/>
        <v>99.779643899999996</v>
      </c>
      <c r="L1294">
        <f t="shared" si="61"/>
        <v>0.37641999999999953</v>
      </c>
      <c r="M1294">
        <f t="shared" si="62"/>
        <v>99.623580000000004</v>
      </c>
    </row>
    <row r="1295" spans="1:13">
      <c r="A1295">
        <v>-207</v>
      </c>
      <c r="B1295">
        <v>181</v>
      </c>
      <c r="C1295">
        <v>4.3000000000000002E-5</v>
      </c>
      <c r="D1295">
        <v>4199949</v>
      </c>
      <c r="E1295" s="2">
        <v>0.99619279999999999</v>
      </c>
      <c r="F1295">
        <v>1</v>
      </c>
      <c r="G1295">
        <v>3.0000000000000001E-5</v>
      </c>
      <c r="H1295">
        <v>75</v>
      </c>
      <c r="I1295" s="2">
        <v>2.233339E-3</v>
      </c>
      <c r="J1295" s="2">
        <v>0.99776670000000001</v>
      </c>
      <c r="K1295">
        <f t="shared" si="60"/>
        <v>99.7766661</v>
      </c>
      <c r="L1295">
        <f t="shared" si="61"/>
        <v>0.38072000000000106</v>
      </c>
      <c r="M1295">
        <f t="shared" si="62"/>
        <v>99.619280000000003</v>
      </c>
    </row>
    <row r="1296" spans="1:13">
      <c r="A1296">
        <v>-206</v>
      </c>
      <c r="B1296">
        <v>184</v>
      </c>
      <c r="C1296">
        <v>4.3999999999999999E-5</v>
      </c>
      <c r="D1296">
        <v>4199765</v>
      </c>
      <c r="E1296" s="2">
        <v>0.99614919999999996</v>
      </c>
      <c r="F1296">
        <v>0</v>
      </c>
      <c r="G1296">
        <v>0</v>
      </c>
      <c r="H1296">
        <v>75</v>
      </c>
      <c r="I1296" s="2">
        <v>2.233339E-3</v>
      </c>
      <c r="J1296" s="2">
        <v>0.99776670000000001</v>
      </c>
      <c r="K1296">
        <f t="shared" si="60"/>
        <v>99.7766661</v>
      </c>
      <c r="L1296">
        <f t="shared" si="61"/>
        <v>0.38508000000000431</v>
      </c>
      <c r="M1296">
        <f t="shared" si="62"/>
        <v>99.614919999999998</v>
      </c>
    </row>
    <row r="1297" spans="1:13">
      <c r="A1297">
        <v>-205</v>
      </c>
      <c r="B1297">
        <v>186</v>
      </c>
      <c r="C1297">
        <v>4.3999999999999999E-5</v>
      </c>
      <c r="D1297">
        <v>4199579</v>
      </c>
      <c r="E1297" s="2">
        <v>0.99610509999999997</v>
      </c>
      <c r="F1297">
        <v>2</v>
      </c>
      <c r="G1297">
        <v>6.0000000000000002E-5</v>
      </c>
      <c r="H1297">
        <v>77</v>
      </c>
      <c r="I1297" s="2">
        <v>2.2928950000000001E-3</v>
      </c>
      <c r="J1297" s="2">
        <v>0.99770709999999996</v>
      </c>
      <c r="K1297">
        <f t="shared" si="60"/>
        <v>99.770710500000007</v>
      </c>
      <c r="L1297">
        <f t="shared" si="61"/>
        <v>0.38949000000000344</v>
      </c>
      <c r="M1297">
        <f t="shared" si="62"/>
        <v>99.610509999999991</v>
      </c>
    </row>
    <row r="1298" spans="1:13">
      <c r="A1298">
        <v>-204</v>
      </c>
      <c r="B1298">
        <v>224</v>
      </c>
      <c r="C1298">
        <v>5.3000000000000001E-5</v>
      </c>
      <c r="D1298">
        <v>4199355</v>
      </c>
      <c r="E1298" s="2">
        <v>0.99605189999999999</v>
      </c>
      <c r="F1298">
        <v>0</v>
      </c>
      <c r="G1298">
        <v>0</v>
      </c>
      <c r="H1298">
        <v>77</v>
      </c>
      <c r="I1298" s="2">
        <v>2.2928950000000001E-3</v>
      </c>
      <c r="J1298" s="2">
        <v>0.99770709999999996</v>
      </c>
      <c r="K1298">
        <f t="shared" si="60"/>
        <v>99.770710500000007</v>
      </c>
      <c r="L1298">
        <f t="shared" si="61"/>
        <v>0.39481000000000099</v>
      </c>
      <c r="M1298">
        <f t="shared" si="62"/>
        <v>99.605189999999993</v>
      </c>
    </row>
    <row r="1299" spans="1:13">
      <c r="A1299">
        <v>-203</v>
      </c>
      <c r="B1299">
        <v>217</v>
      </c>
      <c r="C1299">
        <v>5.1E-5</v>
      </c>
      <c r="D1299">
        <v>4199138</v>
      </c>
      <c r="E1299" s="2">
        <v>0.99600049999999996</v>
      </c>
      <c r="F1299">
        <v>0</v>
      </c>
      <c r="G1299">
        <v>0</v>
      </c>
      <c r="H1299">
        <v>77</v>
      </c>
      <c r="I1299" s="2">
        <v>2.2928950000000001E-3</v>
      </c>
      <c r="J1299" s="2">
        <v>0.99770709999999996</v>
      </c>
      <c r="K1299">
        <f t="shared" si="60"/>
        <v>99.770710500000007</v>
      </c>
      <c r="L1299">
        <f t="shared" si="61"/>
        <v>0.39995000000000447</v>
      </c>
      <c r="M1299">
        <f t="shared" si="62"/>
        <v>99.600049999999996</v>
      </c>
    </row>
    <row r="1300" spans="1:13">
      <c r="A1300">
        <v>-202</v>
      </c>
      <c r="B1300">
        <v>227</v>
      </c>
      <c r="C1300">
        <v>5.3999999999999998E-5</v>
      </c>
      <c r="D1300">
        <v>4198911</v>
      </c>
      <c r="E1300" s="2">
        <v>0.99594660000000002</v>
      </c>
      <c r="F1300">
        <v>0</v>
      </c>
      <c r="G1300">
        <v>0</v>
      </c>
      <c r="H1300">
        <v>77</v>
      </c>
      <c r="I1300" s="2">
        <v>2.2928950000000001E-3</v>
      </c>
      <c r="J1300" s="2">
        <v>0.99770709999999996</v>
      </c>
      <c r="K1300">
        <f t="shared" si="60"/>
        <v>99.770710500000007</v>
      </c>
      <c r="L1300">
        <f t="shared" si="61"/>
        <v>0.40533999999999848</v>
      </c>
      <c r="M1300">
        <f t="shared" si="62"/>
        <v>99.594660000000005</v>
      </c>
    </row>
    <row r="1301" spans="1:13">
      <c r="A1301">
        <v>-201</v>
      </c>
      <c r="B1301">
        <v>182</v>
      </c>
      <c r="C1301">
        <v>4.3000000000000002E-5</v>
      </c>
      <c r="D1301">
        <v>4198729</v>
      </c>
      <c r="E1301" s="2">
        <v>0.99590350000000005</v>
      </c>
      <c r="F1301">
        <v>1</v>
      </c>
      <c r="G1301">
        <v>3.0000000000000001E-5</v>
      </c>
      <c r="H1301">
        <v>78</v>
      </c>
      <c r="I1301" s="2">
        <v>2.3226729999999999E-3</v>
      </c>
      <c r="J1301" s="2">
        <v>0.99767729999999999</v>
      </c>
      <c r="K1301">
        <f t="shared" si="60"/>
        <v>99.767732699999996</v>
      </c>
      <c r="L1301">
        <f t="shared" si="61"/>
        <v>0.40964999999999474</v>
      </c>
      <c r="M1301">
        <f t="shared" si="62"/>
        <v>99.590350000000001</v>
      </c>
    </row>
    <row r="1302" spans="1:13">
      <c r="A1302">
        <v>-200</v>
      </c>
      <c r="B1302">
        <v>194</v>
      </c>
      <c r="C1302">
        <v>4.6E-5</v>
      </c>
      <c r="D1302">
        <v>4198535</v>
      </c>
      <c r="E1302" s="2">
        <v>0.9958574</v>
      </c>
      <c r="F1302">
        <v>2</v>
      </c>
      <c r="G1302">
        <v>6.0000000000000002E-5</v>
      </c>
      <c r="H1302">
        <v>80</v>
      </c>
      <c r="I1302" s="2">
        <v>2.382229E-3</v>
      </c>
      <c r="J1302" s="2">
        <v>0.9976178</v>
      </c>
      <c r="K1302">
        <f t="shared" si="60"/>
        <v>99.761777100000003</v>
      </c>
      <c r="L1302">
        <f t="shared" si="61"/>
        <v>0.41425999999999963</v>
      </c>
      <c r="M1302">
        <f t="shared" si="62"/>
        <v>99.585740000000001</v>
      </c>
    </row>
    <row r="1303" spans="1:13">
      <c r="A1303">
        <v>-199</v>
      </c>
      <c r="B1303">
        <v>173</v>
      </c>
      <c r="C1303">
        <v>4.1E-5</v>
      </c>
      <c r="D1303">
        <v>4198362</v>
      </c>
      <c r="E1303" s="2">
        <v>0.99581640000000005</v>
      </c>
      <c r="F1303">
        <v>1</v>
      </c>
      <c r="G1303">
        <v>3.0000000000000001E-5</v>
      </c>
      <c r="H1303">
        <v>81</v>
      </c>
      <c r="I1303" s="2">
        <v>2.412006E-3</v>
      </c>
      <c r="J1303" s="2">
        <v>0.99758800000000003</v>
      </c>
      <c r="K1303">
        <f t="shared" si="60"/>
        <v>99.758799400000001</v>
      </c>
      <c r="L1303">
        <f t="shared" si="61"/>
        <v>0.4183599999999954</v>
      </c>
      <c r="M1303">
        <f t="shared" si="62"/>
        <v>99.581640000000007</v>
      </c>
    </row>
    <row r="1304" spans="1:13">
      <c r="A1304">
        <v>-198</v>
      </c>
      <c r="B1304">
        <v>167</v>
      </c>
      <c r="C1304">
        <v>4.0000000000000003E-5</v>
      </c>
      <c r="D1304">
        <v>4198195</v>
      </c>
      <c r="E1304" s="2">
        <v>0.99577680000000002</v>
      </c>
      <c r="F1304">
        <v>4</v>
      </c>
      <c r="G1304">
        <v>1.1900000000000001E-4</v>
      </c>
      <c r="H1304">
        <v>85</v>
      </c>
      <c r="I1304" s="2">
        <v>2.5311180000000002E-3</v>
      </c>
      <c r="J1304" s="2">
        <v>0.99746889999999999</v>
      </c>
      <c r="K1304">
        <f t="shared" si="60"/>
        <v>99.746888200000001</v>
      </c>
      <c r="L1304">
        <f t="shared" si="61"/>
        <v>0.42231999999999825</v>
      </c>
      <c r="M1304">
        <f t="shared" si="62"/>
        <v>99.577680000000001</v>
      </c>
    </row>
    <row r="1305" spans="1:13">
      <c r="A1305">
        <v>-197</v>
      </c>
      <c r="B1305">
        <v>231</v>
      </c>
      <c r="C1305">
        <v>5.5000000000000002E-5</v>
      </c>
      <c r="D1305">
        <v>4197964</v>
      </c>
      <c r="E1305" s="2">
        <v>0.995722</v>
      </c>
      <c r="F1305">
        <v>3</v>
      </c>
      <c r="G1305">
        <v>8.8999999999999995E-5</v>
      </c>
      <c r="H1305">
        <v>88</v>
      </c>
      <c r="I1305" s="2">
        <v>2.6204510000000002E-3</v>
      </c>
      <c r="J1305" s="2">
        <v>0.99737949999999997</v>
      </c>
      <c r="K1305">
        <f t="shared" si="60"/>
        <v>99.737954900000005</v>
      </c>
      <c r="L1305">
        <f t="shared" si="61"/>
        <v>0.4278000000000004</v>
      </c>
      <c r="M1305">
        <f t="shared" si="62"/>
        <v>99.572199999999995</v>
      </c>
    </row>
    <row r="1306" spans="1:13">
      <c r="A1306">
        <v>-196</v>
      </c>
      <c r="B1306">
        <v>180</v>
      </c>
      <c r="C1306">
        <v>4.3000000000000002E-5</v>
      </c>
      <c r="D1306">
        <v>4197784</v>
      </c>
      <c r="E1306" s="2">
        <v>0.99567930000000004</v>
      </c>
      <c r="F1306">
        <v>1</v>
      </c>
      <c r="G1306">
        <v>3.0000000000000001E-5</v>
      </c>
      <c r="H1306">
        <v>89</v>
      </c>
      <c r="I1306" s="2">
        <v>2.650229E-3</v>
      </c>
      <c r="J1306" s="2">
        <v>0.99734979999999995</v>
      </c>
      <c r="K1306">
        <f t="shared" si="60"/>
        <v>99.734977099999995</v>
      </c>
      <c r="L1306">
        <f t="shared" si="61"/>
        <v>0.43206999999999551</v>
      </c>
      <c r="M1306">
        <f t="shared" si="62"/>
        <v>99.567930000000004</v>
      </c>
    </row>
    <row r="1307" spans="1:13">
      <c r="A1307">
        <v>-195</v>
      </c>
      <c r="B1307">
        <v>211</v>
      </c>
      <c r="C1307">
        <v>5.0000000000000002E-5</v>
      </c>
      <c r="D1307">
        <v>4197573</v>
      </c>
      <c r="E1307" s="2">
        <v>0.99562930000000005</v>
      </c>
      <c r="F1307">
        <v>1</v>
      </c>
      <c r="G1307">
        <v>3.0000000000000001E-5</v>
      </c>
      <c r="H1307">
        <v>90</v>
      </c>
      <c r="I1307" s="2">
        <v>2.6800069999999999E-3</v>
      </c>
      <c r="J1307" s="2">
        <v>0.99731999999999998</v>
      </c>
      <c r="K1307">
        <f t="shared" si="60"/>
        <v>99.731999299999998</v>
      </c>
      <c r="L1307">
        <f t="shared" si="61"/>
        <v>0.43706999999999496</v>
      </c>
      <c r="M1307">
        <f t="shared" si="62"/>
        <v>99.562930000000009</v>
      </c>
    </row>
    <row r="1308" spans="1:13">
      <c r="A1308">
        <v>-194</v>
      </c>
      <c r="B1308">
        <v>148</v>
      </c>
      <c r="C1308">
        <v>3.4999999999999997E-5</v>
      </c>
      <c r="D1308">
        <v>4197425</v>
      </c>
      <c r="E1308" s="2">
        <v>0.99559419999999998</v>
      </c>
      <c r="F1308">
        <v>0</v>
      </c>
      <c r="G1308">
        <v>0</v>
      </c>
      <c r="H1308">
        <v>90</v>
      </c>
      <c r="I1308" s="2">
        <v>2.6800069999999999E-3</v>
      </c>
      <c r="J1308" s="2">
        <v>0.99731999999999998</v>
      </c>
      <c r="K1308">
        <f t="shared" si="60"/>
        <v>99.731999299999998</v>
      </c>
      <c r="L1308">
        <f t="shared" si="61"/>
        <v>0.44058000000000153</v>
      </c>
      <c r="M1308">
        <f t="shared" si="62"/>
        <v>99.559420000000003</v>
      </c>
    </row>
    <row r="1309" spans="1:13">
      <c r="A1309">
        <v>-193</v>
      </c>
      <c r="B1309">
        <v>174</v>
      </c>
      <c r="C1309">
        <v>4.1E-5</v>
      </c>
      <c r="D1309">
        <v>4197251</v>
      </c>
      <c r="E1309" s="2">
        <v>0.99555289999999996</v>
      </c>
      <c r="F1309">
        <v>4</v>
      </c>
      <c r="G1309">
        <v>1.1900000000000001E-4</v>
      </c>
      <c r="H1309">
        <v>94</v>
      </c>
      <c r="I1309" s="2">
        <v>2.7991190000000001E-3</v>
      </c>
      <c r="J1309" s="2">
        <v>0.99720089999999995</v>
      </c>
      <c r="K1309">
        <f t="shared" si="60"/>
        <v>99.720088099999998</v>
      </c>
      <c r="L1309">
        <f t="shared" si="61"/>
        <v>0.44471000000000371</v>
      </c>
      <c r="M1309">
        <f t="shared" si="62"/>
        <v>99.555289999999999</v>
      </c>
    </row>
    <row r="1310" spans="1:13">
      <c r="A1310">
        <v>-192</v>
      </c>
      <c r="B1310">
        <v>181</v>
      </c>
      <c r="C1310">
        <v>4.3000000000000002E-5</v>
      </c>
      <c r="D1310">
        <v>4197070</v>
      </c>
      <c r="E1310" s="2">
        <v>0.99551000000000001</v>
      </c>
      <c r="F1310">
        <v>4</v>
      </c>
      <c r="G1310">
        <v>1.1900000000000001E-4</v>
      </c>
      <c r="H1310">
        <v>98</v>
      </c>
      <c r="I1310" s="2">
        <v>2.91823E-3</v>
      </c>
      <c r="J1310" s="2">
        <v>0.99708180000000002</v>
      </c>
      <c r="K1310">
        <f t="shared" si="60"/>
        <v>99.708176999999992</v>
      </c>
      <c r="L1310">
        <f t="shared" si="61"/>
        <v>0.4489999999999994</v>
      </c>
      <c r="M1310">
        <f t="shared" si="62"/>
        <v>99.551000000000002</v>
      </c>
    </row>
    <row r="1311" spans="1:13">
      <c r="A1311">
        <v>-191</v>
      </c>
      <c r="B1311">
        <v>197</v>
      </c>
      <c r="C1311">
        <v>4.6999999999999997E-5</v>
      </c>
      <c r="D1311">
        <v>4196873</v>
      </c>
      <c r="E1311" s="2">
        <v>0.99546319999999999</v>
      </c>
      <c r="F1311">
        <v>0</v>
      </c>
      <c r="G1311">
        <v>0</v>
      </c>
      <c r="H1311">
        <v>98</v>
      </c>
      <c r="I1311" s="2">
        <v>2.91823E-3</v>
      </c>
      <c r="J1311" s="2">
        <v>0.99708180000000002</v>
      </c>
      <c r="K1311">
        <f t="shared" si="60"/>
        <v>99.708176999999992</v>
      </c>
      <c r="L1311">
        <f t="shared" si="61"/>
        <v>0.45368000000000075</v>
      </c>
      <c r="M1311">
        <f t="shared" si="62"/>
        <v>99.546319999999994</v>
      </c>
    </row>
    <row r="1312" spans="1:13">
      <c r="A1312">
        <v>-190</v>
      </c>
      <c r="B1312">
        <v>183</v>
      </c>
      <c r="C1312">
        <v>4.3000000000000002E-5</v>
      </c>
      <c r="D1312">
        <v>4196690</v>
      </c>
      <c r="E1312" s="2">
        <v>0.99541979999999997</v>
      </c>
      <c r="F1312">
        <v>4</v>
      </c>
      <c r="G1312">
        <v>1.1900000000000001E-4</v>
      </c>
      <c r="H1312">
        <v>102</v>
      </c>
      <c r="I1312" s="2">
        <v>3.0373409999999998E-3</v>
      </c>
      <c r="J1312" s="2">
        <v>0.99696269999999998</v>
      </c>
      <c r="K1312">
        <f t="shared" si="60"/>
        <v>99.6962659</v>
      </c>
      <c r="L1312">
        <f t="shared" si="61"/>
        <v>0.45802000000000342</v>
      </c>
      <c r="M1312">
        <f t="shared" si="62"/>
        <v>99.541979999999995</v>
      </c>
    </row>
    <row r="1313" spans="1:13">
      <c r="A1313">
        <v>-189</v>
      </c>
      <c r="B1313">
        <v>198</v>
      </c>
      <c r="C1313">
        <v>4.6999999999999997E-5</v>
      </c>
      <c r="D1313">
        <v>4196492</v>
      </c>
      <c r="E1313" s="2">
        <v>0.9953729</v>
      </c>
      <c r="F1313">
        <v>3</v>
      </c>
      <c r="G1313">
        <v>8.8999999999999995E-5</v>
      </c>
      <c r="H1313">
        <v>105</v>
      </c>
      <c r="I1313" s="2">
        <v>3.1266750000000002E-3</v>
      </c>
      <c r="J1313" s="2">
        <v>0.99687329999999996</v>
      </c>
      <c r="K1313">
        <f t="shared" si="60"/>
        <v>99.687332499999997</v>
      </c>
      <c r="L1313">
        <f t="shared" si="61"/>
        <v>0.46270999999999951</v>
      </c>
      <c r="M1313">
        <f t="shared" si="62"/>
        <v>99.537289999999999</v>
      </c>
    </row>
    <row r="1314" spans="1:13">
      <c r="A1314">
        <v>-188</v>
      </c>
      <c r="B1314">
        <v>223</v>
      </c>
      <c r="C1314">
        <v>5.3000000000000001E-5</v>
      </c>
      <c r="D1314">
        <v>4196269</v>
      </c>
      <c r="E1314" s="2">
        <v>0.99531999999999998</v>
      </c>
      <c r="F1314">
        <v>4</v>
      </c>
      <c r="G1314">
        <v>1.1900000000000001E-4</v>
      </c>
      <c r="H1314">
        <v>109</v>
      </c>
      <c r="I1314" s="2">
        <v>3.2457860000000001E-3</v>
      </c>
      <c r="J1314" s="2">
        <v>0.99675420000000003</v>
      </c>
      <c r="K1314">
        <f t="shared" si="60"/>
        <v>99.675421399999991</v>
      </c>
      <c r="L1314">
        <f t="shared" si="61"/>
        <v>0.46800000000000175</v>
      </c>
      <c r="M1314">
        <f t="shared" si="62"/>
        <v>99.531999999999996</v>
      </c>
    </row>
    <row r="1315" spans="1:13">
      <c r="A1315">
        <v>-187</v>
      </c>
      <c r="B1315">
        <v>188</v>
      </c>
      <c r="C1315">
        <v>4.5000000000000003E-5</v>
      </c>
      <c r="D1315">
        <v>4196081</v>
      </c>
      <c r="E1315" s="2">
        <v>0.99527540000000003</v>
      </c>
      <c r="F1315">
        <v>7</v>
      </c>
      <c r="G1315">
        <v>2.0799999999999999E-4</v>
      </c>
      <c r="H1315">
        <v>116</v>
      </c>
      <c r="I1315" s="2">
        <v>3.4542309999999999E-3</v>
      </c>
      <c r="J1315" s="2">
        <v>0.99654580000000004</v>
      </c>
      <c r="K1315">
        <f t="shared" si="60"/>
        <v>99.654576900000009</v>
      </c>
      <c r="L1315">
        <f t="shared" si="61"/>
        <v>0.47245999999999677</v>
      </c>
      <c r="M1315">
        <f t="shared" si="62"/>
        <v>99.527540000000002</v>
      </c>
    </row>
    <row r="1316" spans="1:13">
      <c r="A1316">
        <v>-186</v>
      </c>
      <c r="B1316">
        <v>245</v>
      </c>
      <c r="C1316">
        <v>5.8E-5</v>
      </c>
      <c r="D1316">
        <v>4195836</v>
      </c>
      <c r="E1316" s="2">
        <v>0.99521729999999997</v>
      </c>
      <c r="F1316">
        <v>2</v>
      </c>
      <c r="G1316">
        <v>6.0000000000000002E-5</v>
      </c>
      <c r="H1316">
        <v>118</v>
      </c>
      <c r="I1316" s="2">
        <v>3.513787E-3</v>
      </c>
      <c r="J1316" s="2">
        <v>0.99648619999999999</v>
      </c>
      <c r="K1316">
        <f t="shared" si="60"/>
        <v>99.648621300000002</v>
      </c>
      <c r="L1316">
        <f t="shared" si="61"/>
        <v>0.47827000000000286</v>
      </c>
      <c r="M1316">
        <f t="shared" si="62"/>
        <v>99.521729999999991</v>
      </c>
    </row>
    <row r="1317" spans="1:13">
      <c r="A1317">
        <v>-185</v>
      </c>
      <c r="B1317">
        <v>302</v>
      </c>
      <c r="C1317">
        <v>7.2000000000000002E-5</v>
      </c>
      <c r="D1317">
        <v>4195534</v>
      </c>
      <c r="E1317" s="2">
        <v>0.99514559999999996</v>
      </c>
      <c r="F1317">
        <v>8</v>
      </c>
      <c r="G1317">
        <v>2.3800000000000001E-4</v>
      </c>
      <c r="H1317">
        <v>126</v>
      </c>
      <c r="I1317" s="2">
        <v>3.7520100000000001E-3</v>
      </c>
      <c r="J1317" s="2">
        <v>0.99624800000000002</v>
      </c>
      <c r="K1317">
        <f t="shared" si="60"/>
        <v>99.624798999999996</v>
      </c>
      <c r="L1317">
        <f t="shared" si="61"/>
        <v>0.48544000000000365</v>
      </c>
      <c r="M1317">
        <f t="shared" si="62"/>
        <v>99.514560000000003</v>
      </c>
    </row>
    <row r="1318" spans="1:13">
      <c r="A1318">
        <v>-184</v>
      </c>
      <c r="B1318">
        <v>335</v>
      </c>
      <c r="C1318">
        <v>7.8999999999999996E-5</v>
      </c>
      <c r="D1318">
        <v>4195199</v>
      </c>
      <c r="E1318" s="2">
        <v>0.99506620000000001</v>
      </c>
      <c r="F1318">
        <v>2</v>
      </c>
      <c r="G1318">
        <v>6.0000000000000002E-5</v>
      </c>
      <c r="H1318">
        <v>128</v>
      </c>
      <c r="I1318" s="2">
        <v>3.8115660000000002E-3</v>
      </c>
      <c r="J1318" s="2">
        <v>0.99618839999999997</v>
      </c>
      <c r="K1318">
        <f t="shared" si="60"/>
        <v>99.618843400000003</v>
      </c>
      <c r="L1318">
        <f t="shared" si="61"/>
        <v>0.49337999999999882</v>
      </c>
      <c r="M1318">
        <f t="shared" si="62"/>
        <v>99.506619999999998</v>
      </c>
    </row>
    <row r="1319" spans="1:13">
      <c r="A1319">
        <v>-183</v>
      </c>
      <c r="B1319">
        <v>286</v>
      </c>
      <c r="C1319">
        <v>6.7999999999999999E-5</v>
      </c>
      <c r="D1319">
        <v>4194913</v>
      </c>
      <c r="E1319" s="2">
        <v>0.9949983</v>
      </c>
      <c r="F1319">
        <v>0</v>
      </c>
      <c r="G1319">
        <v>0</v>
      </c>
      <c r="H1319">
        <v>128</v>
      </c>
      <c r="I1319" s="2">
        <v>3.8115660000000002E-3</v>
      </c>
      <c r="J1319" s="2">
        <v>0.99618839999999997</v>
      </c>
      <c r="K1319">
        <f t="shared" si="60"/>
        <v>99.618843400000003</v>
      </c>
      <c r="L1319">
        <f t="shared" si="61"/>
        <v>0.50016999999999978</v>
      </c>
      <c r="M1319">
        <f t="shared" si="62"/>
        <v>99.499830000000003</v>
      </c>
    </row>
    <row r="1320" spans="1:13">
      <c r="A1320">
        <v>-182</v>
      </c>
      <c r="B1320">
        <v>254</v>
      </c>
      <c r="C1320">
        <v>6.0000000000000002E-5</v>
      </c>
      <c r="D1320">
        <v>4194659</v>
      </c>
      <c r="E1320" s="2">
        <v>0.99493810000000005</v>
      </c>
      <c r="F1320">
        <v>3</v>
      </c>
      <c r="G1320">
        <v>8.8999999999999995E-5</v>
      </c>
      <c r="H1320">
        <v>131</v>
      </c>
      <c r="I1320" s="2">
        <v>3.9008990000000002E-3</v>
      </c>
      <c r="J1320" s="2">
        <v>0.99609910000000002</v>
      </c>
      <c r="K1320">
        <f t="shared" si="60"/>
        <v>99.609910099999993</v>
      </c>
      <c r="L1320">
        <f t="shared" si="61"/>
        <v>0.50618999999999525</v>
      </c>
      <c r="M1320">
        <f t="shared" si="62"/>
        <v>99.493810000000011</v>
      </c>
    </row>
    <row r="1321" spans="1:13">
      <c r="A1321">
        <v>-181</v>
      </c>
      <c r="B1321">
        <v>226</v>
      </c>
      <c r="C1321">
        <v>5.3999999999999998E-5</v>
      </c>
      <c r="D1321">
        <v>4194433</v>
      </c>
      <c r="E1321" s="2">
        <v>0.99488449999999995</v>
      </c>
      <c r="F1321">
        <v>4</v>
      </c>
      <c r="G1321">
        <v>1.1900000000000001E-4</v>
      </c>
      <c r="H1321">
        <v>135</v>
      </c>
      <c r="I1321" s="2">
        <v>4.0200110000000004E-3</v>
      </c>
      <c r="J1321" s="2">
        <v>0.99597999999999998</v>
      </c>
      <c r="K1321">
        <f t="shared" si="60"/>
        <v>99.597998899999993</v>
      </c>
      <c r="L1321">
        <f t="shared" si="61"/>
        <v>0.51155000000000506</v>
      </c>
      <c r="M1321">
        <f t="shared" si="62"/>
        <v>99.48845</v>
      </c>
    </row>
    <row r="1322" spans="1:13">
      <c r="A1322">
        <v>-180</v>
      </c>
      <c r="B1322">
        <v>197</v>
      </c>
      <c r="C1322">
        <v>4.6999999999999997E-5</v>
      </c>
      <c r="D1322">
        <v>4194236</v>
      </c>
      <c r="E1322" s="2">
        <v>0.99483779999999999</v>
      </c>
      <c r="F1322">
        <v>5</v>
      </c>
      <c r="G1322">
        <v>1.4899999999999999E-4</v>
      </c>
      <c r="H1322">
        <v>140</v>
      </c>
      <c r="I1322" s="2">
        <v>4.1688999999999997E-3</v>
      </c>
      <c r="J1322" s="2">
        <v>0.99583109999999997</v>
      </c>
      <c r="K1322">
        <f t="shared" si="60"/>
        <v>99.583109999999991</v>
      </c>
      <c r="L1322">
        <f t="shared" si="61"/>
        <v>0.51622000000000057</v>
      </c>
      <c r="M1322">
        <f t="shared" si="62"/>
        <v>99.483779999999996</v>
      </c>
    </row>
    <row r="1323" spans="1:13">
      <c r="A1323">
        <v>-179</v>
      </c>
      <c r="B1323">
        <v>148</v>
      </c>
      <c r="C1323">
        <v>3.4999999999999997E-5</v>
      </c>
      <c r="D1323">
        <v>4194088</v>
      </c>
      <c r="E1323" s="2">
        <v>0.99480270000000004</v>
      </c>
      <c r="F1323">
        <v>4</v>
      </c>
      <c r="G1323">
        <v>1.1900000000000001E-4</v>
      </c>
      <c r="H1323">
        <v>144</v>
      </c>
      <c r="I1323" s="2">
        <v>4.2880110000000004E-3</v>
      </c>
      <c r="J1323" s="2">
        <v>0.99571200000000004</v>
      </c>
      <c r="K1323">
        <f t="shared" si="60"/>
        <v>99.571198899999999</v>
      </c>
      <c r="L1323">
        <f t="shared" si="61"/>
        <v>0.51972999999999603</v>
      </c>
      <c r="M1323">
        <f t="shared" si="62"/>
        <v>99.480270000000004</v>
      </c>
    </row>
    <row r="1324" spans="1:13">
      <c r="A1324">
        <v>-178</v>
      </c>
      <c r="B1324">
        <v>172</v>
      </c>
      <c r="C1324">
        <v>4.1E-5</v>
      </c>
      <c r="D1324">
        <v>4193916</v>
      </c>
      <c r="E1324" s="2">
        <v>0.99476189999999998</v>
      </c>
      <c r="F1324">
        <v>0</v>
      </c>
      <c r="G1324">
        <v>0</v>
      </c>
      <c r="H1324">
        <v>144</v>
      </c>
      <c r="I1324" s="2">
        <v>4.2880110000000004E-3</v>
      </c>
      <c r="J1324" s="2">
        <v>0.99571200000000004</v>
      </c>
      <c r="K1324">
        <f t="shared" si="60"/>
        <v>99.571198899999999</v>
      </c>
      <c r="L1324">
        <f t="shared" si="61"/>
        <v>0.52381000000000233</v>
      </c>
      <c r="M1324">
        <f t="shared" si="62"/>
        <v>99.476190000000003</v>
      </c>
    </row>
    <row r="1325" spans="1:13">
      <c r="A1325">
        <v>-177</v>
      </c>
      <c r="B1325">
        <v>201</v>
      </c>
      <c r="C1325">
        <v>4.8000000000000001E-5</v>
      </c>
      <c r="D1325">
        <v>4193715</v>
      </c>
      <c r="E1325" s="2">
        <v>0.99471419999999999</v>
      </c>
      <c r="F1325">
        <v>3</v>
      </c>
      <c r="G1325">
        <v>8.8999999999999995E-5</v>
      </c>
      <c r="H1325">
        <v>147</v>
      </c>
      <c r="I1325" s="2">
        <v>4.3773450000000004E-3</v>
      </c>
      <c r="J1325" s="2">
        <v>0.99562269999999997</v>
      </c>
      <c r="K1325">
        <f t="shared" si="60"/>
        <v>99.562265499999995</v>
      </c>
      <c r="L1325">
        <f t="shared" si="61"/>
        <v>0.52858000000000072</v>
      </c>
      <c r="M1325">
        <f t="shared" si="62"/>
        <v>99.471419999999995</v>
      </c>
    </row>
    <row r="1326" spans="1:13">
      <c r="A1326">
        <v>-176</v>
      </c>
      <c r="B1326">
        <v>210</v>
      </c>
      <c r="C1326">
        <v>5.0000000000000002E-5</v>
      </c>
      <c r="D1326">
        <v>4193505</v>
      </c>
      <c r="E1326" s="2">
        <v>0.9946644</v>
      </c>
      <c r="F1326">
        <v>0</v>
      </c>
      <c r="G1326">
        <v>0</v>
      </c>
      <c r="H1326">
        <v>147</v>
      </c>
      <c r="I1326" s="2">
        <v>4.3773450000000004E-3</v>
      </c>
      <c r="J1326" s="2">
        <v>0.99562269999999997</v>
      </c>
      <c r="K1326">
        <f t="shared" si="60"/>
        <v>99.562265499999995</v>
      </c>
      <c r="L1326">
        <f t="shared" si="61"/>
        <v>0.53355999999999959</v>
      </c>
      <c r="M1326">
        <f t="shared" si="62"/>
        <v>99.466440000000006</v>
      </c>
    </row>
    <row r="1327" spans="1:13">
      <c r="A1327">
        <v>-175</v>
      </c>
      <c r="B1327">
        <v>268</v>
      </c>
      <c r="C1327">
        <v>6.3999999999999997E-5</v>
      </c>
      <c r="D1327">
        <v>4193237</v>
      </c>
      <c r="E1327" s="2">
        <v>0.99460079999999995</v>
      </c>
      <c r="F1327">
        <v>3</v>
      </c>
      <c r="G1327">
        <v>8.8999999999999995E-5</v>
      </c>
      <c r="H1327">
        <v>150</v>
      </c>
      <c r="I1327" s="2">
        <v>4.4666790000000003E-3</v>
      </c>
      <c r="J1327" s="2">
        <v>0.99553329999999995</v>
      </c>
      <c r="K1327">
        <f t="shared" si="60"/>
        <v>99.553332100000006</v>
      </c>
      <c r="L1327">
        <f t="shared" si="61"/>
        <v>0.53992000000000484</v>
      </c>
      <c r="M1327">
        <f t="shared" si="62"/>
        <v>99.460079999999991</v>
      </c>
    </row>
    <row r="1328" spans="1:13">
      <c r="A1328">
        <v>-174</v>
      </c>
      <c r="B1328">
        <v>289</v>
      </c>
      <c r="C1328">
        <v>6.8999999999999997E-5</v>
      </c>
      <c r="D1328">
        <v>4192948</v>
      </c>
      <c r="E1328" s="2">
        <v>0.99453230000000004</v>
      </c>
      <c r="F1328">
        <v>1</v>
      </c>
      <c r="G1328">
        <v>3.0000000000000001E-5</v>
      </c>
      <c r="H1328">
        <v>151</v>
      </c>
      <c r="I1328" s="2">
        <v>4.4964560000000002E-3</v>
      </c>
      <c r="J1328" s="2">
        <v>0.99550349999999999</v>
      </c>
      <c r="K1328">
        <f t="shared" si="60"/>
        <v>99.550354400000003</v>
      </c>
      <c r="L1328">
        <f t="shared" si="61"/>
        <v>0.54676999999999643</v>
      </c>
      <c r="M1328">
        <f t="shared" si="62"/>
        <v>99.453230000000005</v>
      </c>
    </row>
    <row r="1329" spans="1:13">
      <c r="A1329">
        <v>-173</v>
      </c>
      <c r="B1329">
        <v>336</v>
      </c>
      <c r="C1329">
        <v>8.0000000000000007E-5</v>
      </c>
      <c r="D1329">
        <v>4192612</v>
      </c>
      <c r="E1329" s="2">
        <v>0.99445260000000002</v>
      </c>
      <c r="F1329">
        <v>3</v>
      </c>
      <c r="G1329">
        <v>8.8999999999999995E-5</v>
      </c>
      <c r="H1329">
        <v>154</v>
      </c>
      <c r="I1329" s="2">
        <v>4.5857900000000002E-3</v>
      </c>
      <c r="J1329" s="2">
        <v>0.99541420000000003</v>
      </c>
      <c r="K1329">
        <f t="shared" si="60"/>
        <v>99.541421</v>
      </c>
      <c r="L1329">
        <f t="shared" si="61"/>
        <v>0.55473999999999801</v>
      </c>
      <c r="M1329">
        <f t="shared" si="62"/>
        <v>99.445260000000005</v>
      </c>
    </row>
    <row r="1330" spans="1:13">
      <c r="A1330">
        <v>-172</v>
      </c>
      <c r="B1330">
        <v>220</v>
      </c>
      <c r="C1330">
        <v>5.1999999999999997E-5</v>
      </c>
      <c r="D1330">
        <v>4192392</v>
      </c>
      <c r="E1330" s="2">
        <v>0.99440039999999996</v>
      </c>
      <c r="F1330">
        <v>4</v>
      </c>
      <c r="G1330">
        <v>1.1900000000000001E-4</v>
      </c>
      <c r="H1330">
        <v>158</v>
      </c>
      <c r="I1330" s="2">
        <v>4.704901E-3</v>
      </c>
      <c r="J1330" s="2">
        <v>0.99529509999999999</v>
      </c>
      <c r="K1330">
        <f t="shared" si="60"/>
        <v>99.529509900000008</v>
      </c>
      <c r="L1330">
        <f t="shared" si="61"/>
        <v>0.55996000000000379</v>
      </c>
      <c r="M1330">
        <f t="shared" si="62"/>
        <v>99.440039999999996</v>
      </c>
    </row>
    <row r="1331" spans="1:13">
      <c r="A1331">
        <v>-171</v>
      </c>
      <c r="B1331">
        <v>242</v>
      </c>
      <c r="C1331">
        <v>5.7000000000000003E-5</v>
      </c>
      <c r="D1331">
        <v>4192150</v>
      </c>
      <c r="E1331" s="2">
        <v>0.99434299999999998</v>
      </c>
      <c r="F1331">
        <v>3</v>
      </c>
      <c r="G1331">
        <v>8.8999999999999995E-5</v>
      </c>
      <c r="H1331">
        <v>161</v>
      </c>
      <c r="I1331" s="2">
        <v>4.794235E-3</v>
      </c>
      <c r="J1331" s="2">
        <v>0.99520580000000003</v>
      </c>
      <c r="K1331">
        <f t="shared" si="60"/>
        <v>99.520576500000004</v>
      </c>
      <c r="L1331">
        <f t="shared" si="61"/>
        <v>0.56570000000000231</v>
      </c>
      <c r="M1331">
        <f t="shared" si="62"/>
        <v>99.434299999999993</v>
      </c>
    </row>
    <row r="1332" spans="1:13">
      <c r="A1332">
        <v>-170</v>
      </c>
      <c r="B1332">
        <v>264</v>
      </c>
      <c r="C1332">
        <v>6.3E-5</v>
      </c>
      <c r="D1332">
        <v>4191886</v>
      </c>
      <c r="E1332" s="2">
        <v>0.99428039999999995</v>
      </c>
      <c r="F1332">
        <v>2</v>
      </c>
      <c r="G1332">
        <v>6.0000000000000002E-5</v>
      </c>
      <c r="H1332">
        <v>163</v>
      </c>
      <c r="I1332" s="2">
        <v>4.8537909999999997E-3</v>
      </c>
      <c r="J1332" s="2">
        <v>0.99514619999999998</v>
      </c>
      <c r="K1332">
        <f t="shared" si="60"/>
        <v>99.514620899999997</v>
      </c>
      <c r="L1332">
        <f t="shared" si="61"/>
        <v>0.57196000000000469</v>
      </c>
      <c r="M1332">
        <f t="shared" si="62"/>
        <v>99.428039999999996</v>
      </c>
    </row>
    <row r="1333" spans="1:13">
      <c r="A1333">
        <v>-169</v>
      </c>
      <c r="B1333">
        <v>223</v>
      </c>
      <c r="C1333">
        <v>5.3000000000000001E-5</v>
      </c>
      <c r="D1333">
        <v>4191663</v>
      </c>
      <c r="E1333" s="2">
        <v>0.99422750000000004</v>
      </c>
      <c r="F1333">
        <v>4</v>
      </c>
      <c r="G1333">
        <v>1.1900000000000001E-4</v>
      </c>
      <c r="H1333">
        <v>167</v>
      </c>
      <c r="I1333" s="2">
        <v>4.9729020000000004E-3</v>
      </c>
      <c r="J1333" s="2">
        <v>0.99502710000000005</v>
      </c>
      <c r="K1333">
        <f t="shared" si="60"/>
        <v>99.502709800000005</v>
      </c>
      <c r="L1333">
        <f t="shared" si="61"/>
        <v>0.57724999999999582</v>
      </c>
      <c r="M1333">
        <f t="shared" si="62"/>
        <v>99.422750000000008</v>
      </c>
    </row>
    <row r="1334" spans="1:13">
      <c r="A1334">
        <v>-168</v>
      </c>
      <c r="B1334">
        <v>308</v>
      </c>
      <c r="C1334">
        <v>7.2999999999999999E-5</v>
      </c>
      <c r="D1334">
        <v>4191355</v>
      </c>
      <c r="E1334" s="2">
        <v>0.99415439999999999</v>
      </c>
      <c r="F1334">
        <v>2</v>
      </c>
      <c r="G1334">
        <v>6.0000000000000002E-5</v>
      </c>
      <c r="H1334">
        <v>169</v>
      </c>
      <c r="I1334" s="2">
        <v>5.0324580000000001E-3</v>
      </c>
      <c r="J1334" s="2">
        <v>0.9949675</v>
      </c>
      <c r="K1334">
        <f t="shared" si="60"/>
        <v>99.496754199999998</v>
      </c>
      <c r="L1334">
        <f t="shared" si="61"/>
        <v>0.58456000000000063</v>
      </c>
      <c r="M1334">
        <f t="shared" si="62"/>
        <v>99.415440000000004</v>
      </c>
    </row>
    <row r="1335" spans="1:13">
      <c r="A1335">
        <v>-167</v>
      </c>
      <c r="B1335">
        <v>343</v>
      </c>
      <c r="C1335">
        <v>8.1000000000000004E-5</v>
      </c>
      <c r="D1335">
        <v>4191012</v>
      </c>
      <c r="E1335" s="2">
        <v>0.99407310000000004</v>
      </c>
      <c r="F1335">
        <v>3</v>
      </c>
      <c r="G1335">
        <v>8.8999999999999995E-5</v>
      </c>
      <c r="H1335">
        <v>172</v>
      </c>
      <c r="I1335" s="2">
        <v>5.1217909999999997E-3</v>
      </c>
      <c r="J1335" s="2">
        <v>0.99487820000000005</v>
      </c>
      <c r="K1335">
        <f t="shared" si="60"/>
        <v>99.487820900000003</v>
      </c>
      <c r="L1335">
        <f t="shared" si="61"/>
        <v>0.59268999999999572</v>
      </c>
      <c r="M1335">
        <f t="shared" si="62"/>
        <v>99.40731000000001</v>
      </c>
    </row>
    <row r="1336" spans="1:13">
      <c r="A1336">
        <v>-166</v>
      </c>
      <c r="B1336">
        <v>340</v>
      </c>
      <c r="C1336">
        <v>8.1000000000000004E-5</v>
      </c>
      <c r="D1336">
        <v>4190672</v>
      </c>
      <c r="E1336" s="2">
        <v>0.9939924</v>
      </c>
      <c r="F1336">
        <v>3</v>
      </c>
      <c r="G1336">
        <v>8.8999999999999995E-5</v>
      </c>
      <c r="H1336">
        <v>175</v>
      </c>
      <c r="I1336" s="2">
        <v>5.2111249999999996E-3</v>
      </c>
      <c r="J1336" s="2">
        <v>0.99478889999999998</v>
      </c>
      <c r="K1336">
        <f t="shared" si="60"/>
        <v>99.478887499999999</v>
      </c>
      <c r="L1336">
        <f t="shared" si="61"/>
        <v>0.60076000000000018</v>
      </c>
      <c r="M1336">
        <f t="shared" si="62"/>
        <v>99.399240000000006</v>
      </c>
    </row>
    <row r="1337" spans="1:13">
      <c r="A1337">
        <v>-165</v>
      </c>
      <c r="B1337">
        <v>323</v>
      </c>
      <c r="C1337">
        <v>7.7000000000000001E-5</v>
      </c>
      <c r="D1337">
        <v>4190349</v>
      </c>
      <c r="E1337" s="2">
        <v>0.99391580000000002</v>
      </c>
      <c r="F1337">
        <v>6</v>
      </c>
      <c r="G1337">
        <v>1.7899999999999999E-4</v>
      </c>
      <c r="H1337">
        <v>181</v>
      </c>
      <c r="I1337" s="2">
        <v>5.389792E-3</v>
      </c>
      <c r="J1337" s="2">
        <v>0.9946102</v>
      </c>
      <c r="K1337">
        <f t="shared" si="60"/>
        <v>99.4610208</v>
      </c>
      <c r="L1337">
        <f t="shared" si="61"/>
        <v>0.60841999999999841</v>
      </c>
      <c r="M1337">
        <f t="shared" si="62"/>
        <v>99.391580000000005</v>
      </c>
    </row>
    <row r="1338" spans="1:13">
      <c r="A1338">
        <v>-164</v>
      </c>
      <c r="B1338">
        <v>377</v>
      </c>
      <c r="C1338">
        <v>8.8999999999999995E-5</v>
      </c>
      <c r="D1338">
        <v>4189972</v>
      </c>
      <c r="E1338" s="2">
        <v>0.9938264</v>
      </c>
      <c r="F1338">
        <v>2</v>
      </c>
      <c r="G1338">
        <v>6.0000000000000002E-5</v>
      </c>
      <c r="H1338">
        <v>183</v>
      </c>
      <c r="I1338" s="2">
        <v>5.4493479999999997E-3</v>
      </c>
      <c r="J1338" s="2">
        <v>0.99455070000000001</v>
      </c>
      <c r="K1338">
        <f t="shared" si="60"/>
        <v>99.455065200000007</v>
      </c>
      <c r="L1338">
        <f t="shared" si="61"/>
        <v>0.61736000000000013</v>
      </c>
      <c r="M1338">
        <f t="shared" si="62"/>
        <v>99.382639999999995</v>
      </c>
    </row>
    <row r="1339" spans="1:13">
      <c r="A1339">
        <v>-163</v>
      </c>
      <c r="B1339">
        <v>376</v>
      </c>
      <c r="C1339">
        <v>8.8999999999999995E-5</v>
      </c>
      <c r="D1339">
        <v>4189596</v>
      </c>
      <c r="E1339" s="2">
        <v>0.99373719999999999</v>
      </c>
      <c r="F1339">
        <v>1</v>
      </c>
      <c r="G1339">
        <v>3.0000000000000001E-5</v>
      </c>
      <c r="H1339">
        <v>184</v>
      </c>
      <c r="I1339" s="2">
        <v>5.479126E-3</v>
      </c>
      <c r="J1339" s="2">
        <v>0.99452090000000004</v>
      </c>
      <c r="K1339">
        <f t="shared" si="60"/>
        <v>99.452087399999996</v>
      </c>
      <c r="L1339">
        <f t="shared" si="61"/>
        <v>0.62628000000000128</v>
      </c>
      <c r="M1339">
        <f t="shared" si="62"/>
        <v>99.373719999999992</v>
      </c>
    </row>
    <row r="1340" spans="1:13">
      <c r="A1340">
        <v>-162</v>
      </c>
      <c r="B1340">
        <v>380</v>
      </c>
      <c r="C1340">
        <v>9.0000000000000006E-5</v>
      </c>
      <c r="D1340">
        <v>4189216</v>
      </c>
      <c r="E1340" s="2">
        <v>0.99364710000000001</v>
      </c>
      <c r="F1340">
        <v>1</v>
      </c>
      <c r="G1340">
        <v>3.0000000000000001E-5</v>
      </c>
      <c r="H1340">
        <v>185</v>
      </c>
      <c r="I1340" s="2">
        <v>5.5089040000000002E-3</v>
      </c>
      <c r="J1340" s="2">
        <v>0.99449109999999996</v>
      </c>
      <c r="K1340">
        <f t="shared" si="60"/>
        <v>99.4491096</v>
      </c>
      <c r="L1340">
        <f t="shared" si="61"/>
        <v>0.63528999999999947</v>
      </c>
      <c r="M1340">
        <f t="shared" si="62"/>
        <v>99.364710000000002</v>
      </c>
    </row>
    <row r="1341" spans="1:13">
      <c r="A1341">
        <v>-161</v>
      </c>
      <c r="B1341">
        <v>457</v>
      </c>
      <c r="C1341">
        <v>1.08E-4</v>
      </c>
      <c r="D1341">
        <v>4188759</v>
      </c>
      <c r="E1341" s="2">
        <v>0.9935387</v>
      </c>
      <c r="F1341">
        <v>2</v>
      </c>
      <c r="G1341">
        <v>6.0000000000000002E-5</v>
      </c>
      <c r="H1341">
        <v>187</v>
      </c>
      <c r="I1341" s="2">
        <v>5.5684590000000004E-3</v>
      </c>
      <c r="J1341" s="2">
        <v>0.99443150000000002</v>
      </c>
      <c r="K1341">
        <f t="shared" si="60"/>
        <v>99.443154100000001</v>
      </c>
      <c r="L1341">
        <f t="shared" si="61"/>
        <v>0.64613000000000032</v>
      </c>
      <c r="M1341">
        <f t="shared" si="62"/>
        <v>99.353870000000001</v>
      </c>
    </row>
    <row r="1342" spans="1:13">
      <c r="A1342">
        <v>-160</v>
      </c>
      <c r="B1342">
        <v>433</v>
      </c>
      <c r="C1342">
        <v>1.03E-4</v>
      </c>
      <c r="D1342">
        <v>4188326</v>
      </c>
      <c r="E1342" s="2">
        <v>0.99343599999999999</v>
      </c>
      <c r="F1342">
        <v>2</v>
      </c>
      <c r="G1342">
        <v>6.0000000000000002E-5</v>
      </c>
      <c r="H1342">
        <v>189</v>
      </c>
      <c r="I1342" s="2">
        <v>5.6280150000000001E-3</v>
      </c>
      <c r="J1342" s="2">
        <v>0.99437200000000003</v>
      </c>
      <c r="K1342">
        <f t="shared" si="60"/>
        <v>99.437198500000008</v>
      </c>
      <c r="L1342">
        <f t="shared" si="61"/>
        <v>0.65640000000000143</v>
      </c>
      <c r="M1342">
        <f t="shared" si="62"/>
        <v>99.343599999999995</v>
      </c>
    </row>
    <row r="1343" spans="1:13">
      <c r="A1343">
        <v>-159</v>
      </c>
      <c r="B1343">
        <v>312</v>
      </c>
      <c r="C1343">
        <v>7.3999999999999996E-5</v>
      </c>
      <c r="D1343">
        <v>4188014</v>
      </c>
      <c r="E1343" s="2">
        <v>0.99336199999999997</v>
      </c>
      <c r="F1343">
        <v>3</v>
      </c>
      <c r="G1343">
        <v>8.8999999999999995E-5</v>
      </c>
      <c r="H1343">
        <v>192</v>
      </c>
      <c r="I1343" s="2">
        <v>5.717349E-3</v>
      </c>
      <c r="J1343" s="2">
        <v>0.99428269999999996</v>
      </c>
      <c r="K1343">
        <f t="shared" si="60"/>
        <v>99.428265100000004</v>
      </c>
      <c r="L1343">
        <f t="shared" si="61"/>
        <v>0.66380000000000328</v>
      </c>
      <c r="M1343">
        <f t="shared" si="62"/>
        <v>99.336199999999991</v>
      </c>
    </row>
    <row r="1344" spans="1:13">
      <c r="A1344">
        <v>-158</v>
      </c>
      <c r="B1344">
        <v>368</v>
      </c>
      <c r="C1344">
        <v>8.7000000000000001E-5</v>
      </c>
      <c r="D1344">
        <v>4187646</v>
      </c>
      <c r="E1344" s="2">
        <v>0.99327469999999995</v>
      </c>
      <c r="F1344">
        <v>8</v>
      </c>
      <c r="G1344">
        <v>2.3800000000000001E-4</v>
      </c>
      <c r="H1344">
        <v>200</v>
      </c>
      <c r="I1344" s="2">
        <v>5.9555709999999998E-3</v>
      </c>
      <c r="J1344" s="2">
        <v>0.99404440000000005</v>
      </c>
      <c r="K1344">
        <f t="shared" si="60"/>
        <v>99.404442900000006</v>
      </c>
      <c r="L1344">
        <f t="shared" si="61"/>
        <v>0.67253000000000451</v>
      </c>
      <c r="M1344">
        <f t="shared" si="62"/>
        <v>99.327469999999991</v>
      </c>
    </row>
    <row r="1345" spans="1:13">
      <c r="A1345">
        <v>-157</v>
      </c>
      <c r="B1345">
        <v>372</v>
      </c>
      <c r="C1345">
        <v>8.7999999999999998E-5</v>
      </c>
      <c r="D1345">
        <v>4187274</v>
      </c>
      <c r="E1345" s="2">
        <v>0.99318640000000002</v>
      </c>
      <c r="F1345">
        <v>5</v>
      </c>
      <c r="G1345">
        <v>1.4899999999999999E-4</v>
      </c>
      <c r="H1345">
        <v>205</v>
      </c>
      <c r="I1345" s="2">
        <v>6.1044610000000003E-3</v>
      </c>
      <c r="J1345" s="2">
        <v>0.99389550000000004</v>
      </c>
      <c r="K1345">
        <f t="shared" si="60"/>
        <v>99.38955390000001</v>
      </c>
      <c r="L1345">
        <f t="shared" si="61"/>
        <v>0.68135999999999752</v>
      </c>
      <c r="M1345">
        <f t="shared" si="62"/>
        <v>99.318640000000002</v>
      </c>
    </row>
    <row r="1346" spans="1:13">
      <c r="A1346">
        <v>-156</v>
      </c>
      <c r="B1346">
        <v>427</v>
      </c>
      <c r="C1346">
        <v>1.01E-4</v>
      </c>
      <c r="D1346">
        <v>4186847</v>
      </c>
      <c r="E1346" s="2">
        <v>0.9930852</v>
      </c>
      <c r="F1346">
        <v>0</v>
      </c>
      <c r="G1346">
        <v>0</v>
      </c>
      <c r="H1346">
        <v>205</v>
      </c>
      <c r="I1346" s="2">
        <v>6.1044610000000003E-3</v>
      </c>
      <c r="J1346" s="2">
        <v>0.99389550000000004</v>
      </c>
      <c r="K1346">
        <f t="shared" si="60"/>
        <v>99.38955390000001</v>
      </c>
      <c r="L1346">
        <f t="shared" si="61"/>
        <v>0.69147999999999987</v>
      </c>
      <c r="M1346">
        <f t="shared" si="62"/>
        <v>99.308520000000001</v>
      </c>
    </row>
    <row r="1347" spans="1:13">
      <c r="A1347">
        <v>-155</v>
      </c>
      <c r="B1347">
        <v>386</v>
      </c>
      <c r="C1347">
        <v>9.2E-5</v>
      </c>
      <c r="D1347">
        <v>4186461</v>
      </c>
      <c r="E1347" s="2">
        <v>0.99299360000000003</v>
      </c>
      <c r="F1347">
        <v>5</v>
      </c>
      <c r="G1347">
        <v>1.4899999999999999E-4</v>
      </c>
      <c r="H1347">
        <v>210</v>
      </c>
      <c r="I1347" s="2">
        <v>6.2533500000000004E-3</v>
      </c>
      <c r="J1347" s="2">
        <v>0.99374660000000004</v>
      </c>
      <c r="K1347">
        <f t="shared" ref="K1347:K1410" si="63">(1-I1347)*100</f>
        <v>99.374664999999993</v>
      </c>
      <c r="L1347">
        <f t="shared" ref="L1347:L1410" si="64">(1-E1347)*100</f>
        <v>0.70063999999999682</v>
      </c>
      <c r="M1347">
        <f t="shared" ref="M1347:M1410" si="65">100-L1347</f>
        <v>99.299360000000007</v>
      </c>
    </row>
    <row r="1348" spans="1:13">
      <c r="A1348">
        <v>-154</v>
      </c>
      <c r="B1348">
        <v>434</v>
      </c>
      <c r="C1348">
        <v>1.03E-4</v>
      </c>
      <c r="D1348">
        <v>4186027</v>
      </c>
      <c r="E1348" s="2">
        <v>0.99289070000000001</v>
      </c>
      <c r="F1348">
        <v>3</v>
      </c>
      <c r="G1348">
        <v>8.8999999999999995E-5</v>
      </c>
      <c r="H1348">
        <v>213</v>
      </c>
      <c r="I1348" s="2">
        <v>6.3426840000000003E-3</v>
      </c>
      <c r="J1348" s="2">
        <v>0.99365729999999997</v>
      </c>
      <c r="K1348">
        <f t="shared" si="63"/>
        <v>99.365731599999989</v>
      </c>
      <c r="L1348">
        <f t="shared" si="64"/>
        <v>0.71092999999999851</v>
      </c>
      <c r="M1348">
        <f t="shared" si="65"/>
        <v>99.289069999999995</v>
      </c>
    </row>
    <row r="1349" spans="1:13">
      <c r="A1349">
        <v>-153</v>
      </c>
      <c r="B1349">
        <v>360</v>
      </c>
      <c r="C1349">
        <v>8.5000000000000006E-5</v>
      </c>
      <c r="D1349">
        <v>4185667</v>
      </c>
      <c r="E1349" s="2">
        <v>0.9928053</v>
      </c>
      <c r="F1349">
        <v>0</v>
      </c>
      <c r="G1349">
        <v>0</v>
      </c>
      <c r="H1349">
        <v>213</v>
      </c>
      <c r="I1349" s="2">
        <v>6.3426840000000003E-3</v>
      </c>
      <c r="J1349" s="2">
        <v>0.99365729999999997</v>
      </c>
      <c r="K1349">
        <f t="shared" si="63"/>
        <v>99.365731599999989</v>
      </c>
      <c r="L1349">
        <f t="shared" si="64"/>
        <v>0.71946999999999983</v>
      </c>
      <c r="M1349">
        <f t="shared" si="65"/>
        <v>99.280529999999999</v>
      </c>
    </row>
    <row r="1350" spans="1:13">
      <c r="A1350">
        <v>-152</v>
      </c>
      <c r="B1350">
        <v>358</v>
      </c>
      <c r="C1350">
        <v>8.5000000000000006E-5</v>
      </c>
      <c r="D1350">
        <v>4185309</v>
      </c>
      <c r="E1350" s="2">
        <v>0.99272039999999995</v>
      </c>
      <c r="F1350">
        <v>1</v>
      </c>
      <c r="G1350">
        <v>3.0000000000000001E-5</v>
      </c>
      <c r="H1350">
        <v>214</v>
      </c>
      <c r="I1350" s="2">
        <v>6.3724610000000003E-3</v>
      </c>
      <c r="J1350" s="2">
        <v>0.9936275</v>
      </c>
      <c r="K1350">
        <f t="shared" si="63"/>
        <v>99.362753900000001</v>
      </c>
      <c r="L1350">
        <f t="shared" si="64"/>
        <v>0.72796000000000527</v>
      </c>
      <c r="M1350">
        <f t="shared" si="65"/>
        <v>99.27203999999999</v>
      </c>
    </row>
    <row r="1351" spans="1:13">
      <c r="A1351">
        <v>-151</v>
      </c>
      <c r="B1351">
        <v>435</v>
      </c>
      <c r="C1351">
        <v>1.03E-4</v>
      </c>
      <c r="D1351">
        <v>4184874</v>
      </c>
      <c r="E1351" s="2">
        <v>0.99261719999999998</v>
      </c>
      <c r="F1351">
        <v>4</v>
      </c>
      <c r="G1351">
        <v>1.1900000000000001E-4</v>
      </c>
      <c r="H1351">
        <v>218</v>
      </c>
      <c r="I1351" s="2">
        <v>6.4915729999999996E-3</v>
      </c>
      <c r="J1351" s="2">
        <v>0.99350839999999996</v>
      </c>
      <c r="K1351">
        <f t="shared" si="63"/>
        <v>99.350842700000001</v>
      </c>
      <c r="L1351">
        <f t="shared" si="64"/>
        <v>0.73828000000000227</v>
      </c>
      <c r="M1351">
        <f t="shared" si="65"/>
        <v>99.261719999999997</v>
      </c>
    </row>
    <row r="1352" spans="1:13">
      <c r="A1352">
        <v>-150</v>
      </c>
      <c r="B1352">
        <v>400</v>
      </c>
      <c r="C1352">
        <v>9.5000000000000005E-5</v>
      </c>
      <c r="D1352">
        <v>4184474</v>
      </c>
      <c r="E1352" s="2">
        <v>0.99252229999999997</v>
      </c>
      <c r="F1352">
        <v>1</v>
      </c>
      <c r="G1352">
        <v>3.0000000000000001E-5</v>
      </c>
      <c r="H1352">
        <v>219</v>
      </c>
      <c r="I1352" s="2">
        <v>6.5213509999999999E-3</v>
      </c>
      <c r="J1352" s="2">
        <v>0.99347859999999999</v>
      </c>
      <c r="K1352">
        <f t="shared" si="63"/>
        <v>99.347864900000005</v>
      </c>
      <c r="L1352">
        <f t="shared" si="64"/>
        <v>0.74777000000000315</v>
      </c>
      <c r="M1352">
        <f t="shared" si="65"/>
        <v>99.252229999999997</v>
      </c>
    </row>
    <row r="1353" spans="1:13">
      <c r="A1353">
        <v>-149</v>
      </c>
      <c r="B1353">
        <v>310</v>
      </c>
      <c r="C1353">
        <v>7.3999999999999996E-5</v>
      </c>
      <c r="D1353">
        <v>4184164</v>
      </c>
      <c r="E1353" s="2">
        <v>0.99244880000000002</v>
      </c>
      <c r="F1353">
        <v>4</v>
      </c>
      <c r="G1353">
        <v>1.1900000000000001E-4</v>
      </c>
      <c r="H1353">
        <v>223</v>
      </c>
      <c r="I1353" s="2">
        <v>6.6404619999999998E-3</v>
      </c>
      <c r="J1353" s="2">
        <v>0.99335949999999995</v>
      </c>
      <c r="K1353">
        <f t="shared" si="63"/>
        <v>99.335953799999999</v>
      </c>
      <c r="L1353">
        <f t="shared" si="64"/>
        <v>0.75511999999999802</v>
      </c>
      <c r="M1353">
        <f t="shared" si="65"/>
        <v>99.244879999999995</v>
      </c>
    </row>
    <row r="1354" spans="1:13">
      <c r="A1354">
        <v>-148</v>
      </c>
      <c r="B1354">
        <v>346</v>
      </c>
      <c r="C1354">
        <v>8.2000000000000001E-5</v>
      </c>
      <c r="D1354">
        <v>4183818</v>
      </c>
      <c r="E1354" s="2">
        <v>0.99236670000000005</v>
      </c>
      <c r="F1354">
        <v>3</v>
      </c>
      <c r="G1354">
        <v>8.8999999999999995E-5</v>
      </c>
      <c r="H1354">
        <v>226</v>
      </c>
      <c r="I1354" s="2">
        <v>6.7297959999999997E-3</v>
      </c>
      <c r="J1354" s="2">
        <v>0.99327019999999999</v>
      </c>
      <c r="K1354">
        <f t="shared" si="63"/>
        <v>99.327020399999995</v>
      </c>
      <c r="L1354">
        <f t="shared" si="64"/>
        <v>0.7633299999999954</v>
      </c>
      <c r="M1354">
        <f t="shared" si="65"/>
        <v>99.236670000000004</v>
      </c>
    </row>
    <row r="1355" spans="1:13">
      <c r="A1355">
        <v>-147</v>
      </c>
      <c r="B1355">
        <v>358</v>
      </c>
      <c r="C1355">
        <v>8.5000000000000006E-5</v>
      </c>
      <c r="D1355">
        <v>4183460</v>
      </c>
      <c r="E1355" s="2">
        <v>0.99228179999999999</v>
      </c>
      <c r="F1355">
        <v>1</v>
      </c>
      <c r="G1355">
        <v>3.0000000000000001E-5</v>
      </c>
      <c r="H1355">
        <v>227</v>
      </c>
      <c r="I1355" s="2">
        <v>6.759574E-3</v>
      </c>
      <c r="J1355" s="2">
        <v>0.99324040000000002</v>
      </c>
      <c r="K1355">
        <f t="shared" si="63"/>
        <v>99.324042599999999</v>
      </c>
      <c r="L1355">
        <f t="shared" si="64"/>
        <v>0.77182000000000084</v>
      </c>
      <c r="M1355">
        <f t="shared" si="65"/>
        <v>99.228179999999995</v>
      </c>
    </row>
    <row r="1356" spans="1:13">
      <c r="A1356">
        <v>-146</v>
      </c>
      <c r="B1356">
        <v>345</v>
      </c>
      <c r="C1356">
        <v>8.2000000000000001E-5</v>
      </c>
      <c r="D1356">
        <v>4183115</v>
      </c>
      <c r="E1356" s="2">
        <v>0.99219999999999997</v>
      </c>
      <c r="F1356">
        <v>2</v>
      </c>
      <c r="G1356">
        <v>6.0000000000000002E-5</v>
      </c>
      <c r="H1356">
        <v>229</v>
      </c>
      <c r="I1356" s="2">
        <v>6.8191290000000002E-3</v>
      </c>
      <c r="J1356" s="2">
        <v>0.99318090000000003</v>
      </c>
      <c r="K1356">
        <f t="shared" si="63"/>
        <v>99.3180871</v>
      </c>
      <c r="L1356">
        <f t="shared" si="64"/>
        <v>0.78000000000000291</v>
      </c>
      <c r="M1356">
        <f t="shared" si="65"/>
        <v>99.22</v>
      </c>
    </row>
    <row r="1357" spans="1:13">
      <c r="A1357">
        <v>-145</v>
      </c>
      <c r="B1357">
        <v>381</v>
      </c>
      <c r="C1357">
        <v>9.0000000000000006E-5</v>
      </c>
      <c r="D1357">
        <v>4182734</v>
      </c>
      <c r="E1357" s="2">
        <v>0.99210960000000004</v>
      </c>
      <c r="F1357">
        <v>4</v>
      </c>
      <c r="G1357">
        <v>1.1900000000000001E-4</v>
      </c>
      <c r="H1357">
        <v>233</v>
      </c>
      <c r="I1357" s="2">
        <v>6.9382410000000004E-3</v>
      </c>
      <c r="J1357" s="2">
        <v>0.99306179999999999</v>
      </c>
      <c r="K1357">
        <f t="shared" si="63"/>
        <v>99.3061759</v>
      </c>
      <c r="L1357">
        <f t="shared" si="64"/>
        <v>0.78903999999999641</v>
      </c>
      <c r="M1357">
        <f t="shared" si="65"/>
        <v>99.21096</v>
      </c>
    </row>
    <row r="1358" spans="1:13">
      <c r="A1358">
        <v>-144</v>
      </c>
      <c r="B1358">
        <v>414</v>
      </c>
      <c r="C1358">
        <v>9.7999999999999997E-5</v>
      </c>
      <c r="D1358">
        <v>4182320</v>
      </c>
      <c r="E1358" s="2">
        <v>0.99201139999999999</v>
      </c>
      <c r="F1358">
        <v>0</v>
      </c>
      <c r="G1358">
        <v>0</v>
      </c>
      <c r="H1358">
        <v>233</v>
      </c>
      <c r="I1358" s="2">
        <v>6.9382410000000004E-3</v>
      </c>
      <c r="J1358" s="2">
        <v>0.99306179999999999</v>
      </c>
      <c r="K1358">
        <f t="shared" si="63"/>
        <v>99.3061759</v>
      </c>
      <c r="L1358">
        <f t="shared" si="64"/>
        <v>0.79886000000000124</v>
      </c>
      <c r="M1358">
        <f t="shared" si="65"/>
        <v>99.201139999999995</v>
      </c>
    </row>
    <row r="1359" spans="1:13">
      <c r="A1359">
        <v>-143</v>
      </c>
      <c r="B1359">
        <v>414</v>
      </c>
      <c r="C1359">
        <v>9.7999999999999997E-5</v>
      </c>
      <c r="D1359">
        <v>4181906</v>
      </c>
      <c r="E1359" s="2">
        <v>0.99191320000000005</v>
      </c>
      <c r="F1359">
        <v>6</v>
      </c>
      <c r="G1359">
        <v>1.7899999999999999E-4</v>
      </c>
      <c r="H1359">
        <v>239</v>
      </c>
      <c r="I1359" s="2">
        <v>7.1169079999999999E-3</v>
      </c>
      <c r="J1359" s="2">
        <v>0.99288310000000002</v>
      </c>
      <c r="K1359">
        <f t="shared" si="63"/>
        <v>99.2883092</v>
      </c>
      <c r="L1359">
        <f t="shared" si="64"/>
        <v>0.80867999999999496</v>
      </c>
      <c r="M1359">
        <f t="shared" si="65"/>
        <v>99.191320000000005</v>
      </c>
    </row>
    <row r="1360" spans="1:13">
      <c r="A1360">
        <v>-142</v>
      </c>
      <c r="B1360">
        <v>452</v>
      </c>
      <c r="C1360">
        <v>1.07E-4</v>
      </c>
      <c r="D1360">
        <v>4181454</v>
      </c>
      <c r="E1360" s="2">
        <v>0.99180599999999997</v>
      </c>
      <c r="F1360">
        <v>3</v>
      </c>
      <c r="G1360">
        <v>8.8999999999999995E-5</v>
      </c>
      <c r="H1360">
        <v>242</v>
      </c>
      <c r="I1360" s="2">
        <v>7.2062410000000004E-3</v>
      </c>
      <c r="J1360" s="2">
        <v>0.99279379999999995</v>
      </c>
      <c r="K1360">
        <f t="shared" si="63"/>
        <v>99.279375900000005</v>
      </c>
      <c r="L1360">
        <f t="shared" si="64"/>
        <v>0.81940000000000346</v>
      </c>
      <c r="M1360">
        <f t="shared" si="65"/>
        <v>99.180599999999998</v>
      </c>
    </row>
    <row r="1361" spans="1:13">
      <c r="A1361">
        <v>-141</v>
      </c>
      <c r="B1361">
        <v>499</v>
      </c>
      <c r="C1361">
        <v>1.18E-4</v>
      </c>
      <c r="D1361">
        <v>4180955</v>
      </c>
      <c r="E1361" s="2">
        <v>0.9916876</v>
      </c>
      <c r="F1361">
        <v>5</v>
      </c>
      <c r="G1361">
        <v>1.4899999999999999E-4</v>
      </c>
      <c r="H1361">
        <v>247</v>
      </c>
      <c r="I1361" s="2">
        <v>7.355131E-3</v>
      </c>
      <c r="J1361" s="2">
        <v>0.99264490000000005</v>
      </c>
      <c r="K1361">
        <f t="shared" si="63"/>
        <v>99.264486900000009</v>
      </c>
      <c r="L1361">
        <f t="shared" si="64"/>
        <v>0.83123999999999976</v>
      </c>
      <c r="M1361">
        <f t="shared" si="65"/>
        <v>99.168760000000006</v>
      </c>
    </row>
    <row r="1362" spans="1:13">
      <c r="A1362">
        <v>-140</v>
      </c>
      <c r="B1362">
        <v>536</v>
      </c>
      <c r="C1362">
        <v>1.27E-4</v>
      </c>
      <c r="D1362">
        <v>4180419</v>
      </c>
      <c r="E1362" s="2">
        <v>0.99156049999999996</v>
      </c>
      <c r="F1362">
        <v>2</v>
      </c>
      <c r="G1362">
        <v>6.0000000000000002E-5</v>
      </c>
      <c r="H1362">
        <v>249</v>
      </c>
      <c r="I1362" s="2">
        <v>7.4146860000000002E-3</v>
      </c>
      <c r="J1362" s="2">
        <v>0.9925853</v>
      </c>
      <c r="K1362">
        <f t="shared" si="63"/>
        <v>99.25853140000001</v>
      </c>
      <c r="L1362">
        <f t="shared" si="64"/>
        <v>0.84395000000000442</v>
      </c>
      <c r="M1362">
        <f t="shared" si="65"/>
        <v>99.156049999999993</v>
      </c>
    </row>
    <row r="1363" spans="1:13">
      <c r="A1363">
        <v>-139</v>
      </c>
      <c r="B1363">
        <v>535</v>
      </c>
      <c r="C1363">
        <v>1.27E-4</v>
      </c>
      <c r="D1363">
        <v>4179884</v>
      </c>
      <c r="E1363" s="2">
        <v>0.99143360000000003</v>
      </c>
      <c r="F1363">
        <v>1</v>
      </c>
      <c r="G1363">
        <v>3.0000000000000001E-5</v>
      </c>
      <c r="H1363">
        <v>250</v>
      </c>
      <c r="I1363" s="2">
        <v>7.4444639999999996E-3</v>
      </c>
      <c r="J1363" s="2">
        <v>0.99255550000000003</v>
      </c>
      <c r="K1363">
        <f t="shared" si="63"/>
        <v>99.255553599999999</v>
      </c>
      <c r="L1363">
        <f t="shared" si="64"/>
        <v>0.8566399999999974</v>
      </c>
      <c r="M1363">
        <f t="shared" si="65"/>
        <v>99.143360000000001</v>
      </c>
    </row>
    <row r="1364" spans="1:13">
      <c r="A1364">
        <v>-138</v>
      </c>
      <c r="B1364">
        <v>530</v>
      </c>
      <c r="C1364">
        <v>1.26E-4</v>
      </c>
      <c r="D1364">
        <v>4179354</v>
      </c>
      <c r="E1364" s="2">
        <v>0.99130790000000002</v>
      </c>
      <c r="F1364">
        <v>4</v>
      </c>
      <c r="G1364">
        <v>1.1900000000000001E-4</v>
      </c>
      <c r="H1364">
        <v>254</v>
      </c>
      <c r="I1364" s="2">
        <v>7.5635759999999998E-3</v>
      </c>
      <c r="J1364" s="2">
        <v>0.9924364</v>
      </c>
      <c r="K1364">
        <f t="shared" si="63"/>
        <v>99.243642399999999</v>
      </c>
      <c r="L1364">
        <f t="shared" si="64"/>
        <v>0.86920999999999804</v>
      </c>
      <c r="M1364">
        <f t="shared" si="65"/>
        <v>99.130790000000005</v>
      </c>
    </row>
    <row r="1365" spans="1:13">
      <c r="A1365">
        <v>-137</v>
      </c>
      <c r="B1365">
        <v>518</v>
      </c>
      <c r="C1365">
        <v>1.2300000000000001E-4</v>
      </c>
      <c r="D1365">
        <v>4178836</v>
      </c>
      <c r="E1365" s="2">
        <v>0.99118499999999998</v>
      </c>
      <c r="F1365">
        <v>2</v>
      </c>
      <c r="G1365">
        <v>6.0000000000000002E-5</v>
      </c>
      <c r="H1365">
        <v>256</v>
      </c>
      <c r="I1365" s="2">
        <v>7.623131E-3</v>
      </c>
      <c r="J1365" s="2">
        <v>0.99237690000000001</v>
      </c>
      <c r="K1365">
        <f t="shared" si="63"/>
        <v>99.2376869</v>
      </c>
      <c r="L1365">
        <f t="shared" si="64"/>
        <v>0.88150000000000173</v>
      </c>
      <c r="M1365">
        <f t="shared" si="65"/>
        <v>99.118499999999997</v>
      </c>
    </row>
    <row r="1366" spans="1:13">
      <c r="A1366">
        <v>-136</v>
      </c>
      <c r="B1366">
        <v>585</v>
      </c>
      <c r="C1366">
        <v>1.3899999999999999E-4</v>
      </c>
      <c r="D1366">
        <v>4178251</v>
      </c>
      <c r="E1366" s="2">
        <v>0.99104630000000005</v>
      </c>
      <c r="F1366">
        <v>2</v>
      </c>
      <c r="G1366">
        <v>6.0000000000000002E-5</v>
      </c>
      <c r="H1366">
        <v>258</v>
      </c>
      <c r="I1366" s="2">
        <v>7.6826869999999997E-3</v>
      </c>
      <c r="J1366" s="2">
        <v>0.99231729999999996</v>
      </c>
      <c r="K1366">
        <f t="shared" si="63"/>
        <v>99.231731300000007</v>
      </c>
      <c r="L1366">
        <f t="shared" si="64"/>
        <v>0.89536999999999534</v>
      </c>
      <c r="M1366">
        <f t="shared" si="65"/>
        <v>99.10463</v>
      </c>
    </row>
    <row r="1367" spans="1:13">
      <c r="A1367">
        <v>-135</v>
      </c>
      <c r="B1367">
        <v>642</v>
      </c>
      <c r="C1367">
        <v>1.5200000000000001E-4</v>
      </c>
      <c r="D1367">
        <v>4177609</v>
      </c>
      <c r="E1367" s="2">
        <v>0.99089400000000005</v>
      </c>
      <c r="F1367">
        <v>3</v>
      </c>
      <c r="G1367">
        <v>8.8999999999999995E-5</v>
      </c>
      <c r="H1367">
        <v>261</v>
      </c>
      <c r="I1367" s="2">
        <v>7.7720209999999996E-3</v>
      </c>
      <c r="J1367" s="2">
        <v>0.992228</v>
      </c>
      <c r="K1367">
        <f t="shared" si="63"/>
        <v>99.222797900000003</v>
      </c>
      <c r="L1367">
        <f t="shared" si="64"/>
        <v>0.91059999999999475</v>
      </c>
      <c r="M1367">
        <f t="shared" si="65"/>
        <v>99.089400000000012</v>
      </c>
    </row>
    <row r="1368" spans="1:13">
      <c r="A1368">
        <v>-134</v>
      </c>
      <c r="B1368">
        <v>549</v>
      </c>
      <c r="C1368">
        <v>1.2999999999999999E-4</v>
      </c>
      <c r="D1368">
        <v>4177060</v>
      </c>
      <c r="E1368" s="2">
        <v>0.99076379999999997</v>
      </c>
      <c r="F1368">
        <v>5</v>
      </c>
      <c r="G1368">
        <v>1.4899999999999999E-4</v>
      </c>
      <c r="H1368">
        <v>266</v>
      </c>
      <c r="I1368" s="2">
        <v>7.9209099999999998E-3</v>
      </c>
      <c r="J1368" s="2">
        <v>0.99207909999999999</v>
      </c>
      <c r="K1368">
        <f t="shared" si="63"/>
        <v>99.207909000000001</v>
      </c>
      <c r="L1368">
        <f t="shared" si="64"/>
        <v>0.92362000000000277</v>
      </c>
      <c r="M1368">
        <f t="shared" si="65"/>
        <v>99.07638</v>
      </c>
    </row>
    <row r="1369" spans="1:13">
      <c r="A1369">
        <v>-133</v>
      </c>
      <c r="B1369">
        <v>577</v>
      </c>
      <c r="C1369">
        <v>1.37E-4</v>
      </c>
      <c r="D1369">
        <v>4176483</v>
      </c>
      <c r="E1369" s="2">
        <v>0.99062689999999998</v>
      </c>
      <c r="F1369">
        <v>5</v>
      </c>
      <c r="G1369">
        <v>1.4899999999999999E-4</v>
      </c>
      <c r="H1369">
        <v>271</v>
      </c>
      <c r="I1369" s="2">
        <v>8.0697990000000008E-3</v>
      </c>
      <c r="J1369" s="2">
        <v>0.99193019999999998</v>
      </c>
      <c r="K1369">
        <f t="shared" si="63"/>
        <v>99.193020099999998</v>
      </c>
      <c r="L1369">
        <f t="shared" si="64"/>
        <v>0.93731000000000231</v>
      </c>
      <c r="M1369">
        <f t="shared" si="65"/>
        <v>99.062690000000003</v>
      </c>
    </row>
    <row r="1370" spans="1:13">
      <c r="A1370">
        <v>-132</v>
      </c>
      <c r="B1370">
        <v>552</v>
      </c>
      <c r="C1370">
        <v>1.3100000000000001E-4</v>
      </c>
      <c r="D1370">
        <v>4175931</v>
      </c>
      <c r="E1370" s="2">
        <v>0.99049600000000004</v>
      </c>
      <c r="F1370">
        <v>7</v>
      </c>
      <c r="G1370">
        <v>2.0799999999999999E-4</v>
      </c>
      <c r="H1370">
        <v>278</v>
      </c>
      <c r="I1370" s="2">
        <v>8.2782440000000006E-3</v>
      </c>
      <c r="J1370" s="2">
        <v>0.99172179999999999</v>
      </c>
      <c r="K1370">
        <f t="shared" si="63"/>
        <v>99.172175600000003</v>
      </c>
      <c r="L1370">
        <f t="shared" si="64"/>
        <v>0.95039999999999569</v>
      </c>
      <c r="M1370">
        <f t="shared" si="65"/>
        <v>99.049599999999998</v>
      </c>
    </row>
    <row r="1371" spans="1:13">
      <c r="A1371">
        <v>-131</v>
      </c>
      <c r="B1371">
        <v>484</v>
      </c>
      <c r="C1371">
        <v>1.15E-4</v>
      </c>
      <c r="D1371">
        <v>4175447</v>
      </c>
      <c r="E1371" s="2">
        <v>0.99038119999999996</v>
      </c>
      <c r="F1371">
        <v>6</v>
      </c>
      <c r="G1371">
        <v>1.7899999999999999E-4</v>
      </c>
      <c r="H1371">
        <v>284</v>
      </c>
      <c r="I1371" s="2">
        <v>8.4569109999999992E-3</v>
      </c>
      <c r="J1371" s="2">
        <v>0.99154310000000001</v>
      </c>
      <c r="K1371">
        <f t="shared" si="63"/>
        <v>99.154308900000004</v>
      </c>
      <c r="L1371">
        <f t="shared" si="64"/>
        <v>0.96188000000000384</v>
      </c>
      <c r="M1371">
        <f t="shared" si="65"/>
        <v>99.038119999999992</v>
      </c>
    </row>
    <row r="1372" spans="1:13">
      <c r="A1372">
        <v>-130</v>
      </c>
      <c r="B1372">
        <v>539</v>
      </c>
      <c r="C1372">
        <v>1.2799999999999999E-4</v>
      </c>
      <c r="D1372">
        <v>4174908</v>
      </c>
      <c r="E1372" s="2">
        <v>0.9902533</v>
      </c>
      <c r="F1372">
        <v>5</v>
      </c>
      <c r="G1372">
        <v>1.4899999999999999E-4</v>
      </c>
      <c r="H1372">
        <v>289</v>
      </c>
      <c r="I1372" s="2">
        <v>8.6058009999999997E-3</v>
      </c>
      <c r="J1372" s="2">
        <v>0.9913942</v>
      </c>
      <c r="K1372">
        <f t="shared" si="63"/>
        <v>99.139419900000007</v>
      </c>
      <c r="L1372">
        <f t="shared" si="64"/>
        <v>0.9746699999999997</v>
      </c>
      <c r="M1372">
        <f t="shared" si="65"/>
        <v>99.025329999999997</v>
      </c>
    </row>
    <row r="1373" spans="1:13">
      <c r="A1373">
        <v>-129</v>
      </c>
      <c r="B1373">
        <v>539</v>
      </c>
      <c r="C1373">
        <v>1.2799999999999999E-4</v>
      </c>
      <c r="D1373">
        <v>4174369</v>
      </c>
      <c r="E1373" s="2">
        <v>0.99012549999999999</v>
      </c>
      <c r="F1373">
        <v>0</v>
      </c>
      <c r="G1373">
        <v>0</v>
      </c>
      <c r="H1373">
        <v>289</v>
      </c>
      <c r="I1373" s="2">
        <v>8.6058009999999997E-3</v>
      </c>
      <c r="J1373" s="2">
        <v>0.9913942</v>
      </c>
      <c r="K1373">
        <f t="shared" si="63"/>
        <v>99.139419900000007</v>
      </c>
      <c r="L1373">
        <f t="shared" si="64"/>
        <v>0.98745000000000083</v>
      </c>
      <c r="M1373">
        <f t="shared" si="65"/>
        <v>99.012550000000005</v>
      </c>
    </row>
    <row r="1374" spans="1:13">
      <c r="A1374">
        <v>-128</v>
      </c>
      <c r="B1374">
        <v>585</v>
      </c>
      <c r="C1374">
        <v>1.3899999999999999E-4</v>
      </c>
      <c r="D1374">
        <v>4173784</v>
      </c>
      <c r="E1374" s="2">
        <v>0.9899867</v>
      </c>
      <c r="F1374">
        <v>1</v>
      </c>
      <c r="G1374">
        <v>3.0000000000000001E-5</v>
      </c>
      <c r="H1374">
        <v>290</v>
      </c>
      <c r="I1374" s="2">
        <v>8.6355790000000009E-3</v>
      </c>
      <c r="J1374" s="2">
        <v>0.99136440000000003</v>
      </c>
      <c r="K1374">
        <f t="shared" si="63"/>
        <v>99.136442099999996</v>
      </c>
      <c r="L1374">
        <f t="shared" si="64"/>
        <v>1.0013300000000003</v>
      </c>
      <c r="M1374">
        <f t="shared" si="65"/>
        <v>98.998670000000004</v>
      </c>
    </row>
    <row r="1375" spans="1:13">
      <c r="A1375">
        <v>-127</v>
      </c>
      <c r="B1375">
        <v>625</v>
      </c>
      <c r="C1375">
        <v>1.4799999999999999E-4</v>
      </c>
      <c r="D1375">
        <v>4173159</v>
      </c>
      <c r="E1375" s="2">
        <v>0.98983849999999995</v>
      </c>
      <c r="F1375">
        <v>2</v>
      </c>
      <c r="G1375">
        <v>6.0000000000000002E-5</v>
      </c>
      <c r="H1375">
        <v>292</v>
      </c>
      <c r="I1375" s="2">
        <v>8.6951340000000002E-3</v>
      </c>
      <c r="J1375" s="2">
        <v>0.99130490000000004</v>
      </c>
      <c r="K1375">
        <f t="shared" si="63"/>
        <v>99.130486599999998</v>
      </c>
      <c r="L1375">
        <f t="shared" si="64"/>
        <v>1.0161500000000045</v>
      </c>
      <c r="M1375">
        <f t="shared" si="65"/>
        <v>98.98384999999999</v>
      </c>
    </row>
    <row r="1376" spans="1:13">
      <c r="A1376">
        <v>-126</v>
      </c>
      <c r="B1376">
        <v>599</v>
      </c>
      <c r="C1376">
        <v>1.4200000000000001E-4</v>
      </c>
      <c r="D1376">
        <v>4172560</v>
      </c>
      <c r="E1376" s="2">
        <v>0.98969640000000003</v>
      </c>
      <c r="F1376">
        <v>5</v>
      </c>
      <c r="G1376">
        <v>1.4899999999999999E-4</v>
      </c>
      <c r="H1376">
        <v>297</v>
      </c>
      <c r="I1376" s="2">
        <v>8.8440240000000007E-3</v>
      </c>
      <c r="J1376" s="2">
        <v>0.99115600000000004</v>
      </c>
      <c r="K1376">
        <f t="shared" si="63"/>
        <v>99.115597600000001</v>
      </c>
      <c r="L1376">
        <f t="shared" si="64"/>
        <v>1.0303599999999968</v>
      </c>
      <c r="M1376">
        <f t="shared" si="65"/>
        <v>98.969639999999998</v>
      </c>
    </row>
    <row r="1377" spans="1:13">
      <c r="A1377">
        <v>-125</v>
      </c>
      <c r="B1377">
        <v>536</v>
      </c>
      <c r="C1377">
        <v>1.27E-4</v>
      </c>
      <c r="D1377">
        <v>4172024</v>
      </c>
      <c r="E1377" s="2">
        <v>0.98956929999999999</v>
      </c>
      <c r="F1377">
        <v>7</v>
      </c>
      <c r="G1377">
        <v>2.0799999999999999E-4</v>
      </c>
      <c r="H1377">
        <v>304</v>
      </c>
      <c r="I1377" s="2">
        <v>9.0524690000000005E-3</v>
      </c>
      <c r="J1377" s="2">
        <v>0.99094749999999998</v>
      </c>
      <c r="K1377">
        <f t="shared" si="63"/>
        <v>99.094753100000005</v>
      </c>
      <c r="L1377">
        <f t="shared" si="64"/>
        <v>1.0430700000000015</v>
      </c>
      <c r="M1377">
        <f t="shared" si="65"/>
        <v>98.95693</v>
      </c>
    </row>
    <row r="1378" spans="1:13">
      <c r="A1378">
        <v>-124</v>
      </c>
      <c r="B1378">
        <v>561</v>
      </c>
      <c r="C1378">
        <v>1.3300000000000001E-4</v>
      </c>
      <c r="D1378">
        <v>4171463</v>
      </c>
      <c r="E1378" s="2">
        <v>0.98943619999999999</v>
      </c>
      <c r="F1378">
        <v>7</v>
      </c>
      <c r="G1378">
        <v>2.0799999999999999E-4</v>
      </c>
      <c r="H1378">
        <v>311</v>
      </c>
      <c r="I1378" s="2">
        <v>9.2609140000000003E-3</v>
      </c>
      <c r="J1378" s="2">
        <v>0.99073909999999998</v>
      </c>
      <c r="K1378">
        <f t="shared" si="63"/>
        <v>99.07390860000001</v>
      </c>
      <c r="L1378">
        <f t="shared" si="64"/>
        <v>1.0563800000000012</v>
      </c>
      <c r="M1378">
        <f t="shared" si="65"/>
        <v>98.943619999999996</v>
      </c>
    </row>
    <row r="1379" spans="1:13">
      <c r="A1379">
        <v>-123</v>
      </c>
      <c r="B1379">
        <v>608</v>
      </c>
      <c r="C1379">
        <v>1.44E-4</v>
      </c>
      <c r="D1379">
        <v>4170855</v>
      </c>
      <c r="E1379" s="2">
        <v>0.98929199999999995</v>
      </c>
      <c r="F1379">
        <v>4</v>
      </c>
      <c r="G1379">
        <v>1.1900000000000001E-4</v>
      </c>
      <c r="H1379">
        <v>315</v>
      </c>
      <c r="I1379" s="2">
        <v>9.3800250000000002E-3</v>
      </c>
      <c r="J1379" s="2">
        <v>0.99061999999999995</v>
      </c>
      <c r="K1379">
        <f t="shared" si="63"/>
        <v>99.061997500000004</v>
      </c>
      <c r="L1379">
        <f t="shared" si="64"/>
        <v>1.0708000000000051</v>
      </c>
      <c r="M1379">
        <f t="shared" si="65"/>
        <v>98.929199999999994</v>
      </c>
    </row>
    <row r="1380" spans="1:13">
      <c r="A1380">
        <v>-122</v>
      </c>
      <c r="B1380">
        <v>702</v>
      </c>
      <c r="C1380">
        <v>1.6699999999999999E-4</v>
      </c>
      <c r="D1380">
        <v>4170153</v>
      </c>
      <c r="E1380" s="2">
        <v>0.98912549999999999</v>
      </c>
      <c r="F1380">
        <v>4</v>
      </c>
      <c r="G1380">
        <v>1.1900000000000001E-4</v>
      </c>
      <c r="H1380">
        <v>319</v>
      </c>
      <c r="I1380" s="2">
        <v>9.499136E-3</v>
      </c>
      <c r="J1380" s="2">
        <v>0.99050090000000002</v>
      </c>
      <c r="K1380">
        <f t="shared" si="63"/>
        <v>99.050086399999998</v>
      </c>
      <c r="L1380">
        <f t="shared" si="64"/>
        <v>1.0874500000000009</v>
      </c>
      <c r="M1380">
        <f t="shared" si="65"/>
        <v>98.912549999999996</v>
      </c>
    </row>
    <row r="1381" spans="1:13">
      <c r="A1381">
        <v>-121</v>
      </c>
      <c r="B1381">
        <v>780</v>
      </c>
      <c r="C1381">
        <v>1.85E-4</v>
      </c>
      <c r="D1381">
        <v>4169373</v>
      </c>
      <c r="E1381" s="2">
        <v>0.9889405</v>
      </c>
      <c r="F1381">
        <v>3</v>
      </c>
      <c r="G1381">
        <v>8.8999999999999995E-5</v>
      </c>
      <c r="H1381">
        <v>322</v>
      </c>
      <c r="I1381" s="2">
        <v>9.58847E-3</v>
      </c>
      <c r="J1381" s="2">
        <v>0.9904115</v>
      </c>
      <c r="K1381">
        <f t="shared" si="63"/>
        <v>99.041153000000008</v>
      </c>
      <c r="L1381">
        <f t="shared" si="64"/>
        <v>1.10595</v>
      </c>
      <c r="M1381">
        <f t="shared" si="65"/>
        <v>98.894049999999993</v>
      </c>
    </row>
    <row r="1382" spans="1:13">
      <c r="A1382">
        <v>-120</v>
      </c>
      <c r="B1382">
        <v>702</v>
      </c>
      <c r="C1382">
        <v>1.6699999999999999E-4</v>
      </c>
      <c r="D1382">
        <v>4168671</v>
      </c>
      <c r="E1382" s="2">
        <v>0.98877400000000004</v>
      </c>
      <c r="F1382">
        <v>5</v>
      </c>
      <c r="G1382">
        <v>1.4899999999999999E-4</v>
      </c>
      <c r="H1382">
        <v>327</v>
      </c>
      <c r="I1382" s="2">
        <v>9.7373589999999993E-3</v>
      </c>
      <c r="J1382" s="2">
        <v>0.99026259999999999</v>
      </c>
      <c r="K1382">
        <f t="shared" si="63"/>
        <v>99.026264100000006</v>
      </c>
      <c r="L1382">
        <f t="shared" si="64"/>
        <v>1.1225999999999958</v>
      </c>
      <c r="M1382">
        <f t="shared" si="65"/>
        <v>98.877400000000009</v>
      </c>
    </row>
    <row r="1383" spans="1:13">
      <c r="A1383">
        <v>-119</v>
      </c>
      <c r="B1383">
        <v>639</v>
      </c>
      <c r="C1383">
        <v>1.5200000000000001E-4</v>
      </c>
      <c r="D1383">
        <v>4168032</v>
      </c>
      <c r="E1383" s="2">
        <v>0.98862240000000001</v>
      </c>
      <c r="F1383">
        <v>5</v>
      </c>
      <c r="G1383">
        <v>1.4899999999999999E-4</v>
      </c>
      <c r="H1383">
        <v>332</v>
      </c>
      <c r="I1383" s="2">
        <v>9.8862489999999997E-3</v>
      </c>
      <c r="J1383" s="2">
        <v>0.99011380000000004</v>
      </c>
      <c r="K1383">
        <f t="shared" si="63"/>
        <v>99.011375099999995</v>
      </c>
      <c r="L1383">
        <f t="shared" si="64"/>
        <v>1.1377599999999988</v>
      </c>
      <c r="M1383">
        <f t="shared" si="65"/>
        <v>98.86224</v>
      </c>
    </row>
    <row r="1384" spans="1:13">
      <c r="A1384">
        <v>-118</v>
      </c>
      <c r="B1384">
        <v>650</v>
      </c>
      <c r="C1384">
        <v>1.54E-4</v>
      </c>
      <c r="D1384">
        <v>4167382</v>
      </c>
      <c r="E1384" s="2">
        <v>0.98846820000000002</v>
      </c>
      <c r="F1384">
        <v>3</v>
      </c>
      <c r="G1384">
        <v>8.8999999999999995E-5</v>
      </c>
      <c r="H1384">
        <v>335</v>
      </c>
      <c r="I1384" s="2">
        <v>9.9755820000000002E-3</v>
      </c>
      <c r="J1384" s="2">
        <v>0.99002440000000003</v>
      </c>
      <c r="K1384">
        <f t="shared" si="63"/>
        <v>99.0024418</v>
      </c>
      <c r="L1384">
        <f t="shared" si="64"/>
        <v>1.1531799999999981</v>
      </c>
      <c r="M1384">
        <f t="shared" si="65"/>
        <v>98.846820000000008</v>
      </c>
    </row>
    <row r="1385" spans="1:13">
      <c r="A1385">
        <v>-117</v>
      </c>
      <c r="B1385">
        <v>631</v>
      </c>
      <c r="C1385">
        <v>1.4999999999999999E-4</v>
      </c>
      <c r="D1385">
        <v>4166751</v>
      </c>
      <c r="E1385" s="2">
        <v>0.98831849999999999</v>
      </c>
      <c r="F1385">
        <v>6</v>
      </c>
      <c r="G1385">
        <v>1.7899999999999999E-4</v>
      </c>
      <c r="H1385">
        <v>341</v>
      </c>
      <c r="I1385" s="2">
        <v>1.015425E-2</v>
      </c>
      <c r="J1385" s="2">
        <v>0.9898458</v>
      </c>
      <c r="K1385">
        <f t="shared" si="63"/>
        <v>98.984574999999992</v>
      </c>
      <c r="L1385">
        <f t="shared" si="64"/>
        <v>1.1681500000000011</v>
      </c>
      <c r="M1385">
        <f t="shared" si="65"/>
        <v>98.831850000000003</v>
      </c>
    </row>
    <row r="1386" spans="1:13">
      <c r="A1386">
        <v>-116</v>
      </c>
      <c r="B1386">
        <v>687</v>
      </c>
      <c r="C1386">
        <v>1.63E-4</v>
      </c>
      <c r="D1386">
        <v>4166064</v>
      </c>
      <c r="E1386" s="2">
        <v>0.98815560000000002</v>
      </c>
      <c r="F1386">
        <v>2</v>
      </c>
      <c r="G1386">
        <v>6.0000000000000002E-5</v>
      </c>
      <c r="H1386">
        <v>343</v>
      </c>
      <c r="I1386" s="2">
        <v>1.021381E-2</v>
      </c>
      <c r="J1386" s="2">
        <v>0.98978619999999995</v>
      </c>
      <c r="K1386">
        <f t="shared" si="63"/>
        <v>98.978618999999995</v>
      </c>
      <c r="L1386">
        <f t="shared" si="64"/>
        <v>1.1844399999999977</v>
      </c>
      <c r="M1386">
        <f t="shared" si="65"/>
        <v>98.815560000000005</v>
      </c>
    </row>
    <row r="1387" spans="1:13">
      <c r="A1387">
        <v>-115</v>
      </c>
      <c r="B1387">
        <v>684</v>
      </c>
      <c r="C1387">
        <v>1.6200000000000001E-4</v>
      </c>
      <c r="D1387">
        <v>4165380</v>
      </c>
      <c r="E1387" s="2">
        <v>0.98799340000000002</v>
      </c>
      <c r="F1387">
        <v>10</v>
      </c>
      <c r="G1387">
        <v>2.9799999999999998E-4</v>
      </c>
      <c r="H1387">
        <v>353</v>
      </c>
      <c r="I1387" s="2">
        <v>1.051158E-2</v>
      </c>
      <c r="J1387" s="2">
        <v>0.98948840000000005</v>
      </c>
      <c r="K1387">
        <f t="shared" si="63"/>
        <v>98.948841999999999</v>
      </c>
      <c r="L1387">
        <f t="shared" si="64"/>
        <v>1.2006599999999978</v>
      </c>
      <c r="M1387">
        <f t="shared" si="65"/>
        <v>98.799340000000001</v>
      </c>
    </row>
    <row r="1388" spans="1:13">
      <c r="A1388">
        <v>-114</v>
      </c>
      <c r="B1388">
        <v>789</v>
      </c>
      <c r="C1388">
        <v>1.8699999999999999E-4</v>
      </c>
      <c r="D1388">
        <v>4164591</v>
      </c>
      <c r="E1388" s="2">
        <v>0.98780619999999997</v>
      </c>
      <c r="F1388">
        <v>12</v>
      </c>
      <c r="G1388">
        <v>3.57E-4</v>
      </c>
      <c r="H1388">
        <v>365</v>
      </c>
      <c r="I1388" s="2">
        <v>1.0868920000000001E-2</v>
      </c>
      <c r="J1388" s="2">
        <v>0.98913110000000004</v>
      </c>
      <c r="K1388">
        <f t="shared" si="63"/>
        <v>98.913108000000008</v>
      </c>
      <c r="L1388">
        <f t="shared" si="64"/>
        <v>1.2193800000000032</v>
      </c>
      <c r="M1388">
        <f t="shared" si="65"/>
        <v>98.780619999999999</v>
      </c>
    </row>
    <row r="1389" spans="1:13">
      <c r="A1389">
        <v>-113</v>
      </c>
      <c r="B1389">
        <v>754</v>
      </c>
      <c r="C1389">
        <v>1.7899999999999999E-4</v>
      </c>
      <c r="D1389">
        <v>4163837</v>
      </c>
      <c r="E1389" s="2">
        <v>0.98762740000000004</v>
      </c>
      <c r="F1389">
        <v>9</v>
      </c>
      <c r="G1389">
        <v>2.6800000000000001E-4</v>
      </c>
      <c r="H1389">
        <v>374</v>
      </c>
      <c r="I1389" s="2">
        <v>1.113692E-2</v>
      </c>
      <c r="J1389" s="2">
        <v>0.98886309999999999</v>
      </c>
      <c r="K1389">
        <f t="shared" si="63"/>
        <v>98.886308</v>
      </c>
      <c r="L1389">
        <f t="shared" si="64"/>
        <v>1.2372599999999956</v>
      </c>
      <c r="M1389">
        <f t="shared" si="65"/>
        <v>98.762740000000008</v>
      </c>
    </row>
    <row r="1390" spans="1:13">
      <c r="A1390">
        <v>-112</v>
      </c>
      <c r="B1390">
        <v>708</v>
      </c>
      <c r="C1390">
        <v>1.6799999999999999E-4</v>
      </c>
      <c r="D1390">
        <v>4163129</v>
      </c>
      <c r="E1390" s="2">
        <v>0.98745939999999999</v>
      </c>
      <c r="F1390">
        <v>10</v>
      </c>
      <c r="G1390">
        <v>2.9799999999999998E-4</v>
      </c>
      <c r="H1390">
        <v>384</v>
      </c>
      <c r="I1390" s="2">
        <v>1.1434700000000001E-2</v>
      </c>
      <c r="J1390" s="2">
        <v>0.98856529999999998</v>
      </c>
      <c r="K1390">
        <f t="shared" si="63"/>
        <v>98.856529999999992</v>
      </c>
      <c r="L1390">
        <f t="shared" si="64"/>
        <v>1.2540600000000013</v>
      </c>
      <c r="M1390">
        <f t="shared" si="65"/>
        <v>98.745940000000004</v>
      </c>
    </row>
    <row r="1391" spans="1:13">
      <c r="A1391">
        <v>-111</v>
      </c>
      <c r="B1391">
        <v>765</v>
      </c>
      <c r="C1391">
        <v>1.8100000000000001E-4</v>
      </c>
      <c r="D1391">
        <v>4162364</v>
      </c>
      <c r="E1391" s="2">
        <v>0.98727799999999999</v>
      </c>
      <c r="F1391">
        <v>6</v>
      </c>
      <c r="G1391">
        <v>1.7899999999999999E-4</v>
      </c>
      <c r="H1391">
        <v>390</v>
      </c>
      <c r="I1391" s="2">
        <v>1.161336E-2</v>
      </c>
      <c r="J1391" s="2">
        <v>0.9883866</v>
      </c>
      <c r="K1391">
        <f t="shared" si="63"/>
        <v>98.838663999999994</v>
      </c>
      <c r="L1391">
        <f t="shared" si="64"/>
        <v>1.2722000000000011</v>
      </c>
      <c r="M1391">
        <f t="shared" si="65"/>
        <v>98.727800000000002</v>
      </c>
    </row>
    <row r="1392" spans="1:13">
      <c r="A1392">
        <v>-110</v>
      </c>
      <c r="B1392">
        <v>708</v>
      </c>
      <c r="C1392">
        <v>1.6799999999999999E-4</v>
      </c>
      <c r="D1392">
        <v>4161656</v>
      </c>
      <c r="E1392" s="2">
        <v>0.98711009999999999</v>
      </c>
      <c r="F1392">
        <v>2</v>
      </c>
      <c r="G1392">
        <v>6.0000000000000002E-5</v>
      </c>
      <c r="H1392">
        <v>392</v>
      </c>
      <c r="I1392" s="2">
        <v>1.167292E-2</v>
      </c>
      <c r="J1392" s="2">
        <v>0.98832710000000001</v>
      </c>
      <c r="K1392">
        <f t="shared" si="63"/>
        <v>98.832707999999997</v>
      </c>
      <c r="L1392">
        <f t="shared" si="64"/>
        <v>1.288990000000001</v>
      </c>
      <c r="M1392">
        <f t="shared" si="65"/>
        <v>98.711010000000002</v>
      </c>
    </row>
    <row r="1393" spans="1:13">
      <c r="A1393">
        <v>-109</v>
      </c>
      <c r="B1393">
        <v>775</v>
      </c>
      <c r="C1393">
        <v>1.84E-4</v>
      </c>
      <c r="D1393">
        <v>4160881</v>
      </c>
      <c r="E1393" s="2">
        <v>0.98692619999999998</v>
      </c>
      <c r="F1393">
        <v>3</v>
      </c>
      <c r="G1393">
        <v>8.8999999999999995E-5</v>
      </c>
      <c r="H1393">
        <v>395</v>
      </c>
      <c r="I1393" s="2">
        <v>1.176225E-2</v>
      </c>
      <c r="J1393" s="2">
        <v>0.9882377</v>
      </c>
      <c r="K1393">
        <f t="shared" si="63"/>
        <v>98.823774999999998</v>
      </c>
      <c r="L1393">
        <f t="shared" si="64"/>
        <v>1.3073800000000024</v>
      </c>
      <c r="M1393">
        <f t="shared" si="65"/>
        <v>98.692619999999991</v>
      </c>
    </row>
    <row r="1394" spans="1:13">
      <c r="A1394">
        <v>-108</v>
      </c>
      <c r="B1394">
        <v>793</v>
      </c>
      <c r="C1394">
        <v>1.8799999999999999E-4</v>
      </c>
      <c r="D1394">
        <v>4160088</v>
      </c>
      <c r="E1394" s="2">
        <v>0.98673809999999995</v>
      </c>
      <c r="F1394">
        <v>10</v>
      </c>
      <c r="G1394">
        <v>2.9799999999999998E-4</v>
      </c>
      <c r="H1394">
        <v>405</v>
      </c>
      <c r="I1394" s="2">
        <v>1.2060029999999999E-2</v>
      </c>
      <c r="J1394" s="2">
        <v>0.98794000000000004</v>
      </c>
      <c r="K1394">
        <f t="shared" si="63"/>
        <v>98.793997000000005</v>
      </c>
      <c r="L1394">
        <f t="shared" si="64"/>
        <v>1.3261900000000049</v>
      </c>
      <c r="M1394">
        <f t="shared" si="65"/>
        <v>98.673809999999989</v>
      </c>
    </row>
    <row r="1395" spans="1:13">
      <c r="A1395">
        <v>-107</v>
      </c>
      <c r="B1395">
        <v>895</v>
      </c>
      <c r="C1395">
        <v>2.12E-4</v>
      </c>
      <c r="D1395">
        <v>4159193</v>
      </c>
      <c r="E1395" s="2">
        <v>0.98652589999999996</v>
      </c>
      <c r="F1395">
        <v>7</v>
      </c>
      <c r="G1395">
        <v>2.0799999999999999E-4</v>
      </c>
      <c r="H1395">
        <v>412</v>
      </c>
      <c r="I1395" s="2">
        <v>1.226848E-2</v>
      </c>
      <c r="J1395" s="2">
        <v>0.98773149999999998</v>
      </c>
      <c r="K1395">
        <f t="shared" si="63"/>
        <v>98.773151999999996</v>
      </c>
      <c r="L1395">
        <f t="shared" si="64"/>
        <v>1.3474100000000044</v>
      </c>
      <c r="M1395">
        <f t="shared" si="65"/>
        <v>98.652589999999989</v>
      </c>
    </row>
    <row r="1396" spans="1:13">
      <c r="A1396">
        <v>-106</v>
      </c>
      <c r="B1396">
        <v>930</v>
      </c>
      <c r="C1396">
        <v>2.2100000000000001E-4</v>
      </c>
      <c r="D1396">
        <v>4158263</v>
      </c>
      <c r="E1396" s="2">
        <v>0.98630530000000005</v>
      </c>
      <c r="F1396">
        <v>5</v>
      </c>
      <c r="G1396">
        <v>1.4899999999999999E-4</v>
      </c>
      <c r="H1396">
        <v>417</v>
      </c>
      <c r="I1396" s="2">
        <v>1.241737E-2</v>
      </c>
      <c r="J1396" s="2">
        <v>0.98758259999999998</v>
      </c>
      <c r="K1396">
        <f t="shared" si="63"/>
        <v>98.758262999999999</v>
      </c>
      <c r="L1396">
        <f t="shared" si="64"/>
        <v>1.3694699999999949</v>
      </c>
      <c r="M1396">
        <f t="shared" si="65"/>
        <v>98.630530000000007</v>
      </c>
    </row>
    <row r="1397" spans="1:13">
      <c r="A1397">
        <v>-105</v>
      </c>
      <c r="B1397">
        <v>996</v>
      </c>
      <c r="C1397">
        <v>2.3599999999999999E-4</v>
      </c>
      <c r="D1397">
        <v>4157267</v>
      </c>
      <c r="E1397" s="2">
        <v>0.98606899999999997</v>
      </c>
      <c r="F1397">
        <v>11</v>
      </c>
      <c r="G1397">
        <v>3.28E-4</v>
      </c>
      <c r="H1397">
        <v>428</v>
      </c>
      <c r="I1397" s="2">
        <v>1.274492E-2</v>
      </c>
      <c r="J1397" s="2">
        <v>0.98725510000000005</v>
      </c>
      <c r="K1397">
        <f t="shared" si="63"/>
        <v>98.725507999999991</v>
      </c>
      <c r="L1397">
        <f t="shared" si="64"/>
        <v>1.3931000000000027</v>
      </c>
      <c r="M1397">
        <f t="shared" si="65"/>
        <v>98.606899999999996</v>
      </c>
    </row>
    <row r="1398" spans="1:13">
      <c r="A1398">
        <v>-104</v>
      </c>
      <c r="B1398">
        <v>1211</v>
      </c>
      <c r="C1398">
        <v>2.8699999999999998E-4</v>
      </c>
      <c r="D1398">
        <v>4156056</v>
      </c>
      <c r="E1398" s="2">
        <v>0.98578180000000004</v>
      </c>
      <c r="F1398">
        <v>16</v>
      </c>
      <c r="G1398">
        <v>4.7600000000000002E-4</v>
      </c>
      <c r="H1398">
        <v>444</v>
      </c>
      <c r="I1398" s="2">
        <v>1.322137E-2</v>
      </c>
      <c r="J1398" s="2">
        <v>0.98677859999999995</v>
      </c>
      <c r="K1398">
        <f t="shared" si="63"/>
        <v>98.677863000000002</v>
      </c>
      <c r="L1398">
        <f t="shared" si="64"/>
        <v>1.4218199999999959</v>
      </c>
      <c r="M1398">
        <f t="shared" si="65"/>
        <v>98.578180000000003</v>
      </c>
    </row>
    <row r="1399" spans="1:13">
      <c r="A1399">
        <v>-103</v>
      </c>
      <c r="B1399">
        <v>1172</v>
      </c>
      <c r="C1399">
        <v>2.7799999999999998E-4</v>
      </c>
      <c r="D1399">
        <v>4154884</v>
      </c>
      <c r="E1399" s="2">
        <v>0.98550380000000004</v>
      </c>
      <c r="F1399">
        <v>11</v>
      </c>
      <c r="G1399">
        <v>3.28E-4</v>
      </c>
      <c r="H1399">
        <v>455</v>
      </c>
      <c r="I1399" s="2">
        <v>1.3548930000000001E-2</v>
      </c>
      <c r="J1399" s="2">
        <v>0.98645110000000003</v>
      </c>
      <c r="K1399">
        <f t="shared" si="63"/>
        <v>98.645106999999996</v>
      </c>
      <c r="L1399">
        <f t="shared" si="64"/>
        <v>1.4496199999999959</v>
      </c>
      <c r="M1399">
        <f t="shared" si="65"/>
        <v>98.550380000000004</v>
      </c>
    </row>
    <row r="1400" spans="1:13">
      <c r="A1400">
        <v>-102</v>
      </c>
      <c r="B1400">
        <v>1180</v>
      </c>
      <c r="C1400">
        <v>2.7999999999999998E-4</v>
      </c>
      <c r="D1400">
        <v>4153704</v>
      </c>
      <c r="E1400" s="2">
        <v>0.98522390000000004</v>
      </c>
      <c r="F1400">
        <v>3</v>
      </c>
      <c r="G1400">
        <v>8.8999999999999995E-5</v>
      </c>
      <c r="H1400">
        <v>458</v>
      </c>
      <c r="I1400" s="2">
        <v>1.3638259999999999E-2</v>
      </c>
      <c r="J1400" s="2">
        <v>0.98636170000000001</v>
      </c>
      <c r="K1400">
        <f t="shared" si="63"/>
        <v>98.636173999999997</v>
      </c>
      <c r="L1400">
        <f t="shared" si="64"/>
        <v>1.4776099999999959</v>
      </c>
      <c r="M1400">
        <f t="shared" si="65"/>
        <v>98.522390000000001</v>
      </c>
    </row>
    <row r="1401" spans="1:13">
      <c r="A1401">
        <v>-101</v>
      </c>
      <c r="B1401">
        <v>1209</v>
      </c>
      <c r="C1401">
        <v>2.8699999999999998E-4</v>
      </c>
      <c r="D1401">
        <v>4152495</v>
      </c>
      <c r="E1401" s="2">
        <v>0.98493710000000001</v>
      </c>
      <c r="F1401">
        <v>10</v>
      </c>
      <c r="G1401">
        <v>2.9799999999999998E-4</v>
      </c>
      <c r="H1401">
        <v>468</v>
      </c>
      <c r="I1401" s="2">
        <v>1.393604E-2</v>
      </c>
      <c r="J1401" s="2">
        <v>0.98606400000000005</v>
      </c>
      <c r="K1401">
        <f t="shared" si="63"/>
        <v>98.606395999999989</v>
      </c>
      <c r="L1401">
        <f t="shared" si="64"/>
        <v>1.506289999999999</v>
      </c>
      <c r="M1401">
        <f t="shared" si="65"/>
        <v>98.493710000000007</v>
      </c>
    </row>
    <row r="1402" spans="1:13">
      <c r="A1402">
        <v>-100</v>
      </c>
      <c r="B1402">
        <v>1073</v>
      </c>
      <c r="C1402">
        <v>2.5500000000000002E-4</v>
      </c>
      <c r="D1402">
        <v>4151422</v>
      </c>
      <c r="E1402" s="2">
        <v>0.98468259999999996</v>
      </c>
      <c r="F1402">
        <v>9</v>
      </c>
      <c r="G1402">
        <v>2.6800000000000001E-4</v>
      </c>
      <c r="H1402">
        <v>477</v>
      </c>
      <c r="I1402" s="2">
        <v>1.4204039999999999E-2</v>
      </c>
      <c r="J1402" s="2">
        <v>0.98579600000000001</v>
      </c>
      <c r="K1402">
        <f t="shared" si="63"/>
        <v>98.579596000000009</v>
      </c>
      <c r="L1402">
        <f t="shared" si="64"/>
        <v>1.5317400000000037</v>
      </c>
      <c r="M1402">
        <f t="shared" si="65"/>
        <v>98.468260000000001</v>
      </c>
    </row>
    <row r="1403" spans="1:13">
      <c r="A1403">
        <v>-99</v>
      </c>
      <c r="B1403">
        <v>1210</v>
      </c>
      <c r="C1403">
        <v>2.8699999999999998E-4</v>
      </c>
      <c r="D1403">
        <v>4150212</v>
      </c>
      <c r="E1403" s="2">
        <v>0.98439560000000004</v>
      </c>
      <c r="F1403">
        <v>10</v>
      </c>
      <c r="G1403">
        <v>2.9799999999999998E-4</v>
      </c>
      <c r="H1403">
        <v>487</v>
      </c>
      <c r="I1403" s="2">
        <v>1.450182E-2</v>
      </c>
      <c r="J1403" s="2">
        <v>0.98549819999999999</v>
      </c>
      <c r="K1403">
        <f t="shared" si="63"/>
        <v>98.549818000000002</v>
      </c>
      <c r="L1403">
        <f t="shared" si="64"/>
        <v>1.5604399999999963</v>
      </c>
      <c r="M1403">
        <f t="shared" si="65"/>
        <v>98.43956</v>
      </c>
    </row>
    <row r="1404" spans="1:13">
      <c r="A1404">
        <v>-98</v>
      </c>
      <c r="B1404">
        <v>1341</v>
      </c>
      <c r="C1404">
        <v>3.1799999999999998E-4</v>
      </c>
      <c r="D1404">
        <v>4148871</v>
      </c>
      <c r="E1404" s="2">
        <v>0.9840776</v>
      </c>
      <c r="F1404">
        <v>8</v>
      </c>
      <c r="G1404">
        <v>2.3800000000000001E-4</v>
      </c>
      <c r="H1404">
        <v>495</v>
      </c>
      <c r="I1404" s="2">
        <v>1.4740039999999999E-2</v>
      </c>
      <c r="J1404" s="2">
        <v>0.98526000000000002</v>
      </c>
      <c r="K1404">
        <f t="shared" si="63"/>
        <v>98.525996000000006</v>
      </c>
      <c r="L1404">
        <f t="shared" si="64"/>
        <v>1.5922400000000003</v>
      </c>
      <c r="M1404">
        <f t="shared" si="65"/>
        <v>98.407759999999996</v>
      </c>
    </row>
    <row r="1405" spans="1:13">
      <c r="A1405">
        <v>-97</v>
      </c>
      <c r="B1405">
        <v>1215</v>
      </c>
      <c r="C1405">
        <v>2.8800000000000001E-4</v>
      </c>
      <c r="D1405">
        <v>4147656</v>
      </c>
      <c r="E1405" s="2">
        <v>0.98378940000000004</v>
      </c>
      <c r="F1405">
        <v>14</v>
      </c>
      <c r="G1405">
        <v>4.17E-4</v>
      </c>
      <c r="H1405">
        <v>509</v>
      </c>
      <c r="I1405" s="2">
        <v>1.5156930000000001E-2</v>
      </c>
      <c r="J1405" s="2">
        <v>0.98484309999999997</v>
      </c>
      <c r="K1405">
        <f t="shared" si="63"/>
        <v>98.484307000000001</v>
      </c>
      <c r="L1405">
        <f t="shared" si="64"/>
        <v>1.6210599999999964</v>
      </c>
      <c r="M1405">
        <f t="shared" si="65"/>
        <v>98.37894</v>
      </c>
    </row>
    <row r="1406" spans="1:13">
      <c r="A1406">
        <v>-96</v>
      </c>
      <c r="B1406">
        <v>1155</v>
      </c>
      <c r="C1406">
        <v>2.7399999999999999E-4</v>
      </c>
      <c r="D1406">
        <v>4146501</v>
      </c>
      <c r="E1406" s="2">
        <v>0.98351540000000004</v>
      </c>
      <c r="F1406">
        <v>10</v>
      </c>
      <c r="G1406">
        <v>2.9799999999999998E-4</v>
      </c>
      <c r="H1406">
        <v>519</v>
      </c>
      <c r="I1406" s="2">
        <v>1.545471E-2</v>
      </c>
      <c r="J1406" s="2">
        <v>0.98454529999999996</v>
      </c>
      <c r="K1406">
        <f t="shared" si="63"/>
        <v>98.454529000000008</v>
      </c>
      <c r="L1406">
        <f t="shared" si="64"/>
        <v>1.648459999999996</v>
      </c>
      <c r="M1406">
        <f t="shared" si="65"/>
        <v>98.35154</v>
      </c>
    </row>
    <row r="1407" spans="1:13">
      <c r="A1407">
        <v>-95</v>
      </c>
      <c r="B1407">
        <v>1253</v>
      </c>
      <c r="C1407">
        <v>2.9700000000000001E-4</v>
      </c>
      <c r="D1407">
        <v>4145248</v>
      </c>
      <c r="E1407" s="2">
        <v>0.98321820000000004</v>
      </c>
      <c r="F1407">
        <v>10</v>
      </c>
      <c r="G1407">
        <v>2.9799999999999998E-4</v>
      </c>
      <c r="H1407">
        <v>529</v>
      </c>
      <c r="I1407" s="2">
        <v>1.5752490000000001E-2</v>
      </c>
      <c r="J1407" s="2">
        <v>0.98424750000000005</v>
      </c>
      <c r="K1407">
        <f t="shared" si="63"/>
        <v>98.424751000000001</v>
      </c>
      <c r="L1407">
        <f t="shared" si="64"/>
        <v>1.6781799999999958</v>
      </c>
      <c r="M1407">
        <f t="shared" si="65"/>
        <v>98.321820000000002</v>
      </c>
    </row>
    <row r="1408" spans="1:13">
      <c r="A1408">
        <v>-94</v>
      </c>
      <c r="B1408">
        <v>1275</v>
      </c>
      <c r="C1408">
        <v>3.0200000000000002E-4</v>
      </c>
      <c r="D1408">
        <v>4143973</v>
      </c>
      <c r="E1408" s="2">
        <v>0.98291580000000001</v>
      </c>
      <c r="F1408">
        <v>8</v>
      </c>
      <c r="G1408">
        <v>2.3800000000000001E-4</v>
      </c>
      <c r="H1408">
        <v>537</v>
      </c>
      <c r="I1408" s="2">
        <v>1.5990710000000002E-2</v>
      </c>
      <c r="J1408" s="2">
        <v>0.98400929999999998</v>
      </c>
      <c r="K1408">
        <f t="shared" si="63"/>
        <v>98.400929000000005</v>
      </c>
      <c r="L1408">
        <f t="shared" si="64"/>
        <v>1.7084199999999994</v>
      </c>
      <c r="M1408">
        <f t="shared" si="65"/>
        <v>98.291579999999996</v>
      </c>
    </row>
    <row r="1409" spans="1:13">
      <c r="A1409">
        <v>-93</v>
      </c>
      <c r="B1409">
        <v>1346</v>
      </c>
      <c r="C1409">
        <v>3.19E-4</v>
      </c>
      <c r="D1409">
        <v>4142627</v>
      </c>
      <c r="E1409" s="2">
        <v>0.98259649999999998</v>
      </c>
      <c r="F1409">
        <v>12</v>
      </c>
      <c r="G1409">
        <v>3.57E-4</v>
      </c>
      <c r="H1409">
        <v>549</v>
      </c>
      <c r="I1409" s="2">
        <v>1.6348040000000001E-2</v>
      </c>
      <c r="J1409" s="2">
        <v>0.98365199999999997</v>
      </c>
      <c r="K1409">
        <f t="shared" si="63"/>
        <v>98.365195999999997</v>
      </c>
      <c r="L1409">
        <f t="shared" si="64"/>
        <v>1.7403500000000016</v>
      </c>
      <c r="M1409">
        <f t="shared" si="65"/>
        <v>98.259649999999993</v>
      </c>
    </row>
    <row r="1410" spans="1:13">
      <c r="A1410">
        <v>-92</v>
      </c>
      <c r="B1410">
        <v>1335</v>
      </c>
      <c r="C1410">
        <v>3.1700000000000001E-4</v>
      </c>
      <c r="D1410">
        <v>4141292</v>
      </c>
      <c r="E1410" s="2">
        <v>0.98227989999999998</v>
      </c>
      <c r="F1410">
        <v>15</v>
      </c>
      <c r="G1410">
        <v>4.4700000000000002E-4</v>
      </c>
      <c r="H1410">
        <v>564</v>
      </c>
      <c r="I1410" s="2">
        <v>1.6794710000000001E-2</v>
      </c>
      <c r="J1410" s="2">
        <v>0.98320529999999995</v>
      </c>
      <c r="K1410">
        <f t="shared" si="63"/>
        <v>98.320529000000008</v>
      </c>
      <c r="L1410">
        <f t="shared" si="64"/>
        <v>1.7720100000000016</v>
      </c>
      <c r="M1410">
        <f t="shared" si="65"/>
        <v>98.227990000000005</v>
      </c>
    </row>
    <row r="1411" spans="1:13">
      <c r="A1411">
        <v>-91</v>
      </c>
      <c r="B1411">
        <v>1397</v>
      </c>
      <c r="C1411">
        <v>3.3100000000000002E-4</v>
      </c>
      <c r="D1411">
        <v>4139895</v>
      </c>
      <c r="E1411" s="2">
        <v>0.9819485</v>
      </c>
      <c r="F1411">
        <v>11</v>
      </c>
      <c r="G1411">
        <v>3.28E-4</v>
      </c>
      <c r="H1411">
        <v>575</v>
      </c>
      <c r="I1411" s="2">
        <v>1.7122269999999998E-2</v>
      </c>
      <c r="J1411" s="2">
        <v>0.98287769999999997</v>
      </c>
      <c r="K1411">
        <f t="shared" ref="K1411:K1474" si="66">(1-I1411)*100</f>
        <v>98.287773000000001</v>
      </c>
      <c r="L1411">
        <f t="shared" ref="L1411:L1474" si="67">(1-E1411)*100</f>
        <v>1.8051499999999998</v>
      </c>
      <c r="M1411">
        <f t="shared" ref="M1411:M1474" si="68">100-L1411</f>
        <v>98.194850000000002</v>
      </c>
    </row>
    <row r="1412" spans="1:13">
      <c r="A1412">
        <v>-90</v>
      </c>
      <c r="B1412">
        <v>1668</v>
      </c>
      <c r="C1412">
        <v>3.9599999999999998E-4</v>
      </c>
      <c r="D1412">
        <v>4138227</v>
      </c>
      <c r="E1412" s="2">
        <v>0.98155289999999995</v>
      </c>
      <c r="F1412">
        <v>15</v>
      </c>
      <c r="G1412">
        <v>4.4700000000000002E-4</v>
      </c>
      <c r="H1412">
        <v>590</v>
      </c>
      <c r="I1412" s="2">
        <v>1.7568940000000002E-2</v>
      </c>
      <c r="J1412" s="2">
        <v>0.9824311</v>
      </c>
      <c r="K1412">
        <f t="shared" si="66"/>
        <v>98.243105999999997</v>
      </c>
      <c r="L1412">
        <f t="shared" si="67"/>
        <v>1.844710000000005</v>
      </c>
      <c r="M1412">
        <f t="shared" si="68"/>
        <v>98.155289999999994</v>
      </c>
    </row>
    <row r="1413" spans="1:13">
      <c r="A1413">
        <v>-89</v>
      </c>
      <c r="B1413">
        <v>1546</v>
      </c>
      <c r="C1413">
        <v>3.6699999999999998E-4</v>
      </c>
      <c r="D1413">
        <v>4136681</v>
      </c>
      <c r="E1413" s="2">
        <v>0.98118620000000001</v>
      </c>
      <c r="F1413">
        <v>8</v>
      </c>
      <c r="G1413">
        <v>2.3800000000000001E-4</v>
      </c>
      <c r="H1413">
        <v>598</v>
      </c>
      <c r="I1413" s="2">
        <v>1.7807159999999999E-2</v>
      </c>
      <c r="J1413" s="2">
        <v>0.98219279999999998</v>
      </c>
      <c r="K1413">
        <f t="shared" si="66"/>
        <v>98.219284000000002</v>
      </c>
      <c r="L1413">
        <f t="shared" si="67"/>
        <v>1.8813799999999992</v>
      </c>
      <c r="M1413">
        <f t="shared" si="68"/>
        <v>98.118620000000007</v>
      </c>
    </row>
    <row r="1414" spans="1:13">
      <c r="A1414">
        <v>-88</v>
      </c>
      <c r="B1414">
        <v>1653</v>
      </c>
      <c r="C1414">
        <v>3.9199999999999999E-4</v>
      </c>
      <c r="D1414">
        <v>4135028</v>
      </c>
      <c r="E1414" s="2">
        <v>0.9807941</v>
      </c>
      <c r="F1414">
        <v>18</v>
      </c>
      <c r="G1414">
        <v>5.3600000000000002E-4</v>
      </c>
      <c r="H1414">
        <v>616</v>
      </c>
      <c r="I1414" s="2">
        <v>1.8343160000000001E-2</v>
      </c>
      <c r="J1414" s="2">
        <v>0.9816568</v>
      </c>
      <c r="K1414">
        <f t="shared" si="66"/>
        <v>98.165683999999999</v>
      </c>
      <c r="L1414">
        <f t="shared" si="67"/>
        <v>1.9205899999999998</v>
      </c>
      <c r="M1414">
        <f t="shared" si="68"/>
        <v>98.079409999999996</v>
      </c>
    </row>
    <row r="1415" spans="1:13">
      <c r="A1415">
        <v>-87</v>
      </c>
      <c r="B1415">
        <v>1862</v>
      </c>
      <c r="C1415">
        <v>4.4200000000000001E-4</v>
      </c>
      <c r="D1415">
        <v>4133166</v>
      </c>
      <c r="E1415" s="2">
        <v>0.98035249999999996</v>
      </c>
      <c r="F1415">
        <v>19</v>
      </c>
      <c r="G1415">
        <v>5.6599999999999999E-4</v>
      </c>
      <c r="H1415">
        <v>635</v>
      </c>
      <c r="I1415" s="2">
        <v>1.8908939999999999E-2</v>
      </c>
      <c r="J1415" s="2">
        <v>0.98109109999999999</v>
      </c>
      <c r="K1415">
        <f t="shared" si="66"/>
        <v>98.109105999999997</v>
      </c>
      <c r="L1415">
        <f t="shared" si="67"/>
        <v>1.964750000000004</v>
      </c>
      <c r="M1415">
        <f t="shared" si="68"/>
        <v>98.035249999999991</v>
      </c>
    </row>
    <row r="1416" spans="1:13">
      <c r="A1416">
        <v>-86</v>
      </c>
      <c r="B1416">
        <v>1727</v>
      </c>
      <c r="C1416">
        <v>4.0999999999999999E-4</v>
      </c>
      <c r="D1416">
        <v>4131439</v>
      </c>
      <c r="E1416" s="2">
        <v>0.9799428</v>
      </c>
      <c r="F1416">
        <v>9</v>
      </c>
      <c r="G1416">
        <v>2.6800000000000001E-4</v>
      </c>
      <c r="H1416">
        <v>644</v>
      </c>
      <c r="I1416" s="2">
        <v>1.917694E-2</v>
      </c>
      <c r="J1416" s="2">
        <v>0.98082309999999995</v>
      </c>
      <c r="K1416">
        <f t="shared" si="66"/>
        <v>98.082306000000003</v>
      </c>
      <c r="L1416">
        <f t="shared" si="67"/>
        <v>2.0057199999999997</v>
      </c>
      <c r="M1416">
        <f t="shared" si="68"/>
        <v>97.994280000000003</v>
      </c>
    </row>
    <row r="1417" spans="1:13">
      <c r="A1417">
        <v>-85</v>
      </c>
      <c r="B1417">
        <v>1777</v>
      </c>
      <c r="C1417">
        <v>4.2099999999999999E-4</v>
      </c>
      <c r="D1417">
        <v>4129662</v>
      </c>
      <c r="E1417" s="2">
        <v>0.97952130000000004</v>
      </c>
      <c r="F1417">
        <v>20</v>
      </c>
      <c r="G1417">
        <v>5.9599999999999996E-4</v>
      </c>
      <c r="H1417">
        <v>664</v>
      </c>
      <c r="I1417" s="2">
        <v>1.9772499999999998E-2</v>
      </c>
      <c r="J1417" s="2">
        <v>0.98022750000000003</v>
      </c>
      <c r="K1417">
        <f t="shared" si="66"/>
        <v>98.022750000000002</v>
      </c>
      <c r="L1417">
        <f t="shared" si="67"/>
        <v>2.0478699999999961</v>
      </c>
      <c r="M1417">
        <f t="shared" si="68"/>
        <v>97.952130000000011</v>
      </c>
    </row>
    <row r="1418" spans="1:13">
      <c r="A1418">
        <v>-84</v>
      </c>
      <c r="B1418">
        <v>1946</v>
      </c>
      <c r="C1418">
        <v>4.6200000000000001E-4</v>
      </c>
      <c r="D1418">
        <v>4127716</v>
      </c>
      <c r="E1418" s="2">
        <v>0.97905980000000004</v>
      </c>
      <c r="F1418">
        <v>17</v>
      </c>
      <c r="G1418">
        <v>5.0600000000000005E-4</v>
      </c>
      <c r="H1418">
        <v>681</v>
      </c>
      <c r="I1418" s="2">
        <v>2.027872E-2</v>
      </c>
      <c r="J1418" s="2">
        <v>0.97972130000000002</v>
      </c>
      <c r="K1418">
        <f t="shared" si="66"/>
        <v>97.972127999999998</v>
      </c>
      <c r="L1418">
        <f t="shared" si="67"/>
        <v>2.0940199999999964</v>
      </c>
      <c r="M1418">
        <f t="shared" si="68"/>
        <v>97.90598</v>
      </c>
    </row>
    <row r="1419" spans="1:13">
      <c r="A1419">
        <v>-83</v>
      </c>
      <c r="B1419">
        <v>1921</v>
      </c>
      <c r="C1419">
        <v>4.5600000000000003E-4</v>
      </c>
      <c r="D1419">
        <v>4125795</v>
      </c>
      <c r="E1419" s="2">
        <v>0.97860409999999998</v>
      </c>
      <c r="F1419">
        <v>8</v>
      </c>
      <c r="G1419">
        <v>2.3800000000000001E-4</v>
      </c>
      <c r="H1419">
        <v>689</v>
      </c>
      <c r="I1419" s="2">
        <v>2.0516940000000001E-2</v>
      </c>
      <c r="J1419" s="2">
        <v>0.97948310000000005</v>
      </c>
      <c r="K1419">
        <f t="shared" si="66"/>
        <v>97.948306000000002</v>
      </c>
      <c r="L1419">
        <f t="shared" si="67"/>
        <v>2.1395900000000023</v>
      </c>
      <c r="M1419">
        <f t="shared" si="68"/>
        <v>97.860410000000002</v>
      </c>
    </row>
    <row r="1420" spans="1:13">
      <c r="A1420">
        <v>-82</v>
      </c>
      <c r="B1420">
        <v>2098</v>
      </c>
      <c r="C1420">
        <v>4.9799999999999996E-4</v>
      </c>
      <c r="D1420">
        <v>4123697</v>
      </c>
      <c r="E1420" s="2">
        <v>0.97810649999999999</v>
      </c>
      <c r="F1420">
        <v>19</v>
      </c>
      <c r="G1420">
        <v>5.6599999999999999E-4</v>
      </c>
      <c r="H1420">
        <v>708</v>
      </c>
      <c r="I1420" s="2">
        <v>2.1082719999999999E-2</v>
      </c>
      <c r="J1420" s="2">
        <v>0.97891729999999999</v>
      </c>
      <c r="K1420">
        <f t="shared" si="66"/>
        <v>97.891728000000001</v>
      </c>
      <c r="L1420">
        <f t="shared" si="67"/>
        <v>2.189350000000001</v>
      </c>
      <c r="M1420">
        <f t="shared" si="68"/>
        <v>97.810649999999995</v>
      </c>
    </row>
    <row r="1421" spans="1:13">
      <c r="A1421">
        <v>-81</v>
      </c>
      <c r="B1421">
        <v>2351</v>
      </c>
      <c r="C1421">
        <v>5.5800000000000001E-4</v>
      </c>
      <c r="D1421">
        <v>4121346</v>
      </c>
      <c r="E1421" s="2">
        <v>0.97754890000000005</v>
      </c>
      <c r="F1421">
        <v>23</v>
      </c>
      <c r="G1421">
        <v>6.8499999999999995E-4</v>
      </c>
      <c r="H1421">
        <v>731</v>
      </c>
      <c r="I1421" s="2">
        <v>2.176761E-2</v>
      </c>
      <c r="J1421" s="2">
        <v>0.9782324</v>
      </c>
      <c r="K1421">
        <f t="shared" si="66"/>
        <v>97.823239000000001</v>
      </c>
      <c r="L1421">
        <f t="shared" si="67"/>
        <v>2.2451099999999946</v>
      </c>
      <c r="M1421">
        <f t="shared" si="68"/>
        <v>97.754890000000003</v>
      </c>
    </row>
    <row r="1422" spans="1:13">
      <c r="A1422">
        <v>-80</v>
      </c>
      <c r="B1422">
        <v>2146</v>
      </c>
      <c r="C1422">
        <v>5.0900000000000001E-4</v>
      </c>
      <c r="D1422">
        <v>4119200</v>
      </c>
      <c r="E1422" s="2">
        <v>0.97703980000000001</v>
      </c>
      <c r="F1422">
        <v>23</v>
      </c>
      <c r="G1422">
        <v>6.8499999999999995E-4</v>
      </c>
      <c r="H1422">
        <v>754</v>
      </c>
      <c r="I1422" s="2">
        <v>2.24525E-2</v>
      </c>
      <c r="J1422" s="2">
        <v>0.97754750000000001</v>
      </c>
      <c r="K1422">
        <f t="shared" si="66"/>
        <v>97.754750000000001</v>
      </c>
      <c r="L1422">
        <f t="shared" si="67"/>
        <v>2.2960199999999986</v>
      </c>
      <c r="M1422">
        <f t="shared" si="68"/>
        <v>97.703980000000001</v>
      </c>
    </row>
    <row r="1423" spans="1:13">
      <c r="A1423">
        <v>-79</v>
      </c>
      <c r="B1423">
        <v>2343</v>
      </c>
      <c r="C1423">
        <v>5.5599999999999996E-4</v>
      </c>
      <c r="D1423">
        <v>4116857</v>
      </c>
      <c r="E1423" s="2">
        <v>0.97648409999999997</v>
      </c>
      <c r="F1423">
        <v>28</v>
      </c>
      <c r="G1423">
        <v>8.34E-4</v>
      </c>
      <c r="H1423">
        <v>782</v>
      </c>
      <c r="I1423" s="2">
        <v>2.3286279999999999E-2</v>
      </c>
      <c r="J1423" s="2">
        <v>0.97671370000000002</v>
      </c>
      <c r="K1423">
        <f t="shared" si="66"/>
        <v>97.671372000000005</v>
      </c>
      <c r="L1423">
        <f t="shared" si="67"/>
        <v>2.3515900000000034</v>
      </c>
      <c r="M1423">
        <f t="shared" si="68"/>
        <v>97.648409999999998</v>
      </c>
    </row>
    <row r="1424" spans="1:13">
      <c r="A1424">
        <v>-78</v>
      </c>
      <c r="B1424">
        <v>2067</v>
      </c>
      <c r="C1424">
        <v>4.8999999999999998E-4</v>
      </c>
      <c r="D1424">
        <v>4114790</v>
      </c>
      <c r="E1424" s="2">
        <v>0.97599380000000002</v>
      </c>
      <c r="F1424">
        <v>27</v>
      </c>
      <c r="G1424">
        <v>8.0400000000000003E-4</v>
      </c>
      <c r="H1424">
        <v>809</v>
      </c>
      <c r="I1424" s="2">
        <v>2.409029E-2</v>
      </c>
      <c r="J1424" s="2">
        <v>0.97590969999999999</v>
      </c>
      <c r="K1424">
        <f t="shared" si="66"/>
        <v>97.59097100000001</v>
      </c>
      <c r="L1424">
        <f t="shared" si="67"/>
        <v>2.4006199999999978</v>
      </c>
      <c r="M1424">
        <f t="shared" si="68"/>
        <v>97.599379999999996</v>
      </c>
    </row>
    <row r="1425" spans="1:13">
      <c r="A1425">
        <v>-77</v>
      </c>
      <c r="B1425">
        <v>2226</v>
      </c>
      <c r="C1425">
        <v>5.2800000000000004E-4</v>
      </c>
      <c r="D1425">
        <v>4112564</v>
      </c>
      <c r="E1425" s="2">
        <v>0.97546580000000005</v>
      </c>
      <c r="F1425">
        <v>20</v>
      </c>
      <c r="G1425">
        <v>5.9599999999999996E-4</v>
      </c>
      <c r="H1425">
        <v>829</v>
      </c>
      <c r="I1425" s="2">
        <v>2.4685840000000001E-2</v>
      </c>
      <c r="J1425" s="2">
        <v>0.97531420000000002</v>
      </c>
      <c r="K1425">
        <f t="shared" si="66"/>
        <v>97.531416000000007</v>
      </c>
      <c r="L1425">
        <f t="shared" si="67"/>
        <v>2.453419999999995</v>
      </c>
      <c r="M1425">
        <f t="shared" si="68"/>
        <v>97.546580000000006</v>
      </c>
    </row>
    <row r="1426" spans="1:13">
      <c r="A1426">
        <v>-76</v>
      </c>
      <c r="B1426">
        <v>2090</v>
      </c>
      <c r="C1426">
        <v>4.9600000000000002E-4</v>
      </c>
      <c r="D1426">
        <v>4110474</v>
      </c>
      <c r="E1426" s="2">
        <v>0.97497009999999995</v>
      </c>
      <c r="F1426">
        <v>15</v>
      </c>
      <c r="G1426">
        <v>4.4700000000000002E-4</v>
      </c>
      <c r="H1426">
        <v>844</v>
      </c>
      <c r="I1426" s="2">
        <v>2.513251E-2</v>
      </c>
      <c r="J1426" s="2">
        <v>0.9748675</v>
      </c>
      <c r="K1426">
        <f t="shared" si="66"/>
        <v>97.486748999999989</v>
      </c>
      <c r="L1426">
        <f t="shared" si="67"/>
        <v>2.5029900000000049</v>
      </c>
      <c r="M1426">
        <f t="shared" si="68"/>
        <v>97.497009999999989</v>
      </c>
    </row>
    <row r="1427" spans="1:13">
      <c r="A1427">
        <v>-75</v>
      </c>
      <c r="B1427">
        <v>2353</v>
      </c>
      <c r="C1427">
        <v>5.5800000000000001E-4</v>
      </c>
      <c r="D1427">
        <v>4108121</v>
      </c>
      <c r="E1427" s="2">
        <v>0.97441199999999994</v>
      </c>
      <c r="F1427">
        <v>30</v>
      </c>
      <c r="G1427">
        <v>8.9300000000000002E-4</v>
      </c>
      <c r="H1427">
        <v>874</v>
      </c>
      <c r="I1427" s="2">
        <v>2.602585E-2</v>
      </c>
      <c r="J1427" s="2">
        <v>0.97397420000000001</v>
      </c>
      <c r="K1427">
        <f t="shared" si="66"/>
        <v>97.397414999999995</v>
      </c>
      <c r="L1427">
        <f t="shared" si="67"/>
        <v>2.5588000000000055</v>
      </c>
      <c r="M1427">
        <f t="shared" si="68"/>
        <v>97.441199999999995</v>
      </c>
    </row>
    <row r="1428" spans="1:13">
      <c r="A1428">
        <v>-74</v>
      </c>
      <c r="B1428">
        <v>2333</v>
      </c>
      <c r="C1428">
        <v>5.53E-4</v>
      </c>
      <c r="D1428">
        <v>4105788</v>
      </c>
      <c r="E1428" s="2">
        <v>0.97385860000000002</v>
      </c>
      <c r="F1428">
        <v>23</v>
      </c>
      <c r="G1428">
        <v>6.8499999999999995E-4</v>
      </c>
      <c r="H1428">
        <v>897</v>
      </c>
      <c r="I1428" s="2">
        <v>2.671074E-2</v>
      </c>
      <c r="J1428" s="2">
        <v>0.97328930000000002</v>
      </c>
      <c r="K1428">
        <f t="shared" si="66"/>
        <v>97.32892600000001</v>
      </c>
      <c r="L1428">
        <f t="shared" si="67"/>
        <v>2.6141399999999981</v>
      </c>
      <c r="M1428">
        <f t="shared" si="68"/>
        <v>97.385860000000008</v>
      </c>
    </row>
    <row r="1429" spans="1:13">
      <c r="A1429">
        <v>-73</v>
      </c>
      <c r="B1429">
        <v>2237</v>
      </c>
      <c r="C1429">
        <v>5.31E-4</v>
      </c>
      <c r="D1429">
        <v>4103551</v>
      </c>
      <c r="E1429" s="2">
        <v>0.97332799999999997</v>
      </c>
      <c r="F1429">
        <v>31</v>
      </c>
      <c r="G1429">
        <v>9.2299999999999999E-4</v>
      </c>
      <c r="H1429">
        <v>928</v>
      </c>
      <c r="I1429" s="2">
        <v>2.7633850000000001E-2</v>
      </c>
      <c r="J1429" s="2">
        <v>0.97236610000000001</v>
      </c>
      <c r="K1429">
        <f t="shared" si="66"/>
        <v>97.236615</v>
      </c>
      <c r="L1429">
        <f t="shared" si="67"/>
        <v>2.6672000000000029</v>
      </c>
      <c r="M1429">
        <f t="shared" si="68"/>
        <v>97.332799999999992</v>
      </c>
    </row>
    <row r="1430" spans="1:13">
      <c r="A1430">
        <v>-72</v>
      </c>
      <c r="B1430">
        <v>2250</v>
      </c>
      <c r="C1430">
        <v>5.3399999999999997E-4</v>
      </c>
      <c r="D1430">
        <v>4101301</v>
      </c>
      <c r="E1430" s="2">
        <v>0.97279439999999995</v>
      </c>
      <c r="F1430">
        <v>21</v>
      </c>
      <c r="G1430">
        <v>6.2500000000000001E-4</v>
      </c>
      <c r="H1430">
        <v>949</v>
      </c>
      <c r="I1430" s="2">
        <v>2.825919E-2</v>
      </c>
      <c r="J1430" s="2">
        <v>0.97174079999999996</v>
      </c>
      <c r="K1430">
        <f t="shared" si="66"/>
        <v>97.174081000000001</v>
      </c>
      <c r="L1430">
        <f t="shared" si="67"/>
        <v>2.7205600000000052</v>
      </c>
      <c r="M1430">
        <f t="shared" si="68"/>
        <v>97.279439999999994</v>
      </c>
    </row>
    <row r="1431" spans="1:13">
      <c r="A1431">
        <v>-71</v>
      </c>
      <c r="B1431">
        <v>2583</v>
      </c>
      <c r="C1431">
        <v>6.1300000000000005E-4</v>
      </c>
      <c r="D1431">
        <v>4098718</v>
      </c>
      <c r="E1431" s="2">
        <v>0.97218170000000004</v>
      </c>
      <c r="F1431">
        <v>28</v>
      </c>
      <c r="G1431">
        <v>8.34E-4</v>
      </c>
      <c r="H1431">
        <v>977</v>
      </c>
      <c r="I1431" s="2">
        <v>2.9092969999999999E-2</v>
      </c>
      <c r="J1431" s="2">
        <v>0.97090699999999996</v>
      </c>
      <c r="K1431">
        <f t="shared" si="66"/>
        <v>97.090703000000005</v>
      </c>
      <c r="L1431">
        <f t="shared" si="67"/>
        <v>2.7818299999999963</v>
      </c>
      <c r="M1431">
        <f t="shared" si="68"/>
        <v>97.218170000000001</v>
      </c>
    </row>
    <row r="1432" spans="1:13">
      <c r="A1432">
        <v>-70</v>
      </c>
      <c r="B1432">
        <v>3256</v>
      </c>
      <c r="C1432">
        <v>7.7200000000000001E-4</v>
      </c>
      <c r="D1432">
        <v>4095462</v>
      </c>
      <c r="E1432" s="2">
        <v>0.97140939999999998</v>
      </c>
      <c r="F1432">
        <v>33</v>
      </c>
      <c r="G1432">
        <v>9.8299999999999993E-4</v>
      </c>
      <c r="H1432">
        <v>1010</v>
      </c>
      <c r="I1432" s="2">
        <v>3.0075640000000001E-2</v>
      </c>
      <c r="J1432" s="2">
        <v>0.96992440000000002</v>
      </c>
      <c r="K1432">
        <f t="shared" si="66"/>
        <v>96.992435999999998</v>
      </c>
      <c r="L1432">
        <f t="shared" si="67"/>
        <v>2.8590600000000022</v>
      </c>
      <c r="M1432">
        <f t="shared" si="68"/>
        <v>97.140940000000001</v>
      </c>
    </row>
    <row r="1433" spans="1:13">
      <c r="A1433">
        <v>-69</v>
      </c>
      <c r="B1433">
        <v>3049</v>
      </c>
      <c r="C1433">
        <v>7.2300000000000001E-4</v>
      </c>
      <c r="D1433">
        <v>4092413</v>
      </c>
      <c r="E1433" s="2">
        <v>0.97068620000000005</v>
      </c>
      <c r="F1433">
        <v>38</v>
      </c>
      <c r="G1433">
        <v>1.132E-3</v>
      </c>
      <c r="H1433">
        <v>1048</v>
      </c>
      <c r="I1433" s="2">
        <v>3.1207189999999999E-2</v>
      </c>
      <c r="J1433" s="2">
        <v>0.96879280000000001</v>
      </c>
      <c r="K1433">
        <f t="shared" si="66"/>
        <v>96.879280999999992</v>
      </c>
      <c r="L1433">
        <f t="shared" si="67"/>
        <v>2.9313799999999945</v>
      </c>
      <c r="M1433">
        <f t="shared" si="68"/>
        <v>97.06862000000001</v>
      </c>
    </row>
    <row r="1434" spans="1:13">
      <c r="A1434">
        <v>-68</v>
      </c>
      <c r="B1434">
        <v>3551</v>
      </c>
      <c r="C1434">
        <v>8.4199999999999998E-4</v>
      </c>
      <c r="D1434">
        <v>4088862</v>
      </c>
      <c r="E1434" s="2">
        <v>0.96984389999999998</v>
      </c>
      <c r="F1434">
        <v>31</v>
      </c>
      <c r="G1434">
        <v>9.2299999999999999E-4</v>
      </c>
      <c r="H1434">
        <v>1079</v>
      </c>
      <c r="I1434" s="2">
        <v>3.2130310000000002E-2</v>
      </c>
      <c r="J1434" s="2">
        <v>0.96786970000000005</v>
      </c>
      <c r="K1434">
        <f t="shared" si="66"/>
        <v>96.786968999999999</v>
      </c>
      <c r="L1434">
        <f t="shared" si="67"/>
        <v>3.0156100000000019</v>
      </c>
      <c r="M1434">
        <f t="shared" si="68"/>
        <v>96.984390000000005</v>
      </c>
    </row>
    <row r="1435" spans="1:13">
      <c r="A1435">
        <v>-67</v>
      </c>
      <c r="B1435">
        <v>3486</v>
      </c>
      <c r="C1435">
        <v>8.2700000000000004E-4</v>
      </c>
      <c r="D1435">
        <v>4085376</v>
      </c>
      <c r="E1435" s="2">
        <v>0.96901709999999996</v>
      </c>
      <c r="F1435">
        <v>36</v>
      </c>
      <c r="G1435">
        <v>1.072E-3</v>
      </c>
      <c r="H1435">
        <v>1115</v>
      </c>
      <c r="I1435" s="2">
        <v>3.3202309999999999E-2</v>
      </c>
      <c r="J1435" s="2">
        <v>0.96679769999999998</v>
      </c>
      <c r="K1435">
        <f t="shared" si="66"/>
        <v>96.679769000000007</v>
      </c>
      <c r="L1435">
        <f t="shared" si="67"/>
        <v>3.0982900000000035</v>
      </c>
      <c r="M1435">
        <f t="shared" si="68"/>
        <v>96.901709999999994</v>
      </c>
    </row>
    <row r="1436" spans="1:13">
      <c r="A1436">
        <v>-66</v>
      </c>
      <c r="B1436">
        <v>3481</v>
      </c>
      <c r="C1436">
        <v>8.2600000000000002E-4</v>
      </c>
      <c r="D1436">
        <v>4081895</v>
      </c>
      <c r="E1436" s="2">
        <v>0.96819140000000004</v>
      </c>
      <c r="F1436">
        <v>37</v>
      </c>
      <c r="G1436">
        <v>1.1019999999999999E-3</v>
      </c>
      <c r="H1436">
        <v>1152</v>
      </c>
      <c r="I1436" s="2">
        <v>3.4304090000000002E-2</v>
      </c>
      <c r="J1436" s="2">
        <v>0.96569590000000005</v>
      </c>
      <c r="K1436">
        <f t="shared" si="66"/>
        <v>96.569591000000003</v>
      </c>
      <c r="L1436">
        <f t="shared" si="67"/>
        <v>3.1808599999999965</v>
      </c>
      <c r="M1436">
        <f t="shared" si="68"/>
        <v>96.819140000000004</v>
      </c>
    </row>
    <row r="1437" spans="1:13">
      <c r="A1437">
        <v>-65</v>
      </c>
      <c r="B1437">
        <v>3963</v>
      </c>
      <c r="C1437">
        <v>9.3999999999999997E-4</v>
      </c>
      <c r="D1437">
        <v>4077932</v>
      </c>
      <c r="E1437" s="2">
        <v>0.96725139999999998</v>
      </c>
      <c r="F1437">
        <v>25</v>
      </c>
      <c r="G1437">
        <v>7.4399999999999998E-4</v>
      </c>
      <c r="H1437">
        <v>1177</v>
      </c>
      <c r="I1437" s="2">
        <v>3.5048540000000003E-2</v>
      </c>
      <c r="J1437" s="2">
        <v>0.96495149999999996</v>
      </c>
      <c r="K1437">
        <f t="shared" si="66"/>
        <v>96.495146000000005</v>
      </c>
      <c r="L1437">
        <f t="shared" si="67"/>
        <v>3.2748600000000017</v>
      </c>
      <c r="M1437">
        <f t="shared" si="68"/>
        <v>96.725139999999996</v>
      </c>
    </row>
    <row r="1438" spans="1:13">
      <c r="A1438">
        <v>-64</v>
      </c>
      <c r="B1438">
        <v>3918</v>
      </c>
      <c r="C1438">
        <v>9.2900000000000003E-4</v>
      </c>
      <c r="D1438">
        <v>4074014</v>
      </c>
      <c r="E1438" s="2">
        <v>0.96632209999999996</v>
      </c>
      <c r="F1438">
        <v>44</v>
      </c>
      <c r="G1438">
        <v>1.31E-3</v>
      </c>
      <c r="H1438">
        <v>1221</v>
      </c>
      <c r="I1438" s="2">
        <v>3.6358759999999997E-2</v>
      </c>
      <c r="J1438" s="2">
        <v>0.96364119999999998</v>
      </c>
      <c r="K1438">
        <f t="shared" si="66"/>
        <v>96.36412399999999</v>
      </c>
      <c r="L1438">
        <f t="shared" si="67"/>
        <v>3.3677900000000038</v>
      </c>
      <c r="M1438">
        <f t="shared" si="68"/>
        <v>96.632210000000001</v>
      </c>
    </row>
    <row r="1439" spans="1:13">
      <c r="A1439">
        <v>-63</v>
      </c>
      <c r="B1439">
        <v>3798</v>
      </c>
      <c r="C1439">
        <v>9.01E-4</v>
      </c>
      <c r="D1439">
        <v>4070216</v>
      </c>
      <c r="E1439" s="2">
        <v>0.96542130000000004</v>
      </c>
      <c r="F1439">
        <v>41</v>
      </c>
      <c r="G1439">
        <v>1.2210000000000001E-3</v>
      </c>
      <c r="H1439">
        <v>1262</v>
      </c>
      <c r="I1439" s="2">
        <v>3.7579660000000001E-2</v>
      </c>
      <c r="J1439" s="2">
        <v>0.96242030000000001</v>
      </c>
      <c r="K1439">
        <f t="shared" si="66"/>
        <v>96.242034000000004</v>
      </c>
      <c r="L1439">
        <f t="shared" si="67"/>
        <v>3.4578699999999962</v>
      </c>
      <c r="M1439">
        <f t="shared" si="68"/>
        <v>96.54213</v>
      </c>
    </row>
    <row r="1440" spans="1:13">
      <c r="A1440">
        <v>-62</v>
      </c>
      <c r="B1440">
        <v>3815</v>
      </c>
      <c r="C1440">
        <v>9.0499999999999999E-4</v>
      </c>
      <c r="D1440">
        <v>4066401</v>
      </c>
      <c r="E1440" s="2">
        <v>0.96451640000000005</v>
      </c>
      <c r="F1440">
        <v>65</v>
      </c>
      <c r="G1440">
        <v>1.936E-3</v>
      </c>
      <c r="H1440">
        <v>1327</v>
      </c>
      <c r="I1440" s="2">
        <v>3.9515219999999997E-2</v>
      </c>
      <c r="J1440" s="2">
        <v>0.96048480000000003</v>
      </c>
      <c r="K1440">
        <f t="shared" si="66"/>
        <v>96.048478000000003</v>
      </c>
      <c r="L1440">
        <f t="shared" si="67"/>
        <v>3.5483599999999949</v>
      </c>
      <c r="M1440">
        <f t="shared" si="68"/>
        <v>96.451640000000012</v>
      </c>
    </row>
    <row r="1441" spans="1:13">
      <c r="A1441">
        <v>-61</v>
      </c>
      <c r="B1441">
        <v>3850</v>
      </c>
      <c r="C1441">
        <v>9.1299999999999997E-4</v>
      </c>
      <c r="D1441">
        <v>4062551</v>
      </c>
      <c r="E1441" s="2">
        <v>0.96360319999999999</v>
      </c>
      <c r="F1441">
        <v>33</v>
      </c>
      <c r="G1441">
        <v>9.8299999999999993E-4</v>
      </c>
      <c r="H1441">
        <v>1360</v>
      </c>
      <c r="I1441" s="2">
        <v>4.0497890000000002E-2</v>
      </c>
      <c r="J1441" s="2">
        <v>0.95950210000000002</v>
      </c>
      <c r="K1441">
        <f t="shared" si="66"/>
        <v>95.950210999999996</v>
      </c>
      <c r="L1441">
        <f t="shared" si="67"/>
        <v>3.6396800000000007</v>
      </c>
      <c r="M1441">
        <f t="shared" si="68"/>
        <v>96.360320000000002</v>
      </c>
    </row>
    <row r="1442" spans="1:13">
      <c r="A1442">
        <v>-60</v>
      </c>
      <c r="B1442">
        <v>4033</v>
      </c>
      <c r="C1442">
        <v>9.5699999999999995E-4</v>
      </c>
      <c r="D1442">
        <v>4058518</v>
      </c>
      <c r="E1442" s="2">
        <v>0.96264660000000002</v>
      </c>
      <c r="F1442">
        <v>46</v>
      </c>
      <c r="G1442">
        <v>1.3699999999999999E-3</v>
      </c>
      <c r="H1442">
        <v>1406</v>
      </c>
      <c r="I1442" s="2">
        <v>4.1867670000000003E-2</v>
      </c>
      <c r="J1442" s="2">
        <v>0.95813230000000005</v>
      </c>
      <c r="K1442">
        <f t="shared" si="66"/>
        <v>95.813232999999997</v>
      </c>
      <c r="L1442">
        <f t="shared" si="67"/>
        <v>3.7353399999999981</v>
      </c>
      <c r="M1442">
        <f t="shared" si="68"/>
        <v>96.264660000000006</v>
      </c>
    </row>
    <row r="1443" spans="1:13">
      <c r="A1443">
        <v>-59</v>
      </c>
      <c r="B1443">
        <v>4254</v>
      </c>
      <c r="C1443">
        <v>1.0089999999999999E-3</v>
      </c>
      <c r="D1443">
        <v>4054264</v>
      </c>
      <c r="E1443" s="2">
        <v>0.96163759999999998</v>
      </c>
      <c r="F1443">
        <v>38</v>
      </c>
      <c r="G1443">
        <v>1.132E-3</v>
      </c>
      <c r="H1443">
        <v>1444</v>
      </c>
      <c r="I1443" s="2">
        <v>4.2999229999999999E-2</v>
      </c>
      <c r="J1443" s="2">
        <v>0.95700079999999998</v>
      </c>
      <c r="K1443">
        <f t="shared" si="66"/>
        <v>95.700077000000007</v>
      </c>
      <c r="L1443">
        <f t="shared" si="67"/>
        <v>3.8362400000000019</v>
      </c>
      <c r="M1443">
        <f t="shared" si="68"/>
        <v>96.163759999999996</v>
      </c>
    </row>
    <row r="1444" spans="1:13">
      <c r="A1444">
        <v>-58</v>
      </c>
      <c r="B1444">
        <v>4163</v>
      </c>
      <c r="C1444">
        <v>9.8700000000000003E-4</v>
      </c>
      <c r="D1444">
        <v>4050101</v>
      </c>
      <c r="E1444" s="2">
        <v>0.96065009999999995</v>
      </c>
      <c r="F1444">
        <v>41</v>
      </c>
      <c r="G1444">
        <v>1.2210000000000001E-3</v>
      </c>
      <c r="H1444">
        <v>1485</v>
      </c>
      <c r="I1444" s="2">
        <v>4.4220120000000002E-2</v>
      </c>
      <c r="J1444" s="2">
        <v>0.95577990000000002</v>
      </c>
      <c r="K1444">
        <f t="shared" si="66"/>
        <v>95.577988000000005</v>
      </c>
      <c r="L1444">
        <f t="shared" si="67"/>
        <v>3.9349900000000049</v>
      </c>
      <c r="M1444">
        <f t="shared" si="68"/>
        <v>96.065010000000001</v>
      </c>
    </row>
    <row r="1445" spans="1:13">
      <c r="A1445">
        <v>-57</v>
      </c>
      <c r="B1445">
        <v>4651</v>
      </c>
      <c r="C1445">
        <v>1.103E-3</v>
      </c>
      <c r="D1445">
        <v>4045450</v>
      </c>
      <c r="E1445" s="2">
        <v>0.95954700000000004</v>
      </c>
      <c r="F1445">
        <v>30</v>
      </c>
      <c r="G1445">
        <v>8.9300000000000002E-4</v>
      </c>
      <c r="H1445">
        <v>1515</v>
      </c>
      <c r="I1445" s="2">
        <v>4.5113449999999999E-2</v>
      </c>
      <c r="J1445" s="2">
        <v>0.95488649999999997</v>
      </c>
      <c r="K1445">
        <f t="shared" si="66"/>
        <v>95.488654999999994</v>
      </c>
      <c r="L1445">
        <f t="shared" si="67"/>
        <v>4.0452999999999957</v>
      </c>
      <c r="M1445">
        <f t="shared" si="68"/>
        <v>95.954700000000003</v>
      </c>
    </row>
    <row r="1446" spans="1:13">
      <c r="A1446">
        <v>-56</v>
      </c>
      <c r="B1446">
        <v>4437</v>
      </c>
      <c r="C1446">
        <v>1.052E-3</v>
      </c>
      <c r="D1446">
        <v>4041013</v>
      </c>
      <c r="E1446" s="2">
        <v>0.95849450000000003</v>
      </c>
      <c r="F1446">
        <v>46</v>
      </c>
      <c r="G1446">
        <v>1.3699999999999999E-3</v>
      </c>
      <c r="H1446">
        <v>1561</v>
      </c>
      <c r="I1446" s="2">
        <v>4.6483240000000002E-2</v>
      </c>
      <c r="J1446" s="2">
        <v>0.95351680000000005</v>
      </c>
      <c r="K1446">
        <f t="shared" si="66"/>
        <v>95.351675999999998</v>
      </c>
      <c r="L1446">
        <f t="shared" si="67"/>
        <v>4.1505499999999973</v>
      </c>
      <c r="M1446">
        <f t="shared" si="68"/>
        <v>95.849450000000004</v>
      </c>
    </row>
    <row r="1447" spans="1:13">
      <c r="A1447">
        <v>-55</v>
      </c>
      <c r="B1447">
        <v>4394</v>
      </c>
      <c r="C1447">
        <v>1.042E-3</v>
      </c>
      <c r="D1447">
        <v>4036619</v>
      </c>
      <c r="E1447" s="2">
        <v>0.95745230000000003</v>
      </c>
      <c r="F1447">
        <v>44</v>
      </c>
      <c r="G1447">
        <v>1.31E-3</v>
      </c>
      <c r="H1447">
        <v>1605</v>
      </c>
      <c r="I1447" s="2">
        <v>4.7793460000000003E-2</v>
      </c>
      <c r="J1447" s="2">
        <v>0.95220649999999996</v>
      </c>
      <c r="K1447">
        <f t="shared" si="66"/>
        <v>95.22065400000001</v>
      </c>
      <c r="L1447">
        <f t="shared" si="67"/>
        <v>4.2547699999999971</v>
      </c>
      <c r="M1447">
        <f t="shared" si="68"/>
        <v>95.745230000000006</v>
      </c>
    </row>
    <row r="1448" spans="1:13">
      <c r="A1448">
        <v>-54</v>
      </c>
      <c r="B1448">
        <v>4740</v>
      </c>
      <c r="C1448">
        <v>1.124E-3</v>
      </c>
      <c r="D1448">
        <v>4031879</v>
      </c>
      <c r="E1448" s="2">
        <v>0.95632799999999996</v>
      </c>
      <c r="F1448">
        <v>52</v>
      </c>
      <c r="G1448">
        <v>1.5479999999999999E-3</v>
      </c>
      <c r="H1448">
        <v>1657</v>
      </c>
      <c r="I1448" s="2">
        <v>4.9341910000000003E-2</v>
      </c>
      <c r="J1448" s="2">
        <v>0.95065809999999995</v>
      </c>
      <c r="K1448">
        <f t="shared" si="66"/>
        <v>95.065809000000002</v>
      </c>
      <c r="L1448">
        <f t="shared" si="67"/>
        <v>4.367200000000004</v>
      </c>
      <c r="M1448">
        <f t="shared" si="68"/>
        <v>95.632800000000003</v>
      </c>
    </row>
    <row r="1449" spans="1:13">
      <c r="A1449">
        <v>-53</v>
      </c>
      <c r="B1449">
        <v>5586</v>
      </c>
      <c r="C1449">
        <v>1.325E-3</v>
      </c>
      <c r="D1449">
        <v>4026293</v>
      </c>
      <c r="E1449" s="2">
        <v>0.95500309999999999</v>
      </c>
      <c r="F1449">
        <v>49</v>
      </c>
      <c r="G1449">
        <v>1.459E-3</v>
      </c>
      <c r="H1449">
        <v>1706</v>
      </c>
      <c r="I1449" s="2">
        <v>5.0801020000000002E-2</v>
      </c>
      <c r="J1449" s="2">
        <v>0.94919900000000001</v>
      </c>
      <c r="K1449">
        <f t="shared" si="66"/>
        <v>94.919898000000003</v>
      </c>
      <c r="L1449">
        <f t="shared" si="67"/>
        <v>4.4996900000000011</v>
      </c>
      <c r="M1449">
        <f t="shared" si="68"/>
        <v>95.500309999999999</v>
      </c>
    </row>
    <row r="1450" spans="1:13">
      <c r="A1450">
        <v>-52</v>
      </c>
      <c r="B1450">
        <v>6056</v>
      </c>
      <c r="C1450">
        <v>1.436E-3</v>
      </c>
      <c r="D1450">
        <v>4020237</v>
      </c>
      <c r="E1450" s="2">
        <v>0.95356669999999999</v>
      </c>
      <c r="F1450">
        <v>46</v>
      </c>
      <c r="G1450">
        <v>1.3699999999999999E-3</v>
      </c>
      <c r="H1450">
        <v>1752</v>
      </c>
      <c r="I1450" s="2">
        <v>5.2170809999999998E-2</v>
      </c>
      <c r="J1450" s="2">
        <v>0.94782920000000004</v>
      </c>
      <c r="K1450">
        <f t="shared" si="66"/>
        <v>94.782918999999993</v>
      </c>
      <c r="L1450">
        <f t="shared" si="67"/>
        <v>4.6433300000000006</v>
      </c>
      <c r="M1450">
        <f t="shared" si="68"/>
        <v>95.356669999999994</v>
      </c>
    </row>
    <row r="1451" spans="1:13">
      <c r="A1451">
        <v>-51</v>
      </c>
      <c r="B1451">
        <v>6494</v>
      </c>
      <c r="C1451">
        <v>1.5399999999999999E-3</v>
      </c>
      <c r="D1451">
        <v>4013743</v>
      </c>
      <c r="E1451" s="2">
        <v>0.95202629999999999</v>
      </c>
      <c r="F1451">
        <v>83</v>
      </c>
      <c r="G1451">
        <v>2.4719999999999998E-3</v>
      </c>
      <c r="H1451">
        <v>1835</v>
      </c>
      <c r="I1451" s="2">
        <v>5.4642370000000003E-2</v>
      </c>
      <c r="J1451" s="2">
        <v>0.94535760000000002</v>
      </c>
      <c r="K1451">
        <f t="shared" si="66"/>
        <v>94.535762999999989</v>
      </c>
      <c r="L1451">
        <f t="shared" si="67"/>
        <v>4.7973700000000008</v>
      </c>
      <c r="M1451">
        <f t="shared" si="68"/>
        <v>95.202629999999999</v>
      </c>
    </row>
    <row r="1452" spans="1:13">
      <c r="A1452">
        <v>-50</v>
      </c>
      <c r="B1452">
        <v>7028</v>
      </c>
      <c r="C1452">
        <v>1.6670000000000001E-3</v>
      </c>
      <c r="D1452">
        <v>4006715</v>
      </c>
      <c r="E1452" s="2">
        <v>0.95035930000000002</v>
      </c>
      <c r="F1452">
        <v>64</v>
      </c>
      <c r="G1452">
        <v>1.9059999999999999E-3</v>
      </c>
      <c r="H1452">
        <v>1899</v>
      </c>
      <c r="I1452" s="2">
        <v>5.6548149999999998E-2</v>
      </c>
      <c r="J1452" s="2">
        <v>0.94345179999999995</v>
      </c>
      <c r="K1452">
        <f t="shared" si="66"/>
        <v>94.345185000000001</v>
      </c>
      <c r="L1452">
        <f t="shared" si="67"/>
        <v>4.9640699999999978</v>
      </c>
      <c r="M1452">
        <f t="shared" si="68"/>
        <v>95.035930000000008</v>
      </c>
    </row>
    <row r="1453" spans="1:13">
      <c r="A1453">
        <v>-49</v>
      </c>
      <c r="B1453">
        <v>6716</v>
      </c>
      <c r="C1453">
        <v>1.593E-3</v>
      </c>
      <c r="D1453">
        <v>3999999</v>
      </c>
      <c r="E1453" s="2">
        <v>0.94876640000000001</v>
      </c>
      <c r="F1453">
        <v>39</v>
      </c>
      <c r="G1453">
        <v>1.1609999999999999E-3</v>
      </c>
      <c r="H1453">
        <v>1938</v>
      </c>
      <c r="I1453" s="2">
        <v>5.7709490000000002E-2</v>
      </c>
      <c r="J1453" s="2">
        <v>0.94229050000000003</v>
      </c>
      <c r="K1453">
        <f t="shared" si="66"/>
        <v>94.229050999999998</v>
      </c>
      <c r="L1453">
        <f t="shared" si="67"/>
        <v>5.123359999999999</v>
      </c>
      <c r="M1453">
        <f t="shared" si="68"/>
        <v>94.876639999999995</v>
      </c>
    </row>
    <row r="1454" spans="1:13">
      <c r="A1454">
        <v>-48</v>
      </c>
      <c r="B1454">
        <v>7408</v>
      </c>
      <c r="C1454">
        <v>1.7570000000000001E-3</v>
      </c>
      <c r="D1454">
        <v>3992591</v>
      </c>
      <c r="E1454" s="2">
        <v>0.94700930000000005</v>
      </c>
      <c r="F1454">
        <v>48</v>
      </c>
      <c r="G1454">
        <v>1.4289999999999999E-3</v>
      </c>
      <c r="H1454">
        <v>1986</v>
      </c>
      <c r="I1454" s="2">
        <v>5.9138820000000002E-2</v>
      </c>
      <c r="J1454" s="2">
        <v>0.94086119999999995</v>
      </c>
      <c r="K1454">
        <f t="shared" si="66"/>
        <v>94.086117999999999</v>
      </c>
      <c r="L1454">
        <f t="shared" si="67"/>
        <v>5.2990699999999951</v>
      </c>
      <c r="M1454">
        <f t="shared" si="68"/>
        <v>94.70093</v>
      </c>
    </row>
    <row r="1455" spans="1:13">
      <c r="A1455">
        <v>-47</v>
      </c>
      <c r="B1455">
        <v>7506</v>
      </c>
      <c r="C1455">
        <v>1.7799999999999999E-3</v>
      </c>
      <c r="D1455">
        <v>3985085</v>
      </c>
      <c r="E1455" s="2">
        <v>0.94522890000000004</v>
      </c>
      <c r="F1455">
        <v>61</v>
      </c>
      <c r="G1455">
        <v>1.8159999999999999E-3</v>
      </c>
      <c r="H1455">
        <v>2047</v>
      </c>
      <c r="I1455" s="2">
        <v>6.0955269999999999E-2</v>
      </c>
      <c r="J1455" s="2">
        <v>0.93904469999999995</v>
      </c>
      <c r="K1455">
        <f t="shared" si="66"/>
        <v>93.904472999999996</v>
      </c>
      <c r="L1455">
        <f t="shared" si="67"/>
        <v>5.4771099999999961</v>
      </c>
      <c r="M1455">
        <f t="shared" si="68"/>
        <v>94.522890000000004</v>
      </c>
    </row>
    <row r="1456" spans="1:13">
      <c r="A1456">
        <v>-46</v>
      </c>
      <c r="B1456">
        <v>7566</v>
      </c>
      <c r="C1456">
        <v>1.7949999999999999E-3</v>
      </c>
      <c r="D1456">
        <v>3977519</v>
      </c>
      <c r="E1456" s="2">
        <v>0.94343429999999995</v>
      </c>
      <c r="F1456">
        <v>74</v>
      </c>
      <c r="G1456">
        <v>2.2039999999999998E-3</v>
      </c>
      <c r="H1456">
        <v>2121</v>
      </c>
      <c r="I1456" s="2">
        <v>6.3158839999999994E-2</v>
      </c>
      <c r="J1456" s="2">
        <v>0.93684120000000004</v>
      </c>
      <c r="K1456">
        <f t="shared" si="66"/>
        <v>93.684115999999989</v>
      </c>
      <c r="L1456">
        <f t="shared" si="67"/>
        <v>5.6565700000000056</v>
      </c>
      <c r="M1456">
        <f t="shared" si="68"/>
        <v>94.343429999999998</v>
      </c>
    </row>
    <row r="1457" spans="1:13">
      <c r="A1457">
        <v>-45</v>
      </c>
      <c r="B1457">
        <v>7660</v>
      </c>
      <c r="C1457">
        <v>1.817E-3</v>
      </c>
      <c r="D1457">
        <v>3969859</v>
      </c>
      <c r="E1457" s="2">
        <v>0.94161740000000005</v>
      </c>
      <c r="F1457">
        <v>73</v>
      </c>
      <c r="G1457">
        <v>2.1740000000000002E-3</v>
      </c>
      <c r="H1457">
        <v>2194</v>
      </c>
      <c r="I1457" s="2">
        <v>6.5332619999999994E-2</v>
      </c>
      <c r="J1457" s="2">
        <v>0.93466740000000004</v>
      </c>
      <c r="K1457">
        <f t="shared" si="66"/>
        <v>93.466738000000007</v>
      </c>
      <c r="L1457">
        <f t="shared" si="67"/>
        <v>5.8382599999999947</v>
      </c>
      <c r="M1457">
        <f t="shared" si="68"/>
        <v>94.161740000000009</v>
      </c>
    </row>
    <row r="1458" spans="1:13">
      <c r="A1458">
        <v>-44</v>
      </c>
      <c r="B1458">
        <v>8178</v>
      </c>
      <c r="C1458">
        <v>1.9400000000000001E-3</v>
      </c>
      <c r="D1458">
        <v>3961681</v>
      </c>
      <c r="E1458" s="2">
        <v>0.93967769999999995</v>
      </c>
      <c r="F1458">
        <v>92</v>
      </c>
      <c r="G1458">
        <v>2.7399999999999998E-3</v>
      </c>
      <c r="H1458">
        <v>2286</v>
      </c>
      <c r="I1458" s="2">
        <v>6.8072179999999996E-2</v>
      </c>
      <c r="J1458" s="2">
        <v>0.93192779999999997</v>
      </c>
      <c r="K1458">
        <f t="shared" si="66"/>
        <v>93.192781999999994</v>
      </c>
      <c r="L1458">
        <f t="shared" si="67"/>
        <v>6.0322300000000055</v>
      </c>
      <c r="M1458">
        <f t="shared" si="68"/>
        <v>93.967770000000002</v>
      </c>
    </row>
    <row r="1459" spans="1:13">
      <c r="A1459">
        <v>-43</v>
      </c>
      <c r="B1459">
        <v>8242</v>
      </c>
      <c r="C1459">
        <v>1.9550000000000001E-3</v>
      </c>
      <c r="D1459">
        <v>3953439</v>
      </c>
      <c r="E1459" s="2">
        <v>0.93772270000000002</v>
      </c>
      <c r="F1459">
        <v>88</v>
      </c>
      <c r="G1459">
        <v>2.6199999999999999E-3</v>
      </c>
      <c r="H1459">
        <v>2374</v>
      </c>
      <c r="I1459" s="2">
        <v>7.0692630000000006E-2</v>
      </c>
      <c r="J1459" s="2">
        <v>0.92930740000000001</v>
      </c>
      <c r="K1459">
        <f t="shared" si="66"/>
        <v>92.930736999999993</v>
      </c>
      <c r="L1459">
        <f t="shared" si="67"/>
        <v>6.2277299999999975</v>
      </c>
      <c r="M1459">
        <f t="shared" si="68"/>
        <v>93.772270000000006</v>
      </c>
    </row>
    <row r="1460" spans="1:13">
      <c r="A1460">
        <v>-42</v>
      </c>
      <c r="B1460">
        <v>8597</v>
      </c>
      <c r="C1460">
        <v>2.039E-3</v>
      </c>
      <c r="D1460">
        <v>3944842</v>
      </c>
      <c r="E1460" s="2">
        <v>0.93568359999999995</v>
      </c>
      <c r="F1460">
        <v>93</v>
      </c>
      <c r="G1460">
        <v>2.7690000000000002E-3</v>
      </c>
      <c r="H1460">
        <v>2467</v>
      </c>
      <c r="I1460" s="2">
        <v>7.3461970000000001E-2</v>
      </c>
      <c r="J1460" s="2">
        <v>0.92653799999999997</v>
      </c>
      <c r="K1460">
        <f t="shared" si="66"/>
        <v>92.653802999999996</v>
      </c>
      <c r="L1460">
        <f t="shared" si="67"/>
        <v>6.4316400000000051</v>
      </c>
      <c r="M1460">
        <f t="shared" si="68"/>
        <v>93.568359999999998</v>
      </c>
    </row>
    <row r="1461" spans="1:13">
      <c r="A1461">
        <v>-41</v>
      </c>
      <c r="B1461">
        <v>8875</v>
      </c>
      <c r="C1461">
        <v>2.1050000000000001E-3</v>
      </c>
      <c r="D1461">
        <v>3935967</v>
      </c>
      <c r="E1461" s="2">
        <v>0.93357849999999998</v>
      </c>
      <c r="F1461">
        <v>77</v>
      </c>
      <c r="G1461">
        <v>2.2929999999999999E-3</v>
      </c>
      <c r="H1461">
        <v>2544</v>
      </c>
      <c r="I1461" s="2">
        <v>7.5754870000000002E-2</v>
      </c>
      <c r="J1461" s="2">
        <v>0.92424510000000004</v>
      </c>
      <c r="K1461">
        <f t="shared" si="66"/>
        <v>92.42451299999999</v>
      </c>
      <c r="L1461">
        <f t="shared" si="67"/>
        <v>6.6421500000000027</v>
      </c>
      <c r="M1461">
        <f t="shared" si="68"/>
        <v>93.357849999999999</v>
      </c>
    </row>
    <row r="1462" spans="1:13">
      <c r="A1462">
        <v>-40</v>
      </c>
      <c r="B1462">
        <v>8918</v>
      </c>
      <c r="C1462">
        <v>2.1150000000000001E-3</v>
      </c>
      <c r="D1462">
        <v>3927049</v>
      </c>
      <c r="E1462" s="2">
        <v>0.93146320000000005</v>
      </c>
      <c r="F1462">
        <v>116</v>
      </c>
      <c r="G1462">
        <v>3.454E-3</v>
      </c>
      <c r="H1462">
        <v>2660</v>
      </c>
      <c r="I1462" s="2">
        <v>7.9209100000000005E-2</v>
      </c>
      <c r="J1462" s="2">
        <v>0.92079089999999997</v>
      </c>
      <c r="K1462">
        <f t="shared" si="66"/>
        <v>92.079089999999994</v>
      </c>
      <c r="L1462">
        <f t="shared" si="67"/>
        <v>6.8536799999999953</v>
      </c>
      <c r="M1462">
        <f t="shared" si="68"/>
        <v>93.146320000000003</v>
      </c>
    </row>
    <row r="1463" spans="1:13">
      <c r="A1463">
        <v>-39</v>
      </c>
      <c r="B1463">
        <v>8888</v>
      </c>
      <c r="C1463">
        <v>2.1080000000000001E-3</v>
      </c>
      <c r="D1463">
        <v>3918161</v>
      </c>
      <c r="E1463" s="2">
        <v>0.92935509999999999</v>
      </c>
      <c r="F1463">
        <v>73</v>
      </c>
      <c r="G1463">
        <v>2.1740000000000002E-3</v>
      </c>
      <c r="H1463">
        <v>2733</v>
      </c>
      <c r="I1463" s="2">
        <v>8.1382880000000005E-2</v>
      </c>
      <c r="J1463" s="2">
        <v>0.91861709999999996</v>
      </c>
      <c r="K1463">
        <f t="shared" si="66"/>
        <v>91.861711999999997</v>
      </c>
      <c r="L1463">
        <f t="shared" si="67"/>
        <v>7.064490000000001</v>
      </c>
      <c r="M1463">
        <f t="shared" si="68"/>
        <v>92.935509999999994</v>
      </c>
    </row>
    <row r="1464" spans="1:13">
      <c r="A1464">
        <v>-38</v>
      </c>
      <c r="B1464">
        <v>9910</v>
      </c>
      <c r="C1464">
        <v>2.3509999999999998E-3</v>
      </c>
      <c r="D1464">
        <v>3908251</v>
      </c>
      <c r="E1464" s="2">
        <v>0.92700450000000001</v>
      </c>
      <c r="F1464">
        <v>97</v>
      </c>
      <c r="G1464">
        <v>2.8879999999999999E-3</v>
      </c>
      <c r="H1464">
        <v>2830</v>
      </c>
      <c r="I1464" s="2">
        <v>8.427134E-2</v>
      </c>
      <c r="J1464" s="2">
        <v>0.91572869999999995</v>
      </c>
      <c r="K1464">
        <f t="shared" si="66"/>
        <v>91.572865999999991</v>
      </c>
      <c r="L1464">
        <f t="shared" si="67"/>
        <v>7.2995499999999991</v>
      </c>
      <c r="M1464">
        <f t="shared" si="68"/>
        <v>92.700450000000004</v>
      </c>
    </row>
    <row r="1465" spans="1:13">
      <c r="A1465">
        <v>-37</v>
      </c>
      <c r="B1465">
        <v>11215</v>
      </c>
      <c r="C1465">
        <v>2.66E-3</v>
      </c>
      <c r="D1465">
        <v>3897036</v>
      </c>
      <c r="E1465" s="2">
        <v>0.92434439999999995</v>
      </c>
      <c r="F1465">
        <v>95</v>
      </c>
      <c r="G1465">
        <v>2.8289999999999999E-3</v>
      </c>
      <c r="H1465">
        <v>2925</v>
      </c>
      <c r="I1465" s="2">
        <v>8.7100230000000001E-2</v>
      </c>
      <c r="J1465" s="2">
        <v>0.91289980000000004</v>
      </c>
      <c r="K1465">
        <f t="shared" si="66"/>
        <v>91.289976999999993</v>
      </c>
      <c r="L1465">
        <f t="shared" si="67"/>
        <v>7.5655600000000049</v>
      </c>
      <c r="M1465">
        <f t="shared" si="68"/>
        <v>92.434439999999995</v>
      </c>
    </row>
    <row r="1466" spans="1:13">
      <c r="A1466">
        <v>-36</v>
      </c>
      <c r="B1466">
        <v>14242</v>
      </c>
      <c r="C1466">
        <v>3.3779999999999999E-3</v>
      </c>
      <c r="D1466">
        <v>3882794</v>
      </c>
      <c r="E1466" s="2">
        <v>0.92096630000000002</v>
      </c>
      <c r="F1466">
        <v>117</v>
      </c>
      <c r="G1466">
        <v>3.4840000000000001E-3</v>
      </c>
      <c r="H1466">
        <v>3042</v>
      </c>
      <c r="I1466" s="2">
        <v>9.0584239999999996E-2</v>
      </c>
      <c r="J1466" s="2">
        <v>0.9094158</v>
      </c>
      <c r="K1466">
        <f t="shared" si="66"/>
        <v>90.941575999999998</v>
      </c>
      <c r="L1466">
        <f t="shared" si="67"/>
        <v>7.9033699999999989</v>
      </c>
      <c r="M1466">
        <f t="shared" si="68"/>
        <v>92.096630000000005</v>
      </c>
    </row>
    <row r="1467" spans="1:13">
      <c r="A1467">
        <v>-35</v>
      </c>
      <c r="B1467">
        <v>13272</v>
      </c>
      <c r="C1467">
        <v>3.1480000000000002E-3</v>
      </c>
      <c r="D1467">
        <v>3869522</v>
      </c>
      <c r="E1467" s="2">
        <v>0.91781829999999998</v>
      </c>
      <c r="F1467">
        <v>83</v>
      </c>
      <c r="G1467">
        <v>2.4719999999999998E-3</v>
      </c>
      <c r="H1467">
        <v>3125</v>
      </c>
      <c r="I1467" s="2">
        <v>9.3055799999999994E-2</v>
      </c>
      <c r="J1467" s="2">
        <v>0.90694419999999998</v>
      </c>
      <c r="K1467">
        <f t="shared" si="66"/>
        <v>90.694419999999994</v>
      </c>
      <c r="L1467">
        <f t="shared" si="67"/>
        <v>8.2181700000000024</v>
      </c>
      <c r="M1467">
        <f t="shared" si="68"/>
        <v>91.781829999999999</v>
      </c>
    </row>
    <row r="1468" spans="1:13">
      <c r="A1468">
        <v>-34</v>
      </c>
      <c r="B1468">
        <v>14773</v>
      </c>
      <c r="C1468">
        <v>3.5040000000000002E-3</v>
      </c>
      <c r="D1468">
        <v>3854749</v>
      </c>
      <c r="E1468" s="2">
        <v>0.91431430000000002</v>
      </c>
      <c r="F1468">
        <v>76</v>
      </c>
      <c r="G1468">
        <v>2.2629999999999998E-3</v>
      </c>
      <c r="H1468">
        <v>3201</v>
      </c>
      <c r="I1468" s="2">
        <v>9.5318920000000001E-2</v>
      </c>
      <c r="J1468" s="2">
        <v>0.90468110000000002</v>
      </c>
      <c r="K1468">
        <f t="shared" si="66"/>
        <v>90.468108000000001</v>
      </c>
      <c r="L1468">
        <f t="shared" si="67"/>
        <v>8.5685699999999976</v>
      </c>
      <c r="M1468">
        <f t="shared" si="68"/>
        <v>91.431430000000006</v>
      </c>
    </row>
    <row r="1469" spans="1:13">
      <c r="A1469">
        <v>-33</v>
      </c>
      <c r="B1469">
        <v>16260</v>
      </c>
      <c r="C1469">
        <v>3.8570000000000002E-3</v>
      </c>
      <c r="D1469">
        <v>3838489</v>
      </c>
      <c r="E1469" s="2">
        <v>0.91045750000000003</v>
      </c>
      <c r="F1469">
        <v>99</v>
      </c>
      <c r="G1469">
        <v>2.9480000000000001E-3</v>
      </c>
      <c r="H1469">
        <v>3300</v>
      </c>
      <c r="I1469" s="2">
        <v>9.8266930000000002E-2</v>
      </c>
      <c r="J1469" s="2">
        <v>0.90173309999999995</v>
      </c>
      <c r="K1469">
        <f t="shared" si="66"/>
        <v>90.173307000000008</v>
      </c>
      <c r="L1469">
        <f t="shared" si="67"/>
        <v>8.9542499999999965</v>
      </c>
      <c r="M1469">
        <f t="shared" si="68"/>
        <v>91.045749999999998</v>
      </c>
    </row>
    <row r="1470" spans="1:13">
      <c r="A1470">
        <v>-32</v>
      </c>
      <c r="B1470">
        <v>15142</v>
      </c>
      <c r="C1470">
        <v>3.5920000000000001E-3</v>
      </c>
      <c r="D1470">
        <v>3823347</v>
      </c>
      <c r="E1470" s="2">
        <v>0.90686599999999995</v>
      </c>
      <c r="F1470">
        <v>96</v>
      </c>
      <c r="G1470">
        <v>2.859E-3</v>
      </c>
      <c r="H1470">
        <v>3396</v>
      </c>
      <c r="I1470" s="2">
        <v>0.1011256</v>
      </c>
      <c r="J1470" s="2">
        <v>0.89887439999999996</v>
      </c>
      <c r="K1470" s="3">
        <f t="shared" si="66"/>
        <v>89.887439999999998</v>
      </c>
      <c r="L1470" s="3">
        <f t="shared" si="67"/>
        <v>9.313400000000005</v>
      </c>
      <c r="M1470" s="3">
        <f t="shared" si="68"/>
        <v>90.686599999999999</v>
      </c>
    </row>
    <row r="1471" spans="1:13">
      <c r="A1471">
        <v>-31</v>
      </c>
      <c r="B1471">
        <v>17405</v>
      </c>
      <c r="C1471">
        <v>4.1279999999999997E-3</v>
      </c>
      <c r="D1471">
        <v>3805942</v>
      </c>
      <c r="E1471" s="2">
        <v>0.90273769999999998</v>
      </c>
      <c r="F1471">
        <v>118</v>
      </c>
      <c r="G1471">
        <v>3.5140000000000002E-3</v>
      </c>
      <c r="H1471">
        <v>3514</v>
      </c>
      <c r="I1471" s="2">
        <v>0.10463939999999999</v>
      </c>
      <c r="J1471" s="2">
        <v>0.89536059999999995</v>
      </c>
      <c r="K1471">
        <f t="shared" si="66"/>
        <v>89.536060000000006</v>
      </c>
      <c r="L1471">
        <f t="shared" si="67"/>
        <v>9.7262300000000028</v>
      </c>
      <c r="M1471">
        <f t="shared" si="68"/>
        <v>90.273769999999999</v>
      </c>
    </row>
    <row r="1472" spans="1:13">
      <c r="A1472">
        <v>-30</v>
      </c>
      <c r="B1472">
        <v>19885</v>
      </c>
      <c r="C1472">
        <v>4.7169999999999998E-3</v>
      </c>
      <c r="D1472">
        <v>3786057</v>
      </c>
      <c r="E1472" s="2">
        <v>0.89802110000000002</v>
      </c>
      <c r="F1472">
        <v>125</v>
      </c>
      <c r="G1472">
        <v>3.722E-3</v>
      </c>
      <c r="H1472">
        <v>3639</v>
      </c>
      <c r="I1472" s="2">
        <v>0.1083616</v>
      </c>
      <c r="J1472" s="2">
        <v>0.89163840000000005</v>
      </c>
      <c r="K1472">
        <f t="shared" si="66"/>
        <v>89.163839999999993</v>
      </c>
      <c r="L1472">
        <f t="shared" si="67"/>
        <v>10.197889999999997</v>
      </c>
      <c r="M1472">
        <f t="shared" si="68"/>
        <v>89.802109999999999</v>
      </c>
    </row>
    <row r="1473" spans="1:13">
      <c r="A1473">
        <v>-29</v>
      </c>
      <c r="B1473">
        <v>20579</v>
      </c>
      <c r="C1473">
        <v>4.8809999999999999E-3</v>
      </c>
      <c r="D1473">
        <v>3765478</v>
      </c>
      <c r="E1473" s="2">
        <v>0.89313989999999999</v>
      </c>
      <c r="F1473">
        <v>203</v>
      </c>
      <c r="G1473">
        <v>6.045E-3</v>
      </c>
      <c r="H1473">
        <v>3842</v>
      </c>
      <c r="I1473" s="2">
        <v>0.11440649999999999</v>
      </c>
      <c r="J1473" s="2">
        <v>0.88559350000000003</v>
      </c>
      <c r="K1473">
        <f t="shared" si="66"/>
        <v>88.559350000000009</v>
      </c>
      <c r="L1473">
        <f t="shared" si="67"/>
        <v>10.686010000000001</v>
      </c>
      <c r="M1473">
        <f t="shared" si="68"/>
        <v>89.313990000000004</v>
      </c>
    </row>
    <row r="1474" spans="1:13">
      <c r="A1474">
        <v>-28</v>
      </c>
      <c r="B1474">
        <v>21423</v>
      </c>
      <c r="C1474">
        <v>5.0809999999999996E-3</v>
      </c>
      <c r="D1474">
        <v>3744055</v>
      </c>
      <c r="E1474" s="2">
        <v>0.88805860000000003</v>
      </c>
      <c r="F1474">
        <v>286</v>
      </c>
      <c r="G1474">
        <v>8.5159999999999993E-3</v>
      </c>
      <c r="H1474">
        <v>4128</v>
      </c>
      <c r="I1474" s="2">
        <v>0.122923</v>
      </c>
      <c r="J1474" s="2">
        <v>0.877077</v>
      </c>
      <c r="K1474">
        <f t="shared" si="66"/>
        <v>87.707700000000003</v>
      </c>
      <c r="L1474">
        <f t="shared" si="67"/>
        <v>11.194139999999997</v>
      </c>
      <c r="M1474">
        <f t="shared" si="68"/>
        <v>88.805859999999996</v>
      </c>
    </row>
    <row r="1475" spans="1:13">
      <c r="A1475">
        <v>-27</v>
      </c>
      <c r="B1475">
        <v>22140</v>
      </c>
      <c r="C1475">
        <v>5.2509999999999996E-3</v>
      </c>
      <c r="D1475">
        <v>3721915</v>
      </c>
      <c r="E1475" s="2">
        <v>0.88280720000000001</v>
      </c>
      <c r="F1475">
        <v>241</v>
      </c>
      <c r="G1475">
        <v>7.1760000000000001E-3</v>
      </c>
      <c r="H1475">
        <v>4369</v>
      </c>
      <c r="I1475" s="2">
        <v>0.13009950000000001</v>
      </c>
      <c r="J1475" s="2">
        <v>0.86990049999999997</v>
      </c>
      <c r="K1475">
        <f t="shared" ref="K1475:K1538" si="69">(1-I1475)*100</f>
        <v>86.990049999999997</v>
      </c>
      <c r="L1475">
        <f t="shared" ref="L1475:L1538" si="70">(1-E1475)*100</f>
        <v>11.719279999999998</v>
      </c>
      <c r="M1475">
        <f t="shared" ref="M1475:M1538" si="71">100-L1475</f>
        <v>88.280720000000002</v>
      </c>
    </row>
    <row r="1476" spans="1:13">
      <c r="A1476">
        <v>-26</v>
      </c>
      <c r="B1476">
        <v>21415</v>
      </c>
      <c r="C1476">
        <v>5.0790000000000002E-3</v>
      </c>
      <c r="D1476">
        <v>3700500</v>
      </c>
      <c r="E1476" s="2">
        <v>0.8777277</v>
      </c>
      <c r="F1476">
        <v>238</v>
      </c>
      <c r="G1476">
        <v>7.0870000000000004E-3</v>
      </c>
      <c r="H1476">
        <v>4607</v>
      </c>
      <c r="I1476" s="2">
        <v>0.13718659999999999</v>
      </c>
      <c r="J1476" s="2">
        <v>0.86281339999999995</v>
      </c>
      <c r="K1476">
        <f t="shared" si="69"/>
        <v>86.28134</v>
      </c>
      <c r="L1476">
        <f t="shared" si="70"/>
        <v>12.22723</v>
      </c>
      <c r="M1476">
        <f t="shared" si="71"/>
        <v>87.772769999999994</v>
      </c>
    </row>
    <row r="1477" spans="1:13">
      <c r="A1477">
        <v>-25</v>
      </c>
      <c r="B1477">
        <v>21858</v>
      </c>
      <c r="C1477">
        <v>5.1850000000000004E-3</v>
      </c>
      <c r="D1477">
        <v>3678642</v>
      </c>
      <c r="E1477" s="2">
        <v>0.87254319999999996</v>
      </c>
      <c r="F1477">
        <v>303</v>
      </c>
      <c r="G1477">
        <v>9.0229999999999998E-3</v>
      </c>
      <c r="H1477">
        <v>4910</v>
      </c>
      <c r="I1477" s="2">
        <v>0.14620929999999999</v>
      </c>
      <c r="J1477" s="2">
        <v>0.85379070000000001</v>
      </c>
      <c r="K1477">
        <f t="shared" si="69"/>
        <v>85.379069999999999</v>
      </c>
      <c r="L1477">
        <f t="shared" si="70"/>
        <v>12.745680000000004</v>
      </c>
      <c r="M1477">
        <f t="shared" si="71"/>
        <v>87.254319999999993</v>
      </c>
    </row>
    <row r="1478" spans="1:13">
      <c r="A1478">
        <v>-24</v>
      </c>
      <c r="B1478">
        <v>22847</v>
      </c>
      <c r="C1478">
        <v>5.4190000000000002E-3</v>
      </c>
      <c r="D1478">
        <v>3655795</v>
      </c>
      <c r="E1478" s="2">
        <v>0.86712409999999995</v>
      </c>
      <c r="F1478">
        <v>205</v>
      </c>
      <c r="G1478">
        <v>6.1040000000000001E-3</v>
      </c>
      <c r="H1478">
        <v>5115</v>
      </c>
      <c r="I1478" s="2">
        <v>0.1523137</v>
      </c>
      <c r="J1478" s="2">
        <v>0.8476863</v>
      </c>
      <c r="K1478">
        <f t="shared" si="69"/>
        <v>84.768630000000002</v>
      </c>
      <c r="L1478">
        <f t="shared" si="70"/>
        <v>13.287590000000005</v>
      </c>
      <c r="M1478">
        <f t="shared" si="71"/>
        <v>86.712409999999991</v>
      </c>
    </row>
    <row r="1479" spans="1:13">
      <c r="A1479">
        <v>-23</v>
      </c>
      <c r="B1479">
        <v>24559</v>
      </c>
      <c r="C1479">
        <v>5.8250000000000003E-3</v>
      </c>
      <c r="D1479">
        <v>3631236</v>
      </c>
      <c r="E1479" s="2">
        <v>0.86129889999999998</v>
      </c>
      <c r="F1479">
        <v>273</v>
      </c>
      <c r="G1479">
        <v>8.1290000000000008E-3</v>
      </c>
      <c r="H1479">
        <v>5388</v>
      </c>
      <c r="I1479" s="2">
        <v>0.16044310000000001</v>
      </c>
      <c r="J1479" s="2">
        <v>0.83955690000000005</v>
      </c>
      <c r="K1479">
        <f t="shared" si="69"/>
        <v>83.955690000000004</v>
      </c>
      <c r="L1479">
        <f t="shared" si="70"/>
        <v>13.870110000000002</v>
      </c>
      <c r="M1479">
        <f t="shared" si="71"/>
        <v>86.129890000000003</v>
      </c>
    </row>
    <row r="1480" spans="1:13">
      <c r="A1480">
        <v>-22</v>
      </c>
      <c r="B1480">
        <v>27302</v>
      </c>
      <c r="C1480">
        <v>6.476E-3</v>
      </c>
      <c r="D1480">
        <v>3603934</v>
      </c>
      <c r="E1480" s="2">
        <v>0.85482309999999995</v>
      </c>
      <c r="F1480">
        <v>272</v>
      </c>
      <c r="G1480">
        <v>8.0999999999999996E-3</v>
      </c>
      <c r="H1480">
        <v>5660</v>
      </c>
      <c r="I1480" s="2">
        <v>0.16854269999999999</v>
      </c>
      <c r="J1480" s="2">
        <v>0.83145729999999995</v>
      </c>
      <c r="K1480">
        <f t="shared" si="69"/>
        <v>83.14573</v>
      </c>
      <c r="L1480">
        <f t="shared" si="70"/>
        <v>14.517690000000005</v>
      </c>
      <c r="M1480">
        <f t="shared" si="71"/>
        <v>85.482309999999998</v>
      </c>
    </row>
    <row r="1481" spans="1:13">
      <c r="A1481">
        <v>-21</v>
      </c>
      <c r="B1481">
        <v>29086</v>
      </c>
      <c r="C1481">
        <v>6.8989999999999998E-3</v>
      </c>
      <c r="D1481">
        <v>3574848</v>
      </c>
      <c r="E1481" s="2">
        <v>0.84792409999999996</v>
      </c>
      <c r="F1481">
        <v>216</v>
      </c>
      <c r="G1481">
        <v>6.4320000000000002E-3</v>
      </c>
      <c r="H1481">
        <v>5876</v>
      </c>
      <c r="I1481" s="2">
        <v>0.17497470000000001</v>
      </c>
      <c r="J1481" s="2">
        <v>0.82502529999999996</v>
      </c>
      <c r="K1481">
        <f t="shared" si="69"/>
        <v>82.502529999999993</v>
      </c>
      <c r="L1481">
        <f t="shared" si="70"/>
        <v>15.207590000000003</v>
      </c>
      <c r="M1481">
        <f t="shared" si="71"/>
        <v>84.79240999999999</v>
      </c>
    </row>
    <row r="1482" spans="1:13">
      <c r="A1482">
        <v>-20</v>
      </c>
      <c r="B1482">
        <v>33488</v>
      </c>
      <c r="C1482">
        <v>7.9430000000000004E-3</v>
      </c>
      <c r="D1482">
        <v>3541360</v>
      </c>
      <c r="E1482" s="2">
        <v>0.83998099999999998</v>
      </c>
      <c r="F1482">
        <v>223</v>
      </c>
      <c r="G1482">
        <v>6.6400000000000001E-3</v>
      </c>
      <c r="H1482">
        <v>6099</v>
      </c>
      <c r="I1482" s="2">
        <v>0.1816152</v>
      </c>
      <c r="J1482" s="2">
        <v>0.81838480000000002</v>
      </c>
      <c r="K1482">
        <f t="shared" si="69"/>
        <v>81.838480000000004</v>
      </c>
      <c r="L1482">
        <f t="shared" si="70"/>
        <v>16.001900000000003</v>
      </c>
      <c r="M1482">
        <f t="shared" si="71"/>
        <v>83.998099999999994</v>
      </c>
    </row>
    <row r="1483" spans="1:13">
      <c r="A1483">
        <v>-19</v>
      </c>
      <c r="B1483">
        <v>43908</v>
      </c>
      <c r="C1483">
        <v>1.0415000000000001E-2</v>
      </c>
      <c r="D1483">
        <v>3497452</v>
      </c>
      <c r="E1483" s="2">
        <v>0.82956640000000004</v>
      </c>
      <c r="F1483">
        <v>299</v>
      </c>
      <c r="G1483">
        <v>8.9040000000000005E-3</v>
      </c>
      <c r="H1483">
        <v>6398</v>
      </c>
      <c r="I1483" s="2">
        <v>0.19051870000000001</v>
      </c>
      <c r="J1483" s="2">
        <v>0.80948129999999996</v>
      </c>
      <c r="K1483">
        <f t="shared" si="69"/>
        <v>80.948129999999992</v>
      </c>
      <c r="L1483">
        <f t="shared" si="70"/>
        <v>17.043359999999996</v>
      </c>
      <c r="M1483">
        <f t="shared" si="71"/>
        <v>82.956640000000007</v>
      </c>
    </row>
    <row r="1484" spans="1:13">
      <c r="A1484">
        <v>-18</v>
      </c>
      <c r="B1484">
        <v>46826</v>
      </c>
      <c r="C1484">
        <v>1.1107000000000001E-2</v>
      </c>
      <c r="D1484">
        <v>3450626</v>
      </c>
      <c r="E1484" s="2">
        <v>0.81845970000000001</v>
      </c>
      <c r="F1484">
        <v>370</v>
      </c>
      <c r="G1484">
        <v>1.1018E-2</v>
      </c>
      <c r="H1484">
        <v>6768</v>
      </c>
      <c r="I1484" s="2">
        <v>0.20153650000000001</v>
      </c>
      <c r="J1484" s="2">
        <v>0.79846349999999999</v>
      </c>
      <c r="K1484">
        <f t="shared" si="69"/>
        <v>79.846350000000001</v>
      </c>
      <c r="L1484">
        <f t="shared" si="70"/>
        <v>18.154029999999999</v>
      </c>
      <c r="M1484">
        <f t="shared" si="71"/>
        <v>81.845969999999994</v>
      </c>
    </row>
    <row r="1485" spans="1:13">
      <c r="A1485">
        <v>-17</v>
      </c>
      <c r="B1485">
        <v>51180</v>
      </c>
      <c r="C1485">
        <v>1.2139E-2</v>
      </c>
      <c r="D1485">
        <v>3399446</v>
      </c>
      <c r="E1485" s="2">
        <v>0.80632020000000004</v>
      </c>
      <c r="F1485">
        <v>332</v>
      </c>
      <c r="G1485">
        <v>9.8860000000000007E-3</v>
      </c>
      <c r="H1485">
        <v>7100</v>
      </c>
      <c r="I1485" s="2">
        <v>0.21142279999999999</v>
      </c>
      <c r="J1485" s="2">
        <v>0.78857719999999998</v>
      </c>
      <c r="K1485">
        <f t="shared" si="69"/>
        <v>78.85772</v>
      </c>
      <c r="L1485">
        <f t="shared" si="70"/>
        <v>19.367979999999996</v>
      </c>
      <c r="M1485">
        <f t="shared" si="71"/>
        <v>80.632020000000011</v>
      </c>
    </row>
    <row r="1486" spans="1:13">
      <c r="A1486">
        <v>-16</v>
      </c>
      <c r="B1486">
        <v>52857</v>
      </c>
      <c r="C1486">
        <v>1.2537E-2</v>
      </c>
      <c r="D1486">
        <v>3346589</v>
      </c>
      <c r="E1486" s="2">
        <v>0.79378300000000002</v>
      </c>
      <c r="F1486">
        <v>412</v>
      </c>
      <c r="G1486">
        <v>1.2267999999999999E-2</v>
      </c>
      <c r="H1486">
        <v>7512</v>
      </c>
      <c r="I1486" s="2">
        <v>0.22369130000000001</v>
      </c>
      <c r="J1486" s="2">
        <v>0.77630869999999996</v>
      </c>
      <c r="K1486">
        <f t="shared" si="69"/>
        <v>77.630870000000002</v>
      </c>
      <c r="L1486">
        <f t="shared" si="70"/>
        <v>20.621699999999997</v>
      </c>
      <c r="M1486">
        <f t="shared" si="71"/>
        <v>79.378299999999996</v>
      </c>
    </row>
    <row r="1487" spans="1:13">
      <c r="A1487">
        <v>-15</v>
      </c>
      <c r="B1487">
        <v>62380</v>
      </c>
      <c r="C1487">
        <v>1.4796E-2</v>
      </c>
      <c r="D1487">
        <v>3284209</v>
      </c>
      <c r="E1487" s="2">
        <v>0.77898699999999999</v>
      </c>
      <c r="F1487">
        <v>758</v>
      </c>
      <c r="G1487">
        <v>2.2571999999999998E-2</v>
      </c>
      <c r="H1487">
        <v>8270</v>
      </c>
      <c r="I1487" s="2">
        <v>0.24626290000000001</v>
      </c>
      <c r="J1487" s="2">
        <v>0.75373710000000005</v>
      </c>
      <c r="K1487">
        <f t="shared" si="69"/>
        <v>75.373709999999988</v>
      </c>
      <c r="L1487">
        <f t="shared" si="70"/>
        <v>22.101300000000002</v>
      </c>
      <c r="M1487">
        <f t="shared" si="71"/>
        <v>77.898699999999991</v>
      </c>
    </row>
    <row r="1488" spans="1:13">
      <c r="A1488">
        <v>-14</v>
      </c>
      <c r="B1488">
        <v>75063</v>
      </c>
      <c r="C1488">
        <v>1.7804E-2</v>
      </c>
      <c r="D1488">
        <v>3209146</v>
      </c>
      <c r="E1488" s="2">
        <v>0.76118260000000004</v>
      </c>
      <c r="F1488">
        <v>662</v>
      </c>
      <c r="G1488">
        <v>1.9713000000000001E-2</v>
      </c>
      <c r="H1488">
        <v>8932</v>
      </c>
      <c r="I1488" s="2">
        <v>0.26597579999999998</v>
      </c>
      <c r="J1488" s="2">
        <v>0.73402420000000002</v>
      </c>
      <c r="K1488">
        <f t="shared" si="69"/>
        <v>73.402420000000006</v>
      </c>
      <c r="L1488">
        <f t="shared" si="70"/>
        <v>23.881739999999997</v>
      </c>
      <c r="M1488">
        <f t="shared" si="71"/>
        <v>76.118260000000006</v>
      </c>
    </row>
    <row r="1489" spans="1:13">
      <c r="A1489">
        <v>-13</v>
      </c>
      <c r="B1489">
        <v>71912</v>
      </c>
      <c r="C1489">
        <v>1.7056999999999999E-2</v>
      </c>
      <c r="D1489">
        <v>3137234</v>
      </c>
      <c r="E1489" s="2">
        <v>0.7441257</v>
      </c>
      <c r="F1489">
        <v>679</v>
      </c>
      <c r="G1489">
        <v>2.0219000000000001E-2</v>
      </c>
      <c r="H1489">
        <v>9611</v>
      </c>
      <c r="I1489" s="2">
        <v>0.28619499999999998</v>
      </c>
      <c r="J1489" s="2">
        <v>0.71380500000000002</v>
      </c>
      <c r="K1489">
        <f t="shared" si="69"/>
        <v>71.380499999999998</v>
      </c>
      <c r="L1489">
        <f t="shared" si="70"/>
        <v>25.587430000000001</v>
      </c>
      <c r="M1489">
        <f t="shared" si="71"/>
        <v>74.412570000000002</v>
      </c>
    </row>
    <row r="1490" spans="1:13">
      <c r="A1490">
        <v>-12</v>
      </c>
      <c r="B1490">
        <v>79650</v>
      </c>
      <c r="C1490">
        <v>1.8891999999999999E-2</v>
      </c>
      <c r="D1490">
        <v>3057584</v>
      </c>
      <c r="E1490" s="2">
        <v>0.72523340000000003</v>
      </c>
      <c r="F1490">
        <v>926</v>
      </c>
      <c r="G1490">
        <v>2.7574000000000001E-2</v>
      </c>
      <c r="H1490">
        <v>10537</v>
      </c>
      <c r="I1490" s="2">
        <v>0.31376929999999997</v>
      </c>
      <c r="J1490" s="2">
        <v>0.68623069999999997</v>
      </c>
      <c r="K1490">
        <f t="shared" si="69"/>
        <v>68.623070000000013</v>
      </c>
      <c r="L1490">
        <f t="shared" si="70"/>
        <v>27.476659999999995</v>
      </c>
      <c r="M1490">
        <f t="shared" si="71"/>
        <v>72.523340000000005</v>
      </c>
    </row>
    <row r="1491" spans="1:13">
      <c r="A1491">
        <v>-11</v>
      </c>
      <c r="B1491">
        <v>93942</v>
      </c>
      <c r="C1491">
        <v>2.2282E-2</v>
      </c>
      <c r="D1491">
        <v>2963642</v>
      </c>
      <c r="E1491" s="2">
        <v>0.70295110000000005</v>
      </c>
      <c r="F1491">
        <v>861</v>
      </c>
      <c r="G1491">
        <v>2.5638999999999999E-2</v>
      </c>
      <c r="H1491">
        <v>11398</v>
      </c>
      <c r="I1491" s="2">
        <v>0.33940799999999999</v>
      </c>
      <c r="J1491" s="2">
        <v>0.66059199999999996</v>
      </c>
      <c r="K1491">
        <f t="shared" si="69"/>
        <v>66.059200000000004</v>
      </c>
      <c r="L1491">
        <f t="shared" si="70"/>
        <v>29.704889999999995</v>
      </c>
      <c r="M1491">
        <f t="shared" si="71"/>
        <v>70.295110000000008</v>
      </c>
    </row>
    <row r="1492" spans="1:13">
      <c r="A1492">
        <v>-10</v>
      </c>
      <c r="B1492">
        <v>100023</v>
      </c>
      <c r="C1492">
        <v>2.3725E-2</v>
      </c>
      <c r="D1492">
        <v>2863619</v>
      </c>
      <c r="E1492" s="2">
        <v>0.67922649999999996</v>
      </c>
      <c r="F1492">
        <v>794</v>
      </c>
      <c r="G1492">
        <v>2.3643999999999998E-2</v>
      </c>
      <c r="H1492">
        <v>12192</v>
      </c>
      <c r="I1492" s="2">
        <v>0.36305159999999997</v>
      </c>
      <c r="J1492" s="2">
        <v>0.63694839999999997</v>
      </c>
      <c r="K1492">
        <f t="shared" si="69"/>
        <v>63.694840000000006</v>
      </c>
      <c r="L1492">
        <f t="shared" si="70"/>
        <v>32.077350000000003</v>
      </c>
      <c r="M1492">
        <f t="shared" si="71"/>
        <v>67.922650000000004</v>
      </c>
    </row>
    <row r="1493" spans="1:13">
      <c r="A1493">
        <v>-9</v>
      </c>
      <c r="B1493">
        <v>101712</v>
      </c>
      <c r="C1493">
        <v>2.4125000000000001E-2</v>
      </c>
      <c r="D1493">
        <v>2761907</v>
      </c>
      <c r="E1493" s="2">
        <v>0.6551013</v>
      </c>
      <c r="F1493">
        <v>633</v>
      </c>
      <c r="G1493">
        <v>1.8849000000000001E-2</v>
      </c>
      <c r="H1493">
        <v>12825</v>
      </c>
      <c r="I1493" s="2">
        <v>0.38190099999999999</v>
      </c>
      <c r="J1493" s="2">
        <v>0.61809899999999995</v>
      </c>
      <c r="K1493" s="3">
        <f t="shared" si="69"/>
        <v>61.809899999999999</v>
      </c>
      <c r="L1493" s="3">
        <f t="shared" si="70"/>
        <v>34.489870000000003</v>
      </c>
      <c r="M1493" s="3">
        <f t="shared" si="71"/>
        <v>65.510130000000004</v>
      </c>
    </row>
    <row r="1494" spans="1:13">
      <c r="A1494">
        <v>-8</v>
      </c>
      <c r="B1494">
        <v>119267</v>
      </c>
      <c r="C1494">
        <v>2.8289000000000002E-2</v>
      </c>
      <c r="D1494">
        <v>2642640</v>
      </c>
      <c r="E1494" s="2">
        <v>0.62681209999999998</v>
      </c>
      <c r="F1494">
        <v>866</v>
      </c>
      <c r="G1494">
        <v>2.5787999999999998E-2</v>
      </c>
      <c r="H1494">
        <v>13691</v>
      </c>
      <c r="I1494" s="2">
        <v>0.40768860000000001</v>
      </c>
      <c r="J1494" s="2">
        <v>0.59231140000000004</v>
      </c>
      <c r="K1494">
        <f t="shared" si="69"/>
        <v>59.231140000000003</v>
      </c>
      <c r="L1494">
        <f t="shared" si="70"/>
        <v>37.31879</v>
      </c>
      <c r="M1494">
        <f t="shared" si="71"/>
        <v>62.68121</v>
      </c>
    </row>
    <row r="1495" spans="1:13">
      <c r="A1495">
        <v>-7</v>
      </c>
      <c r="B1495">
        <v>123232</v>
      </c>
      <c r="C1495">
        <v>2.9229999999999999E-2</v>
      </c>
      <c r="D1495">
        <v>2519408</v>
      </c>
      <c r="E1495" s="2">
        <v>0.59758250000000002</v>
      </c>
      <c r="F1495">
        <v>745</v>
      </c>
      <c r="G1495">
        <v>2.2185E-2</v>
      </c>
      <c r="H1495">
        <v>14436</v>
      </c>
      <c r="I1495" s="2">
        <v>0.42987310000000001</v>
      </c>
      <c r="J1495" s="2">
        <v>0.57012689999999999</v>
      </c>
      <c r="K1495">
        <f t="shared" si="69"/>
        <v>57.012689999999999</v>
      </c>
      <c r="L1495">
        <f t="shared" si="70"/>
        <v>40.241749999999996</v>
      </c>
      <c r="M1495">
        <f t="shared" si="71"/>
        <v>59.758250000000004</v>
      </c>
    </row>
    <row r="1496" spans="1:13">
      <c r="A1496">
        <v>-6</v>
      </c>
      <c r="B1496">
        <v>161381</v>
      </c>
      <c r="C1496">
        <v>3.8278E-2</v>
      </c>
      <c r="D1496">
        <v>2358027</v>
      </c>
      <c r="E1496" s="2">
        <v>0.55930429999999998</v>
      </c>
      <c r="F1496">
        <v>453</v>
      </c>
      <c r="G1496">
        <v>1.3488999999999999E-2</v>
      </c>
      <c r="H1496">
        <v>14889</v>
      </c>
      <c r="I1496" s="2">
        <v>0.44336249999999999</v>
      </c>
      <c r="J1496" s="2">
        <v>0.55663750000000001</v>
      </c>
      <c r="K1496">
        <f t="shared" si="69"/>
        <v>55.66375</v>
      </c>
      <c r="L1496">
        <f t="shared" si="70"/>
        <v>44.069569999999999</v>
      </c>
      <c r="M1496">
        <f t="shared" si="71"/>
        <v>55.930430000000001</v>
      </c>
    </row>
    <row r="1497" spans="1:13">
      <c r="A1497">
        <v>-5</v>
      </c>
      <c r="B1497">
        <v>218666</v>
      </c>
      <c r="C1497">
        <v>5.1866000000000002E-2</v>
      </c>
      <c r="D1497">
        <v>2139361</v>
      </c>
      <c r="E1497" s="2">
        <v>0.50743859999999996</v>
      </c>
      <c r="F1497">
        <v>625</v>
      </c>
      <c r="G1497">
        <v>1.8610999999999999E-2</v>
      </c>
      <c r="H1497">
        <v>15514</v>
      </c>
      <c r="I1497" s="2">
        <v>0.46197369999999999</v>
      </c>
      <c r="J1497" s="2">
        <v>0.53802629999999996</v>
      </c>
      <c r="K1497">
        <f t="shared" si="69"/>
        <v>53.802630000000008</v>
      </c>
      <c r="L1497">
        <f t="shared" si="70"/>
        <v>49.256140000000002</v>
      </c>
      <c r="M1497">
        <f t="shared" si="71"/>
        <v>50.743859999999998</v>
      </c>
    </row>
    <row r="1498" spans="1:13">
      <c r="A1498">
        <v>-4</v>
      </c>
      <c r="B1498">
        <v>258541</v>
      </c>
      <c r="C1498">
        <v>6.1323999999999997E-2</v>
      </c>
      <c r="D1498">
        <v>1880820</v>
      </c>
      <c r="E1498" s="2">
        <v>0.44611479999999998</v>
      </c>
      <c r="F1498">
        <v>838</v>
      </c>
      <c r="G1498">
        <v>2.4954E-2</v>
      </c>
      <c r="H1498">
        <v>16352</v>
      </c>
      <c r="I1498" s="2">
        <v>0.48692750000000001</v>
      </c>
      <c r="J1498" s="2">
        <v>0.51307250000000004</v>
      </c>
      <c r="K1498">
        <f t="shared" si="69"/>
        <v>51.307250000000003</v>
      </c>
      <c r="L1498">
        <f t="shared" si="70"/>
        <v>55.388520000000007</v>
      </c>
      <c r="M1498">
        <f t="shared" si="71"/>
        <v>44.611479999999993</v>
      </c>
    </row>
    <row r="1499" spans="1:13">
      <c r="A1499">
        <v>-3</v>
      </c>
      <c r="B1499">
        <v>281085</v>
      </c>
      <c r="C1499">
        <v>6.6670999999999994E-2</v>
      </c>
      <c r="D1499">
        <v>1599735</v>
      </c>
      <c r="E1499" s="2">
        <v>0.3794438</v>
      </c>
      <c r="F1499">
        <v>906</v>
      </c>
      <c r="G1499">
        <v>2.6979E-2</v>
      </c>
      <c r="H1499">
        <v>17258</v>
      </c>
      <c r="I1499" s="2">
        <v>0.51390630000000004</v>
      </c>
      <c r="J1499" s="2">
        <v>0.48609370000000002</v>
      </c>
      <c r="K1499">
        <f t="shared" si="69"/>
        <v>48.609369999999998</v>
      </c>
      <c r="L1499">
        <f t="shared" si="70"/>
        <v>62.055619999999998</v>
      </c>
      <c r="M1499">
        <f t="shared" si="71"/>
        <v>37.944380000000002</v>
      </c>
    </row>
    <row r="1500" spans="1:13">
      <c r="A1500">
        <v>-2</v>
      </c>
      <c r="B1500">
        <v>472759</v>
      </c>
      <c r="C1500">
        <v>0.112134</v>
      </c>
      <c r="D1500">
        <v>1126976</v>
      </c>
      <c r="E1500" s="2">
        <v>0.26730930000000003</v>
      </c>
      <c r="F1500">
        <v>1165</v>
      </c>
      <c r="G1500">
        <v>3.4691E-2</v>
      </c>
      <c r="H1500">
        <v>18423</v>
      </c>
      <c r="I1500" s="2">
        <v>0.54859749999999996</v>
      </c>
      <c r="J1500" s="2">
        <v>0.45140249999999998</v>
      </c>
      <c r="K1500" s="3">
        <f t="shared" si="69"/>
        <v>45.140250000000002</v>
      </c>
      <c r="L1500" s="3">
        <f t="shared" si="70"/>
        <v>73.269069999999999</v>
      </c>
      <c r="M1500" s="3">
        <f t="shared" si="71"/>
        <v>26.730930000000001</v>
      </c>
    </row>
    <row r="1501" spans="1:13">
      <c r="A1501">
        <v>-1</v>
      </c>
      <c r="B1501">
        <v>536526</v>
      </c>
      <c r="C1501">
        <v>0.12725900000000001</v>
      </c>
      <c r="D1501">
        <v>590450</v>
      </c>
      <c r="E1501" s="2">
        <v>0.1400498</v>
      </c>
      <c r="F1501">
        <v>1785</v>
      </c>
      <c r="G1501">
        <v>5.3152999999999999E-2</v>
      </c>
      <c r="H1501">
        <v>20208</v>
      </c>
      <c r="I1501" s="2">
        <v>0.60175089999999998</v>
      </c>
      <c r="J1501" s="2">
        <v>0.39824910000000002</v>
      </c>
      <c r="K1501">
        <f t="shared" si="69"/>
        <v>39.824910000000003</v>
      </c>
      <c r="L1501">
        <f t="shared" si="70"/>
        <v>85.995019999999997</v>
      </c>
      <c r="M1501">
        <f t="shared" si="71"/>
        <v>14.004980000000003</v>
      </c>
    </row>
    <row r="1502" spans="1:13">
      <c r="A1502">
        <v>0</v>
      </c>
      <c r="B1502">
        <v>228656</v>
      </c>
      <c r="C1502">
        <v>5.4234999999999998E-2</v>
      </c>
      <c r="D1502">
        <v>361794</v>
      </c>
      <c r="E1502" s="2">
        <v>8.5814520000000005E-2</v>
      </c>
      <c r="F1502">
        <v>1388</v>
      </c>
      <c r="G1502">
        <v>4.1332000000000001E-2</v>
      </c>
      <c r="H1502">
        <v>21596</v>
      </c>
      <c r="I1502" s="2">
        <v>0.64308259999999995</v>
      </c>
      <c r="J1502" s="2">
        <v>0.3569174</v>
      </c>
      <c r="K1502">
        <f t="shared" si="69"/>
        <v>35.691740000000003</v>
      </c>
      <c r="L1502">
        <f t="shared" si="70"/>
        <v>91.418548000000001</v>
      </c>
      <c r="M1502">
        <f t="shared" si="71"/>
        <v>8.5814519999999987</v>
      </c>
    </row>
    <row r="1503" spans="1:13">
      <c r="A1503">
        <v>1</v>
      </c>
      <c r="B1503">
        <v>142665</v>
      </c>
      <c r="C1503">
        <v>3.3839000000000001E-2</v>
      </c>
      <c r="D1503">
        <v>219129</v>
      </c>
      <c r="E1503" s="2">
        <v>5.1975569999999999E-2</v>
      </c>
      <c r="F1503">
        <v>1088</v>
      </c>
      <c r="G1503">
        <v>3.2398000000000003E-2</v>
      </c>
      <c r="H1503">
        <v>22684</v>
      </c>
      <c r="I1503" s="2">
        <v>0.67548090000000005</v>
      </c>
      <c r="J1503" s="2">
        <v>0.3245191</v>
      </c>
      <c r="K1503" s="5">
        <f t="shared" si="69"/>
        <v>32.451909999999998</v>
      </c>
      <c r="L1503" s="5">
        <f t="shared" si="70"/>
        <v>94.802442999999997</v>
      </c>
      <c r="M1503" s="5">
        <f t="shared" si="71"/>
        <v>5.1975570000000033</v>
      </c>
    </row>
    <row r="1504" spans="1:13">
      <c r="A1504">
        <v>2</v>
      </c>
      <c r="B1504">
        <v>22456</v>
      </c>
      <c r="C1504">
        <v>5.326E-3</v>
      </c>
      <c r="D1504">
        <v>196673</v>
      </c>
      <c r="E1504" s="2">
        <v>4.664919E-2</v>
      </c>
      <c r="F1504">
        <v>682</v>
      </c>
      <c r="G1504">
        <v>2.0308E-2</v>
      </c>
      <c r="H1504">
        <v>23366</v>
      </c>
      <c r="I1504" s="2">
        <v>0.6957894</v>
      </c>
      <c r="J1504" s="2">
        <v>0.3042106</v>
      </c>
      <c r="K1504" s="4">
        <f t="shared" si="69"/>
        <v>30.421060000000001</v>
      </c>
      <c r="L1504" s="4">
        <f t="shared" si="70"/>
        <v>95.335081000000002</v>
      </c>
      <c r="M1504" s="4">
        <f t="shared" si="71"/>
        <v>4.6649189999999976</v>
      </c>
    </row>
    <row r="1505" spans="1:13">
      <c r="A1505">
        <v>3</v>
      </c>
      <c r="B1505">
        <v>19186</v>
      </c>
      <c r="C1505">
        <v>4.5510000000000004E-3</v>
      </c>
      <c r="D1505">
        <v>177487</v>
      </c>
      <c r="E1505" s="2">
        <v>4.2098429999999999E-2</v>
      </c>
      <c r="F1505">
        <v>473</v>
      </c>
      <c r="G1505">
        <v>1.4085E-2</v>
      </c>
      <c r="H1505">
        <v>23839</v>
      </c>
      <c r="I1505" s="2">
        <v>0.70987429999999996</v>
      </c>
      <c r="J1505" s="2">
        <v>0.29012569999999999</v>
      </c>
      <c r="K1505">
        <f t="shared" si="69"/>
        <v>29.012570000000004</v>
      </c>
      <c r="L1505">
        <f t="shared" si="70"/>
        <v>95.790156999999994</v>
      </c>
      <c r="M1505">
        <f t="shared" si="71"/>
        <v>4.2098430000000064</v>
      </c>
    </row>
    <row r="1506" spans="1:13">
      <c r="A1506">
        <v>4</v>
      </c>
      <c r="B1506">
        <v>17374</v>
      </c>
      <c r="C1506">
        <v>4.1209999999999997E-3</v>
      </c>
      <c r="D1506">
        <v>160113</v>
      </c>
      <c r="E1506" s="2">
        <v>3.7977469999999999E-2</v>
      </c>
      <c r="F1506">
        <v>563</v>
      </c>
      <c r="G1506">
        <v>1.6764999999999999E-2</v>
      </c>
      <c r="H1506">
        <v>24402</v>
      </c>
      <c r="I1506" s="2">
        <v>0.72663929999999999</v>
      </c>
      <c r="J1506" s="2">
        <v>0.27336070000000001</v>
      </c>
      <c r="K1506">
        <f t="shared" si="69"/>
        <v>27.336069999999999</v>
      </c>
      <c r="L1506">
        <f t="shared" si="70"/>
        <v>96.202252999999999</v>
      </c>
      <c r="M1506">
        <f t="shared" si="71"/>
        <v>3.7977470000000011</v>
      </c>
    </row>
    <row r="1507" spans="1:13">
      <c r="A1507">
        <v>5</v>
      </c>
      <c r="B1507">
        <v>13934</v>
      </c>
      <c r="C1507">
        <v>3.3050000000000002E-3</v>
      </c>
      <c r="D1507">
        <v>146179</v>
      </c>
      <c r="E1507" s="2">
        <v>3.4672439999999999E-2</v>
      </c>
      <c r="F1507">
        <v>497</v>
      </c>
      <c r="G1507">
        <v>1.4800000000000001E-2</v>
      </c>
      <c r="H1507">
        <v>24899</v>
      </c>
      <c r="I1507" s="2">
        <v>0.74143890000000001</v>
      </c>
      <c r="J1507" s="2">
        <v>0.25856109999999999</v>
      </c>
      <c r="K1507">
        <f t="shared" si="69"/>
        <v>25.856109999999997</v>
      </c>
      <c r="L1507">
        <f t="shared" si="70"/>
        <v>96.532755999999992</v>
      </c>
      <c r="M1507">
        <f t="shared" si="71"/>
        <v>3.467244000000008</v>
      </c>
    </row>
    <row r="1508" spans="1:13">
      <c r="A1508">
        <v>6</v>
      </c>
      <c r="B1508">
        <v>26023</v>
      </c>
      <c r="C1508">
        <v>6.1720000000000004E-3</v>
      </c>
      <c r="D1508">
        <v>120156</v>
      </c>
      <c r="E1508" s="2">
        <v>2.8500000000000001E-2</v>
      </c>
      <c r="F1508">
        <v>751</v>
      </c>
      <c r="G1508">
        <v>2.2363000000000001E-2</v>
      </c>
      <c r="H1508">
        <v>25650</v>
      </c>
      <c r="I1508" s="2">
        <v>0.76380199999999998</v>
      </c>
      <c r="J1508" s="2">
        <v>0.23619799999999999</v>
      </c>
      <c r="K1508">
        <f t="shared" si="69"/>
        <v>23.619800000000001</v>
      </c>
      <c r="L1508">
        <f t="shared" si="70"/>
        <v>97.15</v>
      </c>
      <c r="M1508">
        <f t="shared" si="71"/>
        <v>2.8499999999999943</v>
      </c>
    </row>
    <row r="1509" spans="1:13">
      <c r="A1509">
        <v>7</v>
      </c>
      <c r="B1509">
        <v>43278</v>
      </c>
      <c r="C1509">
        <v>1.0265E-2</v>
      </c>
      <c r="D1509">
        <v>76878</v>
      </c>
      <c r="E1509" s="2">
        <v>1.8234819999999999E-2</v>
      </c>
      <c r="F1509">
        <v>1312</v>
      </c>
      <c r="G1509">
        <v>3.9069E-2</v>
      </c>
      <c r="H1509">
        <v>26962</v>
      </c>
      <c r="I1509" s="2">
        <v>0.80287059999999999</v>
      </c>
      <c r="J1509" s="2">
        <v>0.19712940000000001</v>
      </c>
      <c r="K1509">
        <f t="shared" si="69"/>
        <v>19.71294</v>
      </c>
      <c r="L1509">
        <f t="shared" si="70"/>
        <v>98.176518000000002</v>
      </c>
      <c r="M1509">
        <f t="shared" si="71"/>
        <v>1.8234819999999985</v>
      </c>
    </row>
    <row r="1510" spans="1:13">
      <c r="A1510">
        <v>8</v>
      </c>
      <c r="B1510">
        <v>25271</v>
      </c>
      <c r="C1510">
        <v>5.9940000000000002E-3</v>
      </c>
      <c r="D1510">
        <v>51607</v>
      </c>
      <c r="E1510" s="2">
        <v>1.224075E-2</v>
      </c>
      <c r="F1510">
        <v>1186</v>
      </c>
      <c r="G1510">
        <v>3.5317000000000001E-2</v>
      </c>
      <c r="H1510">
        <v>28148</v>
      </c>
      <c r="I1510" s="2">
        <v>0.83818709999999996</v>
      </c>
      <c r="J1510" s="2">
        <v>0.16181290000000001</v>
      </c>
      <c r="K1510">
        <f t="shared" si="69"/>
        <v>16.181290000000004</v>
      </c>
      <c r="L1510">
        <f t="shared" si="70"/>
        <v>98.775925000000001</v>
      </c>
      <c r="M1510">
        <f t="shared" si="71"/>
        <v>1.2240749999999991</v>
      </c>
    </row>
    <row r="1511" spans="1:13">
      <c r="A1511">
        <v>9</v>
      </c>
      <c r="B1511">
        <v>12584</v>
      </c>
      <c r="C1511">
        <v>2.9849999999999998E-3</v>
      </c>
      <c r="D1511">
        <v>39023</v>
      </c>
      <c r="E1511" s="2">
        <v>9.2559300000000008E-3</v>
      </c>
      <c r="F1511">
        <v>623</v>
      </c>
      <c r="G1511">
        <v>1.8551999999999999E-2</v>
      </c>
      <c r="H1511">
        <v>28771</v>
      </c>
      <c r="I1511" s="2">
        <v>0.85673869999999996</v>
      </c>
      <c r="J1511" s="2">
        <v>0.14326130000000001</v>
      </c>
      <c r="K1511">
        <f t="shared" si="69"/>
        <v>14.326130000000003</v>
      </c>
      <c r="L1511">
        <f t="shared" si="70"/>
        <v>99.074406999999994</v>
      </c>
      <c r="M1511">
        <f t="shared" si="71"/>
        <v>0.92559300000000633</v>
      </c>
    </row>
    <row r="1512" spans="1:13">
      <c r="A1512">
        <v>10</v>
      </c>
      <c r="B1512">
        <v>8219</v>
      </c>
      <c r="C1512">
        <v>1.949E-3</v>
      </c>
      <c r="D1512">
        <v>30804</v>
      </c>
      <c r="E1512" s="2">
        <v>7.3064519999999997E-3</v>
      </c>
      <c r="F1512">
        <v>849</v>
      </c>
      <c r="G1512">
        <v>2.5281000000000001E-2</v>
      </c>
      <c r="H1512">
        <v>29620</v>
      </c>
      <c r="I1512" s="2">
        <v>0.88202009999999997</v>
      </c>
      <c r="J1512" s="2">
        <v>0.1179799</v>
      </c>
      <c r="K1512">
        <f t="shared" si="69"/>
        <v>11.797990000000002</v>
      </c>
      <c r="L1512">
        <f t="shared" si="70"/>
        <v>99.269354800000002</v>
      </c>
      <c r="M1512">
        <f t="shared" si="71"/>
        <v>0.73064519999999789</v>
      </c>
    </row>
    <row r="1513" spans="1:13">
      <c r="A1513">
        <v>11</v>
      </c>
      <c r="B1513">
        <v>7521</v>
      </c>
      <c r="C1513">
        <v>1.784E-3</v>
      </c>
      <c r="D1513">
        <v>23283</v>
      </c>
      <c r="E1513" s="2">
        <v>5.5225329999999996E-3</v>
      </c>
      <c r="F1513">
        <v>745</v>
      </c>
      <c r="G1513">
        <v>2.2185E-2</v>
      </c>
      <c r="H1513">
        <v>30365</v>
      </c>
      <c r="I1513" s="2">
        <v>0.90420460000000002</v>
      </c>
      <c r="J1513" s="2">
        <v>9.5795370000000005E-2</v>
      </c>
      <c r="K1513">
        <f t="shared" si="69"/>
        <v>9.5795399999999979</v>
      </c>
      <c r="L1513">
        <f t="shared" si="70"/>
        <v>99.447746699999996</v>
      </c>
      <c r="M1513">
        <f t="shared" si="71"/>
        <v>0.55225330000000383</v>
      </c>
    </row>
    <row r="1514" spans="1:13">
      <c r="A1514">
        <v>12</v>
      </c>
      <c r="B1514">
        <v>3773</v>
      </c>
      <c r="C1514">
        <v>8.9499999999999996E-4</v>
      </c>
      <c r="D1514">
        <v>19510</v>
      </c>
      <c r="E1514" s="2">
        <v>4.6276090000000004E-3</v>
      </c>
      <c r="F1514">
        <v>233</v>
      </c>
      <c r="G1514">
        <v>6.9379999999999997E-3</v>
      </c>
      <c r="H1514">
        <v>30598</v>
      </c>
      <c r="I1514" s="2">
        <v>0.91114289999999998</v>
      </c>
      <c r="J1514" s="2">
        <v>8.8857130000000006E-2</v>
      </c>
      <c r="K1514">
        <f t="shared" si="69"/>
        <v>8.8857100000000031</v>
      </c>
      <c r="L1514">
        <f t="shared" si="70"/>
        <v>99.537239099999994</v>
      </c>
      <c r="M1514">
        <f t="shared" si="71"/>
        <v>0.46276090000000636</v>
      </c>
    </row>
    <row r="1515" spans="1:13">
      <c r="A1515">
        <v>13</v>
      </c>
      <c r="B1515">
        <v>3489</v>
      </c>
      <c r="C1515">
        <v>8.2799999999999996E-4</v>
      </c>
      <c r="D1515">
        <v>16021</v>
      </c>
      <c r="E1515" s="2">
        <v>3.800047E-3</v>
      </c>
      <c r="F1515">
        <v>323</v>
      </c>
      <c r="G1515">
        <v>9.6179999999999998E-3</v>
      </c>
      <c r="H1515">
        <v>30921</v>
      </c>
      <c r="I1515" s="2">
        <v>0.9207611</v>
      </c>
      <c r="J1515" s="2">
        <v>7.9238879999999998E-2</v>
      </c>
      <c r="K1515">
        <f t="shared" si="69"/>
        <v>7.9238900000000001</v>
      </c>
      <c r="L1515">
        <f t="shared" si="70"/>
        <v>99.619995299999999</v>
      </c>
      <c r="M1515">
        <f t="shared" si="71"/>
        <v>0.38000470000000064</v>
      </c>
    </row>
    <row r="1516" spans="1:13">
      <c r="A1516">
        <v>14</v>
      </c>
      <c r="B1516">
        <v>2990</v>
      </c>
      <c r="C1516">
        <v>7.0899999999999999E-4</v>
      </c>
      <c r="D1516">
        <v>13031</v>
      </c>
      <c r="E1516" s="2">
        <v>3.0908440000000001E-3</v>
      </c>
      <c r="F1516">
        <v>206</v>
      </c>
      <c r="G1516">
        <v>6.1339999999999997E-3</v>
      </c>
      <c r="H1516">
        <v>31127</v>
      </c>
      <c r="I1516" s="2">
        <v>0.92689540000000004</v>
      </c>
      <c r="J1516" s="2">
        <v>7.3104639999999999E-2</v>
      </c>
      <c r="K1516">
        <f t="shared" si="69"/>
        <v>7.3104599999999964</v>
      </c>
      <c r="L1516">
        <f t="shared" si="70"/>
        <v>99.690915599999997</v>
      </c>
      <c r="M1516">
        <f t="shared" si="71"/>
        <v>0.30908440000000326</v>
      </c>
    </row>
    <row r="1517" spans="1:13">
      <c r="A1517">
        <v>15</v>
      </c>
      <c r="B1517">
        <v>1881</v>
      </c>
      <c r="C1517">
        <v>4.46E-4</v>
      </c>
      <c r="D1517">
        <v>11150</v>
      </c>
      <c r="E1517" s="2">
        <v>2.6446870000000002E-3</v>
      </c>
      <c r="F1517">
        <v>250</v>
      </c>
      <c r="G1517">
        <v>7.4440000000000001E-3</v>
      </c>
      <c r="H1517">
        <v>31377</v>
      </c>
      <c r="I1517" s="2">
        <v>0.93433980000000005</v>
      </c>
      <c r="J1517" s="2">
        <v>6.5660179999999999E-2</v>
      </c>
      <c r="K1517">
        <f t="shared" si="69"/>
        <v>6.5660199999999946</v>
      </c>
      <c r="L1517">
        <f t="shared" si="70"/>
        <v>99.735531300000005</v>
      </c>
      <c r="M1517">
        <f t="shared" si="71"/>
        <v>0.26446869999999478</v>
      </c>
    </row>
    <row r="1518" spans="1:13">
      <c r="A1518">
        <v>16</v>
      </c>
      <c r="B1518">
        <v>1513</v>
      </c>
      <c r="C1518">
        <v>3.59E-4</v>
      </c>
      <c r="D1518">
        <v>9637</v>
      </c>
      <c r="E1518" s="2">
        <v>2.285816E-3</v>
      </c>
      <c r="F1518">
        <v>174</v>
      </c>
      <c r="G1518">
        <v>5.1809999999999998E-3</v>
      </c>
      <c r="H1518">
        <v>31551</v>
      </c>
      <c r="I1518" s="2">
        <v>0.93952119999999995</v>
      </c>
      <c r="J1518" s="2">
        <v>6.0478829999999997E-2</v>
      </c>
      <c r="K1518">
        <f t="shared" si="69"/>
        <v>6.0478800000000055</v>
      </c>
      <c r="L1518">
        <f t="shared" si="70"/>
        <v>99.771418400000002</v>
      </c>
      <c r="M1518">
        <f t="shared" si="71"/>
        <v>0.22858159999999828</v>
      </c>
    </row>
    <row r="1519" spans="1:13">
      <c r="A1519">
        <v>17</v>
      </c>
      <c r="B1519">
        <v>1065</v>
      </c>
      <c r="C1519">
        <v>2.5300000000000002E-4</v>
      </c>
      <c r="D1519">
        <v>8572</v>
      </c>
      <c r="E1519" s="2">
        <v>2.033207E-3</v>
      </c>
      <c r="F1519">
        <v>297</v>
      </c>
      <c r="G1519">
        <v>8.8439999999999994E-3</v>
      </c>
      <c r="H1519">
        <v>31848</v>
      </c>
      <c r="I1519" s="2">
        <v>0.94836520000000002</v>
      </c>
      <c r="J1519" s="2">
        <v>5.1634800000000002E-2</v>
      </c>
      <c r="K1519">
        <f t="shared" si="69"/>
        <v>5.1634799999999981</v>
      </c>
      <c r="L1519">
        <f t="shared" si="70"/>
        <v>99.796679300000008</v>
      </c>
      <c r="M1519">
        <f t="shared" si="71"/>
        <v>0.20332069999999192</v>
      </c>
    </row>
    <row r="1520" spans="1:13">
      <c r="A1520">
        <v>18</v>
      </c>
      <c r="B1520">
        <v>991</v>
      </c>
      <c r="C1520">
        <v>2.3499999999999999E-4</v>
      </c>
      <c r="D1520">
        <v>7581</v>
      </c>
      <c r="E1520" s="2">
        <v>1.7981500000000001E-3</v>
      </c>
      <c r="F1520">
        <v>123</v>
      </c>
      <c r="G1520">
        <v>3.663E-3</v>
      </c>
      <c r="H1520">
        <v>31971</v>
      </c>
      <c r="I1520" s="2">
        <v>0.95202790000000004</v>
      </c>
      <c r="J1520" s="2">
        <v>4.7972130000000002E-2</v>
      </c>
      <c r="K1520">
        <f t="shared" si="69"/>
        <v>4.7972099999999962</v>
      </c>
      <c r="L1520">
        <f t="shared" si="70"/>
        <v>99.820184999999995</v>
      </c>
      <c r="M1520">
        <f t="shared" si="71"/>
        <v>0.17981500000000494</v>
      </c>
    </row>
    <row r="1521" spans="1:13">
      <c r="A1521">
        <v>19</v>
      </c>
      <c r="B1521">
        <v>827</v>
      </c>
      <c r="C1521">
        <v>1.9599999999999999E-4</v>
      </c>
      <c r="D1521">
        <v>6754</v>
      </c>
      <c r="E1521" s="2">
        <v>1.601992E-3</v>
      </c>
      <c r="F1521">
        <v>133</v>
      </c>
      <c r="G1521">
        <v>3.96E-3</v>
      </c>
      <c r="H1521">
        <v>32104</v>
      </c>
      <c r="I1521" s="2">
        <v>0.95598830000000001</v>
      </c>
      <c r="J1521" s="2">
        <v>4.4011670000000003E-2</v>
      </c>
      <c r="K1521">
        <f t="shared" si="69"/>
        <v>4.4011699999999987</v>
      </c>
      <c r="L1521">
        <f t="shared" si="70"/>
        <v>99.839800800000006</v>
      </c>
      <c r="M1521">
        <f t="shared" si="71"/>
        <v>0.16019919999999388</v>
      </c>
    </row>
    <row r="1522" spans="1:13">
      <c r="A1522">
        <v>20</v>
      </c>
      <c r="B1522">
        <v>691</v>
      </c>
      <c r="C1522">
        <v>1.64E-4</v>
      </c>
      <c r="D1522">
        <v>6063</v>
      </c>
      <c r="E1522" s="2">
        <v>1.4380930000000001E-3</v>
      </c>
      <c r="F1522">
        <v>123</v>
      </c>
      <c r="G1522">
        <v>3.663E-3</v>
      </c>
      <c r="H1522">
        <v>32227</v>
      </c>
      <c r="I1522" s="2">
        <v>0.95965100000000003</v>
      </c>
      <c r="J1522" s="2">
        <v>4.0349000000000003E-2</v>
      </c>
      <c r="K1522">
        <f t="shared" si="69"/>
        <v>4.0348999999999968</v>
      </c>
      <c r="L1522">
        <f t="shared" si="70"/>
        <v>99.856190699999999</v>
      </c>
      <c r="M1522">
        <f t="shared" si="71"/>
        <v>0.14380930000000092</v>
      </c>
    </row>
    <row r="1523" spans="1:13">
      <c r="A1523">
        <v>21</v>
      </c>
      <c r="B1523">
        <v>651</v>
      </c>
      <c r="C1523">
        <v>1.54E-4</v>
      </c>
      <c r="D1523">
        <v>5412</v>
      </c>
      <c r="E1523" s="2">
        <v>1.2836810000000001E-3</v>
      </c>
      <c r="F1523">
        <v>81</v>
      </c>
      <c r="G1523">
        <v>2.4120000000000001E-3</v>
      </c>
      <c r="H1523">
        <v>32308</v>
      </c>
      <c r="I1523" s="2">
        <v>0.962063</v>
      </c>
      <c r="J1523" s="2">
        <v>3.7936989999999997E-2</v>
      </c>
      <c r="K1523">
        <f t="shared" si="69"/>
        <v>3.7936999999999999</v>
      </c>
      <c r="L1523">
        <f t="shared" si="70"/>
        <v>99.871631899999997</v>
      </c>
      <c r="M1523">
        <f t="shared" si="71"/>
        <v>0.12836810000000298</v>
      </c>
    </row>
    <row r="1524" spans="1:13">
      <c r="A1524">
        <v>22</v>
      </c>
      <c r="B1524">
        <v>471</v>
      </c>
      <c r="C1524">
        <v>1.12E-4</v>
      </c>
      <c r="D1524">
        <v>4941</v>
      </c>
      <c r="E1524" s="2">
        <v>1.1719639999999999E-3</v>
      </c>
      <c r="F1524">
        <v>97</v>
      </c>
      <c r="G1524">
        <v>2.8879999999999999E-3</v>
      </c>
      <c r="H1524">
        <v>32405</v>
      </c>
      <c r="I1524" s="2">
        <v>0.96495149999999996</v>
      </c>
      <c r="J1524" s="2">
        <v>3.5048540000000003E-2</v>
      </c>
      <c r="K1524">
        <f t="shared" si="69"/>
        <v>3.5048500000000038</v>
      </c>
      <c r="L1524">
        <f t="shared" si="70"/>
        <v>99.882803600000003</v>
      </c>
      <c r="M1524">
        <f t="shared" si="71"/>
        <v>0.11719639999999742</v>
      </c>
    </row>
    <row r="1525" spans="1:13">
      <c r="A1525">
        <v>23</v>
      </c>
      <c r="B1525">
        <v>520</v>
      </c>
      <c r="C1525">
        <v>1.2300000000000001E-4</v>
      </c>
      <c r="D1525">
        <v>4421</v>
      </c>
      <c r="E1525" s="2">
        <v>1.048624E-3</v>
      </c>
      <c r="F1525">
        <v>98</v>
      </c>
      <c r="G1525">
        <v>2.918E-3</v>
      </c>
      <c r="H1525">
        <v>32503</v>
      </c>
      <c r="I1525" s="2">
        <v>0.96786970000000005</v>
      </c>
      <c r="J1525" s="2">
        <v>3.2130310000000002E-2</v>
      </c>
      <c r="K1525">
        <f t="shared" si="69"/>
        <v>3.2130299999999945</v>
      </c>
      <c r="L1525">
        <f t="shared" si="70"/>
        <v>99.895137599999998</v>
      </c>
      <c r="M1525">
        <f t="shared" si="71"/>
        <v>0.1048624000000018</v>
      </c>
    </row>
    <row r="1526" spans="1:13">
      <c r="A1526">
        <v>24</v>
      </c>
      <c r="B1526">
        <v>431</v>
      </c>
      <c r="C1526">
        <v>1.02E-4</v>
      </c>
      <c r="D1526">
        <v>3990</v>
      </c>
      <c r="E1526" s="2">
        <v>9.4639469999999995E-4</v>
      </c>
      <c r="F1526">
        <v>89</v>
      </c>
      <c r="G1526">
        <v>2.65E-3</v>
      </c>
      <c r="H1526">
        <v>32592</v>
      </c>
      <c r="I1526" s="2">
        <v>0.97051989999999999</v>
      </c>
      <c r="J1526" s="2">
        <v>2.9480079999999999E-2</v>
      </c>
      <c r="K1526">
        <f t="shared" si="69"/>
        <v>2.9480100000000009</v>
      </c>
      <c r="L1526">
        <f t="shared" si="70"/>
        <v>99.905360529999996</v>
      </c>
      <c r="M1526">
        <f t="shared" si="71"/>
        <v>9.4639470000004167E-2</v>
      </c>
    </row>
    <row r="1527" spans="1:13">
      <c r="A1527">
        <v>25</v>
      </c>
      <c r="B1527">
        <v>288</v>
      </c>
      <c r="C1527">
        <v>6.7999999999999999E-5</v>
      </c>
      <c r="D1527">
        <v>3702</v>
      </c>
      <c r="E1527" s="2">
        <v>8.7808350000000005E-4</v>
      </c>
      <c r="F1527">
        <v>84</v>
      </c>
      <c r="G1527">
        <v>2.5010000000000002E-3</v>
      </c>
      <c r="H1527">
        <v>32676</v>
      </c>
      <c r="I1527" s="2">
        <v>0.97302129999999998</v>
      </c>
      <c r="J1527" s="2">
        <v>2.6978740000000001E-2</v>
      </c>
      <c r="K1527">
        <f t="shared" si="69"/>
        <v>2.6978700000000022</v>
      </c>
      <c r="L1527">
        <f t="shared" si="70"/>
        <v>99.912191650000011</v>
      </c>
      <c r="M1527">
        <f t="shared" si="71"/>
        <v>8.7808349999988877E-2</v>
      </c>
    </row>
    <row r="1528" spans="1:13">
      <c r="A1528">
        <v>26</v>
      </c>
      <c r="B1528">
        <v>326</v>
      </c>
      <c r="C1528">
        <v>7.7000000000000001E-5</v>
      </c>
      <c r="D1528">
        <v>3376</v>
      </c>
      <c r="E1528" s="2">
        <v>8.0075899999999995E-4</v>
      </c>
      <c r="F1528">
        <v>65</v>
      </c>
      <c r="G1528">
        <v>1.936E-3</v>
      </c>
      <c r="H1528">
        <v>32741</v>
      </c>
      <c r="I1528" s="2">
        <v>0.97495679999999996</v>
      </c>
      <c r="J1528" s="2">
        <v>2.5043180000000002E-2</v>
      </c>
      <c r="K1528">
        <f t="shared" si="69"/>
        <v>2.5043200000000043</v>
      </c>
      <c r="L1528">
        <f t="shared" si="70"/>
        <v>99.919924100000003</v>
      </c>
      <c r="M1528">
        <f t="shared" si="71"/>
        <v>8.0075899999997091E-2</v>
      </c>
    </row>
    <row r="1529" spans="1:13">
      <c r="A1529">
        <v>27</v>
      </c>
      <c r="B1529">
        <v>223</v>
      </c>
      <c r="C1529">
        <v>5.3000000000000001E-5</v>
      </c>
      <c r="D1529">
        <v>3153</v>
      </c>
      <c r="E1529" s="2">
        <v>7.478653E-4</v>
      </c>
      <c r="F1529">
        <v>48</v>
      </c>
      <c r="G1529">
        <v>1.4289999999999999E-3</v>
      </c>
      <c r="H1529">
        <v>32789</v>
      </c>
      <c r="I1529" s="2">
        <v>0.97638619999999998</v>
      </c>
      <c r="J1529" s="2">
        <v>2.3613840000000001E-2</v>
      </c>
      <c r="K1529">
        <f t="shared" si="69"/>
        <v>2.3613800000000018</v>
      </c>
      <c r="L1529">
        <f t="shared" si="70"/>
        <v>99.925213470000003</v>
      </c>
      <c r="M1529">
        <f t="shared" si="71"/>
        <v>7.4786529999997242E-2</v>
      </c>
    </row>
    <row r="1530" spans="1:13">
      <c r="A1530">
        <v>28</v>
      </c>
      <c r="B1530">
        <v>162</v>
      </c>
      <c r="C1530">
        <v>3.8000000000000002E-5</v>
      </c>
      <c r="D1530">
        <v>2991</v>
      </c>
      <c r="E1530" s="2">
        <v>7.0944020000000005E-4</v>
      </c>
      <c r="F1530">
        <v>58</v>
      </c>
      <c r="G1530">
        <v>1.727E-3</v>
      </c>
      <c r="H1530">
        <v>32847</v>
      </c>
      <c r="I1530" s="2">
        <v>0.97811329999999996</v>
      </c>
      <c r="J1530" s="2">
        <v>2.188673E-2</v>
      </c>
      <c r="K1530">
        <f t="shared" si="69"/>
        <v>2.1886700000000037</v>
      </c>
      <c r="L1530">
        <f t="shared" si="70"/>
        <v>99.929055980000001</v>
      </c>
      <c r="M1530">
        <f t="shared" si="71"/>
        <v>7.0944019999998886E-2</v>
      </c>
    </row>
    <row r="1531" spans="1:13">
      <c r="A1531">
        <v>29</v>
      </c>
      <c r="B1531">
        <v>200</v>
      </c>
      <c r="C1531">
        <v>4.6999999999999997E-5</v>
      </c>
      <c r="D1531">
        <v>2791</v>
      </c>
      <c r="E1531" s="2">
        <v>6.6200190000000004E-4</v>
      </c>
      <c r="F1531">
        <v>19</v>
      </c>
      <c r="G1531">
        <v>5.6599999999999999E-4</v>
      </c>
      <c r="H1531">
        <v>32866</v>
      </c>
      <c r="I1531" s="2">
        <v>0.97867910000000002</v>
      </c>
      <c r="J1531" s="2">
        <v>2.1320950000000002E-2</v>
      </c>
      <c r="K1531">
        <f t="shared" si="69"/>
        <v>2.1320899999999976</v>
      </c>
      <c r="L1531">
        <f t="shared" si="70"/>
        <v>99.933799809999996</v>
      </c>
      <c r="M1531">
        <f t="shared" si="71"/>
        <v>6.6200190000003545E-2</v>
      </c>
    </row>
    <row r="1532" spans="1:13">
      <c r="A1532">
        <v>30</v>
      </c>
      <c r="B1532">
        <v>114</v>
      </c>
      <c r="C1532">
        <v>2.6999999999999999E-5</v>
      </c>
      <c r="D1532">
        <v>2677</v>
      </c>
      <c r="E1532" s="2">
        <v>6.3496199999999998E-4</v>
      </c>
      <c r="F1532">
        <v>34</v>
      </c>
      <c r="G1532">
        <v>1.0120000000000001E-3</v>
      </c>
      <c r="H1532">
        <v>32900</v>
      </c>
      <c r="I1532" s="2">
        <v>0.97969150000000005</v>
      </c>
      <c r="J1532" s="2">
        <v>2.03085E-2</v>
      </c>
      <c r="K1532">
        <f t="shared" si="69"/>
        <v>2.0308499999999952</v>
      </c>
      <c r="L1532">
        <f t="shared" si="70"/>
        <v>99.936503799999997</v>
      </c>
      <c r="M1532">
        <f t="shared" si="71"/>
        <v>6.3496200000003E-2</v>
      </c>
    </row>
    <row r="1533" spans="1:13">
      <c r="A1533">
        <v>31</v>
      </c>
      <c r="B1533">
        <v>126</v>
      </c>
      <c r="C1533">
        <v>3.0000000000000001E-5</v>
      </c>
      <c r="D1533">
        <v>2551</v>
      </c>
      <c r="E1533" s="2">
        <v>6.0507590000000004E-4</v>
      </c>
      <c r="F1533">
        <v>42</v>
      </c>
      <c r="G1533">
        <v>1.2509999999999999E-3</v>
      </c>
      <c r="H1533">
        <v>32942</v>
      </c>
      <c r="I1533" s="2">
        <v>0.98094219999999999</v>
      </c>
      <c r="J1533" s="2">
        <v>1.9057830000000001E-2</v>
      </c>
      <c r="K1533">
        <f t="shared" si="69"/>
        <v>1.9057800000000014</v>
      </c>
      <c r="L1533">
        <f t="shared" si="70"/>
        <v>99.93949241</v>
      </c>
      <c r="M1533">
        <f t="shared" si="71"/>
        <v>6.0507590000000278E-2</v>
      </c>
    </row>
    <row r="1534" spans="1:13">
      <c r="A1534">
        <v>32</v>
      </c>
      <c r="B1534">
        <v>145</v>
      </c>
      <c r="C1534">
        <v>3.4E-5</v>
      </c>
      <c r="D1534">
        <v>2406</v>
      </c>
      <c r="E1534" s="2">
        <v>5.7068310000000003E-4</v>
      </c>
      <c r="F1534">
        <v>35</v>
      </c>
      <c r="G1534">
        <v>1.042E-3</v>
      </c>
      <c r="H1534">
        <v>32977</v>
      </c>
      <c r="I1534" s="2">
        <v>0.98198439999999998</v>
      </c>
      <c r="J1534" s="2">
        <v>1.80156E-2</v>
      </c>
      <c r="K1534">
        <f t="shared" si="69"/>
        <v>1.801560000000002</v>
      </c>
      <c r="L1534">
        <f t="shared" si="70"/>
        <v>99.942931690000009</v>
      </c>
      <c r="M1534">
        <f t="shared" si="71"/>
        <v>5.7068309999991129E-2</v>
      </c>
    </row>
    <row r="1535" spans="1:13">
      <c r="A1535">
        <v>33</v>
      </c>
      <c r="B1535">
        <v>143</v>
      </c>
      <c r="C1535">
        <v>3.4E-5</v>
      </c>
      <c r="D1535">
        <v>2263</v>
      </c>
      <c r="E1535" s="2">
        <v>5.3676470000000003E-4</v>
      </c>
      <c r="F1535">
        <v>43</v>
      </c>
      <c r="G1535">
        <v>1.2800000000000001E-3</v>
      </c>
      <c r="H1535">
        <v>33020</v>
      </c>
      <c r="I1535" s="2">
        <v>0.98326480000000005</v>
      </c>
      <c r="J1535" s="2">
        <v>1.6735159999999999E-2</v>
      </c>
      <c r="K1535">
        <f t="shared" si="69"/>
        <v>1.673519999999995</v>
      </c>
      <c r="L1535">
        <f t="shared" si="70"/>
        <v>99.946323530000001</v>
      </c>
      <c r="M1535">
        <f t="shared" si="71"/>
        <v>5.3676469999999199E-2</v>
      </c>
    </row>
    <row r="1536" spans="1:13">
      <c r="A1536">
        <v>34</v>
      </c>
      <c r="B1536">
        <v>130</v>
      </c>
      <c r="C1536">
        <v>3.1000000000000001E-5</v>
      </c>
      <c r="D1536">
        <v>2133</v>
      </c>
      <c r="E1536" s="2">
        <v>5.0592979999999996E-4</v>
      </c>
      <c r="F1536">
        <v>29</v>
      </c>
      <c r="G1536">
        <v>8.6399999999999997E-4</v>
      </c>
      <c r="H1536">
        <v>33049</v>
      </c>
      <c r="I1536" s="2">
        <v>0.98412840000000001</v>
      </c>
      <c r="J1536" s="2">
        <v>1.58716E-2</v>
      </c>
      <c r="K1536">
        <f t="shared" si="69"/>
        <v>1.5871599999999986</v>
      </c>
      <c r="L1536">
        <f t="shared" si="70"/>
        <v>99.94940702000001</v>
      </c>
      <c r="M1536">
        <f t="shared" si="71"/>
        <v>5.0592979999990462E-2</v>
      </c>
    </row>
    <row r="1537" spans="1:13">
      <c r="A1537">
        <v>35</v>
      </c>
      <c r="B1537">
        <v>118</v>
      </c>
      <c r="C1537">
        <v>2.8E-5</v>
      </c>
      <c r="D1537">
        <v>2015</v>
      </c>
      <c r="E1537" s="2">
        <v>4.7794120000000002E-4</v>
      </c>
      <c r="F1537">
        <v>28</v>
      </c>
      <c r="G1537">
        <v>8.34E-4</v>
      </c>
      <c r="H1537">
        <v>33077</v>
      </c>
      <c r="I1537" s="2">
        <v>0.98496220000000001</v>
      </c>
      <c r="J1537" s="2">
        <v>1.503782E-2</v>
      </c>
      <c r="K1537">
        <f t="shared" si="69"/>
        <v>1.503779999999999</v>
      </c>
      <c r="L1537">
        <f t="shared" si="70"/>
        <v>99.952205879999994</v>
      </c>
      <c r="M1537">
        <f t="shared" si="71"/>
        <v>4.7794120000006046E-2</v>
      </c>
    </row>
    <row r="1538" spans="1:13">
      <c r="A1538">
        <v>36</v>
      </c>
      <c r="B1538">
        <v>59</v>
      </c>
      <c r="C1538">
        <v>1.4E-5</v>
      </c>
      <c r="D1538">
        <v>1956</v>
      </c>
      <c r="E1538" s="2">
        <v>4.639469E-4</v>
      </c>
      <c r="F1538">
        <v>26</v>
      </c>
      <c r="G1538">
        <v>7.7399999999999995E-4</v>
      </c>
      <c r="H1538">
        <v>33103</v>
      </c>
      <c r="I1538" s="2">
        <v>0.98573639999999996</v>
      </c>
      <c r="J1538" s="2">
        <v>1.426359E-2</v>
      </c>
      <c r="K1538">
        <f t="shared" si="69"/>
        <v>1.4263600000000043</v>
      </c>
      <c r="L1538">
        <f t="shared" si="70"/>
        <v>99.95360531</v>
      </c>
      <c r="M1538">
        <f t="shared" si="71"/>
        <v>4.6394689999999628E-2</v>
      </c>
    </row>
    <row r="1539" spans="1:13">
      <c r="A1539">
        <v>37</v>
      </c>
      <c r="B1539">
        <v>145</v>
      </c>
      <c r="C1539">
        <v>3.4E-5</v>
      </c>
      <c r="D1539">
        <v>1811</v>
      </c>
      <c r="E1539" s="2">
        <v>4.2955409999999999E-4</v>
      </c>
      <c r="F1539">
        <v>39</v>
      </c>
      <c r="G1539">
        <v>1.1609999999999999E-3</v>
      </c>
      <c r="H1539">
        <v>33142</v>
      </c>
      <c r="I1539" s="2">
        <v>0.98689769999999999</v>
      </c>
      <c r="J1539" s="2">
        <v>1.3102259999999999E-2</v>
      </c>
      <c r="K1539">
        <f t="shared" ref="K1539:K1602" si="72">(1-I1539)*100</f>
        <v>1.3102300000000011</v>
      </c>
      <c r="L1539">
        <f t="shared" ref="L1539:L1602" si="73">(1-E1539)*100</f>
        <v>99.957044589999995</v>
      </c>
      <c r="M1539">
        <f t="shared" ref="M1539:M1602" si="74">100-L1539</f>
        <v>4.295541000000469E-2</v>
      </c>
    </row>
    <row r="1540" spans="1:13">
      <c r="A1540">
        <v>38</v>
      </c>
      <c r="B1540">
        <v>58</v>
      </c>
      <c r="C1540">
        <v>1.4E-5</v>
      </c>
      <c r="D1540">
        <v>1753</v>
      </c>
      <c r="E1540" s="2">
        <v>4.1579699999999998E-4</v>
      </c>
      <c r="F1540">
        <v>27</v>
      </c>
      <c r="G1540">
        <v>8.0400000000000003E-4</v>
      </c>
      <c r="H1540">
        <v>33169</v>
      </c>
      <c r="I1540" s="2">
        <v>0.98770170000000002</v>
      </c>
      <c r="J1540" s="2">
        <v>1.229826E-2</v>
      </c>
      <c r="K1540">
        <f t="shared" si="72"/>
        <v>1.2298299999999984</v>
      </c>
      <c r="L1540">
        <f t="shared" si="73"/>
        <v>99.9584203</v>
      </c>
      <c r="M1540">
        <f t="shared" si="74"/>
        <v>4.1579699999999775E-2</v>
      </c>
    </row>
    <row r="1541" spans="1:13">
      <c r="A1541">
        <v>39</v>
      </c>
      <c r="B1541">
        <v>66</v>
      </c>
      <c r="C1541">
        <v>1.5999999999999999E-5</v>
      </c>
      <c r="D1541">
        <v>1687</v>
      </c>
      <c r="E1541" s="2">
        <v>4.0014230000000003E-4</v>
      </c>
      <c r="F1541">
        <v>11</v>
      </c>
      <c r="G1541">
        <v>3.28E-4</v>
      </c>
      <c r="H1541">
        <v>33180</v>
      </c>
      <c r="I1541" s="2">
        <v>0.9880293</v>
      </c>
      <c r="J1541" s="2">
        <v>1.1970700000000001E-2</v>
      </c>
      <c r="K1541">
        <f t="shared" si="72"/>
        <v>1.1970700000000001</v>
      </c>
      <c r="L1541">
        <f t="shared" si="73"/>
        <v>99.959985770000003</v>
      </c>
      <c r="M1541">
        <f t="shared" si="74"/>
        <v>4.0014229999997042E-2</v>
      </c>
    </row>
    <row r="1542" spans="1:13">
      <c r="A1542">
        <v>40</v>
      </c>
      <c r="B1542">
        <v>113</v>
      </c>
      <c r="C1542">
        <v>2.6999999999999999E-5</v>
      </c>
      <c r="D1542">
        <v>1574</v>
      </c>
      <c r="E1542" s="2">
        <v>3.7333970000000001E-4</v>
      </c>
      <c r="F1542">
        <v>24</v>
      </c>
      <c r="G1542">
        <v>7.1500000000000003E-4</v>
      </c>
      <c r="H1542">
        <v>33204</v>
      </c>
      <c r="I1542" s="2">
        <v>0.98874399999999996</v>
      </c>
      <c r="J1542" s="2">
        <v>1.125603E-2</v>
      </c>
      <c r="K1542">
        <f t="shared" si="72"/>
        <v>1.1256000000000044</v>
      </c>
      <c r="L1542">
        <f t="shared" si="73"/>
        <v>99.962666030000008</v>
      </c>
      <c r="M1542">
        <f t="shared" si="74"/>
        <v>3.7333969999991723E-2</v>
      </c>
    </row>
    <row r="1543" spans="1:13">
      <c r="A1543">
        <v>41</v>
      </c>
      <c r="B1543">
        <v>53</v>
      </c>
      <c r="C1543">
        <v>1.2999999999999999E-5</v>
      </c>
      <c r="D1543">
        <v>1521</v>
      </c>
      <c r="E1543" s="2">
        <v>3.6076849999999998E-4</v>
      </c>
      <c r="F1543">
        <v>30</v>
      </c>
      <c r="G1543">
        <v>8.9300000000000002E-4</v>
      </c>
      <c r="H1543">
        <v>33234</v>
      </c>
      <c r="I1543" s="2">
        <v>0.98963730000000005</v>
      </c>
      <c r="J1543" s="2">
        <v>1.0362690000000001E-2</v>
      </c>
      <c r="K1543">
        <f t="shared" si="72"/>
        <v>1.0362699999999947</v>
      </c>
      <c r="L1543">
        <f t="shared" si="73"/>
        <v>99.963923149999999</v>
      </c>
      <c r="M1543">
        <f t="shared" si="74"/>
        <v>3.6076850000000604E-2</v>
      </c>
    </row>
    <row r="1544" spans="1:13">
      <c r="A1544">
        <v>42</v>
      </c>
      <c r="B1544">
        <v>82</v>
      </c>
      <c r="C1544">
        <v>1.9000000000000001E-5</v>
      </c>
      <c r="D1544">
        <v>1439</v>
      </c>
      <c r="E1544" s="2">
        <v>3.4131880000000002E-4</v>
      </c>
      <c r="F1544">
        <v>17</v>
      </c>
      <c r="G1544">
        <v>5.0600000000000005E-4</v>
      </c>
      <c r="H1544">
        <v>33251</v>
      </c>
      <c r="I1544" s="2">
        <v>0.99014349999999995</v>
      </c>
      <c r="J1544" s="2">
        <v>9.8564710000000003E-3</v>
      </c>
      <c r="K1544">
        <f t="shared" si="72"/>
        <v>0.98565000000000458</v>
      </c>
      <c r="L1544">
        <f t="shared" si="73"/>
        <v>99.965868119999996</v>
      </c>
      <c r="M1544">
        <f t="shared" si="74"/>
        <v>3.4131880000003889E-2</v>
      </c>
    </row>
    <row r="1545" spans="1:13">
      <c r="A1545">
        <v>43</v>
      </c>
      <c r="B1545">
        <v>50</v>
      </c>
      <c r="C1545">
        <v>1.2E-5</v>
      </c>
      <c r="D1545">
        <v>1389</v>
      </c>
      <c r="E1545" s="2">
        <v>3.2945920000000001E-4</v>
      </c>
      <c r="F1545">
        <v>18</v>
      </c>
      <c r="G1545">
        <v>5.3600000000000002E-4</v>
      </c>
      <c r="H1545">
        <v>33269</v>
      </c>
      <c r="I1545" s="2">
        <v>0.99067950000000005</v>
      </c>
      <c r="J1545" s="2">
        <v>9.3204689999999996E-3</v>
      </c>
      <c r="K1545">
        <f t="shared" si="72"/>
        <v>0.93204999999999538</v>
      </c>
      <c r="L1545">
        <f t="shared" si="73"/>
        <v>99.967054079999997</v>
      </c>
      <c r="M1545">
        <f t="shared" si="74"/>
        <v>3.2945920000003071E-2</v>
      </c>
    </row>
    <row r="1546" spans="1:13">
      <c r="A1546">
        <v>44</v>
      </c>
      <c r="B1546">
        <v>35</v>
      </c>
      <c r="C1546">
        <v>7.9999999999999996E-6</v>
      </c>
      <c r="D1546">
        <v>1354</v>
      </c>
      <c r="E1546" s="2">
        <v>3.2115749999999998E-4</v>
      </c>
      <c r="F1546">
        <v>6</v>
      </c>
      <c r="G1546">
        <v>1.7899999999999999E-4</v>
      </c>
      <c r="H1546">
        <v>33275</v>
      </c>
      <c r="I1546" s="2">
        <v>0.99085820000000002</v>
      </c>
      <c r="J1546" s="2">
        <v>9.1418019999999992E-3</v>
      </c>
      <c r="K1546">
        <f t="shared" si="72"/>
        <v>0.91417999999999777</v>
      </c>
      <c r="L1546">
        <f t="shared" si="73"/>
        <v>99.967884250000012</v>
      </c>
      <c r="M1546">
        <f t="shared" si="74"/>
        <v>3.2115749999988452E-2</v>
      </c>
    </row>
    <row r="1547" spans="1:13">
      <c r="A1547">
        <v>45</v>
      </c>
      <c r="B1547">
        <v>82</v>
      </c>
      <c r="C1547">
        <v>1.9000000000000001E-5</v>
      </c>
      <c r="D1547">
        <v>1272</v>
      </c>
      <c r="E1547" s="2">
        <v>3.0170780000000002E-4</v>
      </c>
      <c r="F1547">
        <v>15</v>
      </c>
      <c r="G1547">
        <v>4.4700000000000002E-4</v>
      </c>
      <c r="H1547">
        <v>33290</v>
      </c>
      <c r="I1547" s="2">
        <v>0.99130490000000004</v>
      </c>
      <c r="J1547" s="2">
        <v>8.6951340000000002E-3</v>
      </c>
      <c r="K1547">
        <f t="shared" si="72"/>
        <v>0.86950999999999556</v>
      </c>
      <c r="L1547">
        <f t="shared" si="73"/>
        <v>99.969829219999994</v>
      </c>
      <c r="M1547">
        <f t="shared" si="74"/>
        <v>3.0170780000005948E-2</v>
      </c>
    </row>
    <row r="1548" spans="1:13">
      <c r="A1548">
        <v>46</v>
      </c>
      <c r="B1548">
        <v>50</v>
      </c>
      <c r="C1548">
        <v>1.2E-5</v>
      </c>
      <c r="D1548">
        <v>1222</v>
      </c>
      <c r="E1548" s="2">
        <v>2.8984820000000001E-4</v>
      </c>
      <c r="F1548">
        <v>16</v>
      </c>
      <c r="G1548">
        <v>4.7600000000000002E-4</v>
      </c>
      <c r="H1548">
        <v>33306</v>
      </c>
      <c r="I1548" s="2">
        <v>0.99178129999999998</v>
      </c>
      <c r="J1548" s="2">
        <v>8.2186889999999995E-3</v>
      </c>
      <c r="K1548">
        <f t="shared" si="72"/>
        <v>0.82187000000000232</v>
      </c>
      <c r="L1548">
        <f t="shared" si="73"/>
        <v>99.971015179999995</v>
      </c>
      <c r="M1548">
        <f t="shared" si="74"/>
        <v>2.8984820000005129E-2</v>
      </c>
    </row>
    <row r="1549" spans="1:13">
      <c r="A1549">
        <v>47</v>
      </c>
      <c r="B1549">
        <v>34</v>
      </c>
      <c r="C1549">
        <v>7.9999999999999996E-6</v>
      </c>
      <c r="D1549">
        <v>1188</v>
      </c>
      <c r="E1549" s="2">
        <v>2.8178369999999999E-4</v>
      </c>
      <c r="F1549">
        <v>18</v>
      </c>
      <c r="G1549">
        <v>5.3600000000000002E-4</v>
      </c>
      <c r="H1549">
        <v>33324</v>
      </c>
      <c r="I1549" s="2">
        <v>0.99231729999999996</v>
      </c>
      <c r="J1549" s="2">
        <v>7.6826869999999997E-3</v>
      </c>
      <c r="K1549">
        <f t="shared" si="72"/>
        <v>0.76827000000000423</v>
      </c>
      <c r="L1549">
        <f t="shared" si="73"/>
        <v>99.971821630000008</v>
      </c>
      <c r="M1549">
        <f t="shared" si="74"/>
        <v>2.8178369999992015E-2</v>
      </c>
    </row>
    <row r="1550" spans="1:13">
      <c r="A1550">
        <v>48</v>
      </c>
      <c r="B1550">
        <v>30</v>
      </c>
      <c r="C1550">
        <v>6.9999999999999999E-6</v>
      </c>
      <c r="D1550">
        <v>1158</v>
      </c>
      <c r="E1550" s="2">
        <v>2.7466790000000001E-4</v>
      </c>
      <c r="F1550">
        <v>12</v>
      </c>
      <c r="G1550">
        <v>3.57E-4</v>
      </c>
      <c r="H1550">
        <v>33336</v>
      </c>
      <c r="I1550" s="2">
        <v>0.99267459999999996</v>
      </c>
      <c r="J1550" s="2">
        <v>7.3253529999999997E-3</v>
      </c>
      <c r="K1550">
        <f t="shared" si="72"/>
        <v>0.73254000000000374</v>
      </c>
      <c r="L1550">
        <f t="shared" si="73"/>
        <v>99.972533210000009</v>
      </c>
      <c r="M1550">
        <f t="shared" si="74"/>
        <v>2.7466789999991192E-2</v>
      </c>
    </row>
    <row r="1551" spans="1:13">
      <c r="A1551">
        <v>49</v>
      </c>
      <c r="B1551">
        <v>38</v>
      </c>
      <c r="C1551">
        <v>9.0000000000000002E-6</v>
      </c>
      <c r="D1551">
        <v>1120</v>
      </c>
      <c r="E1551" s="2">
        <v>2.6565459999999998E-4</v>
      </c>
      <c r="F1551">
        <v>6</v>
      </c>
      <c r="G1551">
        <v>1.7899999999999999E-4</v>
      </c>
      <c r="H1551">
        <v>33342</v>
      </c>
      <c r="I1551" s="2">
        <v>0.99285330000000005</v>
      </c>
      <c r="J1551" s="2">
        <v>7.1466860000000002E-3</v>
      </c>
      <c r="K1551">
        <f t="shared" si="72"/>
        <v>0.71466999999999503</v>
      </c>
      <c r="L1551">
        <f t="shared" si="73"/>
        <v>99.97343454</v>
      </c>
      <c r="M1551">
        <f t="shared" si="74"/>
        <v>2.6565460000000485E-2</v>
      </c>
    </row>
    <row r="1552" spans="1:13">
      <c r="A1552">
        <v>50</v>
      </c>
      <c r="B1552">
        <v>25</v>
      </c>
      <c r="C1552">
        <v>6.0000000000000002E-6</v>
      </c>
      <c r="D1552">
        <v>1095</v>
      </c>
      <c r="E1552" s="2">
        <v>2.597249E-4</v>
      </c>
      <c r="F1552">
        <v>8</v>
      </c>
      <c r="G1552">
        <v>2.3800000000000001E-4</v>
      </c>
      <c r="H1552">
        <v>33350</v>
      </c>
      <c r="I1552" s="2">
        <v>0.99309150000000002</v>
      </c>
      <c r="J1552" s="2">
        <v>6.9084630000000001E-3</v>
      </c>
      <c r="K1552">
        <f t="shared" si="72"/>
        <v>0.69084999999999841</v>
      </c>
      <c r="L1552">
        <f t="shared" si="73"/>
        <v>99.974027509999999</v>
      </c>
      <c r="M1552">
        <f t="shared" si="74"/>
        <v>2.5972490000000903E-2</v>
      </c>
    </row>
    <row r="1553" spans="1:13">
      <c r="A1553">
        <v>51</v>
      </c>
      <c r="B1553">
        <v>28</v>
      </c>
      <c r="C1553">
        <v>6.9999999999999999E-6</v>
      </c>
      <c r="D1553">
        <v>1067</v>
      </c>
      <c r="E1553" s="2">
        <v>2.5308349999999998E-4</v>
      </c>
      <c r="F1553">
        <v>4</v>
      </c>
      <c r="G1553">
        <v>1.1900000000000001E-4</v>
      </c>
      <c r="H1553">
        <v>33354</v>
      </c>
      <c r="I1553" s="2">
        <v>0.99321060000000005</v>
      </c>
      <c r="J1553" s="2">
        <v>6.7893509999999999E-3</v>
      </c>
      <c r="K1553">
        <f t="shared" si="72"/>
        <v>0.67893999999999455</v>
      </c>
      <c r="L1553">
        <f t="shared" si="73"/>
        <v>99.974691649999997</v>
      </c>
      <c r="M1553">
        <f t="shared" si="74"/>
        <v>2.5308350000003088E-2</v>
      </c>
    </row>
    <row r="1554" spans="1:13">
      <c r="A1554">
        <v>52</v>
      </c>
      <c r="B1554">
        <v>43</v>
      </c>
      <c r="C1554">
        <v>1.0000000000000001E-5</v>
      </c>
      <c r="D1554">
        <v>1024</v>
      </c>
      <c r="E1554" s="2">
        <v>2.4288430000000001E-4</v>
      </c>
      <c r="F1554">
        <v>7</v>
      </c>
      <c r="G1554">
        <v>2.0799999999999999E-4</v>
      </c>
      <c r="H1554">
        <v>33361</v>
      </c>
      <c r="I1554" s="2">
        <v>0.9934191</v>
      </c>
      <c r="J1554" s="2">
        <v>6.5809060000000001E-3</v>
      </c>
      <c r="K1554">
        <f t="shared" si="72"/>
        <v>0.65809000000000006</v>
      </c>
      <c r="L1554">
        <f t="shared" si="73"/>
        <v>99.975711570000001</v>
      </c>
      <c r="M1554">
        <f t="shared" si="74"/>
        <v>2.4288429999998584E-2</v>
      </c>
    </row>
    <row r="1555" spans="1:13">
      <c r="A1555">
        <v>53</v>
      </c>
      <c r="B1555">
        <v>43</v>
      </c>
      <c r="C1555">
        <v>1.0000000000000001E-5</v>
      </c>
      <c r="D1555">
        <v>981</v>
      </c>
      <c r="E1555" s="2">
        <v>2.32685E-4</v>
      </c>
      <c r="F1555">
        <v>9</v>
      </c>
      <c r="G1555">
        <v>2.6800000000000001E-4</v>
      </c>
      <c r="H1555">
        <v>33370</v>
      </c>
      <c r="I1555" s="2">
        <v>0.99368710000000005</v>
      </c>
      <c r="J1555" s="2">
        <v>6.3129060000000001E-3</v>
      </c>
      <c r="K1555">
        <f t="shared" si="72"/>
        <v>0.63128999999999547</v>
      </c>
      <c r="L1555">
        <f t="shared" si="73"/>
        <v>99.9767315</v>
      </c>
      <c r="M1555">
        <f t="shared" si="74"/>
        <v>2.3268500000000358E-2</v>
      </c>
    </row>
    <row r="1556" spans="1:13">
      <c r="A1556">
        <v>54</v>
      </c>
      <c r="B1556">
        <v>24</v>
      </c>
      <c r="C1556">
        <v>6.0000000000000002E-6</v>
      </c>
      <c r="D1556">
        <v>957</v>
      </c>
      <c r="E1556" s="2">
        <v>2.269924E-4</v>
      </c>
      <c r="F1556">
        <v>9</v>
      </c>
      <c r="G1556">
        <v>2.6800000000000001E-4</v>
      </c>
      <c r="H1556">
        <v>33379</v>
      </c>
      <c r="I1556" s="2">
        <v>0.99395509999999998</v>
      </c>
      <c r="J1556" s="2">
        <v>6.0449049999999997E-3</v>
      </c>
      <c r="K1556">
        <f t="shared" si="72"/>
        <v>0.60449000000000197</v>
      </c>
      <c r="L1556">
        <f t="shared" si="73"/>
        <v>99.977300759999991</v>
      </c>
      <c r="M1556">
        <f t="shared" si="74"/>
        <v>2.2699240000008558E-2</v>
      </c>
    </row>
    <row r="1557" spans="1:13">
      <c r="A1557">
        <v>55</v>
      </c>
      <c r="B1557">
        <v>26</v>
      </c>
      <c r="C1557">
        <v>6.0000000000000002E-6</v>
      </c>
      <c r="D1557">
        <v>931</v>
      </c>
      <c r="E1557" s="2">
        <v>2.2082539999999999E-4</v>
      </c>
      <c r="F1557">
        <v>4</v>
      </c>
      <c r="G1557">
        <v>1.1900000000000001E-4</v>
      </c>
      <c r="H1557">
        <v>33383</v>
      </c>
      <c r="I1557" s="2">
        <v>0.99407420000000002</v>
      </c>
      <c r="J1557" s="2">
        <v>5.9257939999999999E-3</v>
      </c>
      <c r="K1557">
        <f t="shared" si="72"/>
        <v>0.59257999999999811</v>
      </c>
      <c r="L1557">
        <f t="shared" si="73"/>
        <v>99.97791746</v>
      </c>
      <c r="M1557">
        <f t="shared" si="74"/>
        <v>2.208253999999954E-2</v>
      </c>
    </row>
    <row r="1558" spans="1:13">
      <c r="A1558">
        <v>56</v>
      </c>
      <c r="B1558">
        <v>49</v>
      </c>
      <c r="C1558">
        <v>1.2E-5</v>
      </c>
      <c r="D1558">
        <v>882</v>
      </c>
      <c r="E1558" s="2">
        <v>2.0920300000000001E-4</v>
      </c>
      <c r="F1558">
        <v>7</v>
      </c>
      <c r="G1558">
        <v>2.0799999999999999E-4</v>
      </c>
      <c r="H1558">
        <v>33390</v>
      </c>
      <c r="I1558" s="2">
        <v>0.99428269999999996</v>
      </c>
      <c r="J1558" s="2">
        <v>5.717349E-3</v>
      </c>
      <c r="K1558">
        <f t="shared" si="72"/>
        <v>0.57173000000000362</v>
      </c>
      <c r="L1558">
        <f t="shared" si="73"/>
        <v>99.9790797</v>
      </c>
      <c r="M1558">
        <f t="shared" si="74"/>
        <v>2.0920300000000225E-2</v>
      </c>
    </row>
    <row r="1559" spans="1:13">
      <c r="A1559">
        <v>57</v>
      </c>
      <c r="B1559">
        <v>32</v>
      </c>
      <c r="C1559">
        <v>7.9999999999999996E-6</v>
      </c>
      <c r="D1559">
        <v>850</v>
      </c>
      <c r="E1559" s="2">
        <v>2.016129E-4</v>
      </c>
      <c r="F1559">
        <v>4</v>
      </c>
      <c r="G1559">
        <v>1.1900000000000001E-4</v>
      </c>
      <c r="H1559">
        <v>33394</v>
      </c>
      <c r="I1559" s="2">
        <v>0.9944018</v>
      </c>
      <c r="J1559" s="2">
        <v>5.5982369999999998E-3</v>
      </c>
      <c r="K1559">
        <f t="shared" si="72"/>
        <v>0.55981999999999976</v>
      </c>
      <c r="L1559">
        <f t="shared" si="73"/>
        <v>99.979838709999996</v>
      </c>
      <c r="M1559">
        <f t="shared" si="74"/>
        <v>2.0161290000004328E-2</v>
      </c>
    </row>
    <row r="1560" spans="1:13">
      <c r="A1560">
        <v>58</v>
      </c>
      <c r="B1560">
        <v>22</v>
      </c>
      <c r="C1560">
        <v>5.0000000000000004E-6</v>
      </c>
      <c r="D1560">
        <v>828</v>
      </c>
      <c r="E1560" s="2">
        <v>1.9639470000000001E-4</v>
      </c>
      <c r="F1560">
        <v>8</v>
      </c>
      <c r="G1560">
        <v>2.3800000000000001E-4</v>
      </c>
      <c r="H1560">
        <v>33402</v>
      </c>
      <c r="I1560" s="2">
        <v>0.99463999999999997</v>
      </c>
      <c r="J1560" s="2">
        <v>5.3600139999999998E-3</v>
      </c>
      <c r="K1560">
        <f t="shared" si="72"/>
        <v>0.53600000000000314</v>
      </c>
      <c r="L1560">
        <f t="shared" si="73"/>
        <v>99.980360529999999</v>
      </c>
      <c r="M1560">
        <f t="shared" si="74"/>
        <v>1.9639470000001324E-2</v>
      </c>
    </row>
    <row r="1561" spans="1:13">
      <c r="A1561">
        <v>59</v>
      </c>
      <c r="B1561">
        <v>20</v>
      </c>
      <c r="C1561">
        <v>5.0000000000000004E-6</v>
      </c>
      <c r="D1561">
        <v>808</v>
      </c>
      <c r="E1561" s="2">
        <v>1.9165090000000001E-4</v>
      </c>
      <c r="F1561">
        <v>2</v>
      </c>
      <c r="G1561">
        <v>6.0000000000000002E-5</v>
      </c>
      <c r="H1561">
        <v>33404</v>
      </c>
      <c r="I1561" s="2">
        <v>0.99469949999999996</v>
      </c>
      <c r="J1561" s="2">
        <v>5.3004590000000004E-3</v>
      </c>
      <c r="K1561">
        <f t="shared" si="72"/>
        <v>0.53005000000000413</v>
      </c>
      <c r="L1561">
        <f t="shared" si="73"/>
        <v>99.980834909999999</v>
      </c>
      <c r="M1561">
        <f t="shared" si="74"/>
        <v>1.9165090000001328E-2</v>
      </c>
    </row>
    <row r="1562" spans="1:13">
      <c r="A1562">
        <v>60</v>
      </c>
      <c r="B1562">
        <v>23</v>
      </c>
      <c r="C1562">
        <v>5.0000000000000004E-6</v>
      </c>
      <c r="D1562">
        <v>785</v>
      </c>
      <c r="E1562" s="2">
        <v>1.861954E-4</v>
      </c>
      <c r="F1562">
        <v>7</v>
      </c>
      <c r="G1562">
        <v>2.0799999999999999E-4</v>
      </c>
      <c r="H1562">
        <v>33411</v>
      </c>
      <c r="I1562" s="2">
        <v>0.99490800000000001</v>
      </c>
      <c r="J1562" s="2">
        <v>5.0920139999999997E-3</v>
      </c>
      <c r="K1562">
        <f t="shared" si="72"/>
        <v>0.50919999999999854</v>
      </c>
      <c r="L1562">
        <f t="shared" si="73"/>
        <v>99.981380459999997</v>
      </c>
      <c r="M1562">
        <f t="shared" si="74"/>
        <v>1.8619540000003099E-2</v>
      </c>
    </row>
    <row r="1563" spans="1:13">
      <c r="A1563">
        <v>61</v>
      </c>
      <c r="B1563">
        <v>30</v>
      </c>
      <c r="C1563">
        <v>6.9999999999999999E-6</v>
      </c>
      <c r="D1563">
        <v>755</v>
      </c>
      <c r="E1563" s="2">
        <v>1.7907970000000001E-4</v>
      </c>
      <c r="F1563">
        <v>10</v>
      </c>
      <c r="G1563">
        <v>2.9799999999999998E-4</v>
      </c>
      <c r="H1563">
        <v>33421</v>
      </c>
      <c r="I1563" s="2">
        <v>0.99520580000000003</v>
      </c>
      <c r="J1563" s="2">
        <v>4.794235E-3</v>
      </c>
      <c r="K1563">
        <f t="shared" si="72"/>
        <v>0.47941999999999707</v>
      </c>
      <c r="L1563">
        <f t="shared" si="73"/>
        <v>99.982092030000004</v>
      </c>
      <c r="M1563">
        <f t="shared" si="74"/>
        <v>1.7907969999995998E-2</v>
      </c>
    </row>
    <row r="1564" spans="1:13">
      <c r="A1564">
        <v>62</v>
      </c>
      <c r="B1564">
        <v>42</v>
      </c>
      <c r="C1564">
        <v>1.0000000000000001E-5</v>
      </c>
      <c r="D1564">
        <v>713</v>
      </c>
      <c r="E1564" s="2">
        <v>1.691176E-4</v>
      </c>
      <c r="F1564">
        <v>10</v>
      </c>
      <c r="G1564">
        <v>2.9799999999999998E-4</v>
      </c>
      <c r="H1564">
        <v>33431</v>
      </c>
      <c r="I1564" s="2">
        <v>0.99550349999999999</v>
      </c>
      <c r="J1564" s="2">
        <v>4.4964560000000002E-3</v>
      </c>
      <c r="K1564">
        <f t="shared" si="72"/>
        <v>0.44965000000000144</v>
      </c>
      <c r="L1564">
        <f t="shared" si="73"/>
        <v>99.983088240000001</v>
      </c>
      <c r="M1564">
        <f t="shared" si="74"/>
        <v>1.6911759999999276E-2</v>
      </c>
    </row>
    <row r="1565" spans="1:13">
      <c r="A1565">
        <v>63</v>
      </c>
      <c r="B1565">
        <v>17</v>
      </c>
      <c r="C1565">
        <v>3.9999999999999998E-6</v>
      </c>
      <c r="D1565">
        <v>696</v>
      </c>
      <c r="E1565" s="2">
        <v>1.6508540000000001E-4</v>
      </c>
      <c r="F1565">
        <v>4</v>
      </c>
      <c r="G1565">
        <v>1.1900000000000001E-4</v>
      </c>
      <c r="H1565">
        <v>33435</v>
      </c>
      <c r="I1565" s="2">
        <v>0.99562269999999997</v>
      </c>
      <c r="J1565" s="2">
        <v>4.3773450000000004E-3</v>
      </c>
      <c r="K1565">
        <f t="shared" si="72"/>
        <v>0.43773000000000284</v>
      </c>
      <c r="L1565">
        <f t="shared" si="73"/>
        <v>99.983491459999996</v>
      </c>
      <c r="M1565">
        <f t="shared" si="74"/>
        <v>1.6508540000003791E-2</v>
      </c>
    </row>
    <row r="1566" spans="1:13">
      <c r="A1566">
        <v>64</v>
      </c>
      <c r="B1566">
        <v>23</v>
      </c>
      <c r="C1566">
        <v>5.0000000000000004E-6</v>
      </c>
      <c r="D1566">
        <v>673</v>
      </c>
      <c r="E1566" s="2">
        <v>1.5962999999999999E-4</v>
      </c>
      <c r="F1566">
        <v>5</v>
      </c>
      <c r="G1566">
        <v>1.4899999999999999E-4</v>
      </c>
      <c r="H1566">
        <v>33440</v>
      </c>
      <c r="I1566" s="2">
        <v>0.99577150000000003</v>
      </c>
      <c r="J1566" s="2">
        <v>4.2284560000000002E-3</v>
      </c>
      <c r="K1566">
        <f t="shared" si="72"/>
        <v>0.42284999999999684</v>
      </c>
      <c r="L1566">
        <f t="shared" si="73"/>
        <v>99.984037000000001</v>
      </c>
      <c r="M1566">
        <f t="shared" si="74"/>
        <v>1.5962999999999283E-2</v>
      </c>
    </row>
    <row r="1567" spans="1:13">
      <c r="A1567">
        <v>65</v>
      </c>
      <c r="B1567">
        <v>31</v>
      </c>
      <c r="C1567">
        <v>6.9999999999999999E-6</v>
      </c>
      <c r="D1567">
        <v>642</v>
      </c>
      <c r="E1567" s="2">
        <v>1.5227700000000001E-4</v>
      </c>
      <c r="F1567">
        <v>5</v>
      </c>
      <c r="G1567">
        <v>1.4899999999999999E-4</v>
      </c>
      <c r="H1567">
        <v>33445</v>
      </c>
      <c r="I1567" s="2">
        <v>0.99592040000000004</v>
      </c>
      <c r="J1567" s="2">
        <v>4.0795659999999997E-3</v>
      </c>
      <c r="K1567">
        <f t="shared" si="72"/>
        <v>0.4079599999999961</v>
      </c>
      <c r="L1567">
        <f t="shared" si="73"/>
        <v>99.984772300000003</v>
      </c>
      <c r="M1567">
        <f t="shared" si="74"/>
        <v>1.5227699999996958E-2</v>
      </c>
    </row>
    <row r="1568" spans="1:13">
      <c r="A1568">
        <v>66</v>
      </c>
      <c r="B1568">
        <v>17</v>
      </c>
      <c r="C1568">
        <v>3.9999999999999998E-6</v>
      </c>
      <c r="D1568">
        <v>625</v>
      </c>
      <c r="E1568" s="2">
        <v>1.4824479999999999E-4</v>
      </c>
      <c r="F1568">
        <v>6</v>
      </c>
      <c r="G1568">
        <v>1.7899999999999999E-4</v>
      </c>
      <c r="H1568">
        <v>33451</v>
      </c>
      <c r="I1568" s="2">
        <v>0.99609910000000002</v>
      </c>
      <c r="J1568" s="2">
        <v>3.9008990000000002E-3</v>
      </c>
      <c r="K1568">
        <f t="shared" si="72"/>
        <v>0.39008999999999849</v>
      </c>
      <c r="L1568">
        <f t="shared" si="73"/>
        <v>99.985175519999999</v>
      </c>
      <c r="M1568">
        <f t="shared" si="74"/>
        <v>1.4824480000001472E-2</v>
      </c>
    </row>
    <row r="1569" spans="1:13">
      <c r="A1569">
        <v>67</v>
      </c>
      <c r="B1569">
        <v>16</v>
      </c>
      <c r="C1569">
        <v>3.9999999999999998E-6</v>
      </c>
      <c r="D1569">
        <v>609</v>
      </c>
      <c r="E1569" s="2">
        <v>1.4444969999999999E-4</v>
      </c>
      <c r="F1569">
        <v>3</v>
      </c>
      <c r="G1569">
        <v>8.8999999999999995E-5</v>
      </c>
      <c r="H1569">
        <v>33454</v>
      </c>
      <c r="I1569" s="2">
        <v>0.99618839999999997</v>
      </c>
      <c r="J1569" s="2">
        <v>3.8115660000000002E-3</v>
      </c>
      <c r="K1569">
        <f t="shared" si="72"/>
        <v>0.38116000000000261</v>
      </c>
      <c r="L1569">
        <f t="shared" si="73"/>
        <v>99.98555503</v>
      </c>
      <c r="M1569">
        <f t="shared" si="74"/>
        <v>1.4444969999999557E-2</v>
      </c>
    </row>
    <row r="1570" spans="1:13">
      <c r="A1570">
        <v>68</v>
      </c>
      <c r="B1570">
        <v>12</v>
      </c>
      <c r="C1570">
        <v>3.0000000000000001E-6</v>
      </c>
      <c r="D1570">
        <v>597</v>
      </c>
      <c r="E1570" s="2">
        <v>1.4160339999999999E-4</v>
      </c>
      <c r="F1570">
        <v>11</v>
      </c>
      <c r="G1570">
        <v>3.28E-4</v>
      </c>
      <c r="H1570">
        <v>33465</v>
      </c>
      <c r="I1570" s="2">
        <v>0.99651599999999996</v>
      </c>
      <c r="J1570" s="2">
        <v>3.4840090000000002E-3</v>
      </c>
      <c r="K1570">
        <f t="shared" si="72"/>
        <v>0.34840000000000426</v>
      </c>
      <c r="L1570">
        <f t="shared" si="73"/>
        <v>99.985839659999996</v>
      </c>
      <c r="M1570">
        <f t="shared" si="74"/>
        <v>1.4160340000003657E-2</v>
      </c>
    </row>
    <row r="1571" spans="1:13">
      <c r="A1571">
        <v>69</v>
      </c>
      <c r="B1571">
        <v>16</v>
      </c>
      <c r="C1571">
        <v>3.9999999999999998E-6</v>
      </c>
      <c r="D1571">
        <v>581</v>
      </c>
      <c r="E1571" s="2">
        <v>1.378083E-4</v>
      </c>
      <c r="F1571">
        <v>6</v>
      </c>
      <c r="G1571">
        <v>1.7899999999999999E-4</v>
      </c>
      <c r="H1571">
        <v>33471</v>
      </c>
      <c r="I1571" s="2">
        <v>0.99669470000000004</v>
      </c>
      <c r="J1571" s="2">
        <v>3.3053420000000002E-3</v>
      </c>
      <c r="K1571">
        <f t="shared" si="72"/>
        <v>0.33052999999999555</v>
      </c>
      <c r="L1571">
        <f t="shared" si="73"/>
        <v>99.986219169999998</v>
      </c>
      <c r="M1571">
        <f t="shared" si="74"/>
        <v>1.3780830000001743E-2</v>
      </c>
    </row>
    <row r="1572" spans="1:13">
      <c r="A1572">
        <v>70</v>
      </c>
      <c r="B1572">
        <v>26</v>
      </c>
      <c r="C1572">
        <v>6.0000000000000002E-6</v>
      </c>
      <c r="D1572">
        <v>555</v>
      </c>
      <c r="E1572" s="2">
        <v>1.316414E-4</v>
      </c>
      <c r="F1572">
        <v>5</v>
      </c>
      <c r="G1572">
        <v>1.4899999999999999E-4</v>
      </c>
      <c r="H1572">
        <v>33476</v>
      </c>
      <c r="I1572" s="2">
        <v>0.99684349999999999</v>
      </c>
      <c r="J1572" s="2">
        <v>3.156453E-3</v>
      </c>
      <c r="K1572">
        <f t="shared" si="72"/>
        <v>0.31565000000000065</v>
      </c>
      <c r="L1572">
        <f t="shared" si="73"/>
        <v>99.986835859999999</v>
      </c>
      <c r="M1572">
        <f t="shared" si="74"/>
        <v>1.3164140000000657E-2</v>
      </c>
    </row>
    <row r="1573" spans="1:13">
      <c r="A1573">
        <v>71</v>
      </c>
      <c r="B1573">
        <v>13</v>
      </c>
      <c r="C1573">
        <v>3.0000000000000001E-6</v>
      </c>
      <c r="D1573">
        <v>542</v>
      </c>
      <c r="E1573" s="2">
        <v>1.2855789999999999E-4</v>
      </c>
      <c r="F1573">
        <v>7</v>
      </c>
      <c r="G1573">
        <v>2.0799999999999999E-4</v>
      </c>
      <c r="H1573">
        <v>33483</v>
      </c>
      <c r="I1573" s="2">
        <v>0.99705200000000005</v>
      </c>
      <c r="J1573" s="2">
        <v>2.9480079999999998E-3</v>
      </c>
      <c r="K1573">
        <f t="shared" si="72"/>
        <v>0.29479999999999507</v>
      </c>
      <c r="L1573">
        <f t="shared" si="73"/>
        <v>99.987144209999997</v>
      </c>
      <c r="M1573">
        <f t="shared" si="74"/>
        <v>1.2855790000003253E-2</v>
      </c>
    </row>
    <row r="1574" spans="1:13">
      <c r="A1574">
        <v>72</v>
      </c>
      <c r="B1574">
        <v>22</v>
      </c>
      <c r="C1574">
        <v>5.0000000000000004E-6</v>
      </c>
      <c r="D1574">
        <v>520</v>
      </c>
      <c r="E1574" s="2">
        <v>1.233397E-4</v>
      </c>
      <c r="F1574">
        <v>4</v>
      </c>
      <c r="G1574">
        <v>1.1900000000000001E-4</v>
      </c>
      <c r="H1574">
        <v>33487</v>
      </c>
      <c r="I1574" s="2">
        <v>0.99717109999999998</v>
      </c>
      <c r="J1574" s="2">
        <v>2.828896E-3</v>
      </c>
      <c r="K1574">
        <f t="shared" si="72"/>
        <v>0.28289000000000231</v>
      </c>
      <c r="L1574">
        <f t="shared" si="73"/>
        <v>99.98766603</v>
      </c>
      <c r="M1574">
        <f t="shared" si="74"/>
        <v>1.2333970000000249E-2</v>
      </c>
    </row>
    <row r="1575" spans="1:13">
      <c r="A1575">
        <v>73</v>
      </c>
      <c r="B1575">
        <v>27</v>
      </c>
      <c r="C1575">
        <v>6.0000000000000002E-6</v>
      </c>
      <c r="D1575">
        <v>493</v>
      </c>
      <c r="E1575" s="2">
        <v>1.169355E-4</v>
      </c>
      <c r="F1575">
        <v>3</v>
      </c>
      <c r="G1575">
        <v>8.8999999999999995E-5</v>
      </c>
      <c r="H1575">
        <v>33490</v>
      </c>
      <c r="I1575" s="2">
        <v>0.99726040000000005</v>
      </c>
      <c r="J1575" s="2">
        <v>2.739563E-3</v>
      </c>
      <c r="K1575">
        <f t="shared" si="72"/>
        <v>0.27395999999999532</v>
      </c>
      <c r="L1575">
        <f t="shared" si="73"/>
        <v>99.988306449999996</v>
      </c>
      <c r="M1575">
        <f t="shared" si="74"/>
        <v>1.1693550000003938E-2</v>
      </c>
    </row>
    <row r="1576" spans="1:13">
      <c r="A1576">
        <v>74</v>
      </c>
      <c r="B1576">
        <v>9</v>
      </c>
      <c r="C1576">
        <v>1.9999999999999999E-6</v>
      </c>
      <c r="D1576">
        <v>484</v>
      </c>
      <c r="E1576" s="2">
        <v>1.148008E-4</v>
      </c>
      <c r="F1576">
        <v>0</v>
      </c>
      <c r="G1576">
        <v>0</v>
      </c>
      <c r="H1576">
        <v>33490</v>
      </c>
      <c r="I1576" s="2">
        <v>0.99726040000000005</v>
      </c>
      <c r="J1576" s="2">
        <v>2.739563E-3</v>
      </c>
      <c r="K1576">
        <f t="shared" si="72"/>
        <v>0.27395999999999532</v>
      </c>
      <c r="L1576">
        <f t="shared" si="73"/>
        <v>99.988519920000002</v>
      </c>
      <c r="M1576">
        <f t="shared" si="74"/>
        <v>1.1480079999998338E-2</v>
      </c>
    </row>
    <row r="1577" spans="1:13">
      <c r="A1577">
        <v>75</v>
      </c>
      <c r="B1577">
        <v>24</v>
      </c>
      <c r="C1577">
        <v>6.0000000000000002E-6</v>
      </c>
      <c r="D1577">
        <v>460</v>
      </c>
      <c r="E1577" s="2">
        <v>1.091082E-4</v>
      </c>
      <c r="F1577">
        <v>1</v>
      </c>
      <c r="G1577">
        <v>3.0000000000000001E-5</v>
      </c>
      <c r="H1577">
        <v>33491</v>
      </c>
      <c r="I1577" s="2">
        <v>0.99729020000000002</v>
      </c>
      <c r="J1577" s="2">
        <v>2.7097850000000001E-3</v>
      </c>
      <c r="K1577">
        <f t="shared" si="72"/>
        <v>0.27097999999999844</v>
      </c>
      <c r="L1577">
        <f t="shared" si="73"/>
        <v>99.989089180000008</v>
      </c>
      <c r="M1577">
        <f t="shared" si="74"/>
        <v>1.0910819999992327E-2</v>
      </c>
    </row>
    <row r="1578" spans="1:13">
      <c r="A1578">
        <v>76</v>
      </c>
      <c r="B1578">
        <v>7</v>
      </c>
      <c r="C1578">
        <v>1.9999999999999999E-6</v>
      </c>
      <c r="D1578">
        <v>453</v>
      </c>
      <c r="E1578" s="2">
        <v>1.074478E-4</v>
      </c>
      <c r="F1578">
        <v>3</v>
      </c>
      <c r="G1578">
        <v>8.8999999999999995E-5</v>
      </c>
      <c r="H1578">
        <v>33494</v>
      </c>
      <c r="I1578" s="2">
        <v>0.99737949999999997</v>
      </c>
      <c r="J1578" s="2">
        <v>2.6204510000000002E-3</v>
      </c>
      <c r="K1578">
        <f t="shared" si="72"/>
        <v>0.26205000000000256</v>
      </c>
      <c r="L1578">
        <f t="shared" si="73"/>
        <v>99.98925521999999</v>
      </c>
      <c r="M1578">
        <f t="shared" si="74"/>
        <v>1.0744780000010223E-2</v>
      </c>
    </row>
    <row r="1579" spans="1:13">
      <c r="A1579">
        <v>77</v>
      </c>
      <c r="B1579">
        <v>10</v>
      </c>
      <c r="C1579">
        <v>1.9999999999999999E-6</v>
      </c>
      <c r="D1579">
        <v>443</v>
      </c>
      <c r="E1579" s="2">
        <v>1.050759E-4</v>
      </c>
      <c r="F1579">
        <v>7</v>
      </c>
      <c r="G1579">
        <v>2.0799999999999999E-4</v>
      </c>
      <c r="H1579">
        <v>33501</v>
      </c>
      <c r="I1579" s="2">
        <v>0.99758800000000003</v>
      </c>
      <c r="J1579" s="2">
        <v>2.412006E-3</v>
      </c>
      <c r="K1579">
        <f t="shared" si="72"/>
        <v>0.24119999999999697</v>
      </c>
      <c r="L1579">
        <f t="shared" si="73"/>
        <v>99.989492409999997</v>
      </c>
      <c r="M1579">
        <f t="shared" si="74"/>
        <v>1.050759000000312E-2</v>
      </c>
    </row>
    <row r="1580" spans="1:13">
      <c r="A1580">
        <v>78</v>
      </c>
      <c r="B1580">
        <v>13</v>
      </c>
      <c r="C1580">
        <v>3.0000000000000001E-6</v>
      </c>
      <c r="D1580">
        <v>430</v>
      </c>
      <c r="E1580" s="2">
        <v>1.019924E-4</v>
      </c>
      <c r="F1580">
        <v>6</v>
      </c>
      <c r="G1580">
        <v>1.7899999999999999E-4</v>
      </c>
      <c r="H1580">
        <v>33507</v>
      </c>
      <c r="I1580" s="2">
        <v>0.99776670000000001</v>
      </c>
      <c r="J1580" s="2">
        <v>2.233339E-3</v>
      </c>
      <c r="K1580">
        <f t="shared" si="72"/>
        <v>0.22332999999999936</v>
      </c>
      <c r="L1580">
        <f t="shared" si="73"/>
        <v>99.989800760000008</v>
      </c>
      <c r="M1580">
        <f t="shared" si="74"/>
        <v>1.0199239999991505E-2</v>
      </c>
    </row>
    <row r="1581" spans="1:13">
      <c r="A1581">
        <v>79</v>
      </c>
      <c r="B1581">
        <v>26</v>
      </c>
      <c r="C1581">
        <v>6.0000000000000002E-6</v>
      </c>
      <c r="D1581">
        <v>404</v>
      </c>
      <c r="E1581" s="2">
        <v>9.5825430000000001E-5</v>
      </c>
      <c r="F1581">
        <v>1</v>
      </c>
      <c r="G1581">
        <v>3.0000000000000001E-5</v>
      </c>
      <c r="H1581">
        <v>33508</v>
      </c>
      <c r="I1581" s="2">
        <v>0.99779640000000003</v>
      </c>
      <c r="J1581" s="2">
        <v>2.2035610000000001E-3</v>
      </c>
      <c r="K1581">
        <f t="shared" si="72"/>
        <v>0.22035999999999722</v>
      </c>
      <c r="L1581">
        <f t="shared" si="73"/>
        <v>99.990417457000007</v>
      </c>
      <c r="M1581">
        <f t="shared" si="74"/>
        <v>9.5825429999933931E-3</v>
      </c>
    </row>
    <row r="1582" spans="1:13">
      <c r="A1582">
        <v>80</v>
      </c>
      <c r="B1582">
        <v>32</v>
      </c>
      <c r="C1582">
        <v>7.9999999999999996E-6</v>
      </c>
      <c r="D1582">
        <v>372</v>
      </c>
      <c r="E1582" s="2">
        <v>8.8235290000000005E-5</v>
      </c>
      <c r="F1582">
        <v>2</v>
      </c>
      <c r="G1582">
        <v>6.0000000000000002E-5</v>
      </c>
      <c r="H1582">
        <v>33510</v>
      </c>
      <c r="I1582" s="2">
        <v>0.99785599999999997</v>
      </c>
      <c r="J1582" s="2">
        <v>2.144006E-3</v>
      </c>
      <c r="K1582">
        <f t="shared" si="72"/>
        <v>0.21440000000000348</v>
      </c>
      <c r="L1582">
        <f t="shared" si="73"/>
        <v>99.991176471000003</v>
      </c>
      <c r="M1582">
        <f t="shared" si="74"/>
        <v>8.8235289999971656E-3</v>
      </c>
    </row>
    <row r="1583" spans="1:13">
      <c r="A1583">
        <v>81</v>
      </c>
      <c r="B1583">
        <v>14</v>
      </c>
      <c r="C1583">
        <v>3.0000000000000001E-6</v>
      </c>
      <c r="D1583">
        <v>358</v>
      </c>
      <c r="E1583" s="2">
        <v>8.4914609999999996E-5</v>
      </c>
      <c r="F1583">
        <v>4</v>
      </c>
      <c r="G1583">
        <v>1.1900000000000001E-4</v>
      </c>
      <c r="H1583">
        <v>33514</v>
      </c>
      <c r="I1583" s="2">
        <v>0.9979751</v>
      </c>
      <c r="J1583" s="2">
        <v>2.0248940000000002E-3</v>
      </c>
      <c r="K1583">
        <f t="shared" si="72"/>
        <v>0.20248999999999961</v>
      </c>
      <c r="L1583">
        <f t="shared" si="73"/>
        <v>99.991508538999994</v>
      </c>
      <c r="M1583">
        <f t="shared" si="74"/>
        <v>8.4914610000055291E-3</v>
      </c>
    </row>
    <row r="1584" spans="1:13">
      <c r="A1584">
        <v>82</v>
      </c>
      <c r="B1584">
        <v>13</v>
      </c>
      <c r="C1584">
        <v>3.0000000000000001E-6</v>
      </c>
      <c r="D1584">
        <v>345</v>
      </c>
      <c r="E1584" s="2">
        <v>8.1831120000000005E-5</v>
      </c>
      <c r="F1584">
        <v>3</v>
      </c>
      <c r="G1584">
        <v>8.8999999999999995E-5</v>
      </c>
      <c r="H1584">
        <v>33517</v>
      </c>
      <c r="I1584" s="2">
        <v>0.99806439999999996</v>
      </c>
      <c r="J1584" s="2">
        <v>1.9355609999999999E-3</v>
      </c>
      <c r="K1584">
        <f t="shared" si="72"/>
        <v>0.19356000000000373</v>
      </c>
      <c r="L1584">
        <f t="shared" si="73"/>
        <v>99.991816888000002</v>
      </c>
      <c r="M1584">
        <f t="shared" si="74"/>
        <v>8.1831119999975499E-3</v>
      </c>
    </row>
    <row r="1585" spans="1:13">
      <c r="A1585">
        <v>83</v>
      </c>
      <c r="B1585">
        <v>3</v>
      </c>
      <c r="C1585">
        <v>9.9999999999999995E-7</v>
      </c>
      <c r="D1585">
        <v>342</v>
      </c>
      <c r="E1585" s="2">
        <v>8.1119540000000004E-5</v>
      </c>
      <c r="F1585">
        <v>1</v>
      </c>
      <c r="G1585">
        <v>3.0000000000000001E-5</v>
      </c>
      <c r="H1585">
        <v>33518</v>
      </c>
      <c r="I1585" s="2">
        <v>0.99809420000000004</v>
      </c>
      <c r="J1585" s="2">
        <v>1.9057830000000001E-3</v>
      </c>
      <c r="K1585">
        <f t="shared" si="72"/>
        <v>0.19057999999999575</v>
      </c>
      <c r="L1585">
        <f t="shared" si="73"/>
        <v>99.991888046</v>
      </c>
      <c r="M1585">
        <f t="shared" si="74"/>
        <v>8.1119540000003099E-3</v>
      </c>
    </row>
    <row r="1586" spans="1:13">
      <c r="A1586">
        <v>84</v>
      </c>
      <c r="B1586">
        <v>12</v>
      </c>
      <c r="C1586">
        <v>3.0000000000000001E-6</v>
      </c>
      <c r="D1586">
        <v>330</v>
      </c>
      <c r="E1586" s="2">
        <v>7.8273240000000004E-5</v>
      </c>
      <c r="F1586">
        <v>2</v>
      </c>
      <c r="G1586">
        <v>6.0000000000000002E-5</v>
      </c>
      <c r="H1586">
        <v>33520</v>
      </c>
      <c r="I1586" s="2">
        <v>0.99815379999999998</v>
      </c>
      <c r="J1586" s="2">
        <v>1.846227E-3</v>
      </c>
      <c r="K1586">
        <f t="shared" si="72"/>
        <v>0.184620000000002</v>
      </c>
      <c r="L1586">
        <f t="shared" si="73"/>
        <v>99.992172675999996</v>
      </c>
      <c r="M1586">
        <f t="shared" si="74"/>
        <v>7.8273240000044098E-3</v>
      </c>
    </row>
    <row r="1587" spans="1:13">
      <c r="A1587">
        <v>85</v>
      </c>
      <c r="B1587">
        <v>10</v>
      </c>
      <c r="C1587">
        <v>1.9999999999999999E-6</v>
      </c>
      <c r="D1587">
        <v>320</v>
      </c>
      <c r="E1587" s="2">
        <v>7.590133E-5</v>
      </c>
      <c r="F1587">
        <v>3</v>
      </c>
      <c r="G1587">
        <v>8.8999999999999995E-5</v>
      </c>
      <c r="H1587">
        <v>33523</v>
      </c>
      <c r="I1587" s="2">
        <v>0.99824310000000005</v>
      </c>
      <c r="J1587" s="2">
        <v>1.7568939999999999E-3</v>
      </c>
      <c r="K1587">
        <f t="shared" si="72"/>
        <v>0.17568999999999502</v>
      </c>
      <c r="L1587">
        <f t="shared" si="73"/>
        <v>99.992409866999992</v>
      </c>
      <c r="M1587">
        <f t="shared" si="74"/>
        <v>7.5901330000078815E-3</v>
      </c>
    </row>
    <row r="1588" spans="1:13">
      <c r="A1588">
        <v>86</v>
      </c>
      <c r="B1588">
        <v>11</v>
      </c>
      <c r="C1588">
        <v>3.0000000000000001E-6</v>
      </c>
      <c r="D1588">
        <v>309</v>
      </c>
      <c r="E1588" s="2">
        <v>7.3292220000000004E-5</v>
      </c>
      <c r="F1588">
        <v>0</v>
      </c>
      <c r="G1588">
        <v>0</v>
      </c>
      <c r="H1588">
        <v>33523</v>
      </c>
      <c r="I1588" s="2">
        <v>0.99824310000000005</v>
      </c>
      <c r="J1588" s="2">
        <v>1.7568939999999999E-3</v>
      </c>
      <c r="K1588">
        <f t="shared" si="72"/>
        <v>0.17568999999999502</v>
      </c>
      <c r="L1588">
        <f t="shared" si="73"/>
        <v>99.992670778000004</v>
      </c>
      <c r="M1588">
        <f t="shared" si="74"/>
        <v>7.3292219999956387E-3</v>
      </c>
    </row>
    <row r="1589" spans="1:13">
      <c r="A1589">
        <v>87</v>
      </c>
      <c r="B1589">
        <v>10</v>
      </c>
      <c r="C1589">
        <v>1.9999999999999999E-6</v>
      </c>
      <c r="D1589">
        <v>299</v>
      </c>
      <c r="E1589" s="2">
        <v>7.0920299999999999E-5</v>
      </c>
      <c r="F1589">
        <v>1</v>
      </c>
      <c r="G1589">
        <v>3.0000000000000001E-5</v>
      </c>
      <c r="H1589">
        <v>33524</v>
      </c>
      <c r="I1589" s="2">
        <v>0.99827290000000002</v>
      </c>
      <c r="J1589" s="2">
        <v>1.7271159999999999E-3</v>
      </c>
      <c r="K1589">
        <f t="shared" si="72"/>
        <v>0.17270999999999814</v>
      </c>
      <c r="L1589">
        <f t="shared" si="73"/>
        <v>99.992907970000005</v>
      </c>
      <c r="M1589">
        <f t="shared" si="74"/>
        <v>7.092029999995475E-3</v>
      </c>
    </row>
    <row r="1590" spans="1:13">
      <c r="A1590">
        <v>88</v>
      </c>
      <c r="B1590">
        <v>10</v>
      </c>
      <c r="C1590">
        <v>1.9999999999999999E-6</v>
      </c>
      <c r="D1590">
        <v>289</v>
      </c>
      <c r="E1590" s="2">
        <v>6.8548389999999995E-5</v>
      </c>
      <c r="F1590">
        <v>0</v>
      </c>
      <c r="G1590">
        <v>0</v>
      </c>
      <c r="H1590">
        <v>33524</v>
      </c>
      <c r="I1590" s="2">
        <v>0.99827290000000002</v>
      </c>
      <c r="J1590" s="2">
        <v>1.7271159999999999E-3</v>
      </c>
      <c r="K1590">
        <f t="shared" si="72"/>
        <v>0.17270999999999814</v>
      </c>
      <c r="L1590">
        <f t="shared" si="73"/>
        <v>99.993145161000001</v>
      </c>
      <c r="M1590">
        <f t="shared" si="74"/>
        <v>6.8548389999989467E-3</v>
      </c>
    </row>
    <row r="1591" spans="1:13">
      <c r="A1591">
        <v>89</v>
      </c>
      <c r="B1591">
        <v>3</v>
      </c>
      <c r="C1591">
        <v>9.9999999999999995E-7</v>
      </c>
      <c r="D1591">
        <v>286</v>
      </c>
      <c r="E1591" s="2">
        <v>6.7836809999999995E-5</v>
      </c>
      <c r="F1591">
        <v>1</v>
      </c>
      <c r="G1591">
        <v>3.0000000000000001E-5</v>
      </c>
      <c r="H1591">
        <v>33525</v>
      </c>
      <c r="I1591" s="2">
        <v>0.99830269999999999</v>
      </c>
      <c r="J1591" s="2">
        <v>1.6973380000000001E-3</v>
      </c>
      <c r="K1591">
        <f t="shared" si="72"/>
        <v>0.16973000000000127</v>
      </c>
      <c r="L1591">
        <f t="shared" si="73"/>
        <v>99.993216318999998</v>
      </c>
      <c r="M1591">
        <f t="shared" si="74"/>
        <v>6.7836810000017067E-3</v>
      </c>
    </row>
    <row r="1592" spans="1:13">
      <c r="A1592">
        <v>90</v>
      </c>
      <c r="B1592">
        <v>2</v>
      </c>
      <c r="C1592">
        <v>0</v>
      </c>
      <c r="D1592">
        <v>284</v>
      </c>
      <c r="E1592" s="2">
        <v>6.7362429999999999E-5</v>
      </c>
      <c r="F1592">
        <v>2</v>
      </c>
      <c r="G1592">
        <v>6.0000000000000002E-5</v>
      </c>
      <c r="H1592">
        <v>33527</v>
      </c>
      <c r="I1592" s="2">
        <v>0.99836219999999998</v>
      </c>
      <c r="J1592" s="2">
        <v>1.637782E-3</v>
      </c>
      <c r="K1592">
        <f t="shared" si="72"/>
        <v>0.16378000000000226</v>
      </c>
      <c r="L1592">
        <f t="shared" si="73"/>
        <v>99.993263756999994</v>
      </c>
      <c r="M1592">
        <f t="shared" si="74"/>
        <v>6.7362430000059703E-3</v>
      </c>
    </row>
    <row r="1593" spans="1:13">
      <c r="A1593">
        <v>91</v>
      </c>
      <c r="B1593">
        <v>22</v>
      </c>
      <c r="C1593">
        <v>5.0000000000000004E-6</v>
      </c>
      <c r="D1593">
        <v>262</v>
      </c>
      <c r="E1593" s="2">
        <v>6.2144209999999994E-5</v>
      </c>
      <c r="F1593">
        <v>5</v>
      </c>
      <c r="G1593">
        <v>1.4899999999999999E-4</v>
      </c>
      <c r="H1593">
        <v>33532</v>
      </c>
      <c r="I1593" s="2">
        <v>0.99851109999999998</v>
      </c>
      <c r="J1593" s="2">
        <v>1.488893E-3</v>
      </c>
      <c r="K1593">
        <f t="shared" si="72"/>
        <v>0.14889000000000152</v>
      </c>
      <c r="L1593">
        <f t="shared" si="73"/>
        <v>99.993785579000004</v>
      </c>
      <c r="M1593">
        <f t="shared" si="74"/>
        <v>6.2144209999956956E-3</v>
      </c>
    </row>
    <row r="1594" spans="1:13">
      <c r="A1594">
        <v>92</v>
      </c>
      <c r="B1594">
        <v>4</v>
      </c>
      <c r="C1594">
        <v>9.9999999999999995E-7</v>
      </c>
      <c r="D1594">
        <v>258</v>
      </c>
      <c r="E1594" s="2">
        <v>6.1195450000000004E-5</v>
      </c>
      <c r="F1594">
        <v>0</v>
      </c>
      <c r="G1594">
        <v>0</v>
      </c>
      <c r="H1594">
        <v>33532</v>
      </c>
      <c r="I1594" s="2">
        <v>0.99851109999999998</v>
      </c>
      <c r="J1594" s="2">
        <v>1.488893E-3</v>
      </c>
      <c r="K1594">
        <f t="shared" si="72"/>
        <v>0.14889000000000152</v>
      </c>
      <c r="L1594">
        <f t="shared" si="73"/>
        <v>99.993880454999996</v>
      </c>
      <c r="M1594">
        <f t="shared" si="74"/>
        <v>6.1195450000042229E-3</v>
      </c>
    </row>
    <row r="1595" spans="1:13">
      <c r="A1595">
        <v>93</v>
      </c>
      <c r="B1595">
        <v>1</v>
      </c>
      <c r="C1595">
        <v>0</v>
      </c>
      <c r="D1595">
        <v>257</v>
      </c>
      <c r="E1595" s="2">
        <v>6.0958249999999999E-5</v>
      </c>
      <c r="F1595">
        <v>3</v>
      </c>
      <c r="G1595">
        <v>8.8999999999999995E-5</v>
      </c>
      <c r="H1595">
        <v>33535</v>
      </c>
      <c r="I1595" s="2">
        <v>0.99860040000000005</v>
      </c>
      <c r="J1595" s="2">
        <v>1.3995590000000001E-3</v>
      </c>
      <c r="K1595">
        <f t="shared" si="72"/>
        <v>0.13995999999999453</v>
      </c>
      <c r="L1595">
        <f t="shared" si="73"/>
        <v>99.993904174999997</v>
      </c>
      <c r="M1595">
        <f t="shared" si="74"/>
        <v>6.0958250000027192E-3</v>
      </c>
    </row>
    <row r="1596" spans="1:13">
      <c r="A1596">
        <v>94</v>
      </c>
      <c r="B1596">
        <v>24</v>
      </c>
      <c r="C1596">
        <v>6.0000000000000002E-6</v>
      </c>
      <c r="D1596">
        <v>233</v>
      </c>
      <c r="E1596" s="2">
        <v>5.5265649999999998E-5</v>
      </c>
      <c r="F1596">
        <v>1</v>
      </c>
      <c r="G1596">
        <v>3.0000000000000001E-5</v>
      </c>
      <c r="H1596">
        <v>33536</v>
      </c>
      <c r="I1596" s="2">
        <v>0.99863020000000002</v>
      </c>
      <c r="J1596" s="2">
        <v>1.369781E-3</v>
      </c>
      <c r="K1596">
        <f t="shared" si="72"/>
        <v>0.13697999999999766</v>
      </c>
      <c r="L1596">
        <f t="shared" si="73"/>
        <v>99.994473435000003</v>
      </c>
      <c r="M1596">
        <f t="shared" si="74"/>
        <v>5.5265649999967081E-3</v>
      </c>
    </row>
    <row r="1597" spans="1:13">
      <c r="A1597">
        <v>95</v>
      </c>
      <c r="B1597">
        <v>4</v>
      </c>
      <c r="C1597">
        <v>9.9999999999999995E-7</v>
      </c>
      <c r="D1597">
        <v>229</v>
      </c>
      <c r="E1597" s="2">
        <v>5.4316890000000001E-5</v>
      </c>
      <c r="F1597">
        <v>1</v>
      </c>
      <c r="G1597">
        <v>3.0000000000000001E-5</v>
      </c>
      <c r="H1597">
        <v>33537</v>
      </c>
      <c r="I1597" s="2">
        <v>0.99865999999999999</v>
      </c>
      <c r="J1597" s="2">
        <v>1.3400040000000001E-3</v>
      </c>
      <c r="K1597">
        <f t="shared" si="72"/>
        <v>0.13400000000000079</v>
      </c>
      <c r="L1597">
        <f t="shared" si="73"/>
        <v>99.994568310999995</v>
      </c>
      <c r="M1597">
        <f t="shared" si="74"/>
        <v>5.4316890000052354E-3</v>
      </c>
    </row>
    <row r="1598" spans="1:13">
      <c r="A1598">
        <v>96</v>
      </c>
      <c r="B1598">
        <v>10</v>
      </c>
      <c r="C1598">
        <v>1.9999999999999999E-6</v>
      </c>
      <c r="D1598">
        <v>219</v>
      </c>
      <c r="E1598" s="2">
        <v>5.1944970000000003E-5</v>
      </c>
      <c r="F1598">
        <v>2</v>
      </c>
      <c r="G1598">
        <v>6.0000000000000002E-5</v>
      </c>
      <c r="H1598">
        <v>33539</v>
      </c>
      <c r="I1598" s="2">
        <v>0.99871960000000004</v>
      </c>
      <c r="J1598" s="2">
        <v>1.280448E-3</v>
      </c>
      <c r="K1598">
        <f t="shared" si="72"/>
        <v>0.12803999999999593</v>
      </c>
      <c r="L1598">
        <f t="shared" si="73"/>
        <v>99.994805502999995</v>
      </c>
      <c r="M1598">
        <f t="shared" si="74"/>
        <v>5.1944970000050716E-3</v>
      </c>
    </row>
    <row r="1599" spans="1:13">
      <c r="A1599">
        <v>97</v>
      </c>
      <c r="B1599">
        <v>4</v>
      </c>
      <c r="C1599">
        <v>9.9999999999999995E-7</v>
      </c>
      <c r="D1599">
        <v>215</v>
      </c>
      <c r="E1599" s="2">
        <v>5.0996199999999998E-5</v>
      </c>
      <c r="F1599">
        <v>2</v>
      </c>
      <c r="G1599">
        <v>6.0000000000000002E-5</v>
      </c>
      <c r="H1599">
        <v>33541</v>
      </c>
      <c r="I1599" s="2">
        <v>0.99877910000000003</v>
      </c>
      <c r="J1599" s="2">
        <v>1.2208919999999999E-3</v>
      </c>
      <c r="K1599">
        <f t="shared" si="72"/>
        <v>0.12208999999999692</v>
      </c>
      <c r="L1599">
        <f t="shared" si="73"/>
        <v>99.99490037999999</v>
      </c>
      <c r="M1599">
        <f t="shared" si="74"/>
        <v>5.0996200000099634E-3</v>
      </c>
    </row>
    <row r="1600" spans="1:13">
      <c r="A1600">
        <v>98</v>
      </c>
      <c r="B1600">
        <v>2</v>
      </c>
      <c r="C1600">
        <v>0</v>
      </c>
      <c r="D1600">
        <v>213</v>
      </c>
      <c r="E1600" s="2">
        <v>5.0521820000000003E-5</v>
      </c>
      <c r="F1600">
        <v>1</v>
      </c>
      <c r="G1600">
        <v>3.0000000000000001E-5</v>
      </c>
      <c r="H1600">
        <v>33542</v>
      </c>
      <c r="I1600" s="2">
        <v>0.9988089</v>
      </c>
      <c r="J1600" s="2">
        <v>1.1911140000000001E-3</v>
      </c>
      <c r="K1600">
        <f t="shared" si="72"/>
        <v>0.11911000000000005</v>
      </c>
      <c r="L1600">
        <f t="shared" si="73"/>
        <v>99.994947818</v>
      </c>
      <c r="M1600">
        <f t="shared" si="74"/>
        <v>5.0521820000000162E-3</v>
      </c>
    </row>
    <row r="1601" spans="1:13">
      <c r="A1601">
        <v>99</v>
      </c>
      <c r="B1601">
        <v>2</v>
      </c>
      <c r="C1601">
        <v>0</v>
      </c>
      <c r="D1601">
        <v>211</v>
      </c>
      <c r="E1601" s="2">
        <v>5.0047440000000001E-5</v>
      </c>
      <c r="F1601">
        <v>1</v>
      </c>
      <c r="G1601">
        <v>3.0000000000000001E-5</v>
      </c>
      <c r="H1601">
        <v>33543</v>
      </c>
      <c r="I1601" s="2">
        <v>0.99883869999999997</v>
      </c>
      <c r="J1601" s="2">
        <v>1.161336E-3</v>
      </c>
      <c r="K1601">
        <f t="shared" si="72"/>
        <v>0.11613000000000318</v>
      </c>
      <c r="L1601">
        <f t="shared" si="73"/>
        <v>99.994995255999996</v>
      </c>
      <c r="M1601">
        <f t="shared" si="74"/>
        <v>5.0047440000042798E-3</v>
      </c>
    </row>
    <row r="1602" spans="1:13">
      <c r="A1602">
        <v>100</v>
      </c>
      <c r="B1602">
        <v>4</v>
      </c>
      <c r="C1602">
        <v>9.9999999999999995E-7</v>
      </c>
      <c r="D1602">
        <v>207</v>
      </c>
      <c r="E1602" s="2">
        <v>4.9098670000000003E-5</v>
      </c>
      <c r="F1602">
        <v>1</v>
      </c>
      <c r="G1602">
        <v>3.0000000000000001E-5</v>
      </c>
      <c r="H1602">
        <v>33544</v>
      </c>
      <c r="I1602" s="2">
        <v>0.99886839999999999</v>
      </c>
      <c r="J1602" s="2">
        <v>1.1315590000000001E-3</v>
      </c>
      <c r="K1602">
        <f t="shared" si="72"/>
        <v>0.11316000000000104</v>
      </c>
      <c r="L1602">
        <f t="shared" si="73"/>
        <v>99.995090132999991</v>
      </c>
      <c r="M1602">
        <f t="shared" si="74"/>
        <v>4.9098670000091715E-3</v>
      </c>
    </row>
    <row r="1603" spans="1:13">
      <c r="A1603">
        <v>101</v>
      </c>
      <c r="B1603">
        <v>1</v>
      </c>
      <c r="C1603">
        <v>0</v>
      </c>
      <c r="D1603">
        <v>206</v>
      </c>
      <c r="E1603" s="2">
        <v>4.8861479999999998E-5</v>
      </c>
      <c r="F1603">
        <v>0</v>
      </c>
      <c r="G1603">
        <v>0</v>
      </c>
      <c r="H1603">
        <v>33544</v>
      </c>
      <c r="I1603" s="2">
        <v>0.99886839999999999</v>
      </c>
      <c r="J1603" s="2">
        <v>1.1315590000000001E-3</v>
      </c>
      <c r="K1603">
        <f t="shared" ref="K1603:K1666" si="75">(1-I1603)*100</f>
        <v>0.11316000000000104</v>
      </c>
      <c r="L1603">
        <f t="shared" ref="L1603:L1666" si="76">(1-E1603)*100</f>
        <v>99.995113851999989</v>
      </c>
      <c r="M1603">
        <f t="shared" ref="M1603:M1666" si="77">100-L1603</f>
        <v>4.8861480000113033E-3</v>
      </c>
    </row>
    <row r="1604" spans="1:13">
      <c r="A1604">
        <v>102</v>
      </c>
      <c r="B1604">
        <v>1</v>
      </c>
      <c r="C1604">
        <v>0</v>
      </c>
      <c r="D1604">
        <v>205</v>
      </c>
      <c r="E1604" s="2">
        <v>4.8624290000000001E-5</v>
      </c>
      <c r="F1604">
        <v>0</v>
      </c>
      <c r="G1604">
        <v>0</v>
      </c>
      <c r="H1604">
        <v>33544</v>
      </c>
      <c r="I1604" s="2">
        <v>0.99886839999999999</v>
      </c>
      <c r="J1604" s="2">
        <v>1.1315590000000001E-3</v>
      </c>
      <c r="K1604">
        <f t="shared" si="75"/>
        <v>0.11316000000000104</v>
      </c>
      <c r="L1604">
        <f t="shared" si="76"/>
        <v>99.995137571000001</v>
      </c>
      <c r="M1604">
        <f t="shared" si="77"/>
        <v>4.8624289999992243E-3</v>
      </c>
    </row>
    <row r="1605" spans="1:13">
      <c r="A1605">
        <v>103</v>
      </c>
      <c r="B1605">
        <v>0</v>
      </c>
      <c r="C1605">
        <v>0</v>
      </c>
      <c r="D1605">
        <v>205</v>
      </c>
      <c r="E1605" s="2">
        <v>4.8624290000000001E-5</v>
      </c>
      <c r="F1605">
        <v>3</v>
      </c>
      <c r="G1605">
        <v>8.8999999999999995E-5</v>
      </c>
      <c r="H1605">
        <v>33547</v>
      </c>
      <c r="I1605" s="2">
        <v>0.99895780000000001</v>
      </c>
      <c r="J1605" s="2">
        <v>1.0422249999999999E-3</v>
      </c>
      <c r="K1605">
        <f t="shared" si="75"/>
        <v>0.10421999999999931</v>
      </c>
      <c r="L1605">
        <f t="shared" si="76"/>
        <v>99.995137571000001</v>
      </c>
      <c r="M1605">
        <f t="shared" si="77"/>
        <v>4.8624289999992243E-3</v>
      </c>
    </row>
    <row r="1606" spans="1:13">
      <c r="A1606">
        <v>104</v>
      </c>
      <c r="B1606">
        <v>2</v>
      </c>
      <c r="C1606">
        <v>0</v>
      </c>
      <c r="D1606">
        <v>203</v>
      </c>
      <c r="E1606" s="2">
        <v>4.8149909999999999E-5</v>
      </c>
      <c r="F1606">
        <v>0</v>
      </c>
      <c r="G1606">
        <v>0</v>
      </c>
      <c r="H1606">
        <v>33547</v>
      </c>
      <c r="I1606" s="2">
        <v>0.99895780000000001</v>
      </c>
      <c r="J1606" s="2">
        <v>1.0422249999999999E-3</v>
      </c>
      <c r="K1606">
        <f t="shared" si="75"/>
        <v>0.10421999999999931</v>
      </c>
      <c r="L1606">
        <f t="shared" si="76"/>
        <v>99.995185008999997</v>
      </c>
      <c r="M1606">
        <f t="shared" si="77"/>
        <v>4.8149910000034879E-3</v>
      </c>
    </row>
    <row r="1607" spans="1:13">
      <c r="A1607">
        <v>105</v>
      </c>
      <c r="B1607">
        <v>3</v>
      </c>
      <c r="C1607">
        <v>9.9999999999999995E-7</v>
      </c>
      <c r="D1607">
        <v>200</v>
      </c>
      <c r="E1607" s="2">
        <v>4.7438329999999998E-5</v>
      </c>
      <c r="F1607">
        <v>3</v>
      </c>
      <c r="G1607">
        <v>8.8999999999999995E-5</v>
      </c>
      <c r="H1607">
        <v>33550</v>
      </c>
      <c r="I1607" s="2">
        <v>0.99904709999999997</v>
      </c>
      <c r="J1607" s="2">
        <v>9.5289140000000001E-4</v>
      </c>
      <c r="K1607">
        <f t="shared" si="75"/>
        <v>9.5290000000003428E-2</v>
      </c>
      <c r="L1607">
        <f t="shared" si="76"/>
        <v>99.995256167000008</v>
      </c>
      <c r="M1607">
        <f t="shared" si="77"/>
        <v>4.743832999992037E-3</v>
      </c>
    </row>
    <row r="1608" spans="1:13">
      <c r="A1608">
        <v>106</v>
      </c>
      <c r="B1608">
        <v>0</v>
      </c>
      <c r="C1608">
        <v>0</v>
      </c>
      <c r="D1608">
        <v>200</v>
      </c>
      <c r="E1608" s="2">
        <v>4.7438329999999998E-5</v>
      </c>
      <c r="F1608">
        <v>0</v>
      </c>
      <c r="G1608">
        <v>0</v>
      </c>
      <c r="H1608">
        <v>33550</v>
      </c>
      <c r="I1608" s="2">
        <v>0.99904709999999997</v>
      </c>
      <c r="J1608" s="2">
        <v>9.5289140000000001E-4</v>
      </c>
      <c r="K1608">
        <f t="shared" si="75"/>
        <v>9.5290000000003428E-2</v>
      </c>
      <c r="L1608">
        <f t="shared" si="76"/>
        <v>99.995256167000008</v>
      </c>
      <c r="M1608">
        <f t="shared" si="77"/>
        <v>4.743832999992037E-3</v>
      </c>
    </row>
    <row r="1609" spans="1:13">
      <c r="A1609">
        <v>107</v>
      </c>
      <c r="B1609">
        <v>0</v>
      </c>
      <c r="C1609">
        <v>0</v>
      </c>
      <c r="D1609">
        <v>200</v>
      </c>
      <c r="E1609" s="2">
        <v>4.7438329999999998E-5</v>
      </c>
      <c r="F1609">
        <v>0</v>
      </c>
      <c r="G1609">
        <v>0</v>
      </c>
      <c r="H1609">
        <v>33550</v>
      </c>
      <c r="I1609" s="2">
        <v>0.99904709999999997</v>
      </c>
      <c r="J1609" s="2">
        <v>9.5289140000000001E-4</v>
      </c>
      <c r="K1609">
        <f t="shared" si="75"/>
        <v>9.5290000000003428E-2</v>
      </c>
      <c r="L1609">
        <f t="shared" si="76"/>
        <v>99.995256167000008</v>
      </c>
      <c r="M1609">
        <f t="shared" si="77"/>
        <v>4.743832999992037E-3</v>
      </c>
    </row>
    <row r="1610" spans="1:13">
      <c r="A1610">
        <v>108</v>
      </c>
      <c r="B1610">
        <v>3</v>
      </c>
      <c r="C1610">
        <v>9.9999999999999995E-7</v>
      </c>
      <c r="D1610">
        <v>197</v>
      </c>
      <c r="E1610" s="2">
        <v>4.6726759999999998E-5</v>
      </c>
      <c r="F1610">
        <v>1</v>
      </c>
      <c r="G1610">
        <v>3.0000000000000001E-5</v>
      </c>
      <c r="H1610">
        <v>33551</v>
      </c>
      <c r="I1610" s="2">
        <v>0.99907690000000005</v>
      </c>
      <c r="J1610" s="2">
        <v>9.2311360000000002E-4</v>
      </c>
      <c r="K1610">
        <f t="shared" si="75"/>
        <v>9.2309999999995451E-2</v>
      </c>
      <c r="L1610">
        <f t="shared" si="76"/>
        <v>99.995327324000002</v>
      </c>
      <c r="M1610">
        <f t="shared" si="77"/>
        <v>4.6726759999984324E-3</v>
      </c>
    </row>
    <row r="1611" spans="1:13">
      <c r="A1611">
        <v>109</v>
      </c>
      <c r="B1611">
        <v>10</v>
      </c>
      <c r="C1611">
        <v>1.9999999999999999E-6</v>
      </c>
      <c r="D1611">
        <v>187</v>
      </c>
      <c r="E1611" s="2">
        <v>4.435484E-5</v>
      </c>
      <c r="F1611">
        <v>2</v>
      </c>
      <c r="G1611">
        <v>6.0000000000000002E-5</v>
      </c>
      <c r="H1611">
        <v>33553</v>
      </c>
      <c r="I1611" s="2">
        <v>0.99913640000000004</v>
      </c>
      <c r="J1611" s="2">
        <v>8.6355790000000002E-4</v>
      </c>
      <c r="K1611">
        <f t="shared" si="75"/>
        <v>8.635999999999644E-2</v>
      </c>
      <c r="L1611">
        <f t="shared" si="76"/>
        <v>99.995564516000002</v>
      </c>
      <c r="M1611">
        <f t="shared" si="77"/>
        <v>4.4354839999982687E-3</v>
      </c>
    </row>
    <row r="1612" spans="1:13">
      <c r="A1612">
        <v>110</v>
      </c>
      <c r="B1612">
        <v>1</v>
      </c>
      <c r="C1612">
        <v>0</v>
      </c>
      <c r="D1612">
        <v>186</v>
      </c>
      <c r="E1612" s="2">
        <v>4.4117650000000003E-5</v>
      </c>
      <c r="F1612">
        <v>0</v>
      </c>
      <c r="G1612">
        <v>0</v>
      </c>
      <c r="H1612">
        <v>33553</v>
      </c>
      <c r="I1612" s="2">
        <v>0.99913640000000004</v>
      </c>
      <c r="J1612" s="2">
        <v>8.6355790000000002E-4</v>
      </c>
      <c r="K1612">
        <f t="shared" si="75"/>
        <v>8.635999999999644E-2</v>
      </c>
      <c r="L1612">
        <f t="shared" si="76"/>
        <v>99.995588235</v>
      </c>
      <c r="M1612">
        <f t="shared" si="77"/>
        <v>4.4117650000004005E-3</v>
      </c>
    </row>
    <row r="1613" spans="1:13">
      <c r="A1613">
        <v>111</v>
      </c>
      <c r="B1613">
        <v>1</v>
      </c>
      <c r="C1613">
        <v>0</v>
      </c>
      <c r="D1613">
        <v>185</v>
      </c>
      <c r="E1613" s="2">
        <v>4.3880459999999998E-5</v>
      </c>
      <c r="F1613">
        <v>2</v>
      </c>
      <c r="G1613">
        <v>6.0000000000000002E-5</v>
      </c>
      <c r="H1613">
        <v>33555</v>
      </c>
      <c r="I1613" s="2">
        <v>0.99919599999999997</v>
      </c>
      <c r="J1613" s="2">
        <v>8.0400209999999998E-4</v>
      </c>
      <c r="K1613">
        <f t="shared" si="75"/>
        <v>8.0400000000002692E-2</v>
      </c>
      <c r="L1613">
        <f t="shared" si="76"/>
        <v>99.995611953999997</v>
      </c>
      <c r="M1613">
        <f t="shared" si="77"/>
        <v>4.3880460000025323E-3</v>
      </c>
    </row>
    <row r="1614" spans="1:13">
      <c r="A1614">
        <v>112</v>
      </c>
      <c r="B1614">
        <v>0</v>
      </c>
      <c r="C1614">
        <v>0</v>
      </c>
      <c r="D1614">
        <v>185</v>
      </c>
      <c r="E1614" s="2">
        <v>4.3880459999999998E-5</v>
      </c>
      <c r="F1614">
        <v>0</v>
      </c>
      <c r="G1614">
        <v>0</v>
      </c>
      <c r="H1614">
        <v>33555</v>
      </c>
      <c r="I1614" s="2">
        <v>0.99919599999999997</v>
      </c>
      <c r="J1614" s="2">
        <v>8.0400209999999998E-4</v>
      </c>
      <c r="K1614">
        <f t="shared" si="75"/>
        <v>8.0400000000002692E-2</v>
      </c>
      <c r="L1614">
        <f t="shared" si="76"/>
        <v>99.995611953999997</v>
      </c>
      <c r="M1614">
        <f t="shared" si="77"/>
        <v>4.3880460000025323E-3</v>
      </c>
    </row>
    <row r="1615" spans="1:13">
      <c r="A1615">
        <v>113</v>
      </c>
      <c r="B1615">
        <v>1</v>
      </c>
      <c r="C1615">
        <v>0</v>
      </c>
      <c r="D1615">
        <v>184</v>
      </c>
      <c r="E1615" s="2">
        <v>4.364326E-5</v>
      </c>
      <c r="F1615">
        <v>3</v>
      </c>
      <c r="G1615">
        <v>8.8999999999999995E-5</v>
      </c>
      <c r="H1615">
        <v>33558</v>
      </c>
      <c r="I1615" s="2">
        <v>0.99928530000000004</v>
      </c>
      <c r="J1615" s="2">
        <v>7.146686E-4</v>
      </c>
      <c r="K1615">
        <f t="shared" si="75"/>
        <v>7.1469999999995704E-2</v>
      </c>
      <c r="L1615">
        <f t="shared" si="76"/>
        <v>99.995635673999999</v>
      </c>
      <c r="M1615">
        <f t="shared" si="77"/>
        <v>4.3643260000010287E-3</v>
      </c>
    </row>
    <row r="1616" spans="1:13">
      <c r="A1616">
        <v>114</v>
      </c>
      <c r="B1616">
        <v>0</v>
      </c>
      <c r="C1616">
        <v>0</v>
      </c>
      <c r="D1616">
        <v>184</v>
      </c>
      <c r="E1616" s="2">
        <v>4.364326E-5</v>
      </c>
      <c r="F1616">
        <v>0</v>
      </c>
      <c r="G1616">
        <v>0</v>
      </c>
      <c r="H1616">
        <v>33558</v>
      </c>
      <c r="I1616" s="2">
        <v>0.99928530000000004</v>
      </c>
      <c r="J1616" s="2">
        <v>7.146686E-4</v>
      </c>
      <c r="K1616">
        <f t="shared" si="75"/>
        <v>7.1469999999995704E-2</v>
      </c>
      <c r="L1616">
        <f t="shared" si="76"/>
        <v>99.995635673999999</v>
      </c>
      <c r="M1616">
        <f t="shared" si="77"/>
        <v>4.3643260000010287E-3</v>
      </c>
    </row>
    <row r="1617" spans="1:13">
      <c r="A1617">
        <v>115</v>
      </c>
      <c r="B1617">
        <v>2</v>
      </c>
      <c r="C1617">
        <v>0</v>
      </c>
      <c r="D1617">
        <v>182</v>
      </c>
      <c r="E1617" s="2">
        <v>4.3168879999999998E-5</v>
      </c>
      <c r="F1617">
        <v>1</v>
      </c>
      <c r="G1617">
        <v>3.0000000000000001E-5</v>
      </c>
      <c r="H1617">
        <v>33559</v>
      </c>
      <c r="I1617" s="2">
        <v>0.99931510000000001</v>
      </c>
      <c r="J1617" s="2">
        <v>6.8489069999999998E-4</v>
      </c>
      <c r="K1617">
        <f t="shared" si="75"/>
        <v>6.848999999999883E-2</v>
      </c>
      <c r="L1617">
        <f t="shared" si="76"/>
        <v>99.995683111999995</v>
      </c>
      <c r="M1617">
        <f t="shared" si="77"/>
        <v>4.3168880000052923E-3</v>
      </c>
    </row>
    <row r="1618" spans="1:13">
      <c r="A1618">
        <v>116</v>
      </c>
      <c r="B1618">
        <v>1</v>
      </c>
      <c r="C1618">
        <v>0</v>
      </c>
      <c r="D1618">
        <v>181</v>
      </c>
      <c r="E1618" s="2">
        <v>4.293169E-5</v>
      </c>
      <c r="F1618">
        <v>2</v>
      </c>
      <c r="G1618">
        <v>6.0000000000000002E-5</v>
      </c>
      <c r="H1618">
        <v>33561</v>
      </c>
      <c r="I1618" s="2">
        <v>0.99937469999999995</v>
      </c>
      <c r="J1618" s="2">
        <v>6.2533499999999998E-4</v>
      </c>
      <c r="K1618">
        <f t="shared" si="75"/>
        <v>6.2530000000005082E-2</v>
      </c>
      <c r="L1618">
        <f t="shared" si="76"/>
        <v>99.995706830999993</v>
      </c>
      <c r="M1618">
        <f t="shared" si="77"/>
        <v>4.2931690000074241E-3</v>
      </c>
    </row>
    <row r="1619" spans="1:13">
      <c r="A1619">
        <v>117</v>
      </c>
      <c r="B1619">
        <v>2</v>
      </c>
      <c r="C1619">
        <v>0</v>
      </c>
      <c r="D1619">
        <v>179</v>
      </c>
      <c r="E1619" s="2">
        <v>4.2457309999999998E-5</v>
      </c>
      <c r="F1619">
        <v>1</v>
      </c>
      <c r="G1619">
        <v>3.0000000000000001E-5</v>
      </c>
      <c r="H1619">
        <v>33562</v>
      </c>
      <c r="I1619" s="2">
        <v>0.99940439999999997</v>
      </c>
      <c r="J1619" s="2">
        <v>5.9555709999999996E-4</v>
      </c>
      <c r="K1619">
        <f t="shared" si="75"/>
        <v>5.9560000000002944E-2</v>
      </c>
      <c r="L1619">
        <f t="shared" si="76"/>
        <v>99.995754269000003</v>
      </c>
      <c r="M1619">
        <f t="shared" si="77"/>
        <v>4.2457309999974768E-3</v>
      </c>
    </row>
    <row r="1620" spans="1:13">
      <c r="A1620">
        <v>118</v>
      </c>
      <c r="B1620">
        <v>1</v>
      </c>
      <c r="C1620">
        <v>0</v>
      </c>
      <c r="D1620">
        <v>178</v>
      </c>
      <c r="E1620" s="2">
        <v>4.222011E-5</v>
      </c>
      <c r="F1620">
        <v>0</v>
      </c>
      <c r="G1620">
        <v>0</v>
      </c>
      <c r="H1620">
        <v>33562</v>
      </c>
      <c r="I1620" s="2">
        <v>0.99940439999999997</v>
      </c>
      <c r="J1620" s="2">
        <v>5.9555709999999996E-4</v>
      </c>
      <c r="K1620">
        <f t="shared" si="75"/>
        <v>5.9560000000002944E-2</v>
      </c>
      <c r="L1620">
        <f t="shared" si="76"/>
        <v>99.995777989000004</v>
      </c>
      <c r="M1620">
        <f t="shared" si="77"/>
        <v>4.2220109999959732E-3</v>
      </c>
    </row>
    <row r="1621" spans="1:13">
      <c r="A1621">
        <v>119</v>
      </c>
      <c r="B1621">
        <v>1</v>
      </c>
      <c r="C1621">
        <v>0</v>
      </c>
      <c r="D1621">
        <v>177</v>
      </c>
      <c r="E1621" s="2">
        <v>4.1982920000000002E-5</v>
      </c>
      <c r="F1621">
        <v>0</v>
      </c>
      <c r="G1621">
        <v>0</v>
      </c>
      <c r="H1621">
        <v>33562</v>
      </c>
      <c r="I1621" s="2">
        <v>0.99940439999999997</v>
      </c>
      <c r="J1621" s="2">
        <v>5.9555709999999996E-4</v>
      </c>
      <c r="K1621">
        <f t="shared" si="75"/>
        <v>5.9560000000002944E-2</v>
      </c>
      <c r="L1621">
        <f t="shared" si="76"/>
        <v>99.995801708000002</v>
      </c>
      <c r="M1621">
        <f t="shared" si="77"/>
        <v>4.198291999998105E-3</v>
      </c>
    </row>
    <row r="1622" spans="1:13">
      <c r="A1622">
        <v>120</v>
      </c>
      <c r="B1622">
        <v>1</v>
      </c>
      <c r="C1622">
        <v>0</v>
      </c>
      <c r="D1622">
        <v>176</v>
      </c>
      <c r="E1622" s="2">
        <v>4.1745729999999998E-5</v>
      </c>
      <c r="F1622">
        <v>0</v>
      </c>
      <c r="G1622">
        <v>0</v>
      </c>
      <c r="H1622">
        <v>33562</v>
      </c>
      <c r="I1622" s="2">
        <v>0.99940439999999997</v>
      </c>
      <c r="J1622" s="2">
        <v>5.9555709999999996E-4</v>
      </c>
      <c r="K1622">
        <f t="shared" si="75"/>
        <v>5.9560000000002944E-2</v>
      </c>
      <c r="L1622">
        <f t="shared" si="76"/>
        <v>99.995825427</v>
      </c>
      <c r="M1622">
        <f t="shared" si="77"/>
        <v>4.1745730000002368E-3</v>
      </c>
    </row>
    <row r="1623" spans="1:13">
      <c r="A1623">
        <v>121</v>
      </c>
      <c r="B1623">
        <v>0</v>
      </c>
      <c r="C1623">
        <v>0</v>
      </c>
      <c r="D1623">
        <v>176</v>
      </c>
      <c r="E1623" s="2">
        <v>4.1745729999999998E-5</v>
      </c>
      <c r="F1623">
        <v>0</v>
      </c>
      <c r="G1623">
        <v>0</v>
      </c>
      <c r="H1623">
        <v>33562</v>
      </c>
      <c r="I1623" s="2">
        <v>0.99940439999999997</v>
      </c>
      <c r="J1623" s="2">
        <v>5.9555709999999996E-4</v>
      </c>
      <c r="K1623">
        <f t="shared" si="75"/>
        <v>5.9560000000002944E-2</v>
      </c>
      <c r="L1623">
        <f t="shared" si="76"/>
        <v>99.995825427</v>
      </c>
      <c r="M1623">
        <f t="shared" si="77"/>
        <v>4.1745730000002368E-3</v>
      </c>
    </row>
    <row r="1624" spans="1:13">
      <c r="A1624">
        <v>122</v>
      </c>
      <c r="B1624">
        <v>0</v>
      </c>
      <c r="C1624">
        <v>0</v>
      </c>
      <c r="D1624">
        <v>176</v>
      </c>
      <c r="E1624" s="2">
        <v>4.1745729999999998E-5</v>
      </c>
      <c r="F1624">
        <v>0</v>
      </c>
      <c r="G1624">
        <v>0</v>
      </c>
      <c r="H1624">
        <v>33562</v>
      </c>
      <c r="I1624" s="2">
        <v>0.99940439999999997</v>
      </c>
      <c r="J1624" s="2">
        <v>5.9555709999999996E-4</v>
      </c>
      <c r="K1624">
        <f t="shared" si="75"/>
        <v>5.9560000000002944E-2</v>
      </c>
      <c r="L1624">
        <f t="shared" si="76"/>
        <v>99.995825427</v>
      </c>
      <c r="M1624">
        <f t="shared" si="77"/>
        <v>4.1745730000002368E-3</v>
      </c>
    </row>
    <row r="1625" spans="1:13">
      <c r="A1625">
        <v>123</v>
      </c>
      <c r="B1625">
        <v>3</v>
      </c>
      <c r="C1625">
        <v>9.9999999999999995E-7</v>
      </c>
      <c r="D1625">
        <v>173</v>
      </c>
      <c r="E1625" s="2">
        <v>4.1034159999999998E-5</v>
      </c>
      <c r="F1625">
        <v>0</v>
      </c>
      <c r="G1625">
        <v>0</v>
      </c>
      <c r="H1625">
        <v>33562</v>
      </c>
      <c r="I1625" s="2">
        <v>0.99940439999999997</v>
      </c>
      <c r="J1625" s="2">
        <v>5.9555709999999996E-4</v>
      </c>
      <c r="K1625">
        <f t="shared" si="75"/>
        <v>5.9560000000002944E-2</v>
      </c>
      <c r="L1625">
        <f t="shared" si="76"/>
        <v>99.995896583999993</v>
      </c>
      <c r="M1625">
        <f t="shared" si="77"/>
        <v>4.1034160000066322E-3</v>
      </c>
    </row>
    <row r="1626" spans="1:13">
      <c r="A1626">
        <v>124</v>
      </c>
      <c r="B1626">
        <v>1</v>
      </c>
      <c r="C1626">
        <v>0</v>
      </c>
      <c r="D1626">
        <v>172</v>
      </c>
      <c r="E1626" s="2">
        <v>4.079696E-5</v>
      </c>
      <c r="F1626">
        <v>0</v>
      </c>
      <c r="G1626">
        <v>0</v>
      </c>
      <c r="H1626">
        <v>33562</v>
      </c>
      <c r="I1626" s="2">
        <v>0.99940439999999997</v>
      </c>
      <c r="J1626" s="2">
        <v>5.9555709999999996E-4</v>
      </c>
      <c r="K1626">
        <f t="shared" si="75"/>
        <v>5.9560000000002944E-2</v>
      </c>
      <c r="L1626">
        <f t="shared" si="76"/>
        <v>99.995920303999995</v>
      </c>
      <c r="M1626">
        <f t="shared" si="77"/>
        <v>4.0796960000051286E-3</v>
      </c>
    </row>
    <row r="1627" spans="1:13">
      <c r="A1627">
        <v>125</v>
      </c>
      <c r="B1627">
        <v>0</v>
      </c>
      <c r="C1627">
        <v>0</v>
      </c>
      <c r="D1627">
        <v>172</v>
      </c>
      <c r="E1627" s="2">
        <v>4.079696E-5</v>
      </c>
      <c r="F1627">
        <v>0</v>
      </c>
      <c r="G1627">
        <v>0</v>
      </c>
      <c r="H1627">
        <v>33562</v>
      </c>
      <c r="I1627" s="2">
        <v>0.99940439999999997</v>
      </c>
      <c r="J1627" s="2">
        <v>5.9555709999999996E-4</v>
      </c>
      <c r="K1627">
        <f t="shared" si="75"/>
        <v>5.9560000000002944E-2</v>
      </c>
      <c r="L1627">
        <f t="shared" si="76"/>
        <v>99.995920303999995</v>
      </c>
      <c r="M1627">
        <f t="shared" si="77"/>
        <v>4.0796960000051286E-3</v>
      </c>
    </row>
    <row r="1628" spans="1:13">
      <c r="A1628">
        <v>126</v>
      </c>
      <c r="B1628">
        <v>2</v>
      </c>
      <c r="C1628">
        <v>0</v>
      </c>
      <c r="D1628">
        <v>170</v>
      </c>
      <c r="E1628" s="2">
        <v>4.0322579999999998E-5</v>
      </c>
      <c r="F1628">
        <v>0</v>
      </c>
      <c r="G1628">
        <v>0</v>
      </c>
      <c r="H1628">
        <v>33562</v>
      </c>
      <c r="I1628" s="2">
        <v>0.99940439999999997</v>
      </c>
      <c r="J1628" s="2">
        <v>5.9555709999999996E-4</v>
      </c>
      <c r="K1628">
        <f t="shared" si="75"/>
        <v>5.9560000000002944E-2</v>
      </c>
      <c r="L1628">
        <f t="shared" si="76"/>
        <v>99.995967742000005</v>
      </c>
      <c r="M1628">
        <f t="shared" si="77"/>
        <v>4.0322579999951813E-3</v>
      </c>
    </row>
    <row r="1629" spans="1:13">
      <c r="A1629">
        <v>127</v>
      </c>
      <c r="B1629">
        <v>13</v>
      </c>
      <c r="C1629">
        <v>3.0000000000000001E-6</v>
      </c>
      <c r="D1629">
        <v>157</v>
      </c>
      <c r="E1629" s="2">
        <v>3.723909E-5</v>
      </c>
      <c r="F1629">
        <v>0</v>
      </c>
      <c r="G1629">
        <v>0</v>
      </c>
      <c r="H1629">
        <v>33562</v>
      </c>
      <c r="I1629" s="2">
        <v>0.99940439999999997</v>
      </c>
      <c r="J1629" s="2">
        <v>5.9555709999999996E-4</v>
      </c>
      <c r="K1629">
        <f t="shared" si="75"/>
        <v>5.9560000000002944E-2</v>
      </c>
      <c r="L1629">
        <f t="shared" si="76"/>
        <v>99.996276090999999</v>
      </c>
      <c r="M1629">
        <f t="shared" si="77"/>
        <v>3.723909000001413E-3</v>
      </c>
    </row>
    <row r="1630" spans="1:13">
      <c r="A1630">
        <v>128</v>
      </c>
      <c r="B1630">
        <v>2</v>
      </c>
      <c r="C1630">
        <v>0</v>
      </c>
      <c r="D1630">
        <v>155</v>
      </c>
      <c r="E1630" s="2">
        <v>3.6764709999999998E-5</v>
      </c>
      <c r="F1630">
        <v>1</v>
      </c>
      <c r="G1630">
        <v>3.0000000000000001E-5</v>
      </c>
      <c r="H1630">
        <v>33563</v>
      </c>
      <c r="I1630" s="2">
        <v>0.99943420000000005</v>
      </c>
      <c r="J1630" s="2">
        <v>5.6577929999999997E-4</v>
      </c>
      <c r="K1630">
        <f t="shared" si="75"/>
        <v>5.6579999999994968E-2</v>
      </c>
      <c r="L1630">
        <f t="shared" si="76"/>
        <v>99.996323528999994</v>
      </c>
      <c r="M1630">
        <f t="shared" si="77"/>
        <v>3.6764710000056766E-3</v>
      </c>
    </row>
    <row r="1631" spans="1:13">
      <c r="A1631">
        <v>129</v>
      </c>
      <c r="B1631">
        <v>0</v>
      </c>
      <c r="C1631">
        <v>0</v>
      </c>
      <c r="D1631">
        <v>155</v>
      </c>
      <c r="E1631" s="2">
        <v>3.6764709999999998E-5</v>
      </c>
      <c r="F1631">
        <v>0</v>
      </c>
      <c r="G1631">
        <v>0</v>
      </c>
      <c r="H1631">
        <v>33563</v>
      </c>
      <c r="I1631" s="2">
        <v>0.99943420000000005</v>
      </c>
      <c r="J1631" s="2">
        <v>5.6577929999999997E-4</v>
      </c>
      <c r="K1631">
        <f t="shared" si="75"/>
        <v>5.6579999999994968E-2</v>
      </c>
      <c r="L1631">
        <f t="shared" si="76"/>
        <v>99.996323528999994</v>
      </c>
      <c r="M1631">
        <f t="shared" si="77"/>
        <v>3.6764710000056766E-3</v>
      </c>
    </row>
    <row r="1632" spans="1:13">
      <c r="A1632">
        <v>130</v>
      </c>
      <c r="B1632">
        <v>1</v>
      </c>
      <c r="C1632">
        <v>0</v>
      </c>
      <c r="D1632">
        <v>154</v>
      </c>
      <c r="E1632" s="2">
        <v>3.652751E-5</v>
      </c>
      <c r="F1632">
        <v>0</v>
      </c>
      <c r="G1632">
        <v>0</v>
      </c>
      <c r="H1632">
        <v>33563</v>
      </c>
      <c r="I1632" s="2">
        <v>0.99943420000000005</v>
      </c>
      <c r="J1632" s="2">
        <v>5.6577929999999997E-4</v>
      </c>
      <c r="K1632">
        <f t="shared" si="75"/>
        <v>5.6579999999994968E-2</v>
      </c>
      <c r="L1632">
        <f t="shared" si="76"/>
        <v>99.996347248999996</v>
      </c>
      <c r="M1632">
        <f t="shared" si="77"/>
        <v>3.652751000004173E-3</v>
      </c>
    </row>
    <row r="1633" spans="1:13">
      <c r="A1633">
        <v>131</v>
      </c>
      <c r="B1633">
        <v>2</v>
      </c>
      <c r="C1633">
        <v>0</v>
      </c>
      <c r="D1633">
        <v>152</v>
      </c>
      <c r="E1633" s="2">
        <v>3.6053129999999997E-5</v>
      </c>
      <c r="F1633">
        <v>0</v>
      </c>
      <c r="G1633">
        <v>0</v>
      </c>
      <c r="H1633">
        <v>33563</v>
      </c>
      <c r="I1633" s="2">
        <v>0.99943420000000005</v>
      </c>
      <c r="J1633" s="2">
        <v>5.6577929999999997E-4</v>
      </c>
      <c r="K1633">
        <f t="shared" si="75"/>
        <v>5.6579999999994968E-2</v>
      </c>
      <c r="L1633">
        <f t="shared" si="76"/>
        <v>99.996394687000006</v>
      </c>
      <c r="M1633">
        <f t="shared" si="77"/>
        <v>3.6053129999942257E-3</v>
      </c>
    </row>
    <row r="1634" spans="1:13">
      <c r="A1634">
        <v>132</v>
      </c>
      <c r="B1634">
        <v>1</v>
      </c>
      <c r="C1634">
        <v>0</v>
      </c>
      <c r="D1634">
        <v>151</v>
      </c>
      <c r="E1634" s="2">
        <v>3.581594E-5</v>
      </c>
      <c r="F1634">
        <v>0</v>
      </c>
      <c r="G1634">
        <v>0</v>
      </c>
      <c r="H1634">
        <v>33563</v>
      </c>
      <c r="I1634" s="2">
        <v>0.99943420000000005</v>
      </c>
      <c r="J1634" s="2">
        <v>5.6577929999999997E-4</v>
      </c>
      <c r="K1634">
        <f t="shared" si="75"/>
        <v>5.6579999999994968E-2</v>
      </c>
      <c r="L1634">
        <f t="shared" si="76"/>
        <v>99.996418406000004</v>
      </c>
      <c r="M1634">
        <f t="shared" si="77"/>
        <v>3.5815939999963575E-3</v>
      </c>
    </row>
    <row r="1635" spans="1:13">
      <c r="A1635">
        <v>133</v>
      </c>
      <c r="B1635">
        <v>11</v>
      </c>
      <c r="C1635">
        <v>3.0000000000000001E-6</v>
      </c>
      <c r="D1635">
        <v>140</v>
      </c>
      <c r="E1635" s="2">
        <v>3.3206829999999997E-5</v>
      </c>
      <c r="F1635">
        <v>0</v>
      </c>
      <c r="G1635">
        <v>0</v>
      </c>
      <c r="H1635">
        <v>33563</v>
      </c>
      <c r="I1635" s="2">
        <v>0.99943420000000005</v>
      </c>
      <c r="J1635" s="2">
        <v>5.6577929999999997E-4</v>
      </c>
      <c r="K1635">
        <f t="shared" si="75"/>
        <v>5.6579999999994968E-2</v>
      </c>
      <c r="L1635">
        <f t="shared" si="76"/>
        <v>99.996679317000002</v>
      </c>
      <c r="M1635">
        <f t="shared" si="77"/>
        <v>3.3206829999983256E-3</v>
      </c>
    </row>
    <row r="1636" spans="1:13">
      <c r="A1636">
        <v>134</v>
      </c>
      <c r="B1636">
        <v>0</v>
      </c>
      <c r="C1636">
        <v>0</v>
      </c>
      <c r="D1636">
        <v>140</v>
      </c>
      <c r="E1636" s="2">
        <v>3.3206829999999997E-5</v>
      </c>
      <c r="F1636">
        <v>1</v>
      </c>
      <c r="G1636">
        <v>3.0000000000000001E-5</v>
      </c>
      <c r="H1636">
        <v>33564</v>
      </c>
      <c r="I1636" s="2">
        <v>0.99946400000000002</v>
      </c>
      <c r="J1636" s="2">
        <v>5.3600139999999995E-4</v>
      </c>
      <c r="K1636">
        <f t="shared" si="75"/>
        <v>5.3599999999998094E-2</v>
      </c>
      <c r="L1636">
        <f t="shared" si="76"/>
        <v>99.996679317000002</v>
      </c>
      <c r="M1636">
        <f t="shared" si="77"/>
        <v>3.3206829999983256E-3</v>
      </c>
    </row>
    <row r="1637" spans="1:13">
      <c r="A1637">
        <v>135</v>
      </c>
      <c r="B1637">
        <v>1</v>
      </c>
      <c r="C1637">
        <v>0</v>
      </c>
      <c r="D1637">
        <v>139</v>
      </c>
      <c r="E1637" s="2">
        <v>3.296964E-5</v>
      </c>
      <c r="F1637">
        <v>0</v>
      </c>
      <c r="G1637">
        <v>0</v>
      </c>
      <c r="H1637">
        <v>33564</v>
      </c>
      <c r="I1637" s="2">
        <v>0.99946400000000002</v>
      </c>
      <c r="J1637" s="2">
        <v>5.3600139999999995E-4</v>
      </c>
      <c r="K1637">
        <f t="shared" si="75"/>
        <v>5.3599999999998094E-2</v>
      </c>
      <c r="L1637">
        <f t="shared" si="76"/>
        <v>99.996703036</v>
      </c>
      <c r="M1637">
        <f t="shared" si="77"/>
        <v>3.2969640000004574E-3</v>
      </c>
    </row>
    <row r="1638" spans="1:13">
      <c r="A1638">
        <v>136</v>
      </c>
      <c r="B1638">
        <v>3</v>
      </c>
      <c r="C1638">
        <v>9.9999999999999995E-7</v>
      </c>
      <c r="D1638">
        <v>136</v>
      </c>
      <c r="E1638" s="2">
        <v>3.2258059999999999E-5</v>
      </c>
      <c r="F1638">
        <v>0</v>
      </c>
      <c r="G1638">
        <v>0</v>
      </c>
      <c r="H1638">
        <v>33564</v>
      </c>
      <c r="I1638" s="2">
        <v>0.99946400000000002</v>
      </c>
      <c r="J1638" s="2">
        <v>5.3600139999999995E-4</v>
      </c>
      <c r="K1638">
        <f t="shared" si="75"/>
        <v>5.3599999999998094E-2</v>
      </c>
      <c r="L1638">
        <f t="shared" si="76"/>
        <v>99.996774194000011</v>
      </c>
      <c r="M1638">
        <f t="shared" si="77"/>
        <v>3.2258059999890065E-3</v>
      </c>
    </row>
    <row r="1639" spans="1:13">
      <c r="A1639">
        <v>137</v>
      </c>
      <c r="B1639">
        <v>0</v>
      </c>
      <c r="C1639">
        <v>0</v>
      </c>
      <c r="D1639">
        <v>136</v>
      </c>
      <c r="E1639" s="2">
        <v>3.2258059999999999E-5</v>
      </c>
      <c r="F1639">
        <v>0</v>
      </c>
      <c r="G1639">
        <v>0</v>
      </c>
      <c r="H1639">
        <v>33564</v>
      </c>
      <c r="I1639" s="2">
        <v>0.99946400000000002</v>
      </c>
      <c r="J1639" s="2">
        <v>5.3600139999999995E-4</v>
      </c>
      <c r="K1639">
        <f t="shared" si="75"/>
        <v>5.3599999999998094E-2</v>
      </c>
      <c r="L1639">
        <f t="shared" si="76"/>
        <v>99.996774194000011</v>
      </c>
      <c r="M1639">
        <f t="shared" si="77"/>
        <v>3.2258059999890065E-3</v>
      </c>
    </row>
    <row r="1640" spans="1:13">
      <c r="A1640">
        <v>138</v>
      </c>
      <c r="B1640">
        <v>0</v>
      </c>
      <c r="C1640">
        <v>0</v>
      </c>
      <c r="D1640">
        <v>136</v>
      </c>
      <c r="E1640" s="2">
        <v>3.2258059999999999E-5</v>
      </c>
      <c r="F1640">
        <v>0</v>
      </c>
      <c r="G1640">
        <v>0</v>
      </c>
      <c r="H1640">
        <v>33564</v>
      </c>
      <c r="I1640" s="2">
        <v>0.99946400000000002</v>
      </c>
      <c r="J1640" s="2">
        <v>5.3600139999999995E-4</v>
      </c>
      <c r="K1640">
        <f t="shared" si="75"/>
        <v>5.3599999999998094E-2</v>
      </c>
      <c r="L1640">
        <f t="shared" si="76"/>
        <v>99.996774194000011</v>
      </c>
      <c r="M1640">
        <f t="shared" si="77"/>
        <v>3.2258059999890065E-3</v>
      </c>
    </row>
    <row r="1641" spans="1:13">
      <c r="A1641">
        <v>139</v>
      </c>
      <c r="B1641">
        <v>3</v>
      </c>
      <c r="C1641">
        <v>9.9999999999999995E-7</v>
      </c>
      <c r="D1641">
        <v>133</v>
      </c>
      <c r="E1641" s="2">
        <v>3.154649E-5</v>
      </c>
      <c r="F1641">
        <v>0</v>
      </c>
      <c r="G1641">
        <v>0</v>
      </c>
      <c r="H1641">
        <v>33564</v>
      </c>
      <c r="I1641" s="2">
        <v>0.99946400000000002</v>
      </c>
      <c r="J1641" s="2">
        <v>5.3600139999999995E-4</v>
      </c>
      <c r="K1641">
        <f t="shared" si="75"/>
        <v>5.3599999999998094E-2</v>
      </c>
      <c r="L1641">
        <f t="shared" si="76"/>
        <v>99.99684535099999</v>
      </c>
      <c r="M1641">
        <f t="shared" si="77"/>
        <v>3.1546490000096128E-3</v>
      </c>
    </row>
    <row r="1642" spans="1:13">
      <c r="A1642">
        <v>140</v>
      </c>
      <c r="B1642">
        <v>0</v>
      </c>
      <c r="C1642">
        <v>0</v>
      </c>
      <c r="D1642">
        <v>133</v>
      </c>
      <c r="E1642" s="2">
        <v>3.154649E-5</v>
      </c>
      <c r="F1642">
        <v>0</v>
      </c>
      <c r="G1642">
        <v>0</v>
      </c>
      <c r="H1642">
        <v>33564</v>
      </c>
      <c r="I1642" s="2">
        <v>0.99946400000000002</v>
      </c>
      <c r="J1642" s="2">
        <v>5.3600139999999995E-4</v>
      </c>
      <c r="K1642">
        <f t="shared" si="75"/>
        <v>5.3599999999998094E-2</v>
      </c>
      <c r="L1642">
        <f t="shared" si="76"/>
        <v>99.99684535099999</v>
      </c>
      <c r="M1642">
        <f t="shared" si="77"/>
        <v>3.1546490000096128E-3</v>
      </c>
    </row>
    <row r="1643" spans="1:13">
      <c r="A1643">
        <v>141</v>
      </c>
      <c r="B1643">
        <v>4</v>
      </c>
      <c r="C1643">
        <v>9.9999999999999995E-7</v>
      </c>
      <c r="D1643">
        <v>129</v>
      </c>
      <c r="E1643" s="2">
        <v>3.0597720000000002E-5</v>
      </c>
      <c r="F1643">
        <v>0</v>
      </c>
      <c r="G1643">
        <v>0</v>
      </c>
      <c r="H1643">
        <v>33564</v>
      </c>
      <c r="I1643" s="2">
        <v>0.99946400000000002</v>
      </c>
      <c r="J1643" s="2">
        <v>5.3600139999999995E-4</v>
      </c>
      <c r="K1643">
        <f t="shared" si="75"/>
        <v>5.3599999999998094E-2</v>
      </c>
      <c r="L1643">
        <f t="shared" si="76"/>
        <v>99.996940228</v>
      </c>
      <c r="M1643">
        <f t="shared" si="77"/>
        <v>3.0597720000002937E-3</v>
      </c>
    </row>
    <row r="1644" spans="1:13">
      <c r="A1644">
        <v>142</v>
      </c>
      <c r="B1644">
        <v>3</v>
      </c>
      <c r="C1644">
        <v>9.9999999999999995E-7</v>
      </c>
      <c r="D1644">
        <v>126</v>
      </c>
      <c r="E1644" s="2">
        <v>2.9886149999999998E-5</v>
      </c>
      <c r="F1644">
        <v>1</v>
      </c>
      <c r="G1644">
        <v>3.0000000000000001E-5</v>
      </c>
      <c r="H1644">
        <v>33565</v>
      </c>
      <c r="I1644" s="2">
        <v>0.99949379999999999</v>
      </c>
      <c r="J1644" s="2">
        <v>5.0622359999999997E-4</v>
      </c>
      <c r="K1644">
        <f t="shared" si="75"/>
        <v>5.062000000000122E-2</v>
      </c>
      <c r="L1644">
        <f t="shared" si="76"/>
        <v>99.997011385000008</v>
      </c>
      <c r="M1644">
        <f t="shared" si="77"/>
        <v>2.9886149999924783E-3</v>
      </c>
    </row>
    <row r="1645" spans="1:13">
      <c r="A1645">
        <v>143</v>
      </c>
      <c r="B1645">
        <v>1</v>
      </c>
      <c r="C1645">
        <v>0</v>
      </c>
      <c r="D1645">
        <v>125</v>
      </c>
      <c r="E1645" s="2">
        <v>2.9648960000000001E-5</v>
      </c>
      <c r="F1645">
        <v>0</v>
      </c>
      <c r="G1645">
        <v>0</v>
      </c>
      <c r="H1645">
        <v>33565</v>
      </c>
      <c r="I1645" s="2">
        <v>0.99949379999999999</v>
      </c>
      <c r="J1645" s="2">
        <v>5.0622359999999997E-4</v>
      </c>
      <c r="K1645">
        <f t="shared" si="75"/>
        <v>5.062000000000122E-2</v>
      </c>
      <c r="L1645">
        <f t="shared" si="76"/>
        <v>99.997035103999991</v>
      </c>
      <c r="M1645">
        <f t="shared" si="77"/>
        <v>2.9648960000088209E-3</v>
      </c>
    </row>
    <row r="1646" spans="1:13">
      <c r="A1646">
        <v>144</v>
      </c>
      <c r="B1646">
        <v>14</v>
      </c>
      <c r="C1646">
        <v>3.0000000000000001E-6</v>
      </c>
      <c r="D1646">
        <v>111</v>
      </c>
      <c r="E1646" s="2">
        <v>2.6328270000000001E-5</v>
      </c>
      <c r="F1646">
        <v>0</v>
      </c>
      <c r="G1646">
        <v>0</v>
      </c>
      <c r="H1646">
        <v>33565</v>
      </c>
      <c r="I1646" s="2">
        <v>0.99949379999999999</v>
      </c>
      <c r="J1646" s="2">
        <v>5.0622359999999997E-4</v>
      </c>
      <c r="K1646">
        <f t="shared" si="75"/>
        <v>5.062000000000122E-2</v>
      </c>
      <c r="L1646">
        <f t="shared" si="76"/>
        <v>99.997367173000001</v>
      </c>
      <c r="M1646">
        <f t="shared" si="77"/>
        <v>2.6328269999993381E-3</v>
      </c>
    </row>
    <row r="1647" spans="1:13">
      <c r="A1647">
        <v>145</v>
      </c>
      <c r="B1647">
        <v>0</v>
      </c>
      <c r="C1647">
        <v>0</v>
      </c>
      <c r="D1647">
        <v>111</v>
      </c>
      <c r="E1647" s="2">
        <v>2.6328270000000001E-5</v>
      </c>
      <c r="F1647">
        <v>0</v>
      </c>
      <c r="G1647">
        <v>0</v>
      </c>
      <c r="H1647">
        <v>33565</v>
      </c>
      <c r="I1647" s="2">
        <v>0.99949379999999999</v>
      </c>
      <c r="J1647" s="2">
        <v>5.0622359999999997E-4</v>
      </c>
      <c r="K1647">
        <f t="shared" si="75"/>
        <v>5.062000000000122E-2</v>
      </c>
      <c r="L1647">
        <f t="shared" si="76"/>
        <v>99.997367173000001</v>
      </c>
      <c r="M1647">
        <f t="shared" si="77"/>
        <v>2.6328269999993381E-3</v>
      </c>
    </row>
    <row r="1648" spans="1:13">
      <c r="A1648">
        <v>146</v>
      </c>
      <c r="B1648">
        <v>3</v>
      </c>
      <c r="C1648">
        <v>9.9999999999999995E-7</v>
      </c>
      <c r="D1648">
        <v>108</v>
      </c>
      <c r="E1648" s="2">
        <v>2.5616700000000002E-5</v>
      </c>
      <c r="F1648">
        <v>0</v>
      </c>
      <c r="G1648">
        <v>0</v>
      </c>
      <c r="H1648">
        <v>33565</v>
      </c>
      <c r="I1648" s="2">
        <v>0.99949379999999999</v>
      </c>
      <c r="J1648" s="2">
        <v>5.0622359999999997E-4</v>
      </c>
      <c r="K1648">
        <f t="shared" si="75"/>
        <v>5.062000000000122E-2</v>
      </c>
      <c r="L1648">
        <f t="shared" si="76"/>
        <v>99.997438329999994</v>
      </c>
      <c r="M1648">
        <f t="shared" si="77"/>
        <v>2.5616700000057335E-3</v>
      </c>
    </row>
    <row r="1649" spans="1:13">
      <c r="A1649">
        <v>147</v>
      </c>
      <c r="B1649">
        <v>1</v>
      </c>
      <c r="C1649">
        <v>0</v>
      </c>
      <c r="D1649">
        <v>107</v>
      </c>
      <c r="E1649" s="2">
        <v>2.5379510000000001E-5</v>
      </c>
      <c r="F1649">
        <v>0</v>
      </c>
      <c r="G1649">
        <v>0</v>
      </c>
      <c r="H1649">
        <v>33565</v>
      </c>
      <c r="I1649" s="2">
        <v>0.99949379999999999</v>
      </c>
      <c r="J1649" s="2">
        <v>5.0622359999999997E-4</v>
      </c>
      <c r="K1649">
        <f t="shared" si="75"/>
        <v>5.062000000000122E-2</v>
      </c>
      <c r="L1649">
        <f t="shared" si="76"/>
        <v>99.997462048999992</v>
      </c>
      <c r="M1649">
        <f t="shared" si="77"/>
        <v>2.5379510000078653E-3</v>
      </c>
    </row>
    <row r="1650" spans="1:13">
      <c r="A1650">
        <v>148</v>
      </c>
      <c r="B1650">
        <v>0</v>
      </c>
      <c r="C1650">
        <v>0</v>
      </c>
      <c r="D1650">
        <v>107</v>
      </c>
      <c r="E1650" s="2">
        <v>2.5379510000000001E-5</v>
      </c>
      <c r="F1650">
        <v>0</v>
      </c>
      <c r="G1650">
        <v>0</v>
      </c>
      <c r="H1650">
        <v>33565</v>
      </c>
      <c r="I1650" s="2">
        <v>0.99949379999999999</v>
      </c>
      <c r="J1650" s="2">
        <v>5.0622359999999997E-4</v>
      </c>
      <c r="K1650">
        <f t="shared" si="75"/>
        <v>5.062000000000122E-2</v>
      </c>
      <c r="L1650">
        <f t="shared" si="76"/>
        <v>99.997462048999992</v>
      </c>
      <c r="M1650">
        <f t="shared" si="77"/>
        <v>2.5379510000078653E-3</v>
      </c>
    </row>
    <row r="1651" spans="1:13">
      <c r="A1651">
        <v>149</v>
      </c>
      <c r="B1651">
        <v>2</v>
      </c>
      <c r="C1651">
        <v>0</v>
      </c>
      <c r="D1651">
        <v>105</v>
      </c>
      <c r="E1651" s="2">
        <v>2.4905120000000001E-5</v>
      </c>
      <c r="F1651">
        <v>0</v>
      </c>
      <c r="G1651">
        <v>0</v>
      </c>
      <c r="H1651">
        <v>33565</v>
      </c>
      <c r="I1651" s="2">
        <v>0.99949379999999999</v>
      </c>
      <c r="J1651" s="2">
        <v>5.0622359999999997E-4</v>
      </c>
      <c r="K1651">
        <f t="shared" si="75"/>
        <v>5.062000000000122E-2</v>
      </c>
      <c r="L1651">
        <f t="shared" si="76"/>
        <v>99.997509488000006</v>
      </c>
      <c r="M1651">
        <f t="shared" si="77"/>
        <v>2.4905119999942826E-3</v>
      </c>
    </row>
    <row r="1652" spans="1:13">
      <c r="A1652">
        <v>150</v>
      </c>
      <c r="B1652">
        <v>2</v>
      </c>
      <c r="C1652">
        <v>0</v>
      </c>
      <c r="D1652">
        <v>103</v>
      </c>
      <c r="E1652" s="2">
        <v>2.4430739999999999E-5</v>
      </c>
      <c r="F1652">
        <v>1</v>
      </c>
      <c r="G1652">
        <v>3.0000000000000001E-5</v>
      </c>
      <c r="H1652">
        <v>33566</v>
      </c>
      <c r="I1652" s="2">
        <v>0.99952359999999996</v>
      </c>
      <c r="J1652" s="2">
        <v>4.764457E-4</v>
      </c>
      <c r="K1652">
        <f t="shared" si="75"/>
        <v>4.7640000000004346E-2</v>
      </c>
      <c r="L1652">
        <f t="shared" si="76"/>
        <v>99.997556926000001</v>
      </c>
      <c r="M1652">
        <f t="shared" si="77"/>
        <v>2.4430739999985462E-3</v>
      </c>
    </row>
    <row r="1653" spans="1:13">
      <c r="A1653">
        <v>151</v>
      </c>
      <c r="B1653">
        <v>2</v>
      </c>
      <c r="C1653">
        <v>0</v>
      </c>
      <c r="D1653">
        <v>101</v>
      </c>
      <c r="E1653" s="2">
        <v>2.395636E-5</v>
      </c>
      <c r="F1653">
        <v>1</v>
      </c>
      <c r="G1653">
        <v>3.0000000000000001E-5</v>
      </c>
      <c r="H1653">
        <v>33567</v>
      </c>
      <c r="I1653" s="2">
        <v>0.99955329999999998</v>
      </c>
      <c r="J1653" s="2">
        <v>4.4666790000000002E-4</v>
      </c>
      <c r="K1653">
        <f t="shared" si="75"/>
        <v>4.4670000000002208E-2</v>
      </c>
      <c r="L1653">
        <f t="shared" si="76"/>
        <v>99.997604363999997</v>
      </c>
      <c r="M1653">
        <f t="shared" si="77"/>
        <v>2.3956360000028099E-3</v>
      </c>
    </row>
    <row r="1654" spans="1:13">
      <c r="A1654">
        <v>152</v>
      </c>
      <c r="B1654">
        <v>1</v>
      </c>
      <c r="C1654">
        <v>0</v>
      </c>
      <c r="D1654">
        <v>100</v>
      </c>
      <c r="E1654" s="2">
        <v>2.3719169999999999E-5</v>
      </c>
      <c r="F1654">
        <v>0</v>
      </c>
      <c r="G1654">
        <v>0</v>
      </c>
      <c r="H1654">
        <v>33567</v>
      </c>
      <c r="I1654" s="2">
        <v>0.99955329999999998</v>
      </c>
      <c r="J1654" s="2">
        <v>4.4666790000000002E-4</v>
      </c>
      <c r="K1654">
        <f t="shared" si="75"/>
        <v>4.4670000000002208E-2</v>
      </c>
      <c r="L1654">
        <f t="shared" si="76"/>
        <v>99.997628082999995</v>
      </c>
      <c r="M1654">
        <f t="shared" si="77"/>
        <v>2.3719170000049417E-3</v>
      </c>
    </row>
    <row r="1655" spans="1:13">
      <c r="A1655">
        <v>153</v>
      </c>
      <c r="B1655">
        <v>1</v>
      </c>
      <c r="C1655">
        <v>0</v>
      </c>
      <c r="D1655">
        <v>99</v>
      </c>
      <c r="E1655" s="2">
        <v>2.3481970000000001E-5</v>
      </c>
      <c r="F1655">
        <v>0</v>
      </c>
      <c r="G1655">
        <v>0</v>
      </c>
      <c r="H1655">
        <v>33567</v>
      </c>
      <c r="I1655" s="2">
        <v>0.99955329999999998</v>
      </c>
      <c r="J1655" s="2">
        <v>4.4666790000000002E-4</v>
      </c>
      <c r="K1655">
        <f t="shared" si="75"/>
        <v>4.4670000000002208E-2</v>
      </c>
      <c r="L1655">
        <f t="shared" si="76"/>
        <v>99.997651802999997</v>
      </c>
      <c r="M1655">
        <f t="shared" si="77"/>
        <v>2.348197000003438E-3</v>
      </c>
    </row>
    <row r="1656" spans="1:13">
      <c r="A1656">
        <v>154</v>
      </c>
      <c r="B1656">
        <v>1</v>
      </c>
      <c r="C1656">
        <v>0</v>
      </c>
      <c r="D1656">
        <v>98</v>
      </c>
      <c r="E1656" s="2">
        <v>2.324478E-5</v>
      </c>
      <c r="F1656">
        <v>0</v>
      </c>
      <c r="G1656">
        <v>0</v>
      </c>
      <c r="H1656">
        <v>33567</v>
      </c>
      <c r="I1656" s="2">
        <v>0.99955329999999998</v>
      </c>
      <c r="J1656" s="2">
        <v>4.4666790000000002E-4</v>
      </c>
      <c r="K1656">
        <f t="shared" si="75"/>
        <v>4.4670000000002208E-2</v>
      </c>
      <c r="L1656">
        <f t="shared" si="76"/>
        <v>99.997675521999994</v>
      </c>
      <c r="M1656">
        <f t="shared" si="77"/>
        <v>2.3244780000055698E-3</v>
      </c>
    </row>
    <row r="1657" spans="1:13">
      <c r="A1657">
        <v>155</v>
      </c>
      <c r="B1657">
        <v>0</v>
      </c>
      <c r="C1657">
        <v>0</v>
      </c>
      <c r="D1657">
        <v>98</v>
      </c>
      <c r="E1657" s="2">
        <v>2.324478E-5</v>
      </c>
      <c r="F1657">
        <v>1</v>
      </c>
      <c r="G1657">
        <v>3.0000000000000001E-5</v>
      </c>
      <c r="H1657">
        <v>33568</v>
      </c>
      <c r="I1657" s="2">
        <v>0.99958309999999995</v>
      </c>
      <c r="J1657" s="2">
        <v>4.1689E-4</v>
      </c>
      <c r="K1657">
        <f t="shared" si="75"/>
        <v>4.1690000000005334E-2</v>
      </c>
      <c r="L1657">
        <f t="shared" si="76"/>
        <v>99.997675521999994</v>
      </c>
      <c r="M1657">
        <f t="shared" si="77"/>
        <v>2.3244780000055698E-3</v>
      </c>
    </row>
    <row r="1658" spans="1:13">
      <c r="A1658">
        <v>156</v>
      </c>
      <c r="B1658">
        <v>1</v>
      </c>
      <c r="C1658">
        <v>0</v>
      </c>
      <c r="D1658">
        <v>97</v>
      </c>
      <c r="E1658" s="2">
        <v>2.3007589999999999E-5</v>
      </c>
      <c r="F1658">
        <v>0</v>
      </c>
      <c r="G1658">
        <v>0</v>
      </c>
      <c r="H1658">
        <v>33568</v>
      </c>
      <c r="I1658" s="2">
        <v>0.99958309999999995</v>
      </c>
      <c r="J1658" s="2">
        <v>4.1689E-4</v>
      </c>
      <c r="K1658">
        <f t="shared" si="75"/>
        <v>4.1690000000005334E-2</v>
      </c>
      <c r="L1658">
        <f t="shared" si="76"/>
        <v>99.997699241000007</v>
      </c>
      <c r="M1658">
        <f t="shared" si="77"/>
        <v>2.3007589999934908E-3</v>
      </c>
    </row>
    <row r="1659" spans="1:13">
      <c r="A1659">
        <v>157</v>
      </c>
      <c r="B1659">
        <v>1</v>
      </c>
      <c r="C1659">
        <v>0</v>
      </c>
      <c r="D1659">
        <v>96</v>
      </c>
      <c r="E1659" s="2">
        <v>2.2770400000000001E-5</v>
      </c>
      <c r="F1659">
        <v>0</v>
      </c>
      <c r="G1659">
        <v>0</v>
      </c>
      <c r="H1659">
        <v>33568</v>
      </c>
      <c r="I1659" s="2">
        <v>0.99958309999999995</v>
      </c>
      <c r="J1659" s="2">
        <v>4.1689E-4</v>
      </c>
      <c r="K1659">
        <f t="shared" si="75"/>
        <v>4.1690000000005334E-2</v>
      </c>
      <c r="L1659">
        <f t="shared" si="76"/>
        <v>99.997722960000004</v>
      </c>
      <c r="M1659">
        <f t="shared" si="77"/>
        <v>2.2770399999956226E-3</v>
      </c>
    </row>
    <row r="1660" spans="1:13">
      <c r="A1660">
        <v>158</v>
      </c>
      <c r="B1660">
        <v>0</v>
      </c>
      <c r="C1660">
        <v>0</v>
      </c>
      <c r="D1660">
        <v>96</v>
      </c>
      <c r="E1660" s="2">
        <v>2.2770400000000001E-5</v>
      </c>
      <c r="F1660">
        <v>0</v>
      </c>
      <c r="G1660">
        <v>0</v>
      </c>
      <c r="H1660">
        <v>33568</v>
      </c>
      <c r="I1660" s="2">
        <v>0.99958309999999995</v>
      </c>
      <c r="J1660" s="2">
        <v>4.1689E-4</v>
      </c>
      <c r="K1660">
        <f t="shared" si="75"/>
        <v>4.1690000000005334E-2</v>
      </c>
      <c r="L1660">
        <f t="shared" si="76"/>
        <v>99.997722960000004</v>
      </c>
      <c r="M1660">
        <f t="shared" si="77"/>
        <v>2.2770399999956226E-3</v>
      </c>
    </row>
    <row r="1661" spans="1:13">
      <c r="A1661">
        <v>159</v>
      </c>
      <c r="B1661">
        <v>1</v>
      </c>
      <c r="C1661">
        <v>0</v>
      </c>
      <c r="D1661">
        <v>95</v>
      </c>
      <c r="E1661" s="2">
        <v>2.253321E-5</v>
      </c>
      <c r="F1661">
        <v>1</v>
      </c>
      <c r="G1661">
        <v>3.0000000000000001E-5</v>
      </c>
      <c r="H1661">
        <v>33569</v>
      </c>
      <c r="I1661" s="2">
        <v>0.99961290000000003</v>
      </c>
      <c r="J1661" s="2">
        <v>3.8711209999999998E-4</v>
      </c>
      <c r="K1661">
        <f t="shared" si="75"/>
        <v>3.8709999999997358E-2</v>
      </c>
      <c r="L1661">
        <f t="shared" si="76"/>
        <v>99.997746679000002</v>
      </c>
      <c r="M1661">
        <f t="shared" si="77"/>
        <v>2.2533209999977544E-3</v>
      </c>
    </row>
    <row r="1662" spans="1:13">
      <c r="A1662">
        <v>160</v>
      </c>
      <c r="B1662">
        <v>0</v>
      </c>
      <c r="C1662">
        <v>0</v>
      </c>
      <c r="D1662">
        <v>95</v>
      </c>
      <c r="E1662" s="2">
        <v>2.253321E-5</v>
      </c>
      <c r="F1662">
        <v>0</v>
      </c>
      <c r="G1662">
        <v>0</v>
      </c>
      <c r="H1662">
        <v>33569</v>
      </c>
      <c r="I1662" s="2">
        <v>0.99961290000000003</v>
      </c>
      <c r="J1662" s="2">
        <v>3.8711209999999998E-4</v>
      </c>
      <c r="K1662">
        <f t="shared" si="75"/>
        <v>3.8709999999997358E-2</v>
      </c>
      <c r="L1662">
        <f t="shared" si="76"/>
        <v>99.997746679000002</v>
      </c>
      <c r="M1662">
        <f t="shared" si="77"/>
        <v>2.2533209999977544E-3</v>
      </c>
    </row>
    <row r="1663" spans="1:13">
      <c r="A1663">
        <v>161</v>
      </c>
      <c r="B1663">
        <v>1</v>
      </c>
      <c r="C1663">
        <v>0</v>
      </c>
      <c r="D1663">
        <v>94</v>
      </c>
      <c r="E1663" s="2">
        <v>2.2296019999999999E-5</v>
      </c>
      <c r="F1663">
        <v>0</v>
      </c>
      <c r="G1663">
        <v>0</v>
      </c>
      <c r="H1663">
        <v>33569</v>
      </c>
      <c r="I1663" s="2">
        <v>0.99961290000000003</v>
      </c>
      <c r="J1663" s="2">
        <v>3.8711209999999998E-4</v>
      </c>
      <c r="K1663">
        <f t="shared" si="75"/>
        <v>3.8709999999997358E-2</v>
      </c>
      <c r="L1663">
        <f t="shared" si="76"/>
        <v>99.997770398</v>
      </c>
      <c r="M1663">
        <f t="shared" si="77"/>
        <v>2.2296019999998862E-3</v>
      </c>
    </row>
    <row r="1664" spans="1:13">
      <c r="A1664">
        <v>162</v>
      </c>
      <c r="B1664">
        <v>1</v>
      </c>
      <c r="C1664">
        <v>0</v>
      </c>
      <c r="D1664">
        <v>93</v>
      </c>
      <c r="E1664" s="2">
        <v>2.2058820000000001E-5</v>
      </c>
      <c r="F1664">
        <v>0</v>
      </c>
      <c r="G1664">
        <v>0</v>
      </c>
      <c r="H1664">
        <v>33569</v>
      </c>
      <c r="I1664" s="2">
        <v>0.99961290000000003</v>
      </c>
      <c r="J1664" s="2">
        <v>3.8711209999999998E-4</v>
      </c>
      <c r="K1664">
        <f t="shared" si="75"/>
        <v>3.8709999999997358E-2</v>
      </c>
      <c r="L1664">
        <f t="shared" si="76"/>
        <v>99.997794118000002</v>
      </c>
      <c r="M1664">
        <f t="shared" si="77"/>
        <v>2.2058819999983825E-3</v>
      </c>
    </row>
    <row r="1665" spans="1:13">
      <c r="A1665">
        <v>163</v>
      </c>
      <c r="B1665">
        <v>1</v>
      </c>
      <c r="C1665">
        <v>0</v>
      </c>
      <c r="D1665">
        <v>92</v>
      </c>
      <c r="E1665" s="2">
        <v>2.182163E-5</v>
      </c>
      <c r="F1665">
        <v>1</v>
      </c>
      <c r="G1665">
        <v>3.0000000000000001E-5</v>
      </c>
      <c r="H1665">
        <v>33570</v>
      </c>
      <c r="I1665" s="2">
        <v>0.9996427</v>
      </c>
      <c r="J1665" s="2">
        <v>3.573343E-4</v>
      </c>
      <c r="K1665">
        <f t="shared" si="75"/>
        <v>3.5730000000000484E-2</v>
      </c>
      <c r="L1665">
        <f t="shared" si="76"/>
        <v>99.997817836999999</v>
      </c>
      <c r="M1665">
        <f t="shared" si="77"/>
        <v>2.1821630000005143E-3</v>
      </c>
    </row>
    <row r="1666" spans="1:13">
      <c r="A1666">
        <v>164</v>
      </c>
      <c r="B1666">
        <v>1</v>
      </c>
      <c r="C1666">
        <v>0</v>
      </c>
      <c r="D1666">
        <v>91</v>
      </c>
      <c r="E1666" s="2">
        <v>2.1584439999999999E-5</v>
      </c>
      <c r="F1666">
        <v>1</v>
      </c>
      <c r="G1666">
        <v>3.0000000000000001E-5</v>
      </c>
      <c r="H1666">
        <v>33571</v>
      </c>
      <c r="I1666" s="2">
        <v>0.99967240000000002</v>
      </c>
      <c r="J1666" s="2">
        <v>3.2755639999999998E-4</v>
      </c>
      <c r="K1666">
        <f t="shared" si="75"/>
        <v>3.2759999999998346E-2</v>
      </c>
      <c r="L1666">
        <f t="shared" si="76"/>
        <v>99.997841555999997</v>
      </c>
      <c r="M1666">
        <f t="shared" si="77"/>
        <v>2.1584440000026461E-3</v>
      </c>
    </row>
    <row r="1667" spans="1:13">
      <c r="A1667">
        <v>165</v>
      </c>
      <c r="B1667">
        <v>0</v>
      </c>
      <c r="C1667">
        <v>0</v>
      </c>
      <c r="D1667">
        <v>91</v>
      </c>
      <c r="E1667" s="2">
        <v>2.1584439999999999E-5</v>
      </c>
      <c r="F1667">
        <v>1</v>
      </c>
      <c r="G1667">
        <v>3.0000000000000001E-5</v>
      </c>
      <c r="H1667">
        <v>33572</v>
      </c>
      <c r="I1667" s="2">
        <v>0.99970219999999999</v>
      </c>
      <c r="J1667" s="2">
        <v>2.977786E-4</v>
      </c>
      <c r="K1667">
        <f t="shared" ref="K1667:K1730" si="78">(1-I1667)*100</f>
        <v>2.9780000000001472E-2</v>
      </c>
      <c r="L1667">
        <f t="shared" ref="L1667:L1730" si="79">(1-E1667)*100</f>
        <v>99.997841555999997</v>
      </c>
      <c r="M1667">
        <f t="shared" ref="M1667:M1730" si="80">100-L1667</f>
        <v>2.1584440000026461E-3</v>
      </c>
    </row>
    <row r="1668" spans="1:13">
      <c r="A1668">
        <v>166</v>
      </c>
      <c r="B1668">
        <v>0</v>
      </c>
      <c r="C1668">
        <v>0</v>
      </c>
      <c r="D1668">
        <v>91</v>
      </c>
      <c r="E1668" s="2">
        <v>2.1584439999999999E-5</v>
      </c>
      <c r="F1668">
        <v>0</v>
      </c>
      <c r="G1668">
        <v>0</v>
      </c>
      <c r="H1668">
        <v>33572</v>
      </c>
      <c r="I1668" s="2">
        <v>0.99970219999999999</v>
      </c>
      <c r="J1668" s="2">
        <v>2.977786E-4</v>
      </c>
      <c r="K1668">
        <f t="shared" si="78"/>
        <v>2.9780000000001472E-2</v>
      </c>
      <c r="L1668">
        <f t="shared" si="79"/>
        <v>99.997841555999997</v>
      </c>
      <c r="M1668">
        <f t="shared" si="80"/>
        <v>2.1584440000026461E-3</v>
      </c>
    </row>
    <row r="1669" spans="1:13">
      <c r="A1669">
        <v>167</v>
      </c>
      <c r="B1669">
        <v>1</v>
      </c>
      <c r="C1669">
        <v>0</v>
      </c>
      <c r="D1669">
        <v>90</v>
      </c>
      <c r="E1669" s="2">
        <v>2.1347250000000001E-5</v>
      </c>
      <c r="F1669">
        <v>0</v>
      </c>
      <c r="G1669">
        <v>0</v>
      </c>
      <c r="H1669">
        <v>33572</v>
      </c>
      <c r="I1669" s="2">
        <v>0.99970219999999999</v>
      </c>
      <c r="J1669" s="2">
        <v>2.977786E-4</v>
      </c>
      <c r="K1669">
        <f t="shared" si="78"/>
        <v>2.9780000000001472E-2</v>
      </c>
      <c r="L1669">
        <f t="shared" si="79"/>
        <v>99.997865274999995</v>
      </c>
      <c r="M1669">
        <f t="shared" si="80"/>
        <v>2.1347250000047779E-3</v>
      </c>
    </row>
    <row r="1670" spans="1:13">
      <c r="A1670">
        <v>168</v>
      </c>
      <c r="B1670">
        <v>0</v>
      </c>
      <c r="C1670">
        <v>0</v>
      </c>
      <c r="D1670">
        <v>90</v>
      </c>
      <c r="E1670" s="2">
        <v>2.1347250000000001E-5</v>
      </c>
      <c r="F1670">
        <v>0</v>
      </c>
      <c r="G1670">
        <v>0</v>
      </c>
      <c r="H1670">
        <v>33572</v>
      </c>
      <c r="I1670" s="2">
        <v>0.99970219999999999</v>
      </c>
      <c r="J1670" s="2">
        <v>2.977786E-4</v>
      </c>
      <c r="K1670">
        <f t="shared" si="78"/>
        <v>2.9780000000001472E-2</v>
      </c>
      <c r="L1670">
        <f t="shared" si="79"/>
        <v>99.997865274999995</v>
      </c>
      <c r="M1670">
        <f t="shared" si="80"/>
        <v>2.1347250000047779E-3</v>
      </c>
    </row>
    <row r="1671" spans="1:13">
      <c r="A1671">
        <v>169</v>
      </c>
      <c r="B1671">
        <v>1</v>
      </c>
      <c r="C1671">
        <v>0</v>
      </c>
      <c r="D1671">
        <v>89</v>
      </c>
      <c r="E1671" s="2">
        <v>2.111006E-5</v>
      </c>
      <c r="F1671">
        <v>0</v>
      </c>
      <c r="G1671">
        <v>0</v>
      </c>
      <c r="H1671">
        <v>33572</v>
      </c>
      <c r="I1671" s="2">
        <v>0.99970219999999999</v>
      </c>
      <c r="J1671" s="2">
        <v>2.977786E-4</v>
      </c>
      <c r="K1671">
        <f t="shared" si="78"/>
        <v>2.9780000000001472E-2</v>
      </c>
      <c r="L1671">
        <f t="shared" si="79"/>
        <v>99.997888993999993</v>
      </c>
      <c r="M1671">
        <f t="shared" si="80"/>
        <v>2.1110060000069097E-3</v>
      </c>
    </row>
    <row r="1672" spans="1:13">
      <c r="A1672">
        <v>170</v>
      </c>
      <c r="B1672">
        <v>0</v>
      </c>
      <c r="C1672">
        <v>0</v>
      </c>
      <c r="D1672">
        <v>89</v>
      </c>
      <c r="E1672" s="2">
        <v>2.111006E-5</v>
      </c>
      <c r="F1672">
        <v>0</v>
      </c>
      <c r="G1672">
        <v>0</v>
      </c>
      <c r="H1672">
        <v>33572</v>
      </c>
      <c r="I1672" s="2">
        <v>0.99970219999999999</v>
      </c>
      <c r="J1672" s="2">
        <v>2.977786E-4</v>
      </c>
      <c r="K1672">
        <f t="shared" si="78"/>
        <v>2.9780000000001472E-2</v>
      </c>
      <c r="L1672">
        <f t="shared" si="79"/>
        <v>99.997888993999993</v>
      </c>
      <c r="M1672">
        <f t="shared" si="80"/>
        <v>2.1110060000069097E-3</v>
      </c>
    </row>
    <row r="1673" spans="1:13">
      <c r="A1673">
        <v>171</v>
      </c>
      <c r="B1673">
        <v>0</v>
      </c>
      <c r="C1673">
        <v>0</v>
      </c>
      <c r="D1673">
        <v>89</v>
      </c>
      <c r="E1673" s="2">
        <v>2.111006E-5</v>
      </c>
      <c r="F1673">
        <v>0</v>
      </c>
      <c r="G1673">
        <v>0</v>
      </c>
      <c r="H1673">
        <v>33572</v>
      </c>
      <c r="I1673" s="2">
        <v>0.99970219999999999</v>
      </c>
      <c r="J1673" s="2">
        <v>2.977786E-4</v>
      </c>
      <c r="K1673">
        <f t="shared" si="78"/>
        <v>2.9780000000001472E-2</v>
      </c>
      <c r="L1673">
        <f t="shared" si="79"/>
        <v>99.997888993999993</v>
      </c>
      <c r="M1673">
        <f t="shared" si="80"/>
        <v>2.1110060000069097E-3</v>
      </c>
    </row>
    <row r="1674" spans="1:13">
      <c r="A1674">
        <v>172</v>
      </c>
      <c r="B1674">
        <v>1</v>
      </c>
      <c r="C1674">
        <v>0</v>
      </c>
      <c r="D1674">
        <v>88</v>
      </c>
      <c r="E1674" s="2">
        <v>2.0872869999999999E-5</v>
      </c>
      <c r="F1674">
        <v>1</v>
      </c>
      <c r="G1674">
        <v>3.0000000000000001E-5</v>
      </c>
      <c r="H1674">
        <v>33573</v>
      </c>
      <c r="I1674" s="2">
        <v>0.99973199999999995</v>
      </c>
      <c r="J1674" s="2">
        <v>2.6800069999999998E-4</v>
      </c>
      <c r="K1674">
        <f t="shared" si="78"/>
        <v>2.6800000000004598E-2</v>
      </c>
      <c r="L1674">
        <f t="shared" si="79"/>
        <v>99.997912713000005</v>
      </c>
      <c r="M1674">
        <f t="shared" si="80"/>
        <v>2.0872869999948307E-3</v>
      </c>
    </row>
    <row r="1675" spans="1:13">
      <c r="A1675">
        <v>173</v>
      </c>
      <c r="B1675">
        <v>2</v>
      </c>
      <c r="C1675">
        <v>0</v>
      </c>
      <c r="D1675">
        <v>86</v>
      </c>
      <c r="E1675" s="2">
        <v>2.039848E-5</v>
      </c>
      <c r="F1675">
        <v>0</v>
      </c>
      <c r="G1675">
        <v>0</v>
      </c>
      <c r="H1675">
        <v>33573</v>
      </c>
      <c r="I1675" s="2">
        <v>0.99973199999999995</v>
      </c>
      <c r="J1675" s="2">
        <v>2.6800069999999998E-4</v>
      </c>
      <c r="K1675">
        <f t="shared" si="78"/>
        <v>2.6800000000004598E-2</v>
      </c>
      <c r="L1675">
        <f t="shared" si="79"/>
        <v>99.997960152000005</v>
      </c>
      <c r="M1675">
        <f t="shared" si="80"/>
        <v>2.0398479999954588E-3</v>
      </c>
    </row>
    <row r="1676" spans="1:13">
      <c r="A1676">
        <v>174</v>
      </c>
      <c r="B1676">
        <v>3</v>
      </c>
      <c r="C1676">
        <v>9.9999999999999995E-7</v>
      </c>
      <c r="D1676">
        <v>83</v>
      </c>
      <c r="E1676" s="2">
        <v>1.968691E-5</v>
      </c>
      <c r="F1676">
        <v>1</v>
      </c>
      <c r="G1676">
        <v>3.0000000000000001E-5</v>
      </c>
      <c r="H1676">
        <v>33574</v>
      </c>
      <c r="I1676" s="2">
        <v>0.99976180000000003</v>
      </c>
      <c r="J1676" s="2">
        <v>2.3822289999999999E-4</v>
      </c>
      <c r="K1676">
        <f t="shared" si="78"/>
        <v>2.3819999999996622E-2</v>
      </c>
      <c r="L1676">
        <f t="shared" si="79"/>
        <v>99.998031308999998</v>
      </c>
      <c r="M1676">
        <f t="shared" si="80"/>
        <v>1.9686910000018543E-3</v>
      </c>
    </row>
    <row r="1677" spans="1:13">
      <c r="A1677">
        <v>175</v>
      </c>
      <c r="B1677">
        <v>8</v>
      </c>
      <c r="C1677">
        <v>1.9999999999999999E-6</v>
      </c>
      <c r="D1677">
        <v>75</v>
      </c>
      <c r="E1677" s="2">
        <v>1.7789370000000001E-5</v>
      </c>
      <c r="F1677">
        <v>0</v>
      </c>
      <c r="G1677">
        <v>0</v>
      </c>
      <c r="H1677">
        <v>33574</v>
      </c>
      <c r="I1677" s="2">
        <v>0.99976180000000003</v>
      </c>
      <c r="J1677" s="2">
        <v>2.3822289999999999E-4</v>
      </c>
      <c r="K1677">
        <f t="shared" si="78"/>
        <v>2.3819999999996622E-2</v>
      </c>
      <c r="L1677">
        <f t="shared" si="79"/>
        <v>99.998221063000003</v>
      </c>
      <c r="M1677">
        <f t="shared" si="80"/>
        <v>1.7789369999974269E-3</v>
      </c>
    </row>
    <row r="1678" spans="1:13">
      <c r="A1678">
        <v>176</v>
      </c>
      <c r="B1678">
        <v>0</v>
      </c>
      <c r="C1678">
        <v>0</v>
      </c>
      <c r="D1678">
        <v>75</v>
      </c>
      <c r="E1678" s="2">
        <v>1.7789370000000001E-5</v>
      </c>
      <c r="F1678">
        <v>0</v>
      </c>
      <c r="G1678">
        <v>0</v>
      </c>
      <c r="H1678">
        <v>33574</v>
      </c>
      <c r="I1678" s="2">
        <v>0.99976180000000003</v>
      </c>
      <c r="J1678" s="2">
        <v>2.3822289999999999E-4</v>
      </c>
      <c r="K1678">
        <f t="shared" si="78"/>
        <v>2.3819999999996622E-2</v>
      </c>
      <c r="L1678">
        <f t="shared" si="79"/>
        <v>99.998221063000003</v>
      </c>
      <c r="M1678">
        <f t="shared" si="80"/>
        <v>1.7789369999974269E-3</v>
      </c>
    </row>
    <row r="1679" spans="1:13">
      <c r="A1679">
        <v>177</v>
      </c>
      <c r="B1679">
        <v>1</v>
      </c>
      <c r="C1679">
        <v>0</v>
      </c>
      <c r="D1679">
        <v>74</v>
      </c>
      <c r="E1679" s="2">
        <v>1.755218E-5</v>
      </c>
      <c r="F1679">
        <v>0</v>
      </c>
      <c r="G1679">
        <v>0</v>
      </c>
      <c r="H1679">
        <v>33574</v>
      </c>
      <c r="I1679" s="2">
        <v>0.99976180000000003</v>
      </c>
      <c r="J1679" s="2">
        <v>2.3822289999999999E-4</v>
      </c>
      <c r="K1679">
        <f t="shared" si="78"/>
        <v>2.3819999999996622E-2</v>
      </c>
      <c r="L1679">
        <f t="shared" si="79"/>
        <v>99.998244782</v>
      </c>
      <c r="M1679">
        <f t="shared" si="80"/>
        <v>1.7552179999995587E-3</v>
      </c>
    </row>
    <row r="1680" spans="1:13">
      <c r="A1680">
        <v>178</v>
      </c>
      <c r="B1680">
        <v>0</v>
      </c>
      <c r="C1680">
        <v>0</v>
      </c>
      <c r="D1680">
        <v>74</v>
      </c>
      <c r="E1680" s="2">
        <v>1.755218E-5</v>
      </c>
      <c r="F1680">
        <v>2</v>
      </c>
      <c r="G1680">
        <v>6.0000000000000002E-5</v>
      </c>
      <c r="H1680">
        <v>33576</v>
      </c>
      <c r="I1680" s="2">
        <v>0.99982130000000002</v>
      </c>
      <c r="J1680" s="2">
        <v>1.7866710000000001E-4</v>
      </c>
      <c r="K1680">
        <f t="shared" si="78"/>
        <v>1.786999999999761E-2</v>
      </c>
      <c r="L1680">
        <f t="shared" si="79"/>
        <v>99.998244782</v>
      </c>
      <c r="M1680">
        <f t="shared" si="80"/>
        <v>1.7552179999995587E-3</v>
      </c>
    </row>
    <row r="1681" spans="1:13">
      <c r="A1681">
        <v>179</v>
      </c>
      <c r="B1681">
        <v>7</v>
      </c>
      <c r="C1681">
        <v>1.9999999999999999E-6</v>
      </c>
      <c r="D1681">
        <v>67</v>
      </c>
      <c r="E1681" s="2">
        <v>1.5891839999999999E-5</v>
      </c>
      <c r="F1681">
        <v>0</v>
      </c>
      <c r="G1681">
        <v>0</v>
      </c>
      <c r="H1681">
        <v>33576</v>
      </c>
      <c r="I1681" s="2">
        <v>0.99982130000000002</v>
      </c>
      <c r="J1681" s="2">
        <v>1.7866710000000001E-4</v>
      </c>
      <c r="K1681">
        <f t="shared" si="78"/>
        <v>1.786999999999761E-2</v>
      </c>
      <c r="L1681">
        <f t="shared" si="79"/>
        <v>99.998410816000003</v>
      </c>
      <c r="M1681">
        <f t="shared" si="80"/>
        <v>1.5891839999966351E-3</v>
      </c>
    </row>
    <row r="1682" spans="1:13">
      <c r="A1682">
        <v>180</v>
      </c>
      <c r="B1682">
        <v>1</v>
      </c>
      <c r="C1682">
        <v>0</v>
      </c>
      <c r="D1682">
        <v>66</v>
      </c>
      <c r="E1682" s="2">
        <v>1.5654650000000001E-5</v>
      </c>
      <c r="F1682">
        <v>0</v>
      </c>
      <c r="G1682">
        <v>0</v>
      </c>
      <c r="H1682">
        <v>33576</v>
      </c>
      <c r="I1682" s="2">
        <v>0.99982130000000002</v>
      </c>
      <c r="J1682" s="2">
        <v>1.7866710000000001E-4</v>
      </c>
      <c r="K1682">
        <f t="shared" si="78"/>
        <v>1.786999999999761E-2</v>
      </c>
      <c r="L1682">
        <f t="shared" si="79"/>
        <v>99.998434535000001</v>
      </c>
      <c r="M1682">
        <f t="shared" si="80"/>
        <v>1.5654649999987669E-3</v>
      </c>
    </row>
    <row r="1683" spans="1:13">
      <c r="A1683">
        <v>181</v>
      </c>
      <c r="B1683">
        <v>9</v>
      </c>
      <c r="C1683">
        <v>1.9999999999999999E-6</v>
      </c>
      <c r="D1683">
        <v>57</v>
      </c>
      <c r="E1683" s="2">
        <v>1.351992E-5</v>
      </c>
      <c r="F1683">
        <v>0</v>
      </c>
      <c r="G1683">
        <v>0</v>
      </c>
      <c r="H1683">
        <v>33576</v>
      </c>
      <c r="I1683" s="2">
        <v>0.99982130000000002</v>
      </c>
      <c r="J1683" s="2">
        <v>1.7866710000000001E-4</v>
      </c>
      <c r="K1683">
        <f t="shared" si="78"/>
        <v>1.786999999999761E-2</v>
      </c>
      <c r="L1683">
        <f t="shared" si="79"/>
        <v>99.998648008000004</v>
      </c>
      <c r="M1683">
        <f t="shared" si="80"/>
        <v>1.3519919999964713E-3</v>
      </c>
    </row>
    <row r="1684" spans="1:13">
      <c r="A1684">
        <v>182</v>
      </c>
      <c r="B1684">
        <v>9</v>
      </c>
      <c r="C1684">
        <v>1.9999999999999999E-6</v>
      </c>
      <c r="D1684">
        <v>48</v>
      </c>
      <c r="E1684" s="2">
        <v>1.1385200000000001E-5</v>
      </c>
      <c r="F1684">
        <v>0</v>
      </c>
      <c r="G1684">
        <v>0</v>
      </c>
      <c r="H1684">
        <v>33576</v>
      </c>
      <c r="I1684" s="2">
        <v>0.99982130000000002</v>
      </c>
      <c r="J1684" s="2">
        <v>1.7866710000000001E-4</v>
      </c>
      <c r="K1684">
        <f t="shared" si="78"/>
        <v>1.786999999999761E-2</v>
      </c>
      <c r="L1684">
        <f t="shared" si="79"/>
        <v>99.998861480000002</v>
      </c>
      <c r="M1684">
        <f t="shared" si="80"/>
        <v>1.1385199999978113E-3</v>
      </c>
    </row>
    <row r="1685" spans="1:13">
      <c r="A1685">
        <v>183</v>
      </c>
      <c r="B1685">
        <v>2</v>
      </c>
      <c r="C1685">
        <v>0</v>
      </c>
      <c r="D1685">
        <v>46</v>
      </c>
      <c r="E1685" s="2">
        <v>1.091082E-5</v>
      </c>
      <c r="F1685">
        <v>2</v>
      </c>
      <c r="G1685">
        <v>6.0000000000000002E-5</v>
      </c>
      <c r="H1685">
        <v>33578</v>
      </c>
      <c r="I1685" s="2">
        <v>0.99988089999999996</v>
      </c>
      <c r="J1685" s="2">
        <v>1.1911140000000001E-4</v>
      </c>
      <c r="K1685">
        <f t="shared" si="78"/>
        <v>1.1910000000003862E-2</v>
      </c>
      <c r="L1685">
        <f t="shared" si="79"/>
        <v>99.998908917999998</v>
      </c>
      <c r="M1685">
        <f t="shared" si="80"/>
        <v>1.0910820000020749E-3</v>
      </c>
    </row>
    <row r="1686" spans="1:13">
      <c r="A1686">
        <v>184</v>
      </c>
      <c r="B1686">
        <v>2</v>
      </c>
      <c r="C1686">
        <v>0</v>
      </c>
      <c r="D1686">
        <v>44</v>
      </c>
      <c r="E1686" s="2">
        <v>1.0436429999999999E-5</v>
      </c>
      <c r="F1686">
        <v>0</v>
      </c>
      <c r="G1686">
        <v>0</v>
      </c>
      <c r="H1686">
        <v>33578</v>
      </c>
      <c r="I1686" s="2">
        <v>0.99988089999999996</v>
      </c>
      <c r="J1686" s="2">
        <v>1.1911140000000001E-4</v>
      </c>
      <c r="K1686">
        <f t="shared" si="78"/>
        <v>1.1910000000003862E-2</v>
      </c>
      <c r="L1686">
        <f t="shared" si="79"/>
        <v>99.998956356999997</v>
      </c>
      <c r="M1686">
        <f t="shared" si="80"/>
        <v>1.043643000002703E-3</v>
      </c>
    </row>
    <row r="1687" spans="1:13">
      <c r="A1687">
        <v>185</v>
      </c>
      <c r="B1687">
        <v>2</v>
      </c>
      <c r="C1687">
        <v>0</v>
      </c>
      <c r="D1687">
        <v>42</v>
      </c>
      <c r="E1687" s="2">
        <v>9.9620489999999995E-6</v>
      </c>
      <c r="F1687">
        <v>1</v>
      </c>
      <c r="G1687">
        <v>3.0000000000000001E-5</v>
      </c>
      <c r="H1687">
        <v>33579</v>
      </c>
      <c r="I1687" s="2">
        <v>0.99991070000000004</v>
      </c>
      <c r="J1687" s="2">
        <v>8.9333570000000006E-5</v>
      </c>
      <c r="K1687">
        <f t="shared" si="78"/>
        <v>8.9299999999958857E-3</v>
      </c>
      <c r="L1687">
        <f t="shared" si="79"/>
        <v>99.999003795100009</v>
      </c>
      <c r="M1687">
        <f t="shared" si="80"/>
        <v>9.9620489999097117E-4</v>
      </c>
    </row>
    <row r="1688" spans="1:13">
      <c r="A1688">
        <v>186</v>
      </c>
      <c r="B1688">
        <v>0</v>
      </c>
      <c r="C1688">
        <v>0</v>
      </c>
      <c r="D1688">
        <v>42</v>
      </c>
      <c r="E1688" s="2">
        <v>9.9620489999999995E-6</v>
      </c>
      <c r="F1688">
        <v>0</v>
      </c>
      <c r="G1688">
        <v>0</v>
      </c>
      <c r="H1688">
        <v>33579</v>
      </c>
      <c r="I1688" s="2">
        <v>0.99991070000000004</v>
      </c>
      <c r="J1688" s="2">
        <v>8.9333570000000006E-5</v>
      </c>
      <c r="K1688">
        <f t="shared" si="78"/>
        <v>8.9299999999958857E-3</v>
      </c>
      <c r="L1688">
        <f t="shared" si="79"/>
        <v>99.999003795100009</v>
      </c>
      <c r="M1688">
        <f t="shared" si="80"/>
        <v>9.9620489999097117E-4</v>
      </c>
    </row>
    <row r="1689" spans="1:13">
      <c r="A1689">
        <v>187</v>
      </c>
      <c r="B1689">
        <v>1</v>
      </c>
      <c r="C1689">
        <v>0</v>
      </c>
      <c r="D1689">
        <v>41</v>
      </c>
      <c r="E1689" s="2">
        <v>9.7248580000000008E-6</v>
      </c>
      <c r="F1689">
        <v>1</v>
      </c>
      <c r="G1689">
        <v>3.0000000000000001E-5</v>
      </c>
      <c r="H1689">
        <v>33580</v>
      </c>
      <c r="I1689" s="2">
        <v>0.99994039999999995</v>
      </c>
      <c r="J1689" s="2">
        <v>5.9555709999999997E-5</v>
      </c>
      <c r="K1689">
        <f t="shared" si="78"/>
        <v>5.9600000000048503E-3</v>
      </c>
      <c r="L1689">
        <f t="shared" si="79"/>
        <v>99.999027514199994</v>
      </c>
      <c r="M1689">
        <f t="shared" si="80"/>
        <v>9.724858000055292E-4</v>
      </c>
    </row>
    <row r="1690" spans="1:13">
      <c r="A1690">
        <v>188</v>
      </c>
      <c r="B1690">
        <v>1</v>
      </c>
      <c r="C1690">
        <v>0</v>
      </c>
      <c r="D1690">
        <v>40</v>
      </c>
      <c r="E1690" s="2">
        <v>9.4876659999999993E-6</v>
      </c>
      <c r="F1690">
        <v>0</v>
      </c>
      <c r="G1690">
        <v>0</v>
      </c>
      <c r="H1690">
        <v>33580</v>
      </c>
      <c r="I1690" s="2">
        <v>0.99994039999999995</v>
      </c>
      <c r="J1690" s="2">
        <v>5.9555709999999997E-5</v>
      </c>
      <c r="K1690">
        <f t="shared" si="78"/>
        <v>5.9600000000048503E-3</v>
      </c>
      <c r="L1690">
        <f t="shared" si="79"/>
        <v>99.99905123340001</v>
      </c>
      <c r="M1690">
        <f t="shared" si="80"/>
        <v>9.4876659998988089E-4</v>
      </c>
    </row>
    <row r="1691" spans="1:13">
      <c r="A1691">
        <v>189</v>
      </c>
      <c r="B1691">
        <v>0</v>
      </c>
      <c r="C1691">
        <v>0</v>
      </c>
      <c r="D1691">
        <v>40</v>
      </c>
      <c r="E1691" s="2">
        <v>9.4876659999999993E-6</v>
      </c>
      <c r="F1691">
        <v>0</v>
      </c>
      <c r="G1691">
        <v>0</v>
      </c>
      <c r="H1691">
        <v>33580</v>
      </c>
      <c r="I1691" s="2">
        <v>0.99994039999999995</v>
      </c>
      <c r="J1691" s="2">
        <v>5.9555709999999997E-5</v>
      </c>
      <c r="K1691">
        <f t="shared" si="78"/>
        <v>5.9600000000048503E-3</v>
      </c>
      <c r="L1691">
        <f t="shared" si="79"/>
        <v>99.99905123340001</v>
      </c>
      <c r="M1691">
        <f t="shared" si="80"/>
        <v>9.4876659998988089E-4</v>
      </c>
    </row>
    <row r="1692" spans="1:13">
      <c r="A1692">
        <v>190</v>
      </c>
      <c r="B1692">
        <v>0</v>
      </c>
      <c r="C1692">
        <v>0</v>
      </c>
      <c r="D1692">
        <v>40</v>
      </c>
      <c r="E1692" s="2">
        <v>9.4876659999999993E-6</v>
      </c>
      <c r="F1692">
        <v>0</v>
      </c>
      <c r="G1692">
        <v>0</v>
      </c>
      <c r="H1692">
        <v>33580</v>
      </c>
      <c r="I1692" s="2">
        <v>0.99994039999999995</v>
      </c>
      <c r="J1692" s="2">
        <v>5.9555709999999997E-5</v>
      </c>
      <c r="K1692">
        <f t="shared" si="78"/>
        <v>5.9600000000048503E-3</v>
      </c>
      <c r="L1692">
        <f t="shared" si="79"/>
        <v>99.99905123340001</v>
      </c>
      <c r="M1692">
        <f t="shared" si="80"/>
        <v>9.4876659998988089E-4</v>
      </c>
    </row>
    <row r="1693" spans="1:13">
      <c r="A1693">
        <v>191</v>
      </c>
      <c r="B1693">
        <v>6</v>
      </c>
      <c r="C1693">
        <v>9.9999999999999995E-7</v>
      </c>
      <c r="D1693">
        <v>34</v>
      </c>
      <c r="E1693" s="2">
        <v>8.0645159999999992E-6</v>
      </c>
      <c r="F1693">
        <v>0</v>
      </c>
      <c r="G1693">
        <v>0</v>
      </c>
      <c r="H1693">
        <v>33580</v>
      </c>
      <c r="I1693" s="2">
        <v>0.99994039999999995</v>
      </c>
      <c r="J1693" s="2">
        <v>5.9555709999999997E-5</v>
      </c>
      <c r="K1693">
        <f t="shared" si="78"/>
        <v>5.9600000000048503E-3</v>
      </c>
      <c r="L1693">
        <f t="shared" si="79"/>
        <v>99.999193548400001</v>
      </c>
      <c r="M1693">
        <f t="shared" si="80"/>
        <v>8.0645159999903626E-4</v>
      </c>
    </row>
    <row r="1694" spans="1:13">
      <c r="A1694">
        <v>192</v>
      </c>
      <c r="B1694">
        <v>1</v>
      </c>
      <c r="C1694">
        <v>0</v>
      </c>
      <c r="D1694">
        <v>33</v>
      </c>
      <c r="E1694" s="2">
        <v>7.8273239999999994E-6</v>
      </c>
      <c r="F1694">
        <v>0</v>
      </c>
      <c r="G1694">
        <v>0</v>
      </c>
      <c r="H1694">
        <v>33580</v>
      </c>
      <c r="I1694" s="2">
        <v>0.99994039999999995</v>
      </c>
      <c r="J1694" s="2">
        <v>5.9555709999999997E-5</v>
      </c>
      <c r="K1694">
        <f t="shared" si="78"/>
        <v>5.9600000000048503E-3</v>
      </c>
      <c r="L1694">
        <f t="shared" si="79"/>
        <v>99.999217267600002</v>
      </c>
      <c r="M1694">
        <f t="shared" si="80"/>
        <v>7.827323999975988E-4</v>
      </c>
    </row>
    <row r="1695" spans="1:13">
      <c r="A1695">
        <v>193</v>
      </c>
      <c r="B1695">
        <v>0</v>
      </c>
      <c r="C1695">
        <v>0</v>
      </c>
      <c r="D1695">
        <v>33</v>
      </c>
      <c r="E1695" s="2">
        <v>7.8273239999999994E-6</v>
      </c>
      <c r="F1695">
        <v>0</v>
      </c>
      <c r="G1695">
        <v>0</v>
      </c>
      <c r="H1695">
        <v>33580</v>
      </c>
      <c r="I1695" s="2">
        <v>0.99994039999999995</v>
      </c>
      <c r="J1695" s="2">
        <v>5.9555709999999997E-5</v>
      </c>
      <c r="K1695">
        <f t="shared" si="78"/>
        <v>5.9600000000048503E-3</v>
      </c>
      <c r="L1695">
        <f t="shared" si="79"/>
        <v>99.999217267600002</v>
      </c>
      <c r="M1695">
        <f t="shared" si="80"/>
        <v>7.827323999975988E-4</v>
      </c>
    </row>
    <row r="1696" spans="1:13">
      <c r="A1696">
        <v>194</v>
      </c>
      <c r="B1696">
        <v>0</v>
      </c>
      <c r="C1696">
        <v>0</v>
      </c>
      <c r="D1696">
        <v>33</v>
      </c>
      <c r="E1696" s="2">
        <v>7.8273239999999994E-6</v>
      </c>
      <c r="F1696">
        <v>0</v>
      </c>
      <c r="G1696">
        <v>0</v>
      </c>
      <c r="H1696">
        <v>33580</v>
      </c>
      <c r="I1696" s="2">
        <v>0.99994039999999995</v>
      </c>
      <c r="J1696" s="2">
        <v>5.9555709999999997E-5</v>
      </c>
      <c r="K1696">
        <f t="shared" si="78"/>
        <v>5.9600000000048503E-3</v>
      </c>
      <c r="L1696">
        <f t="shared" si="79"/>
        <v>99.999217267600002</v>
      </c>
      <c r="M1696">
        <f t="shared" si="80"/>
        <v>7.827323999975988E-4</v>
      </c>
    </row>
    <row r="1697" spans="1:13">
      <c r="A1697">
        <v>195</v>
      </c>
      <c r="B1697">
        <v>7</v>
      </c>
      <c r="C1697">
        <v>1.9999999999999999E-6</v>
      </c>
      <c r="D1697">
        <v>26</v>
      </c>
      <c r="E1697" s="2">
        <v>6.1669829999999997E-6</v>
      </c>
      <c r="F1697">
        <v>0</v>
      </c>
      <c r="G1697">
        <v>0</v>
      </c>
      <c r="H1697">
        <v>33580</v>
      </c>
      <c r="I1697" s="2">
        <v>0.99994039999999995</v>
      </c>
      <c r="J1697" s="2">
        <v>5.9555709999999997E-5</v>
      </c>
      <c r="K1697">
        <f t="shared" si="78"/>
        <v>5.9600000000048503E-3</v>
      </c>
      <c r="L1697">
        <f t="shared" si="79"/>
        <v>99.999383301699993</v>
      </c>
      <c r="M1697">
        <f t="shared" si="80"/>
        <v>6.1669830000710135E-4</v>
      </c>
    </row>
    <row r="1698" spans="1:13">
      <c r="A1698">
        <v>196</v>
      </c>
      <c r="B1698">
        <v>0</v>
      </c>
      <c r="C1698">
        <v>0</v>
      </c>
      <c r="D1698">
        <v>26</v>
      </c>
      <c r="E1698" s="2">
        <v>6.1669829999999997E-6</v>
      </c>
      <c r="F1698">
        <v>0</v>
      </c>
      <c r="G1698">
        <v>0</v>
      </c>
      <c r="H1698">
        <v>33580</v>
      </c>
      <c r="I1698" s="2">
        <v>0.99994039999999995</v>
      </c>
      <c r="J1698" s="2">
        <v>5.9555709999999997E-5</v>
      </c>
      <c r="K1698">
        <f t="shared" si="78"/>
        <v>5.9600000000048503E-3</v>
      </c>
      <c r="L1698">
        <f t="shared" si="79"/>
        <v>99.999383301699993</v>
      </c>
      <c r="M1698">
        <f t="shared" si="80"/>
        <v>6.1669830000710135E-4</v>
      </c>
    </row>
    <row r="1699" spans="1:13">
      <c r="A1699">
        <v>197</v>
      </c>
      <c r="B1699">
        <v>0</v>
      </c>
      <c r="C1699">
        <v>0</v>
      </c>
      <c r="D1699">
        <v>26</v>
      </c>
      <c r="E1699" s="2">
        <v>6.1669829999999997E-6</v>
      </c>
      <c r="F1699">
        <v>0</v>
      </c>
      <c r="G1699">
        <v>0</v>
      </c>
      <c r="H1699">
        <v>33580</v>
      </c>
      <c r="I1699" s="2">
        <v>0.99994039999999995</v>
      </c>
      <c r="J1699" s="2">
        <v>5.9555709999999997E-5</v>
      </c>
      <c r="K1699">
        <f t="shared" si="78"/>
        <v>5.9600000000048503E-3</v>
      </c>
      <c r="L1699">
        <f t="shared" si="79"/>
        <v>99.999383301699993</v>
      </c>
      <c r="M1699">
        <f t="shared" si="80"/>
        <v>6.1669830000710135E-4</v>
      </c>
    </row>
    <row r="1700" spans="1:13">
      <c r="A1700">
        <v>198</v>
      </c>
      <c r="B1700">
        <v>0</v>
      </c>
      <c r="C1700">
        <v>0</v>
      </c>
      <c r="D1700">
        <v>26</v>
      </c>
      <c r="E1700" s="2">
        <v>6.1669829999999997E-6</v>
      </c>
      <c r="F1700">
        <v>0</v>
      </c>
      <c r="G1700">
        <v>0</v>
      </c>
      <c r="H1700">
        <v>33580</v>
      </c>
      <c r="I1700" s="2">
        <v>0.99994039999999995</v>
      </c>
      <c r="J1700" s="2">
        <v>5.9555709999999997E-5</v>
      </c>
      <c r="K1700">
        <f t="shared" si="78"/>
        <v>5.9600000000048503E-3</v>
      </c>
      <c r="L1700">
        <f t="shared" si="79"/>
        <v>99.999383301699993</v>
      </c>
      <c r="M1700">
        <f t="shared" si="80"/>
        <v>6.1669830000710135E-4</v>
      </c>
    </row>
    <row r="1701" spans="1:13">
      <c r="A1701">
        <v>199</v>
      </c>
      <c r="B1701">
        <v>0</v>
      </c>
      <c r="C1701">
        <v>0</v>
      </c>
      <c r="D1701">
        <v>26</v>
      </c>
      <c r="E1701" s="2">
        <v>6.1669829999999997E-6</v>
      </c>
      <c r="F1701">
        <v>0</v>
      </c>
      <c r="G1701">
        <v>0</v>
      </c>
      <c r="H1701">
        <v>33580</v>
      </c>
      <c r="I1701" s="2">
        <v>0.99994039999999995</v>
      </c>
      <c r="J1701" s="2">
        <v>5.9555709999999997E-5</v>
      </c>
      <c r="K1701">
        <f t="shared" si="78"/>
        <v>5.9600000000048503E-3</v>
      </c>
      <c r="L1701">
        <f t="shared" si="79"/>
        <v>99.999383301699993</v>
      </c>
      <c r="M1701">
        <f t="shared" si="80"/>
        <v>6.1669830000710135E-4</v>
      </c>
    </row>
    <row r="1702" spans="1:13">
      <c r="A1702">
        <v>200</v>
      </c>
      <c r="B1702">
        <v>0</v>
      </c>
      <c r="C1702">
        <v>0</v>
      </c>
      <c r="D1702">
        <v>26</v>
      </c>
      <c r="E1702" s="2">
        <v>6.1669829999999997E-6</v>
      </c>
      <c r="F1702">
        <v>0</v>
      </c>
      <c r="G1702">
        <v>0</v>
      </c>
      <c r="H1702">
        <v>33580</v>
      </c>
      <c r="I1702" s="2">
        <v>0.99994039999999995</v>
      </c>
      <c r="J1702" s="2">
        <v>5.9555709999999997E-5</v>
      </c>
      <c r="K1702">
        <f t="shared" si="78"/>
        <v>5.9600000000048503E-3</v>
      </c>
      <c r="L1702">
        <f t="shared" si="79"/>
        <v>99.999383301699993</v>
      </c>
      <c r="M1702">
        <f t="shared" si="80"/>
        <v>6.1669830000710135E-4</v>
      </c>
    </row>
    <row r="1703" spans="1:13">
      <c r="A1703">
        <v>201</v>
      </c>
      <c r="B1703">
        <v>0</v>
      </c>
      <c r="C1703">
        <v>0</v>
      </c>
      <c r="D1703">
        <v>26</v>
      </c>
      <c r="E1703" s="2">
        <v>6.1669829999999997E-6</v>
      </c>
      <c r="F1703">
        <v>0</v>
      </c>
      <c r="G1703">
        <v>0</v>
      </c>
      <c r="H1703">
        <v>33580</v>
      </c>
      <c r="I1703" s="2">
        <v>0.99994039999999995</v>
      </c>
      <c r="J1703" s="2">
        <v>5.9555709999999997E-5</v>
      </c>
      <c r="K1703">
        <f t="shared" si="78"/>
        <v>5.9600000000048503E-3</v>
      </c>
      <c r="L1703">
        <f t="shared" si="79"/>
        <v>99.999383301699993</v>
      </c>
      <c r="M1703">
        <f t="shared" si="80"/>
        <v>6.1669830000710135E-4</v>
      </c>
    </row>
    <row r="1704" spans="1:13">
      <c r="A1704">
        <v>202</v>
      </c>
      <c r="B1704">
        <v>0</v>
      </c>
      <c r="C1704">
        <v>0</v>
      </c>
      <c r="D1704">
        <v>26</v>
      </c>
      <c r="E1704" s="2">
        <v>6.1669829999999997E-6</v>
      </c>
      <c r="F1704">
        <v>1</v>
      </c>
      <c r="G1704">
        <v>3.0000000000000001E-5</v>
      </c>
      <c r="H1704">
        <v>33581</v>
      </c>
      <c r="I1704" s="2">
        <v>0.99997020000000003</v>
      </c>
      <c r="J1704" s="2">
        <v>2.9777859999999999E-5</v>
      </c>
      <c r="K1704">
        <f t="shared" si="78"/>
        <v>2.979999999996874E-3</v>
      </c>
      <c r="L1704">
        <f t="shared" si="79"/>
        <v>99.999383301699993</v>
      </c>
      <c r="M1704">
        <f t="shared" si="80"/>
        <v>6.1669830000710135E-4</v>
      </c>
    </row>
    <row r="1705" spans="1:13">
      <c r="A1705">
        <v>203</v>
      </c>
      <c r="B1705">
        <v>0</v>
      </c>
      <c r="C1705">
        <v>0</v>
      </c>
      <c r="D1705">
        <v>26</v>
      </c>
      <c r="E1705" s="2">
        <v>6.1669829999999997E-6</v>
      </c>
      <c r="F1705">
        <v>0</v>
      </c>
      <c r="G1705">
        <v>0</v>
      </c>
      <c r="H1705">
        <v>33581</v>
      </c>
      <c r="I1705" s="2">
        <v>0.99997020000000003</v>
      </c>
      <c r="J1705" s="2">
        <v>2.9777859999999999E-5</v>
      </c>
      <c r="K1705">
        <f t="shared" si="78"/>
        <v>2.979999999996874E-3</v>
      </c>
      <c r="L1705">
        <f t="shared" si="79"/>
        <v>99.999383301699993</v>
      </c>
      <c r="M1705">
        <f t="shared" si="80"/>
        <v>6.1669830000710135E-4</v>
      </c>
    </row>
    <row r="1706" spans="1:13">
      <c r="A1706">
        <v>204</v>
      </c>
      <c r="B1706">
        <v>2</v>
      </c>
      <c r="C1706">
        <v>0</v>
      </c>
      <c r="D1706">
        <v>24</v>
      </c>
      <c r="E1706" s="2">
        <v>5.6926000000000004E-6</v>
      </c>
      <c r="F1706">
        <v>0</v>
      </c>
      <c r="G1706">
        <v>0</v>
      </c>
      <c r="H1706">
        <v>33581</v>
      </c>
      <c r="I1706" s="2">
        <v>0.99997020000000003</v>
      </c>
      <c r="J1706" s="2">
        <v>2.9777859999999999E-5</v>
      </c>
      <c r="K1706">
        <f t="shared" si="78"/>
        <v>2.979999999996874E-3</v>
      </c>
      <c r="L1706">
        <f t="shared" si="79"/>
        <v>99.999430739999994</v>
      </c>
      <c r="M1706">
        <f t="shared" si="80"/>
        <v>5.6926000000601107E-4</v>
      </c>
    </row>
    <row r="1707" spans="1:13">
      <c r="A1707">
        <v>205</v>
      </c>
      <c r="B1707">
        <v>0</v>
      </c>
      <c r="C1707">
        <v>0</v>
      </c>
      <c r="D1707">
        <v>24</v>
      </c>
      <c r="E1707" s="2">
        <v>5.6926000000000004E-6</v>
      </c>
      <c r="F1707">
        <v>0</v>
      </c>
      <c r="G1707">
        <v>0</v>
      </c>
      <c r="H1707">
        <v>33581</v>
      </c>
      <c r="I1707" s="2">
        <v>0.99997020000000003</v>
      </c>
      <c r="J1707" s="2">
        <v>2.9777859999999999E-5</v>
      </c>
      <c r="K1707">
        <f t="shared" si="78"/>
        <v>2.979999999996874E-3</v>
      </c>
      <c r="L1707">
        <f t="shared" si="79"/>
        <v>99.999430739999994</v>
      </c>
      <c r="M1707">
        <f t="shared" si="80"/>
        <v>5.6926000000601107E-4</v>
      </c>
    </row>
    <row r="1708" spans="1:13">
      <c r="A1708">
        <v>206</v>
      </c>
      <c r="B1708">
        <v>1</v>
      </c>
      <c r="C1708">
        <v>0</v>
      </c>
      <c r="D1708">
        <v>23</v>
      </c>
      <c r="E1708" s="2">
        <v>5.4554079999999997E-6</v>
      </c>
      <c r="F1708">
        <v>0</v>
      </c>
      <c r="G1708">
        <v>0</v>
      </c>
      <c r="H1708">
        <v>33581</v>
      </c>
      <c r="I1708" s="2">
        <v>0.99997020000000003</v>
      </c>
      <c r="J1708" s="2">
        <v>2.9777859999999999E-5</v>
      </c>
      <c r="K1708">
        <f t="shared" si="78"/>
        <v>2.979999999996874E-3</v>
      </c>
      <c r="L1708">
        <f t="shared" si="79"/>
        <v>99.999454459199995</v>
      </c>
      <c r="M1708">
        <f t="shared" si="80"/>
        <v>5.4554080000457361E-4</v>
      </c>
    </row>
    <row r="1709" spans="1:13">
      <c r="A1709">
        <v>207</v>
      </c>
      <c r="B1709">
        <v>0</v>
      </c>
      <c r="C1709">
        <v>0</v>
      </c>
      <c r="D1709">
        <v>23</v>
      </c>
      <c r="E1709" s="2">
        <v>5.4554079999999997E-6</v>
      </c>
      <c r="F1709">
        <v>0</v>
      </c>
      <c r="G1709">
        <v>0</v>
      </c>
      <c r="H1709">
        <v>33581</v>
      </c>
      <c r="I1709" s="2">
        <v>0.99997020000000003</v>
      </c>
      <c r="J1709" s="2">
        <v>2.9777859999999999E-5</v>
      </c>
      <c r="K1709">
        <f t="shared" si="78"/>
        <v>2.979999999996874E-3</v>
      </c>
      <c r="L1709">
        <f t="shared" si="79"/>
        <v>99.999454459199995</v>
      </c>
      <c r="M1709">
        <f t="shared" si="80"/>
        <v>5.4554080000457361E-4</v>
      </c>
    </row>
    <row r="1710" spans="1:13">
      <c r="A1710">
        <v>208</v>
      </c>
      <c r="B1710">
        <v>0</v>
      </c>
      <c r="C1710">
        <v>0</v>
      </c>
      <c r="D1710">
        <v>23</v>
      </c>
      <c r="E1710" s="2">
        <v>5.4554079999999997E-6</v>
      </c>
      <c r="F1710">
        <v>0</v>
      </c>
      <c r="G1710">
        <v>0</v>
      </c>
      <c r="H1710">
        <v>33581</v>
      </c>
      <c r="I1710" s="2">
        <v>0.99997020000000003</v>
      </c>
      <c r="J1710" s="2">
        <v>2.9777859999999999E-5</v>
      </c>
      <c r="K1710">
        <f t="shared" si="78"/>
        <v>2.979999999996874E-3</v>
      </c>
      <c r="L1710">
        <f t="shared" si="79"/>
        <v>99.999454459199995</v>
      </c>
      <c r="M1710">
        <f t="shared" si="80"/>
        <v>5.4554080000457361E-4</v>
      </c>
    </row>
    <row r="1711" spans="1:13">
      <c r="A1711">
        <v>209</v>
      </c>
      <c r="B1711">
        <v>0</v>
      </c>
      <c r="C1711">
        <v>0</v>
      </c>
      <c r="D1711">
        <v>23</v>
      </c>
      <c r="E1711" s="2">
        <v>5.4554079999999997E-6</v>
      </c>
      <c r="F1711">
        <v>0</v>
      </c>
      <c r="G1711">
        <v>0</v>
      </c>
      <c r="H1711">
        <v>33581</v>
      </c>
      <c r="I1711" s="2">
        <v>0.99997020000000003</v>
      </c>
      <c r="J1711" s="2">
        <v>2.9777859999999999E-5</v>
      </c>
      <c r="K1711">
        <f t="shared" si="78"/>
        <v>2.979999999996874E-3</v>
      </c>
      <c r="L1711">
        <f t="shared" si="79"/>
        <v>99.999454459199995</v>
      </c>
      <c r="M1711">
        <f t="shared" si="80"/>
        <v>5.4554080000457361E-4</v>
      </c>
    </row>
    <row r="1712" spans="1:13">
      <c r="A1712">
        <v>210</v>
      </c>
      <c r="B1712">
        <v>0</v>
      </c>
      <c r="C1712">
        <v>0</v>
      </c>
      <c r="D1712">
        <v>23</v>
      </c>
      <c r="E1712" s="2">
        <v>5.4554079999999997E-6</v>
      </c>
      <c r="F1712">
        <v>0</v>
      </c>
      <c r="G1712">
        <v>0</v>
      </c>
      <c r="H1712">
        <v>33581</v>
      </c>
      <c r="I1712" s="2">
        <v>0.99997020000000003</v>
      </c>
      <c r="J1712" s="2">
        <v>2.9777859999999999E-5</v>
      </c>
      <c r="K1712">
        <f t="shared" si="78"/>
        <v>2.979999999996874E-3</v>
      </c>
      <c r="L1712">
        <f t="shared" si="79"/>
        <v>99.999454459199995</v>
      </c>
      <c r="M1712">
        <f t="shared" si="80"/>
        <v>5.4554080000457361E-4</v>
      </c>
    </row>
    <row r="1713" spans="1:13">
      <c r="A1713">
        <v>211</v>
      </c>
      <c r="B1713">
        <v>0</v>
      </c>
      <c r="C1713">
        <v>0</v>
      </c>
      <c r="D1713">
        <v>23</v>
      </c>
      <c r="E1713" s="2">
        <v>5.4554079999999997E-6</v>
      </c>
      <c r="F1713">
        <v>0</v>
      </c>
      <c r="G1713">
        <v>0</v>
      </c>
      <c r="H1713">
        <v>33581</v>
      </c>
      <c r="I1713" s="2">
        <v>0.99997020000000003</v>
      </c>
      <c r="J1713" s="2">
        <v>2.9777859999999999E-5</v>
      </c>
      <c r="K1713">
        <f t="shared" si="78"/>
        <v>2.979999999996874E-3</v>
      </c>
      <c r="L1713">
        <f t="shared" si="79"/>
        <v>99.999454459199995</v>
      </c>
      <c r="M1713">
        <f t="shared" si="80"/>
        <v>5.4554080000457361E-4</v>
      </c>
    </row>
    <row r="1714" spans="1:13">
      <c r="A1714">
        <v>212</v>
      </c>
      <c r="B1714">
        <v>6</v>
      </c>
      <c r="C1714">
        <v>9.9999999999999995E-7</v>
      </c>
      <c r="D1714">
        <v>17</v>
      </c>
      <c r="E1714" s="2">
        <v>4.0322579999999996E-6</v>
      </c>
      <c r="F1714">
        <v>0</v>
      </c>
      <c r="G1714">
        <v>0</v>
      </c>
      <c r="H1714">
        <v>33581</v>
      </c>
      <c r="I1714" s="2">
        <v>0.99997020000000003</v>
      </c>
      <c r="J1714" s="2">
        <v>2.9777859999999999E-5</v>
      </c>
      <c r="K1714">
        <f t="shared" si="78"/>
        <v>2.979999999996874E-3</v>
      </c>
      <c r="L1714">
        <f t="shared" si="79"/>
        <v>99.9995967742</v>
      </c>
      <c r="M1714">
        <f t="shared" si="80"/>
        <v>4.0322579999951813E-4</v>
      </c>
    </row>
    <row r="1715" spans="1:13">
      <c r="A1715">
        <v>213</v>
      </c>
      <c r="B1715">
        <v>5</v>
      </c>
      <c r="C1715">
        <v>9.9999999999999995E-7</v>
      </c>
      <c r="D1715">
        <v>12</v>
      </c>
      <c r="E1715" s="2">
        <v>2.8463000000000002E-6</v>
      </c>
      <c r="F1715">
        <v>0</v>
      </c>
      <c r="G1715">
        <v>0</v>
      </c>
      <c r="H1715">
        <v>33581</v>
      </c>
      <c r="I1715" s="2">
        <v>0.99997020000000003</v>
      </c>
      <c r="J1715" s="2">
        <v>2.9777859999999999E-5</v>
      </c>
      <c r="K1715">
        <f t="shared" si="78"/>
        <v>2.979999999996874E-3</v>
      </c>
      <c r="L1715">
        <f t="shared" si="79"/>
        <v>99.999715370000004</v>
      </c>
      <c r="M1715">
        <f t="shared" si="80"/>
        <v>2.8462999999590011E-4</v>
      </c>
    </row>
    <row r="1716" spans="1:13">
      <c r="A1716">
        <v>214</v>
      </c>
      <c r="B1716">
        <v>0</v>
      </c>
      <c r="C1716">
        <v>0</v>
      </c>
      <c r="D1716">
        <v>12</v>
      </c>
      <c r="E1716" s="2">
        <v>2.8463000000000002E-6</v>
      </c>
      <c r="F1716">
        <v>0</v>
      </c>
      <c r="G1716">
        <v>0</v>
      </c>
      <c r="H1716">
        <v>33581</v>
      </c>
      <c r="I1716" s="2">
        <v>0.99997020000000003</v>
      </c>
      <c r="J1716" s="2">
        <v>2.9777859999999999E-5</v>
      </c>
      <c r="K1716">
        <f t="shared" si="78"/>
        <v>2.979999999996874E-3</v>
      </c>
      <c r="L1716">
        <f t="shared" si="79"/>
        <v>99.999715370000004</v>
      </c>
      <c r="M1716">
        <f t="shared" si="80"/>
        <v>2.8462999999590011E-4</v>
      </c>
    </row>
    <row r="1717" spans="1:13">
      <c r="A1717">
        <v>215</v>
      </c>
      <c r="B1717">
        <v>1</v>
      </c>
      <c r="C1717">
        <v>0</v>
      </c>
      <c r="D1717">
        <v>11</v>
      </c>
      <c r="E1717" s="2">
        <v>2.6091079999999999E-6</v>
      </c>
      <c r="F1717">
        <v>0</v>
      </c>
      <c r="G1717">
        <v>0</v>
      </c>
      <c r="H1717">
        <v>33581</v>
      </c>
      <c r="I1717" s="2">
        <v>0.99997020000000003</v>
      </c>
      <c r="J1717" s="2">
        <v>2.9777859999999999E-5</v>
      </c>
      <c r="K1717">
        <f t="shared" si="78"/>
        <v>2.979999999996874E-3</v>
      </c>
      <c r="L1717">
        <f t="shared" si="79"/>
        <v>99.999739089200006</v>
      </c>
      <c r="M1717">
        <f t="shared" si="80"/>
        <v>2.6091079999446265E-4</v>
      </c>
    </row>
    <row r="1718" spans="1:13">
      <c r="A1718">
        <v>216</v>
      </c>
      <c r="B1718">
        <v>0</v>
      </c>
      <c r="C1718">
        <v>0</v>
      </c>
      <c r="D1718">
        <v>11</v>
      </c>
      <c r="E1718" s="2">
        <v>2.6091079999999999E-6</v>
      </c>
      <c r="F1718">
        <v>0</v>
      </c>
      <c r="G1718">
        <v>0</v>
      </c>
      <c r="H1718">
        <v>33581</v>
      </c>
      <c r="I1718" s="2">
        <v>0.99997020000000003</v>
      </c>
      <c r="J1718" s="2">
        <v>2.9777859999999999E-5</v>
      </c>
      <c r="K1718">
        <f t="shared" si="78"/>
        <v>2.979999999996874E-3</v>
      </c>
      <c r="L1718">
        <f t="shared" si="79"/>
        <v>99.999739089200006</v>
      </c>
      <c r="M1718">
        <f t="shared" si="80"/>
        <v>2.6091079999446265E-4</v>
      </c>
    </row>
    <row r="1719" spans="1:13">
      <c r="A1719">
        <v>217</v>
      </c>
      <c r="B1719">
        <v>0</v>
      </c>
      <c r="C1719">
        <v>0</v>
      </c>
      <c r="D1719">
        <v>11</v>
      </c>
      <c r="E1719" s="2">
        <v>2.6091079999999999E-6</v>
      </c>
      <c r="F1719">
        <v>0</v>
      </c>
      <c r="G1719">
        <v>0</v>
      </c>
      <c r="H1719">
        <v>33581</v>
      </c>
      <c r="I1719" s="2">
        <v>0.99997020000000003</v>
      </c>
      <c r="J1719" s="2">
        <v>2.9777859999999999E-5</v>
      </c>
      <c r="K1719">
        <f t="shared" si="78"/>
        <v>2.979999999996874E-3</v>
      </c>
      <c r="L1719">
        <f t="shared" si="79"/>
        <v>99.999739089200006</v>
      </c>
      <c r="M1719">
        <f t="shared" si="80"/>
        <v>2.6091079999446265E-4</v>
      </c>
    </row>
    <row r="1720" spans="1:13">
      <c r="A1720">
        <v>218</v>
      </c>
      <c r="B1720">
        <v>6</v>
      </c>
      <c r="C1720">
        <v>9.9999999999999995E-7</v>
      </c>
      <c r="D1720">
        <v>5</v>
      </c>
      <c r="E1720" s="2">
        <v>1.1859580000000001E-6</v>
      </c>
      <c r="F1720">
        <v>0</v>
      </c>
      <c r="G1720">
        <v>0</v>
      </c>
      <c r="H1720">
        <v>33581</v>
      </c>
      <c r="I1720" s="2">
        <v>0.99997020000000003</v>
      </c>
      <c r="J1720" s="2">
        <v>2.9777859999999999E-5</v>
      </c>
      <c r="K1720">
        <f t="shared" si="78"/>
        <v>2.979999999996874E-3</v>
      </c>
      <c r="L1720">
        <f t="shared" si="79"/>
        <v>99.999881404199996</v>
      </c>
      <c r="M1720">
        <f t="shared" si="80"/>
        <v>1.1859580000361802E-4</v>
      </c>
    </row>
    <row r="1721" spans="1:13">
      <c r="A1721">
        <v>219</v>
      </c>
      <c r="B1721">
        <v>0</v>
      </c>
      <c r="C1721">
        <v>0</v>
      </c>
      <c r="D1721">
        <v>5</v>
      </c>
      <c r="E1721" s="2">
        <v>1.1859580000000001E-6</v>
      </c>
      <c r="F1721">
        <v>0</v>
      </c>
      <c r="G1721">
        <v>0</v>
      </c>
      <c r="H1721">
        <v>33581</v>
      </c>
      <c r="I1721" s="2">
        <v>0.99997020000000003</v>
      </c>
      <c r="J1721" s="2">
        <v>2.9777859999999999E-5</v>
      </c>
      <c r="K1721">
        <f t="shared" si="78"/>
        <v>2.979999999996874E-3</v>
      </c>
      <c r="L1721">
        <f t="shared" si="79"/>
        <v>99.999881404199996</v>
      </c>
      <c r="M1721">
        <f t="shared" si="80"/>
        <v>1.1859580000361802E-4</v>
      </c>
    </row>
    <row r="1722" spans="1:13">
      <c r="A1722">
        <v>220</v>
      </c>
      <c r="B1722">
        <v>0</v>
      </c>
      <c r="C1722">
        <v>0</v>
      </c>
      <c r="D1722">
        <v>5</v>
      </c>
      <c r="E1722" s="2">
        <v>1.1859580000000001E-6</v>
      </c>
      <c r="F1722">
        <v>0</v>
      </c>
      <c r="G1722">
        <v>0</v>
      </c>
      <c r="H1722">
        <v>33581</v>
      </c>
      <c r="I1722" s="2">
        <v>0.99997020000000003</v>
      </c>
      <c r="J1722" s="2">
        <v>2.9777859999999999E-5</v>
      </c>
      <c r="K1722">
        <f t="shared" si="78"/>
        <v>2.979999999996874E-3</v>
      </c>
      <c r="L1722">
        <f t="shared" si="79"/>
        <v>99.999881404199996</v>
      </c>
      <c r="M1722">
        <f t="shared" si="80"/>
        <v>1.1859580000361802E-4</v>
      </c>
    </row>
    <row r="1723" spans="1:13">
      <c r="A1723">
        <v>221</v>
      </c>
      <c r="B1723">
        <v>0</v>
      </c>
      <c r="C1723">
        <v>0</v>
      </c>
      <c r="D1723">
        <v>5</v>
      </c>
      <c r="E1723" s="2">
        <v>1.1859580000000001E-6</v>
      </c>
      <c r="F1723">
        <v>0</v>
      </c>
      <c r="G1723">
        <v>0</v>
      </c>
      <c r="H1723">
        <v>33581</v>
      </c>
      <c r="I1723" s="2">
        <v>0.99997020000000003</v>
      </c>
      <c r="J1723" s="2">
        <v>2.9777859999999999E-5</v>
      </c>
      <c r="K1723">
        <f t="shared" si="78"/>
        <v>2.979999999996874E-3</v>
      </c>
      <c r="L1723">
        <f t="shared" si="79"/>
        <v>99.999881404199996</v>
      </c>
      <c r="M1723">
        <f t="shared" si="80"/>
        <v>1.1859580000361802E-4</v>
      </c>
    </row>
    <row r="1724" spans="1:13">
      <c r="A1724">
        <v>222</v>
      </c>
      <c r="B1724">
        <v>0</v>
      </c>
      <c r="C1724">
        <v>0</v>
      </c>
      <c r="D1724">
        <v>5</v>
      </c>
      <c r="E1724" s="2">
        <v>1.1859580000000001E-6</v>
      </c>
      <c r="F1724">
        <v>0</v>
      </c>
      <c r="G1724">
        <v>0</v>
      </c>
      <c r="H1724">
        <v>33581</v>
      </c>
      <c r="I1724" s="2">
        <v>0.99997020000000003</v>
      </c>
      <c r="J1724" s="2">
        <v>2.9777859999999999E-5</v>
      </c>
      <c r="K1724">
        <f t="shared" si="78"/>
        <v>2.979999999996874E-3</v>
      </c>
      <c r="L1724">
        <f t="shared" si="79"/>
        <v>99.999881404199996</v>
      </c>
      <c r="M1724">
        <f t="shared" si="80"/>
        <v>1.1859580000361802E-4</v>
      </c>
    </row>
    <row r="1725" spans="1:13">
      <c r="A1725">
        <v>223</v>
      </c>
      <c r="B1725">
        <v>0</v>
      </c>
      <c r="C1725">
        <v>0</v>
      </c>
      <c r="D1725">
        <v>5</v>
      </c>
      <c r="E1725" s="2">
        <v>1.1859580000000001E-6</v>
      </c>
      <c r="F1725">
        <v>0</v>
      </c>
      <c r="G1725">
        <v>0</v>
      </c>
      <c r="H1725">
        <v>33581</v>
      </c>
      <c r="I1725" s="2">
        <v>0.99997020000000003</v>
      </c>
      <c r="J1725" s="2">
        <v>2.9777859999999999E-5</v>
      </c>
      <c r="K1725">
        <f t="shared" si="78"/>
        <v>2.979999999996874E-3</v>
      </c>
      <c r="L1725">
        <f t="shared" si="79"/>
        <v>99.999881404199996</v>
      </c>
      <c r="M1725">
        <f t="shared" si="80"/>
        <v>1.1859580000361802E-4</v>
      </c>
    </row>
    <row r="1726" spans="1:13">
      <c r="A1726">
        <v>224</v>
      </c>
      <c r="B1726">
        <v>1</v>
      </c>
      <c r="C1726">
        <v>0</v>
      </c>
      <c r="D1726">
        <v>4</v>
      </c>
      <c r="E1726" s="2">
        <v>9.4876659999999999E-7</v>
      </c>
      <c r="F1726">
        <v>0</v>
      </c>
      <c r="G1726">
        <v>0</v>
      </c>
      <c r="H1726">
        <v>33581</v>
      </c>
      <c r="I1726" s="2">
        <v>0.99997020000000003</v>
      </c>
      <c r="J1726" s="2">
        <v>2.9777859999999999E-5</v>
      </c>
      <c r="K1726">
        <f t="shared" si="78"/>
        <v>2.979999999996874E-3</v>
      </c>
      <c r="L1726">
        <f t="shared" si="79"/>
        <v>99.99990512334</v>
      </c>
      <c r="M1726">
        <f t="shared" si="80"/>
        <v>9.4876660000409174E-5</v>
      </c>
    </row>
    <row r="1727" spans="1:13">
      <c r="A1727">
        <v>225</v>
      </c>
      <c r="B1727">
        <v>0</v>
      </c>
      <c r="C1727">
        <v>0</v>
      </c>
      <c r="D1727">
        <v>4</v>
      </c>
      <c r="E1727" s="2">
        <v>9.4876659999999999E-7</v>
      </c>
      <c r="F1727">
        <v>0</v>
      </c>
      <c r="G1727">
        <v>0</v>
      </c>
      <c r="H1727">
        <v>33581</v>
      </c>
      <c r="I1727" s="2">
        <v>0.99997020000000003</v>
      </c>
      <c r="J1727" s="2">
        <v>2.9777859999999999E-5</v>
      </c>
      <c r="K1727">
        <f t="shared" si="78"/>
        <v>2.979999999996874E-3</v>
      </c>
      <c r="L1727">
        <f t="shared" si="79"/>
        <v>99.99990512334</v>
      </c>
      <c r="M1727">
        <f t="shared" si="80"/>
        <v>9.4876660000409174E-5</v>
      </c>
    </row>
    <row r="1728" spans="1:13">
      <c r="A1728">
        <v>226</v>
      </c>
      <c r="B1728">
        <v>1</v>
      </c>
      <c r="C1728">
        <v>0</v>
      </c>
      <c r="D1728">
        <v>3</v>
      </c>
      <c r="E1728" s="2">
        <v>7.1157500000000004E-7</v>
      </c>
      <c r="F1728">
        <v>0</v>
      </c>
      <c r="G1728">
        <v>0</v>
      </c>
      <c r="H1728">
        <v>33581</v>
      </c>
      <c r="I1728" s="2">
        <v>0.99997020000000003</v>
      </c>
      <c r="J1728" s="2">
        <v>2.9777859999999999E-5</v>
      </c>
      <c r="K1728">
        <f t="shared" si="78"/>
        <v>2.979999999996874E-3</v>
      </c>
      <c r="L1728">
        <f t="shared" si="79"/>
        <v>99.999928842499997</v>
      </c>
      <c r="M1728">
        <f t="shared" si="80"/>
        <v>7.115750000252774E-5</v>
      </c>
    </row>
    <row r="1729" spans="1:13">
      <c r="A1729">
        <v>227</v>
      </c>
      <c r="B1729">
        <v>0</v>
      </c>
      <c r="C1729">
        <v>0</v>
      </c>
      <c r="D1729">
        <v>3</v>
      </c>
      <c r="E1729" s="2">
        <v>7.1157500000000004E-7</v>
      </c>
      <c r="F1729">
        <v>0</v>
      </c>
      <c r="G1729">
        <v>0</v>
      </c>
      <c r="H1729">
        <v>33581</v>
      </c>
      <c r="I1729" s="2">
        <v>0.99997020000000003</v>
      </c>
      <c r="J1729" s="2">
        <v>2.9777859999999999E-5</v>
      </c>
      <c r="K1729">
        <f t="shared" si="78"/>
        <v>2.979999999996874E-3</v>
      </c>
      <c r="L1729">
        <f t="shared" si="79"/>
        <v>99.999928842499997</v>
      </c>
      <c r="M1729">
        <f t="shared" si="80"/>
        <v>7.115750000252774E-5</v>
      </c>
    </row>
    <row r="1730" spans="1:13">
      <c r="A1730">
        <v>228</v>
      </c>
      <c r="B1730">
        <v>0</v>
      </c>
      <c r="C1730">
        <v>0</v>
      </c>
      <c r="D1730">
        <v>3</v>
      </c>
      <c r="E1730" s="2">
        <v>7.1157500000000004E-7</v>
      </c>
      <c r="F1730">
        <v>0</v>
      </c>
      <c r="G1730">
        <v>0</v>
      </c>
      <c r="H1730">
        <v>33581</v>
      </c>
      <c r="I1730" s="2">
        <v>0.99997020000000003</v>
      </c>
      <c r="J1730" s="2">
        <v>2.9777859999999999E-5</v>
      </c>
      <c r="K1730">
        <f t="shared" si="78"/>
        <v>2.979999999996874E-3</v>
      </c>
      <c r="L1730">
        <f t="shared" si="79"/>
        <v>99.999928842499997</v>
      </c>
      <c r="M1730">
        <f t="shared" si="80"/>
        <v>7.115750000252774E-5</v>
      </c>
    </row>
    <row r="1731" spans="1:13">
      <c r="A1731">
        <v>229</v>
      </c>
      <c r="B1731">
        <v>0</v>
      </c>
      <c r="C1731">
        <v>0</v>
      </c>
      <c r="D1731">
        <v>3</v>
      </c>
      <c r="E1731" s="2">
        <v>7.1157500000000004E-7</v>
      </c>
      <c r="F1731">
        <v>0</v>
      </c>
      <c r="G1731">
        <v>0</v>
      </c>
      <c r="H1731">
        <v>33581</v>
      </c>
      <c r="I1731" s="2">
        <v>0.99997020000000003</v>
      </c>
      <c r="J1731" s="2">
        <v>2.9777859999999999E-5</v>
      </c>
      <c r="K1731">
        <f t="shared" ref="K1731:K1794" si="81">(1-I1731)*100</f>
        <v>2.979999999996874E-3</v>
      </c>
      <c r="L1731">
        <f t="shared" ref="L1731:L1794" si="82">(1-E1731)*100</f>
        <v>99.999928842499997</v>
      </c>
      <c r="M1731">
        <f t="shared" ref="M1731:M1794" si="83">100-L1731</f>
        <v>7.115750000252774E-5</v>
      </c>
    </row>
    <row r="1732" spans="1:13">
      <c r="A1732">
        <v>230</v>
      </c>
      <c r="B1732">
        <v>0</v>
      </c>
      <c r="C1732">
        <v>0</v>
      </c>
      <c r="D1732">
        <v>3</v>
      </c>
      <c r="E1732" s="2">
        <v>7.1157500000000004E-7</v>
      </c>
      <c r="F1732">
        <v>0</v>
      </c>
      <c r="G1732">
        <v>0</v>
      </c>
      <c r="H1732">
        <v>33581</v>
      </c>
      <c r="I1732" s="2">
        <v>0.99997020000000003</v>
      </c>
      <c r="J1732" s="2">
        <v>2.9777859999999999E-5</v>
      </c>
      <c r="K1732">
        <f t="shared" si="81"/>
        <v>2.979999999996874E-3</v>
      </c>
      <c r="L1732">
        <f t="shared" si="82"/>
        <v>99.999928842499997</v>
      </c>
      <c r="M1732">
        <f t="shared" si="83"/>
        <v>7.115750000252774E-5</v>
      </c>
    </row>
    <row r="1733" spans="1:13">
      <c r="A1733">
        <v>231</v>
      </c>
      <c r="B1733">
        <v>0</v>
      </c>
      <c r="C1733">
        <v>0</v>
      </c>
      <c r="D1733">
        <v>3</v>
      </c>
      <c r="E1733" s="2">
        <v>7.1157500000000004E-7</v>
      </c>
      <c r="F1733">
        <v>0</v>
      </c>
      <c r="G1733">
        <v>0</v>
      </c>
      <c r="H1733">
        <v>33581</v>
      </c>
      <c r="I1733" s="2">
        <v>0.99997020000000003</v>
      </c>
      <c r="J1733" s="2">
        <v>2.9777859999999999E-5</v>
      </c>
      <c r="K1733">
        <f t="shared" si="81"/>
        <v>2.979999999996874E-3</v>
      </c>
      <c r="L1733">
        <f t="shared" si="82"/>
        <v>99.999928842499997</v>
      </c>
      <c r="M1733">
        <f t="shared" si="83"/>
        <v>7.115750000252774E-5</v>
      </c>
    </row>
    <row r="1734" spans="1:13">
      <c r="A1734">
        <v>232</v>
      </c>
      <c r="B1734">
        <v>0</v>
      </c>
      <c r="C1734">
        <v>0</v>
      </c>
      <c r="D1734">
        <v>3</v>
      </c>
      <c r="E1734" s="2">
        <v>7.1157500000000004E-7</v>
      </c>
      <c r="F1734">
        <v>1</v>
      </c>
      <c r="G1734">
        <v>3.0000000000000001E-5</v>
      </c>
      <c r="H1734">
        <v>33582</v>
      </c>
      <c r="I1734" s="2">
        <v>1</v>
      </c>
      <c r="J1734" s="2">
        <v>0</v>
      </c>
      <c r="K1734">
        <f t="shared" si="81"/>
        <v>0</v>
      </c>
      <c r="L1734">
        <f t="shared" si="82"/>
        <v>99.999928842499997</v>
      </c>
      <c r="M1734">
        <f t="shared" si="83"/>
        <v>7.115750000252774E-5</v>
      </c>
    </row>
    <row r="1735" spans="1:13">
      <c r="A1735">
        <v>233</v>
      </c>
      <c r="B1735">
        <v>0</v>
      </c>
      <c r="C1735">
        <v>0</v>
      </c>
      <c r="D1735">
        <v>3</v>
      </c>
      <c r="E1735" s="2">
        <v>7.1157500000000004E-7</v>
      </c>
      <c r="F1735">
        <v>0</v>
      </c>
      <c r="G1735">
        <v>0</v>
      </c>
      <c r="H1735">
        <v>33582</v>
      </c>
      <c r="I1735" s="2">
        <v>1</v>
      </c>
      <c r="J1735" s="2">
        <v>0</v>
      </c>
      <c r="K1735">
        <f t="shared" si="81"/>
        <v>0</v>
      </c>
      <c r="L1735">
        <f t="shared" si="82"/>
        <v>99.999928842499997</v>
      </c>
      <c r="M1735">
        <f t="shared" si="83"/>
        <v>7.115750000252774E-5</v>
      </c>
    </row>
    <row r="1736" spans="1:13">
      <c r="A1736">
        <v>234</v>
      </c>
      <c r="B1736">
        <v>0</v>
      </c>
      <c r="C1736">
        <v>0</v>
      </c>
      <c r="D1736">
        <v>3</v>
      </c>
      <c r="E1736" s="2">
        <v>7.1157500000000004E-7</v>
      </c>
      <c r="F1736">
        <v>0</v>
      </c>
      <c r="G1736">
        <v>0</v>
      </c>
      <c r="H1736">
        <v>33582</v>
      </c>
      <c r="I1736" s="2">
        <v>1</v>
      </c>
      <c r="J1736" s="2">
        <v>0</v>
      </c>
      <c r="K1736">
        <f t="shared" si="81"/>
        <v>0</v>
      </c>
      <c r="L1736">
        <f t="shared" si="82"/>
        <v>99.999928842499997</v>
      </c>
      <c r="M1736">
        <f t="shared" si="83"/>
        <v>7.115750000252774E-5</v>
      </c>
    </row>
    <row r="1737" spans="1:13">
      <c r="A1737">
        <v>235</v>
      </c>
      <c r="B1737">
        <v>0</v>
      </c>
      <c r="C1737">
        <v>0</v>
      </c>
      <c r="D1737">
        <v>3</v>
      </c>
      <c r="E1737" s="2">
        <v>7.1157500000000004E-7</v>
      </c>
      <c r="F1737">
        <v>0</v>
      </c>
      <c r="G1737">
        <v>0</v>
      </c>
      <c r="H1737">
        <v>33582</v>
      </c>
      <c r="I1737" s="2">
        <v>1</v>
      </c>
      <c r="J1737" s="2">
        <v>0</v>
      </c>
      <c r="K1737">
        <f t="shared" si="81"/>
        <v>0</v>
      </c>
      <c r="L1737">
        <f t="shared" si="82"/>
        <v>99.999928842499997</v>
      </c>
      <c r="M1737">
        <f t="shared" si="83"/>
        <v>7.115750000252774E-5</v>
      </c>
    </row>
    <row r="1738" spans="1:13">
      <c r="A1738">
        <v>236</v>
      </c>
      <c r="B1738">
        <v>0</v>
      </c>
      <c r="C1738">
        <v>0</v>
      </c>
      <c r="D1738">
        <v>3</v>
      </c>
      <c r="E1738" s="2">
        <v>7.1157500000000004E-7</v>
      </c>
      <c r="F1738">
        <v>0</v>
      </c>
      <c r="G1738">
        <v>0</v>
      </c>
      <c r="H1738">
        <v>33582</v>
      </c>
      <c r="I1738" s="2">
        <v>1</v>
      </c>
      <c r="J1738" s="2">
        <v>0</v>
      </c>
      <c r="K1738">
        <f t="shared" si="81"/>
        <v>0</v>
      </c>
      <c r="L1738">
        <f t="shared" si="82"/>
        <v>99.999928842499997</v>
      </c>
      <c r="M1738">
        <f t="shared" si="83"/>
        <v>7.115750000252774E-5</v>
      </c>
    </row>
    <row r="1739" spans="1:13">
      <c r="A1739">
        <v>237</v>
      </c>
      <c r="B1739">
        <v>0</v>
      </c>
      <c r="C1739">
        <v>0</v>
      </c>
      <c r="D1739">
        <v>3</v>
      </c>
      <c r="E1739" s="2">
        <v>7.1157500000000004E-7</v>
      </c>
      <c r="F1739">
        <v>0</v>
      </c>
      <c r="G1739">
        <v>0</v>
      </c>
      <c r="H1739">
        <v>33582</v>
      </c>
      <c r="I1739" s="2">
        <v>1</v>
      </c>
      <c r="J1739" s="2">
        <v>0</v>
      </c>
      <c r="K1739">
        <f t="shared" si="81"/>
        <v>0</v>
      </c>
      <c r="L1739">
        <f t="shared" si="82"/>
        <v>99.999928842499997</v>
      </c>
      <c r="M1739">
        <f t="shared" si="83"/>
        <v>7.115750000252774E-5</v>
      </c>
    </row>
    <row r="1740" spans="1:13">
      <c r="A1740">
        <v>238</v>
      </c>
      <c r="B1740">
        <v>0</v>
      </c>
      <c r="C1740">
        <v>0</v>
      </c>
      <c r="D1740">
        <v>3</v>
      </c>
      <c r="E1740" s="2">
        <v>7.1157500000000004E-7</v>
      </c>
      <c r="F1740">
        <v>0</v>
      </c>
      <c r="G1740">
        <v>0</v>
      </c>
      <c r="H1740">
        <v>33582</v>
      </c>
      <c r="I1740" s="2">
        <v>1</v>
      </c>
      <c r="J1740" s="2">
        <v>0</v>
      </c>
      <c r="K1740">
        <f t="shared" si="81"/>
        <v>0</v>
      </c>
      <c r="L1740">
        <f t="shared" si="82"/>
        <v>99.999928842499997</v>
      </c>
      <c r="M1740">
        <f t="shared" si="83"/>
        <v>7.115750000252774E-5</v>
      </c>
    </row>
    <row r="1741" spans="1:13">
      <c r="A1741">
        <v>239</v>
      </c>
      <c r="B1741">
        <v>0</v>
      </c>
      <c r="C1741">
        <v>0</v>
      </c>
      <c r="D1741">
        <v>3</v>
      </c>
      <c r="E1741" s="2">
        <v>7.1157500000000004E-7</v>
      </c>
      <c r="F1741">
        <v>0</v>
      </c>
      <c r="G1741">
        <v>0</v>
      </c>
      <c r="H1741">
        <v>33582</v>
      </c>
      <c r="I1741" s="2">
        <v>1</v>
      </c>
      <c r="J1741" s="2">
        <v>0</v>
      </c>
      <c r="K1741">
        <f t="shared" si="81"/>
        <v>0</v>
      </c>
      <c r="L1741">
        <f t="shared" si="82"/>
        <v>99.999928842499997</v>
      </c>
      <c r="M1741">
        <f t="shared" si="83"/>
        <v>7.115750000252774E-5</v>
      </c>
    </row>
    <row r="1742" spans="1:13">
      <c r="A1742">
        <v>240</v>
      </c>
      <c r="B1742">
        <v>0</v>
      </c>
      <c r="C1742">
        <v>0</v>
      </c>
      <c r="D1742">
        <v>3</v>
      </c>
      <c r="E1742" s="2">
        <v>7.1157500000000004E-7</v>
      </c>
      <c r="F1742">
        <v>0</v>
      </c>
      <c r="G1742">
        <v>0</v>
      </c>
      <c r="H1742">
        <v>33582</v>
      </c>
      <c r="I1742" s="2">
        <v>1</v>
      </c>
      <c r="J1742" s="2">
        <v>0</v>
      </c>
      <c r="K1742">
        <f t="shared" si="81"/>
        <v>0</v>
      </c>
      <c r="L1742">
        <f t="shared" si="82"/>
        <v>99.999928842499997</v>
      </c>
      <c r="M1742">
        <f t="shared" si="83"/>
        <v>7.115750000252774E-5</v>
      </c>
    </row>
    <row r="1743" spans="1:13">
      <c r="A1743">
        <v>241</v>
      </c>
      <c r="B1743">
        <v>0</v>
      </c>
      <c r="C1743">
        <v>0</v>
      </c>
      <c r="D1743">
        <v>3</v>
      </c>
      <c r="E1743" s="2">
        <v>7.1157500000000004E-7</v>
      </c>
      <c r="F1743">
        <v>0</v>
      </c>
      <c r="G1743">
        <v>0</v>
      </c>
      <c r="H1743">
        <v>33582</v>
      </c>
      <c r="I1743" s="2">
        <v>1</v>
      </c>
      <c r="J1743" s="2">
        <v>0</v>
      </c>
      <c r="K1743">
        <f t="shared" si="81"/>
        <v>0</v>
      </c>
      <c r="L1743">
        <f t="shared" si="82"/>
        <v>99.999928842499997</v>
      </c>
      <c r="M1743">
        <f t="shared" si="83"/>
        <v>7.115750000252774E-5</v>
      </c>
    </row>
    <row r="1744" spans="1:13">
      <c r="A1744">
        <v>242</v>
      </c>
      <c r="B1744">
        <v>0</v>
      </c>
      <c r="C1744">
        <v>0</v>
      </c>
      <c r="D1744">
        <v>3</v>
      </c>
      <c r="E1744" s="2">
        <v>7.1157500000000004E-7</v>
      </c>
      <c r="F1744">
        <v>0</v>
      </c>
      <c r="G1744">
        <v>0</v>
      </c>
      <c r="H1744">
        <v>33582</v>
      </c>
      <c r="I1744" s="2">
        <v>1</v>
      </c>
      <c r="J1744" s="2">
        <v>0</v>
      </c>
      <c r="K1744">
        <f t="shared" si="81"/>
        <v>0</v>
      </c>
      <c r="L1744">
        <f t="shared" si="82"/>
        <v>99.999928842499997</v>
      </c>
      <c r="M1744">
        <f t="shared" si="83"/>
        <v>7.115750000252774E-5</v>
      </c>
    </row>
    <row r="1745" spans="1:13">
      <c r="A1745">
        <v>243</v>
      </c>
      <c r="B1745">
        <v>0</v>
      </c>
      <c r="C1745">
        <v>0</v>
      </c>
      <c r="D1745">
        <v>3</v>
      </c>
      <c r="E1745" s="2">
        <v>7.1157500000000004E-7</v>
      </c>
      <c r="F1745">
        <v>0</v>
      </c>
      <c r="G1745">
        <v>0</v>
      </c>
      <c r="H1745">
        <v>33582</v>
      </c>
      <c r="I1745" s="2">
        <v>1</v>
      </c>
      <c r="J1745" s="2">
        <v>0</v>
      </c>
      <c r="K1745">
        <f t="shared" si="81"/>
        <v>0</v>
      </c>
      <c r="L1745">
        <f t="shared" si="82"/>
        <v>99.999928842499997</v>
      </c>
      <c r="M1745">
        <f t="shared" si="83"/>
        <v>7.115750000252774E-5</v>
      </c>
    </row>
    <row r="1746" spans="1:13">
      <c r="A1746">
        <v>244</v>
      </c>
      <c r="B1746">
        <v>0</v>
      </c>
      <c r="C1746">
        <v>0</v>
      </c>
      <c r="D1746">
        <v>3</v>
      </c>
      <c r="E1746" s="2">
        <v>7.1157500000000004E-7</v>
      </c>
      <c r="F1746">
        <v>0</v>
      </c>
      <c r="G1746">
        <v>0</v>
      </c>
      <c r="H1746">
        <v>33582</v>
      </c>
      <c r="I1746" s="2">
        <v>1</v>
      </c>
      <c r="J1746" s="2">
        <v>0</v>
      </c>
      <c r="K1746">
        <f t="shared" si="81"/>
        <v>0</v>
      </c>
      <c r="L1746">
        <f t="shared" si="82"/>
        <v>99.999928842499997</v>
      </c>
      <c r="M1746">
        <f t="shared" si="83"/>
        <v>7.115750000252774E-5</v>
      </c>
    </row>
    <row r="1747" spans="1:13">
      <c r="A1747">
        <v>245</v>
      </c>
      <c r="B1747">
        <v>0</v>
      </c>
      <c r="C1747">
        <v>0</v>
      </c>
      <c r="D1747">
        <v>3</v>
      </c>
      <c r="E1747" s="2">
        <v>7.1157500000000004E-7</v>
      </c>
      <c r="F1747">
        <v>0</v>
      </c>
      <c r="G1747">
        <v>0</v>
      </c>
      <c r="H1747">
        <v>33582</v>
      </c>
      <c r="I1747" s="2">
        <v>1</v>
      </c>
      <c r="J1747" s="2">
        <v>0</v>
      </c>
      <c r="K1747">
        <f t="shared" si="81"/>
        <v>0</v>
      </c>
      <c r="L1747">
        <f t="shared" si="82"/>
        <v>99.999928842499997</v>
      </c>
      <c r="M1747">
        <f t="shared" si="83"/>
        <v>7.115750000252774E-5</v>
      </c>
    </row>
    <row r="1748" spans="1:13">
      <c r="A1748">
        <v>246</v>
      </c>
      <c r="B1748">
        <v>0</v>
      </c>
      <c r="C1748">
        <v>0</v>
      </c>
      <c r="D1748">
        <v>3</v>
      </c>
      <c r="E1748" s="2">
        <v>7.1157500000000004E-7</v>
      </c>
      <c r="F1748">
        <v>0</v>
      </c>
      <c r="G1748">
        <v>0</v>
      </c>
      <c r="H1748">
        <v>33582</v>
      </c>
      <c r="I1748" s="2">
        <v>1</v>
      </c>
      <c r="J1748" s="2">
        <v>0</v>
      </c>
      <c r="K1748">
        <f t="shared" si="81"/>
        <v>0</v>
      </c>
      <c r="L1748">
        <f t="shared" si="82"/>
        <v>99.999928842499997</v>
      </c>
      <c r="M1748">
        <f t="shared" si="83"/>
        <v>7.115750000252774E-5</v>
      </c>
    </row>
    <row r="1749" spans="1:13">
      <c r="A1749">
        <v>247</v>
      </c>
      <c r="B1749">
        <v>0</v>
      </c>
      <c r="C1749">
        <v>0</v>
      </c>
      <c r="D1749">
        <v>3</v>
      </c>
      <c r="E1749" s="2">
        <v>7.1157500000000004E-7</v>
      </c>
      <c r="F1749">
        <v>0</v>
      </c>
      <c r="G1749">
        <v>0</v>
      </c>
      <c r="H1749">
        <v>33582</v>
      </c>
      <c r="I1749" s="2">
        <v>1</v>
      </c>
      <c r="J1749" s="2">
        <v>0</v>
      </c>
      <c r="K1749">
        <f t="shared" si="81"/>
        <v>0</v>
      </c>
      <c r="L1749">
        <f t="shared" si="82"/>
        <v>99.999928842499997</v>
      </c>
      <c r="M1749">
        <f t="shared" si="83"/>
        <v>7.115750000252774E-5</v>
      </c>
    </row>
    <row r="1750" spans="1:13">
      <c r="A1750">
        <v>248</v>
      </c>
      <c r="B1750">
        <v>0</v>
      </c>
      <c r="C1750">
        <v>0</v>
      </c>
      <c r="D1750">
        <v>3</v>
      </c>
      <c r="E1750" s="2">
        <v>7.1157500000000004E-7</v>
      </c>
      <c r="F1750">
        <v>0</v>
      </c>
      <c r="G1750">
        <v>0</v>
      </c>
      <c r="H1750">
        <v>33582</v>
      </c>
      <c r="I1750" s="2">
        <v>1</v>
      </c>
      <c r="J1750" s="2">
        <v>0</v>
      </c>
      <c r="K1750">
        <f t="shared" si="81"/>
        <v>0</v>
      </c>
      <c r="L1750">
        <f t="shared" si="82"/>
        <v>99.999928842499997</v>
      </c>
      <c r="M1750">
        <f t="shared" si="83"/>
        <v>7.115750000252774E-5</v>
      </c>
    </row>
    <row r="1751" spans="1:13">
      <c r="A1751">
        <v>249</v>
      </c>
      <c r="B1751">
        <v>0</v>
      </c>
      <c r="C1751">
        <v>0</v>
      </c>
      <c r="D1751">
        <v>3</v>
      </c>
      <c r="E1751" s="2">
        <v>7.1157500000000004E-7</v>
      </c>
      <c r="F1751">
        <v>0</v>
      </c>
      <c r="G1751">
        <v>0</v>
      </c>
      <c r="H1751">
        <v>33582</v>
      </c>
      <c r="I1751" s="2">
        <v>1</v>
      </c>
      <c r="J1751" s="2">
        <v>0</v>
      </c>
      <c r="K1751">
        <f t="shared" si="81"/>
        <v>0</v>
      </c>
      <c r="L1751">
        <f t="shared" si="82"/>
        <v>99.999928842499997</v>
      </c>
      <c r="M1751">
        <f t="shared" si="83"/>
        <v>7.115750000252774E-5</v>
      </c>
    </row>
    <row r="1752" spans="1:13">
      <c r="A1752">
        <v>250</v>
      </c>
      <c r="B1752">
        <v>0</v>
      </c>
      <c r="C1752">
        <v>0</v>
      </c>
      <c r="D1752">
        <v>3</v>
      </c>
      <c r="E1752" s="2">
        <v>7.1157500000000004E-7</v>
      </c>
      <c r="F1752">
        <v>0</v>
      </c>
      <c r="G1752">
        <v>0</v>
      </c>
      <c r="H1752">
        <v>33582</v>
      </c>
      <c r="I1752" s="2">
        <v>1</v>
      </c>
      <c r="J1752" s="2">
        <v>0</v>
      </c>
      <c r="K1752">
        <f t="shared" si="81"/>
        <v>0</v>
      </c>
      <c r="L1752">
        <f t="shared" si="82"/>
        <v>99.999928842499997</v>
      </c>
      <c r="M1752">
        <f t="shared" si="83"/>
        <v>7.115750000252774E-5</v>
      </c>
    </row>
    <row r="1753" spans="1:13">
      <c r="A1753">
        <v>251</v>
      </c>
      <c r="B1753">
        <v>0</v>
      </c>
      <c r="C1753">
        <v>0</v>
      </c>
      <c r="D1753">
        <v>3</v>
      </c>
      <c r="E1753" s="2">
        <v>7.1157500000000004E-7</v>
      </c>
      <c r="F1753">
        <v>0</v>
      </c>
      <c r="G1753">
        <v>0</v>
      </c>
      <c r="H1753">
        <v>33582</v>
      </c>
      <c r="I1753" s="2">
        <v>1</v>
      </c>
      <c r="J1753" s="2">
        <v>0</v>
      </c>
      <c r="K1753">
        <f t="shared" si="81"/>
        <v>0</v>
      </c>
      <c r="L1753">
        <f t="shared" si="82"/>
        <v>99.999928842499997</v>
      </c>
      <c r="M1753">
        <f t="shared" si="83"/>
        <v>7.115750000252774E-5</v>
      </c>
    </row>
    <row r="1754" spans="1:13">
      <c r="A1754">
        <v>252</v>
      </c>
      <c r="B1754">
        <v>0</v>
      </c>
      <c r="C1754">
        <v>0</v>
      </c>
      <c r="D1754">
        <v>3</v>
      </c>
      <c r="E1754" s="2">
        <v>7.1157500000000004E-7</v>
      </c>
      <c r="F1754">
        <v>0</v>
      </c>
      <c r="G1754">
        <v>0</v>
      </c>
      <c r="H1754">
        <v>33582</v>
      </c>
      <c r="I1754" s="2">
        <v>1</v>
      </c>
      <c r="J1754" s="2">
        <v>0</v>
      </c>
      <c r="K1754">
        <f t="shared" si="81"/>
        <v>0</v>
      </c>
      <c r="L1754">
        <f t="shared" si="82"/>
        <v>99.999928842499997</v>
      </c>
      <c r="M1754">
        <f t="shared" si="83"/>
        <v>7.115750000252774E-5</v>
      </c>
    </row>
    <row r="1755" spans="1:13">
      <c r="A1755">
        <v>253</v>
      </c>
      <c r="B1755">
        <v>0</v>
      </c>
      <c r="C1755">
        <v>0</v>
      </c>
      <c r="D1755">
        <v>3</v>
      </c>
      <c r="E1755" s="2">
        <v>7.1157500000000004E-7</v>
      </c>
      <c r="F1755">
        <v>0</v>
      </c>
      <c r="G1755">
        <v>0</v>
      </c>
      <c r="H1755">
        <v>33582</v>
      </c>
      <c r="I1755" s="2">
        <v>1</v>
      </c>
      <c r="J1755" s="2">
        <v>0</v>
      </c>
      <c r="K1755">
        <f t="shared" si="81"/>
        <v>0</v>
      </c>
      <c r="L1755">
        <f t="shared" si="82"/>
        <v>99.999928842499997</v>
      </c>
      <c r="M1755">
        <f t="shared" si="83"/>
        <v>7.115750000252774E-5</v>
      </c>
    </row>
    <row r="1756" spans="1:13">
      <c r="A1756">
        <v>254</v>
      </c>
      <c r="B1756">
        <v>0</v>
      </c>
      <c r="C1756">
        <v>0</v>
      </c>
      <c r="D1756">
        <v>3</v>
      </c>
      <c r="E1756" s="2">
        <v>7.1157500000000004E-7</v>
      </c>
      <c r="F1756">
        <v>0</v>
      </c>
      <c r="G1756">
        <v>0</v>
      </c>
      <c r="H1756">
        <v>33582</v>
      </c>
      <c r="I1756" s="2">
        <v>1</v>
      </c>
      <c r="J1756" s="2">
        <v>0</v>
      </c>
      <c r="K1756">
        <f t="shared" si="81"/>
        <v>0</v>
      </c>
      <c r="L1756">
        <f t="shared" si="82"/>
        <v>99.999928842499997</v>
      </c>
      <c r="M1756">
        <f t="shared" si="83"/>
        <v>7.115750000252774E-5</v>
      </c>
    </row>
    <row r="1757" spans="1:13">
      <c r="A1757">
        <v>255</v>
      </c>
      <c r="B1757">
        <v>0</v>
      </c>
      <c r="C1757">
        <v>0</v>
      </c>
      <c r="D1757">
        <v>3</v>
      </c>
      <c r="E1757" s="2">
        <v>7.1157500000000004E-7</v>
      </c>
      <c r="F1757">
        <v>0</v>
      </c>
      <c r="G1757">
        <v>0</v>
      </c>
      <c r="H1757">
        <v>33582</v>
      </c>
      <c r="I1757" s="2">
        <v>1</v>
      </c>
      <c r="J1757" s="2">
        <v>0</v>
      </c>
      <c r="K1757">
        <f t="shared" si="81"/>
        <v>0</v>
      </c>
      <c r="L1757">
        <f t="shared" si="82"/>
        <v>99.999928842499997</v>
      </c>
      <c r="M1757">
        <f t="shared" si="83"/>
        <v>7.115750000252774E-5</v>
      </c>
    </row>
    <row r="1758" spans="1:13">
      <c r="A1758">
        <v>256</v>
      </c>
      <c r="B1758">
        <v>0</v>
      </c>
      <c r="C1758">
        <v>0</v>
      </c>
      <c r="D1758">
        <v>3</v>
      </c>
      <c r="E1758" s="2">
        <v>7.1157500000000004E-7</v>
      </c>
      <c r="F1758">
        <v>0</v>
      </c>
      <c r="G1758">
        <v>0</v>
      </c>
      <c r="H1758">
        <v>33582</v>
      </c>
      <c r="I1758" s="2">
        <v>1</v>
      </c>
      <c r="J1758" s="2">
        <v>0</v>
      </c>
      <c r="K1758">
        <f t="shared" si="81"/>
        <v>0</v>
      </c>
      <c r="L1758">
        <f t="shared" si="82"/>
        <v>99.999928842499997</v>
      </c>
      <c r="M1758">
        <f t="shared" si="83"/>
        <v>7.115750000252774E-5</v>
      </c>
    </row>
    <row r="1759" spans="1:13">
      <c r="A1759">
        <v>257</v>
      </c>
      <c r="B1759">
        <v>0</v>
      </c>
      <c r="C1759">
        <v>0</v>
      </c>
      <c r="D1759">
        <v>3</v>
      </c>
      <c r="E1759" s="2">
        <v>7.1157500000000004E-7</v>
      </c>
      <c r="F1759">
        <v>0</v>
      </c>
      <c r="G1759">
        <v>0</v>
      </c>
      <c r="H1759">
        <v>33582</v>
      </c>
      <c r="I1759" s="2">
        <v>1</v>
      </c>
      <c r="J1759" s="2">
        <v>0</v>
      </c>
      <c r="K1759">
        <f t="shared" si="81"/>
        <v>0</v>
      </c>
      <c r="L1759">
        <f t="shared" si="82"/>
        <v>99.999928842499997</v>
      </c>
      <c r="M1759">
        <f t="shared" si="83"/>
        <v>7.115750000252774E-5</v>
      </c>
    </row>
    <row r="1760" spans="1:13">
      <c r="A1760">
        <v>258</v>
      </c>
      <c r="B1760">
        <v>0</v>
      </c>
      <c r="C1760">
        <v>0</v>
      </c>
      <c r="D1760">
        <v>3</v>
      </c>
      <c r="E1760" s="2">
        <v>7.1157500000000004E-7</v>
      </c>
      <c r="F1760">
        <v>0</v>
      </c>
      <c r="G1760">
        <v>0</v>
      </c>
      <c r="H1760">
        <v>33582</v>
      </c>
      <c r="I1760" s="2">
        <v>1</v>
      </c>
      <c r="J1760" s="2">
        <v>0</v>
      </c>
      <c r="K1760">
        <f t="shared" si="81"/>
        <v>0</v>
      </c>
      <c r="L1760">
        <f t="shared" si="82"/>
        <v>99.999928842499997</v>
      </c>
      <c r="M1760">
        <f t="shared" si="83"/>
        <v>7.115750000252774E-5</v>
      </c>
    </row>
    <row r="1761" spans="1:13">
      <c r="A1761">
        <v>259</v>
      </c>
      <c r="B1761">
        <v>0</v>
      </c>
      <c r="C1761">
        <v>0</v>
      </c>
      <c r="D1761">
        <v>3</v>
      </c>
      <c r="E1761" s="2">
        <v>7.1157500000000004E-7</v>
      </c>
      <c r="F1761">
        <v>0</v>
      </c>
      <c r="G1761">
        <v>0</v>
      </c>
      <c r="H1761">
        <v>33582</v>
      </c>
      <c r="I1761" s="2">
        <v>1</v>
      </c>
      <c r="J1761" s="2">
        <v>0</v>
      </c>
      <c r="K1761">
        <f t="shared" si="81"/>
        <v>0</v>
      </c>
      <c r="L1761">
        <f t="shared" si="82"/>
        <v>99.999928842499997</v>
      </c>
      <c r="M1761">
        <f t="shared" si="83"/>
        <v>7.115750000252774E-5</v>
      </c>
    </row>
    <row r="1762" spans="1:13">
      <c r="A1762">
        <v>260</v>
      </c>
      <c r="B1762">
        <v>0</v>
      </c>
      <c r="C1762">
        <v>0</v>
      </c>
      <c r="D1762">
        <v>3</v>
      </c>
      <c r="E1762" s="2">
        <v>7.1157500000000004E-7</v>
      </c>
      <c r="F1762">
        <v>0</v>
      </c>
      <c r="G1762">
        <v>0</v>
      </c>
      <c r="H1762">
        <v>33582</v>
      </c>
      <c r="I1762" s="2">
        <v>1</v>
      </c>
      <c r="J1762" s="2">
        <v>0</v>
      </c>
      <c r="K1762">
        <f t="shared" si="81"/>
        <v>0</v>
      </c>
      <c r="L1762">
        <f t="shared" si="82"/>
        <v>99.999928842499997</v>
      </c>
      <c r="M1762">
        <f t="shared" si="83"/>
        <v>7.115750000252774E-5</v>
      </c>
    </row>
    <row r="1763" spans="1:13">
      <c r="A1763">
        <v>261</v>
      </c>
      <c r="B1763">
        <v>0</v>
      </c>
      <c r="C1763">
        <v>0</v>
      </c>
      <c r="D1763">
        <v>3</v>
      </c>
      <c r="E1763" s="2">
        <v>7.1157500000000004E-7</v>
      </c>
      <c r="F1763">
        <v>0</v>
      </c>
      <c r="G1763">
        <v>0</v>
      </c>
      <c r="H1763">
        <v>33582</v>
      </c>
      <c r="I1763" s="2">
        <v>1</v>
      </c>
      <c r="J1763" s="2">
        <v>0</v>
      </c>
      <c r="K1763">
        <f t="shared" si="81"/>
        <v>0</v>
      </c>
      <c r="L1763">
        <f t="shared" si="82"/>
        <v>99.999928842499997</v>
      </c>
      <c r="M1763">
        <f t="shared" si="83"/>
        <v>7.115750000252774E-5</v>
      </c>
    </row>
    <row r="1764" spans="1:13">
      <c r="A1764">
        <v>262</v>
      </c>
      <c r="B1764">
        <v>0</v>
      </c>
      <c r="C1764">
        <v>0</v>
      </c>
      <c r="D1764">
        <v>3</v>
      </c>
      <c r="E1764" s="2">
        <v>7.1157500000000004E-7</v>
      </c>
      <c r="F1764">
        <v>0</v>
      </c>
      <c r="G1764">
        <v>0</v>
      </c>
      <c r="H1764">
        <v>33582</v>
      </c>
      <c r="I1764" s="2">
        <v>1</v>
      </c>
      <c r="J1764" s="2">
        <v>0</v>
      </c>
      <c r="K1764">
        <f t="shared" si="81"/>
        <v>0</v>
      </c>
      <c r="L1764">
        <f t="shared" si="82"/>
        <v>99.999928842499997</v>
      </c>
      <c r="M1764">
        <f t="shared" si="83"/>
        <v>7.115750000252774E-5</v>
      </c>
    </row>
    <row r="1765" spans="1:13">
      <c r="A1765">
        <v>263</v>
      </c>
      <c r="B1765">
        <v>0</v>
      </c>
      <c r="C1765">
        <v>0</v>
      </c>
      <c r="D1765">
        <v>3</v>
      </c>
      <c r="E1765" s="2">
        <v>7.1157500000000004E-7</v>
      </c>
      <c r="F1765">
        <v>0</v>
      </c>
      <c r="G1765">
        <v>0</v>
      </c>
      <c r="H1765">
        <v>33582</v>
      </c>
      <c r="I1765" s="2">
        <v>1</v>
      </c>
      <c r="J1765" s="2">
        <v>0</v>
      </c>
      <c r="K1765">
        <f t="shared" si="81"/>
        <v>0</v>
      </c>
      <c r="L1765">
        <f t="shared" si="82"/>
        <v>99.999928842499997</v>
      </c>
      <c r="M1765">
        <f t="shared" si="83"/>
        <v>7.115750000252774E-5</v>
      </c>
    </row>
    <row r="1766" spans="1:13">
      <c r="A1766">
        <v>264</v>
      </c>
      <c r="B1766">
        <v>0</v>
      </c>
      <c r="C1766">
        <v>0</v>
      </c>
      <c r="D1766">
        <v>3</v>
      </c>
      <c r="E1766" s="2">
        <v>7.1157500000000004E-7</v>
      </c>
      <c r="F1766">
        <v>0</v>
      </c>
      <c r="G1766">
        <v>0</v>
      </c>
      <c r="H1766">
        <v>33582</v>
      </c>
      <c r="I1766" s="2">
        <v>1</v>
      </c>
      <c r="J1766" s="2">
        <v>0</v>
      </c>
      <c r="K1766">
        <f t="shared" si="81"/>
        <v>0</v>
      </c>
      <c r="L1766">
        <f t="shared" si="82"/>
        <v>99.999928842499997</v>
      </c>
      <c r="M1766">
        <f t="shared" si="83"/>
        <v>7.115750000252774E-5</v>
      </c>
    </row>
    <row r="1767" spans="1:13">
      <c r="A1767">
        <v>265</v>
      </c>
      <c r="B1767">
        <v>0</v>
      </c>
      <c r="C1767">
        <v>0</v>
      </c>
      <c r="D1767">
        <v>3</v>
      </c>
      <c r="E1767" s="2">
        <v>7.1157500000000004E-7</v>
      </c>
      <c r="F1767">
        <v>0</v>
      </c>
      <c r="G1767">
        <v>0</v>
      </c>
      <c r="H1767">
        <v>33582</v>
      </c>
      <c r="I1767" s="2">
        <v>1</v>
      </c>
      <c r="J1767" s="2">
        <v>0</v>
      </c>
      <c r="K1767">
        <f t="shared" si="81"/>
        <v>0</v>
      </c>
      <c r="L1767">
        <f t="shared" si="82"/>
        <v>99.999928842499997</v>
      </c>
      <c r="M1767">
        <f t="shared" si="83"/>
        <v>7.115750000252774E-5</v>
      </c>
    </row>
    <row r="1768" spans="1:13">
      <c r="A1768">
        <v>266</v>
      </c>
      <c r="B1768">
        <v>0</v>
      </c>
      <c r="C1768">
        <v>0</v>
      </c>
      <c r="D1768">
        <v>3</v>
      </c>
      <c r="E1768" s="2">
        <v>7.1157500000000004E-7</v>
      </c>
      <c r="F1768">
        <v>0</v>
      </c>
      <c r="G1768">
        <v>0</v>
      </c>
      <c r="H1768">
        <v>33582</v>
      </c>
      <c r="I1768" s="2">
        <v>1</v>
      </c>
      <c r="J1768" s="2">
        <v>0</v>
      </c>
      <c r="K1768">
        <f t="shared" si="81"/>
        <v>0</v>
      </c>
      <c r="L1768">
        <f t="shared" si="82"/>
        <v>99.999928842499997</v>
      </c>
      <c r="M1768">
        <f t="shared" si="83"/>
        <v>7.115750000252774E-5</v>
      </c>
    </row>
    <row r="1769" spans="1:13">
      <c r="A1769">
        <v>267</v>
      </c>
      <c r="B1769">
        <v>0</v>
      </c>
      <c r="C1769">
        <v>0</v>
      </c>
      <c r="D1769">
        <v>3</v>
      </c>
      <c r="E1769" s="2">
        <v>7.1157500000000004E-7</v>
      </c>
      <c r="F1769">
        <v>0</v>
      </c>
      <c r="G1769">
        <v>0</v>
      </c>
      <c r="H1769">
        <v>33582</v>
      </c>
      <c r="I1769" s="2">
        <v>1</v>
      </c>
      <c r="J1769" s="2">
        <v>0</v>
      </c>
      <c r="K1769">
        <f t="shared" si="81"/>
        <v>0</v>
      </c>
      <c r="L1769">
        <f t="shared" si="82"/>
        <v>99.999928842499997</v>
      </c>
      <c r="M1769">
        <f t="shared" si="83"/>
        <v>7.115750000252774E-5</v>
      </c>
    </row>
    <row r="1770" spans="1:13">
      <c r="A1770">
        <v>268</v>
      </c>
      <c r="B1770">
        <v>3</v>
      </c>
      <c r="C1770">
        <v>9.9999999999999995E-7</v>
      </c>
      <c r="D1770">
        <v>0</v>
      </c>
      <c r="E1770" s="2">
        <v>0</v>
      </c>
      <c r="F1770">
        <v>0</v>
      </c>
      <c r="G1770">
        <v>0</v>
      </c>
      <c r="H1770">
        <v>33582</v>
      </c>
      <c r="I1770" s="2">
        <v>1</v>
      </c>
      <c r="J1770" s="2">
        <v>0</v>
      </c>
      <c r="K1770">
        <f t="shared" si="81"/>
        <v>0</v>
      </c>
      <c r="L1770">
        <f t="shared" si="82"/>
        <v>100</v>
      </c>
      <c r="M1770">
        <f t="shared" si="83"/>
        <v>0</v>
      </c>
    </row>
    <row r="1771" spans="1:13">
      <c r="A1771">
        <v>269</v>
      </c>
      <c r="B1771">
        <v>0</v>
      </c>
      <c r="C1771">
        <v>0</v>
      </c>
      <c r="D1771">
        <v>0</v>
      </c>
      <c r="E1771" s="2">
        <v>0</v>
      </c>
      <c r="F1771">
        <v>0</v>
      </c>
      <c r="G1771">
        <v>0</v>
      </c>
      <c r="H1771">
        <v>33582</v>
      </c>
      <c r="I1771" s="2">
        <v>1</v>
      </c>
      <c r="J1771" s="2">
        <v>0</v>
      </c>
      <c r="K1771">
        <f t="shared" si="81"/>
        <v>0</v>
      </c>
      <c r="L1771">
        <f t="shared" si="82"/>
        <v>100</v>
      </c>
      <c r="M1771">
        <f t="shared" si="83"/>
        <v>0</v>
      </c>
    </row>
    <row r="1772" spans="1:13">
      <c r="A1772">
        <v>270</v>
      </c>
      <c r="B1772">
        <v>0</v>
      </c>
      <c r="C1772">
        <v>0</v>
      </c>
      <c r="D1772">
        <v>0</v>
      </c>
      <c r="E1772" s="2">
        <v>0</v>
      </c>
      <c r="F1772">
        <v>0</v>
      </c>
      <c r="G1772">
        <v>0</v>
      </c>
      <c r="H1772">
        <v>33582</v>
      </c>
      <c r="I1772" s="2">
        <v>1</v>
      </c>
      <c r="J1772" s="2">
        <v>0</v>
      </c>
      <c r="K1772">
        <f t="shared" si="81"/>
        <v>0</v>
      </c>
      <c r="L1772">
        <f t="shared" si="82"/>
        <v>100</v>
      </c>
      <c r="M1772">
        <f t="shared" si="83"/>
        <v>0</v>
      </c>
    </row>
    <row r="1773" spans="1:13">
      <c r="A1773">
        <v>271</v>
      </c>
      <c r="B1773">
        <v>0</v>
      </c>
      <c r="C1773">
        <v>0</v>
      </c>
      <c r="D1773">
        <v>0</v>
      </c>
      <c r="E1773" s="2">
        <v>0</v>
      </c>
      <c r="F1773">
        <v>0</v>
      </c>
      <c r="G1773">
        <v>0</v>
      </c>
      <c r="H1773">
        <v>33582</v>
      </c>
      <c r="I1773" s="2">
        <v>1</v>
      </c>
      <c r="J1773" s="2">
        <v>0</v>
      </c>
      <c r="K1773">
        <f t="shared" si="81"/>
        <v>0</v>
      </c>
      <c r="L1773">
        <f t="shared" si="82"/>
        <v>100</v>
      </c>
      <c r="M1773">
        <f t="shared" si="83"/>
        <v>0</v>
      </c>
    </row>
    <row r="1774" spans="1:13">
      <c r="A1774">
        <v>272</v>
      </c>
      <c r="B1774">
        <v>0</v>
      </c>
      <c r="C1774">
        <v>0</v>
      </c>
      <c r="D1774">
        <v>0</v>
      </c>
      <c r="E1774" s="2">
        <v>0</v>
      </c>
      <c r="F1774">
        <v>0</v>
      </c>
      <c r="G1774">
        <v>0</v>
      </c>
      <c r="H1774">
        <v>33582</v>
      </c>
      <c r="I1774" s="2">
        <v>1</v>
      </c>
      <c r="J1774" s="2">
        <v>0</v>
      </c>
      <c r="K1774">
        <f t="shared" si="81"/>
        <v>0</v>
      </c>
      <c r="L1774">
        <f t="shared" si="82"/>
        <v>100</v>
      </c>
      <c r="M1774">
        <f t="shared" si="83"/>
        <v>0</v>
      </c>
    </row>
    <row r="1775" spans="1:13">
      <c r="A1775">
        <v>273</v>
      </c>
      <c r="B1775">
        <v>0</v>
      </c>
      <c r="C1775">
        <v>0</v>
      </c>
      <c r="D1775">
        <v>0</v>
      </c>
      <c r="E1775" s="2">
        <v>0</v>
      </c>
      <c r="F1775">
        <v>0</v>
      </c>
      <c r="G1775">
        <v>0</v>
      </c>
      <c r="H1775">
        <v>33582</v>
      </c>
      <c r="I1775" s="2">
        <v>1</v>
      </c>
      <c r="J1775" s="2">
        <v>0</v>
      </c>
      <c r="K1775">
        <f t="shared" si="81"/>
        <v>0</v>
      </c>
      <c r="L1775">
        <f t="shared" si="82"/>
        <v>100</v>
      </c>
      <c r="M1775">
        <f t="shared" si="83"/>
        <v>0</v>
      </c>
    </row>
    <row r="1776" spans="1:13">
      <c r="A1776">
        <v>274</v>
      </c>
      <c r="B1776">
        <v>0</v>
      </c>
      <c r="C1776">
        <v>0</v>
      </c>
      <c r="D1776">
        <v>0</v>
      </c>
      <c r="E1776" s="2">
        <v>0</v>
      </c>
      <c r="F1776">
        <v>0</v>
      </c>
      <c r="G1776">
        <v>0</v>
      </c>
      <c r="H1776">
        <v>33582</v>
      </c>
      <c r="I1776" s="2">
        <v>1</v>
      </c>
      <c r="J1776" s="2">
        <v>0</v>
      </c>
      <c r="K1776">
        <f t="shared" si="81"/>
        <v>0</v>
      </c>
      <c r="L1776">
        <f t="shared" si="82"/>
        <v>100</v>
      </c>
      <c r="M1776">
        <f t="shared" si="83"/>
        <v>0</v>
      </c>
    </row>
    <row r="1777" spans="1:13">
      <c r="A1777">
        <v>275</v>
      </c>
      <c r="B1777">
        <v>0</v>
      </c>
      <c r="C1777">
        <v>0</v>
      </c>
      <c r="D1777">
        <v>0</v>
      </c>
      <c r="E1777" s="2">
        <v>0</v>
      </c>
      <c r="F1777">
        <v>0</v>
      </c>
      <c r="G1777">
        <v>0</v>
      </c>
      <c r="H1777">
        <v>33582</v>
      </c>
      <c r="I1777" s="2">
        <v>1</v>
      </c>
      <c r="J1777" s="2">
        <v>0</v>
      </c>
      <c r="K1777">
        <f t="shared" si="81"/>
        <v>0</v>
      </c>
      <c r="L1777">
        <f t="shared" si="82"/>
        <v>100</v>
      </c>
      <c r="M1777">
        <f t="shared" si="83"/>
        <v>0</v>
      </c>
    </row>
    <row r="1778" spans="1:13">
      <c r="A1778">
        <v>276</v>
      </c>
      <c r="B1778">
        <v>0</v>
      </c>
      <c r="C1778">
        <v>0</v>
      </c>
      <c r="D1778">
        <v>0</v>
      </c>
      <c r="E1778" s="2">
        <v>0</v>
      </c>
      <c r="F1778">
        <v>0</v>
      </c>
      <c r="G1778">
        <v>0</v>
      </c>
      <c r="H1778">
        <v>33582</v>
      </c>
      <c r="I1778" s="2">
        <v>1</v>
      </c>
      <c r="J1778" s="2">
        <v>0</v>
      </c>
      <c r="K1778">
        <f t="shared" si="81"/>
        <v>0</v>
      </c>
      <c r="L1778">
        <f t="shared" si="82"/>
        <v>100</v>
      </c>
      <c r="M1778">
        <f t="shared" si="83"/>
        <v>0</v>
      </c>
    </row>
    <row r="1779" spans="1:13">
      <c r="A1779">
        <v>277</v>
      </c>
      <c r="B1779">
        <v>0</v>
      </c>
      <c r="C1779">
        <v>0</v>
      </c>
      <c r="D1779">
        <v>0</v>
      </c>
      <c r="E1779" s="2">
        <v>0</v>
      </c>
      <c r="F1779">
        <v>0</v>
      </c>
      <c r="G1779">
        <v>0</v>
      </c>
      <c r="H1779">
        <v>33582</v>
      </c>
      <c r="I1779" s="2">
        <v>1</v>
      </c>
      <c r="J1779" s="2">
        <v>0</v>
      </c>
      <c r="K1779">
        <f t="shared" si="81"/>
        <v>0</v>
      </c>
      <c r="L1779">
        <f t="shared" si="82"/>
        <v>100</v>
      </c>
      <c r="M1779">
        <f t="shared" si="83"/>
        <v>0</v>
      </c>
    </row>
    <row r="1780" spans="1:13">
      <c r="A1780">
        <v>278</v>
      </c>
      <c r="B1780">
        <v>0</v>
      </c>
      <c r="C1780">
        <v>0</v>
      </c>
      <c r="D1780">
        <v>0</v>
      </c>
      <c r="E1780" s="2">
        <v>0</v>
      </c>
      <c r="F1780">
        <v>0</v>
      </c>
      <c r="G1780">
        <v>0</v>
      </c>
      <c r="H1780">
        <v>33582</v>
      </c>
      <c r="I1780" s="2">
        <v>1</v>
      </c>
      <c r="J1780" s="2">
        <v>0</v>
      </c>
      <c r="K1780">
        <f t="shared" si="81"/>
        <v>0</v>
      </c>
      <c r="L1780">
        <f t="shared" si="82"/>
        <v>100</v>
      </c>
      <c r="M1780">
        <f t="shared" si="83"/>
        <v>0</v>
      </c>
    </row>
    <row r="1781" spans="1:13">
      <c r="A1781">
        <v>279</v>
      </c>
      <c r="B1781">
        <v>0</v>
      </c>
      <c r="C1781">
        <v>0</v>
      </c>
      <c r="D1781">
        <v>0</v>
      </c>
      <c r="E1781" s="2">
        <v>0</v>
      </c>
      <c r="F1781">
        <v>0</v>
      </c>
      <c r="G1781">
        <v>0</v>
      </c>
      <c r="H1781">
        <v>33582</v>
      </c>
      <c r="I1781" s="2">
        <v>1</v>
      </c>
      <c r="J1781" s="2">
        <v>0</v>
      </c>
      <c r="K1781">
        <f t="shared" si="81"/>
        <v>0</v>
      </c>
      <c r="L1781">
        <f t="shared" si="82"/>
        <v>100</v>
      </c>
      <c r="M1781">
        <f t="shared" si="83"/>
        <v>0</v>
      </c>
    </row>
    <row r="1782" spans="1:13">
      <c r="A1782">
        <v>280</v>
      </c>
      <c r="B1782">
        <v>0</v>
      </c>
      <c r="C1782">
        <v>0</v>
      </c>
      <c r="D1782">
        <v>0</v>
      </c>
      <c r="E1782" s="2">
        <v>0</v>
      </c>
      <c r="F1782">
        <v>0</v>
      </c>
      <c r="G1782">
        <v>0</v>
      </c>
      <c r="H1782">
        <v>33582</v>
      </c>
      <c r="I1782" s="2">
        <v>1</v>
      </c>
      <c r="J1782" s="2">
        <v>0</v>
      </c>
      <c r="K1782">
        <f t="shared" si="81"/>
        <v>0</v>
      </c>
      <c r="L1782">
        <f t="shared" si="82"/>
        <v>100</v>
      </c>
      <c r="M1782">
        <f t="shared" si="83"/>
        <v>0</v>
      </c>
    </row>
    <row r="1783" spans="1:13">
      <c r="A1783">
        <v>281</v>
      </c>
      <c r="B1783">
        <v>0</v>
      </c>
      <c r="C1783">
        <v>0</v>
      </c>
      <c r="D1783">
        <v>0</v>
      </c>
      <c r="E1783" s="2">
        <v>0</v>
      </c>
      <c r="F1783">
        <v>0</v>
      </c>
      <c r="G1783">
        <v>0</v>
      </c>
      <c r="H1783">
        <v>33582</v>
      </c>
      <c r="I1783" s="2">
        <v>1</v>
      </c>
      <c r="J1783" s="2">
        <v>0</v>
      </c>
      <c r="K1783">
        <f t="shared" si="81"/>
        <v>0</v>
      </c>
      <c r="L1783">
        <f t="shared" si="82"/>
        <v>100</v>
      </c>
      <c r="M1783">
        <f t="shared" si="83"/>
        <v>0</v>
      </c>
    </row>
    <row r="1784" spans="1:13">
      <c r="A1784">
        <v>282</v>
      </c>
      <c r="B1784">
        <v>0</v>
      </c>
      <c r="C1784">
        <v>0</v>
      </c>
      <c r="D1784">
        <v>0</v>
      </c>
      <c r="E1784" s="2">
        <v>0</v>
      </c>
      <c r="F1784">
        <v>0</v>
      </c>
      <c r="G1784">
        <v>0</v>
      </c>
      <c r="H1784">
        <v>33582</v>
      </c>
      <c r="I1784" s="2">
        <v>1</v>
      </c>
      <c r="J1784" s="2">
        <v>0</v>
      </c>
      <c r="K1784">
        <f t="shared" si="81"/>
        <v>0</v>
      </c>
      <c r="L1784">
        <f t="shared" si="82"/>
        <v>100</v>
      </c>
      <c r="M1784">
        <f t="shared" si="83"/>
        <v>0</v>
      </c>
    </row>
    <row r="1785" spans="1:13">
      <c r="A1785">
        <v>283</v>
      </c>
      <c r="B1785">
        <v>0</v>
      </c>
      <c r="C1785">
        <v>0</v>
      </c>
      <c r="D1785">
        <v>0</v>
      </c>
      <c r="E1785" s="2">
        <v>0</v>
      </c>
      <c r="F1785">
        <v>0</v>
      </c>
      <c r="G1785">
        <v>0</v>
      </c>
      <c r="H1785">
        <v>33582</v>
      </c>
      <c r="I1785" s="2">
        <v>1</v>
      </c>
      <c r="J1785" s="2">
        <v>0</v>
      </c>
      <c r="K1785">
        <f t="shared" si="81"/>
        <v>0</v>
      </c>
      <c r="L1785">
        <f t="shared" si="82"/>
        <v>100</v>
      </c>
      <c r="M1785">
        <f t="shared" si="83"/>
        <v>0</v>
      </c>
    </row>
    <row r="1786" spans="1:13">
      <c r="A1786">
        <v>284</v>
      </c>
      <c r="B1786">
        <v>0</v>
      </c>
      <c r="C1786">
        <v>0</v>
      </c>
      <c r="D1786">
        <v>0</v>
      </c>
      <c r="E1786" s="2">
        <v>0</v>
      </c>
      <c r="F1786">
        <v>0</v>
      </c>
      <c r="G1786">
        <v>0</v>
      </c>
      <c r="H1786">
        <v>33582</v>
      </c>
      <c r="I1786" s="2">
        <v>1</v>
      </c>
      <c r="J1786" s="2">
        <v>0</v>
      </c>
      <c r="K1786">
        <f t="shared" si="81"/>
        <v>0</v>
      </c>
      <c r="L1786">
        <f t="shared" si="82"/>
        <v>100</v>
      </c>
      <c r="M1786">
        <f t="shared" si="83"/>
        <v>0</v>
      </c>
    </row>
    <row r="1787" spans="1:13">
      <c r="A1787">
        <v>285</v>
      </c>
      <c r="B1787">
        <v>0</v>
      </c>
      <c r="C1787">
        <v>0</v>
      </c>
      <c r="D1787">
        <v>0</v>
      </c>
      <c r="E1787" s="2">
        <v>0</v>
      </c>
      <c r="F1787">
        <v>0</v>
      </c>
      <c r="G1787">
        <v>0</v>
      </c>
      <c r="H1787">
        <v>33582</v>
      </c>
      <c r="I1787" s="2">
        <v>1</v>
      </c>
      <c r="J1787" s="2">
        <v>0</v>
      </c>
      <c r="K1787">
        <f t="shared" si="81"/>
        <v>0</v>
      </c>
      <c r="L1787">
        <f t="shared" si="82"/>
        <v>100</v>
      </c>
      <c r="M1787">
        <f t="shared" si="83"/>
        <v>0</v>
      </c>
    </row>
    <row r="1788" spans="1:13">
      <c r="A1788">
        <v>286</v>
      </c>
      <c r="B1788">
        <v>0</v>
      </c>
      <c r="C1788">
        <v>0</v>
      </c>
      <c r="D1788">
        <v>0</v>
      </c>
      <c r="E1788" s="2">
        <v>0</v>
      </c>
      <c r="F1788">
        <v>0</v>
      </c>
      <c r="G1788">
        <v>0</v>
      </c>
      <c r="H1788">
        <v>33582</v>
      </c>
      <c r="I1788" s="2">
        <v>1</v>
      </c>
      <c r="J1788" s="2">
        <v>0</v>
      </c>
      <c r="K1788">
        <f t="shared" si="81"/>
        <v>0</v>
      </c>
      <c r="L1788">
        <f t="shared" si="82"/>
        <v>100</v>
      </c>
      <c r="M1788">
        <f t="shared" si="83"/>
        <v>0</v>
      </c>
    </row>
    <row r="1789" spans="1:13">
      <c r="A1789">
        <v>287</v>
      </c>
      <c r="B1789">
        <v>0</v>
      </c>
      <c r="C1789">
        <v>0</v>
      </c>
      <c r="D1789">
        <v>0</v>
      </c>
      <c r="E1789" s="2">
        <v>0</v>
      </c>
      <c r="F1789">
        <v>0</v>
      </c>
      <c r="G1789">
        <v>0</v>
      </c>
      <c r="H1789">
        <v>33582</v>
      </c>
      <c r="I1789" s="2">
        <v>1</v>
      </c>
      <c r="J1789" s="2">
        <v>0</v>
      </c>
      <c r="K1789">
        <f t="shared" si="81"/>
        <v>0</v>
      </c>
      <c r="L1789">
        <f t="shared" si="82"/>
        <v>100</v>
      </c>
      <c r="M1789">
        <f t="shared" si="83"/>
        <v>0</v>
      </c>
    </row>
    <row r="1790" spans="1:13">
      <c r="A1790">
        <v>288</v>
      </c>
      <c r="B1790">
        <v>0</v>
      </c>
      <c r="C1790">
        <v>0</v>
      </c>
      <c r="D1790">
        <v>0</v>
      </c>
      <c r="E1790" s="2">
        <v>0</v>
      </c>
      <c r="F1790">
        <v>0</v>
      </c>
      <c r="G1790">
        <v>0</v>
      </c>
      <c r="H1790">
        <v>33582</v>
      </c>
      <c r="I1790" s="2">
        <v>1</v>
      </c>
      <c r="J1790" s="2">
        <v>0</v>
      </c>
      <c r="K1790">
        <f t="shared" si="81"/>
        <v>0</v>
      </c>
      <c r="L1790">
        <f t="shared" si="82"/>
        <v>100</v>
      </c>
      <c r="M1790">
        <f t="shared" si="83"/>
        <v>0</v>
      </c>
    </row>
    <row r="1791" spans="1:13">
      <c r="A1791">
        <v>289</v>
      </c>
      <c r="B1791">
        <v>0</v>
      </c>
      <c r="C1791">
        <v>0</v>
      </c>
      <c r="D1791">
        <v>0</v>
      </c>
      <c r="E1791" s="2">
        <v>0</v>
      </c>
      <c r="F1791">
        <v>0</v>
      </c>
      <c r="G1791">
        <v>0</v>
      </c>
      <c r="H1791">
        <v>33582</v>
      </c>
      <c r="I1791" s="2">
        <v>1</v>
      </c>
      <c r="J1791" s="2">
        <v>0</v>
      </c>
      <c r="K1791">
        <f t="shared" si="81"/>
        <v>0</v>
      </c>
      <c r="L1791">
        <f t="shared" si="82"/>
        <v>100</v>
      </c>
      <c r="M1791">
        <f t="shared" si="83"/>
        <v>0</v>
      </c>
    </row>
    <row r="1792" spans="1:13">
      <c r="A1792">
        <v>290</v>
      </c>
      <c r="B1792">
        <v>0</v>
      </c>
      <c r="C1792">
        <v>0</v>
      </c>
      <c r="D1792">
        <v>0</v>
      </c>
      <c r="E1792" s="2">
        <v>0</v>
      </c>
      <c r="F1792">
        <v>0</v>
      </c>
      <c r="G1792">
        <v>0</v>
      </c>
      <c r="H1792">
        <v>33582</v>
      </c>
      <c r="I1792" s="2">
        <v>1</v>
      </c>
      <c r="J1792" s="2">
        <v>0</v>
      </c>
      <c r="K1792">
        <f t="shared" si="81"/>
        <v>0</v>
      </c>
      <c r="L1792">
        <f t="shared" si="82"/>
        <v>100</v>
      </c>
      <c r="M1792">
        <f t="shared" si="83"/>
        <v>0</v>
      </c>
    </row>
    <row r="1793" spans="1:13">
      <c r="A1793">
        <v>291</v>
      </c>
      <c r="B1793">
        <v>0</v>
      </c>
      <c r="C1793">
        <v>0</v>
      </c>
      <c r="D1793">
        <v>0</v>
      </c>
      <c r="E1793" s="2">
        <v>0</v>
      </c>
      <c r="F1793">
        <v>0</v>
      </c>
      <c r="G1793">
        <v>0</v>
      </c>
      <c r="H1793">
        <v>33582</v>
      </c>
      <c r="I1793" s="2">
        <v>1</v>
      </c>
      <c r="J1793" s="2">
        <v>0</v>
      </c>
      <c r="K1793">
        <f t="shared" si="81"/>
        <v>0</v>
      </c>
      <c r="L1793">
        <f t="shared" si="82"/>
        <v>100</v>
      </c>
      <c r="M1793">
        <f t="shared" si="83"/>
        <v>0</v>
      </c>
    </row>
    <row r="1794" spans="1:13">
      <c r="A1794">
        <v>292</v>
      </c>
      <c r="B1794">
        <v>0</v>
      </c>
      <c r="C1794">
        <v>0</v>
      </c>
      <c r="D1794">
        <v>0</v>
      </c>
      <c r="E1794" s="2">
        <v>0</v>
      </c>
      <c r="F1794">
        <v>0</v>
      </c>
      <c r="G1794">
        <v>0</v>
      </c>
      <c r="H1794">
        <v>33582</v>
      </c>
      <c r="I1794" s="2">
        <v>1</v>
      </c>
      <c r="J1794" s="2">
        <v>0</v>
      </c>
      <c r="K1794">
        <f t="shared" si="81"/>
        <v>0</v>
      </c>
      <c r="L1794">
        <f t="shared" si="82"/>
        <v>100</v>
      </c>
      <c r="M1794">
        <f t="shared" si="83"/>
        <v>0</v>
      </c>
    </row>
    <row r="1795" spans="1:13">
      <c r="A1795">
        <v>293</v>
      </c>
      <c r="B1795">
        <v>0</v>
      </c>
      <c r="C1795">
        <v>0</v>
      </c>
      <c r="D1795">
        <v>0</v>
      </c>
      <c r="E1795" s="2">
        <v>0</v>
      </c>
      <c r="F1795">
        <v>0</v>
      </c>
      <c r="G1795">
        <v>0</v>
      </c>
      <c r="H1795">
        <v>33582</v>
      </c>
      <c r="I1795" s="2">
        <v>1</v>
      </c>
      <c r="J1795" s="2">
        <v>0</v>
      </c>
      <c r="K1795">
        <f t="shared" ref="K1795:K1858" si="84">(1-I1795)*100</f>
        <v>0</v>
      </c>
      <c r="L1795">
        <f t="shared" ref="L1795:L1858" si="85">(1-E1795)*100</f>
        <v>100</v>
      </c>
      <c r="M1795">
        <f t="shared" ref="M1795:M1858" si="86">100-L1795</f>
        <v>0</v>
      </c>
    </row>
    <row r="1796" spans="1:13">
      <c r="A1796">
        <v>294</v>
      </c>
      <c r="B1796">
        <v>0</v>
      </c>
      <c r="C1796">
        <v>0</v>
      </c>
      <c r="D1796">
        <v>0</v>
      </c>
      <c r="E1796" s="2">
        <v>0</v>
      </c>
      <c r="F1796">
        <v>0</v>
      </c>
      <c r="G1796">
        <v>0</v>
      </c>
      <c r="H1796">
        <v>33582</v>
      </c>
      <c r="I1796" s="2">
        <v>1</v>
      </c>
      <c r="J1796" s="2">
        <v>0</v>
      </c>
      <c r="K1796">
        <f t="shared" si="84"/>
        <v>0</v>
      </c>
      <c r="L1796">
        <f t="shared" si="85"/>
        <v>100</v>
      </c>
      <c r="M1796">
        <f t="shared" si="86"/>
        <v>0</v>
      </c>
    </row>
    <row r="1797" spans="1:13">
      <c r="A1797">
        <v>295</v>
      </c>
      <c r="B1797">
        <v>0</v>
      </c>
      <c r="C1797">
        <v>0</v>
      </c>
      <c r="D1797">
        <v>0</v>
      </c>
      <c r="E1797" s="2">
        <v>0</v>
      </c>
      <c r="F1797">
        <v>0</v>
      </c>
      <c r="G1797">
        <v>0</v>
      </c>
      <c r="H1797">
        <v>33582</v>
      </c>
      <c r="I1797" s="2">
        <v>1</v>
      </c>
      <c r="J1797" s="2">
        <v>0</v>
      </c>
      <c r="K1797">
        <f t="shared" si="84"/>
        <v>0</v>
      </c>
      <c r="L1797">
        <f t="shared" si="85"/>
        <v>100</v>
      </c>
      <c r="M1797">
        <f t="shared" si="86"/>
        <v>0</v>
      </c>
    </row>
    <row r="1798" spans="1:13">
      <c r="A1798">
        <v>296</v>
      </c>
      <c r="B1798">
        <v>0</v>
      </c>
      <c r="C1798">
        <v>0</v>
      </c>
      <c r="D1798">
        <v>0</v>
      </c>
      <c r="E1798" s="2">
        <v>0</v>
      </c>
      <c r="F1798">
        <v>0</v>
      </c>
      <c r="G1798">
        <v>0</v>
      </c>
      <c r="H1798">
        <v>33582</v>
      </c>
      <c r="I1798" s="2">
        <v>1</v>
      </c>
      <c r="J1798" s="2">
        <v>0</v>
      </c>
      <c r="K1798">
        <f t="shared" si="84"/>
        <v>0</v>
      </c>
      <c r="L1798">
        <f t="shared" si="85"/>
        <v>100</v>
      </c>
      <c r="M1798">
        <f t="shared" si="86"/>
        <v>0</v>
      </c>
    </row>
    <row r="1799" spans="1:13">
      <c r="A1799">
        <v>297</v>
      </c>
      <c r="B1799">
        <v>0</v>
      </c>
      <c r="C1799">
        <v>0</v>
      </c>
      <c r="D1799">
        <v>0</v>
      </c>
      <c r="E1799" s="2">
        <v>0</v>
      </c>
      <c r="F1799">
        <v>0</v>
      </c>
      <c r="G1799">
        <v>0</v>
      </c>
      <c r="H1799">
        <v>33582</v>
      </c>
      <c r="I1799" s="2">
        <v>1</v>
      </c>
      <c r="J1799" s="2">
        <v>0</v>
      </c>
      <c r="K1799">
        <f t="shared" si="84"/>
        <v>0</v>
      </c>
      <c r="L1799">
        <f t="shared" si="85"/>
        <v>100</v>
      </c>
      <c r="M1799">
        <f t="shared" si="86"/>
        <v>0</v>
      </c>
    </row>
    <row r="1800" spans="1:13">
      <c r="A1800">
        <v>298</v>
      </c>
      <c r="B1800">
        <v>0</v>
      </c>
      <c r="C1800">
        <v>0</v>
      </c>
      <c r="D1800">
        <v>0</v>
      </c>
      <c r="E1800" s="2">
        <v>0</v>
      </c>
      <c r="F1800">
        <v>0</v>
      </c>
      <c r="G1800">
        <v>0</v>
      </c>
      <c r="H1800">
        <v>33582</v>
      </c>
      <c r="I1800" s="2">
        <v>1</v>
      </c>
      <c r="J1800" s="2">
        <v>0</v>
      </c>
      <c r="K1800">
        <f t="shared" si="84"/>
        <v>0</v>
      </c>
      <c r="L1800">
        <f t="shared" si="85"/>
        <v>100</v>
      </c>
      <c r="M1800">
        <f t="shared" si="86"/>
        <v>0</v>
      </c>
    </row>
    <row r="1801" spans="1:13">
      <c r="A1801">
        <v>299</v>
      </c>
      <c r="B1801">
        <v>0</v>
      </c>
      <c r="C1801">
        <v>0</v>
      </c>
      <c r="D1801">
        <v>0</v>
      </c>
      <c r="E1801" s="2">
        <v>0</v>
      </c>
      <c r="F1801">
        <v>0</v>
      </c>
      <c r="G1801">
        <v>0</v>
      </c>
      <c r="H1801">
        <v>33582</v>
      </c>
      <c r="I1801" s="2">
        <v>1</v>
      </c>
      <c r="J1801" s="2">
        <v>0</v>
      </c>
      <c r="K1801">
        <f t="shared" si="84"/>
        <v>0</v>
      </c>
      <c r="L1801">
        <f t="shared" si="85"/>
        <v>100</v>
      </c>
      <c r="M1801">
        <f t="shared" si="86"/>
        <v>0</v>
      </c>
    </row>
    <row r="1802" spans="1:13">
      <c r="A1802">
        <v>300</v>
      </c>
      <c r="B1802">
        <v>0</v>
      </c>
      <c r="C1802">
        <v>0</v>
      </c>
      <c r="D1802">
        <v>0</v>
      </c>
      <c r="E1802" s="2">
        <v>0</v>
      </c>
      <c r="F1802">
        <v>0</v>
      </c>
      <c r="G1802">
        <v>0</v>
      </c>
      <c r="H1802">
        <v>33582</v>
      </c>
      <c r="I1802" s="2">
        <v>1</v>
      </c>
      <c r="J1802" s="2">
        <v>0</v>
      </c>
      <c r="K1802">
        <f t="shared" si="84"/>
        <v>0</v>
      </c>
      <c r="L1802">
        <f t="shared" si="85"/>
        <v>100</v>
      </c>
      <c r="M1802">
        <f t="shared" si="86"/>
        <v>0</v>
      </c>
    </row>
    <row r="1803" spans="1:13">
      <c r="A1803">
        <v>301</v>
      </c>
      <c r="B1803">
        <v>0</v>
      </c>
      <c r="C1803">
        <v>0</v>
      </c>
      <c r="D1803">
        <v>0</v>
      </c>
      <c r="E1803" s="2">
        <v>0</v>
      </c>
      <c r="F1803">
        <v>0</v>
      </c>
      <c r="G1803">
        <v>0</v>
      </c>
      <c r="H1803">
        <v>33582</v>
      </c>
      <c r="I1803" s="2">
        <v>1</v>
      </c>
      <c r="J1803" s="2">
        <v>0</v>
      </c>
      <c r="K1803">
        <f t="shared" si="84"/>
        <v>0</v>
      </c>
      <c r="L1803">
        <f t="shared" si="85"/>
        <v>100</v>
      </c>
      <c r="M1803">
        <f t="shared" si="86"/>
        <v>0</v>
      </c>
    </row>
    <row r="1804" spans="1:13">
      <c r="A1804">
        <v>302</v>
      </c>
      <c r="B1804">
        <v>0</v>
      </c>
      <c r="C1804">
        <v>0</v>
      </c>
      <c r="D1804">
        <v>0</v>
      </c>
      <c r="E1804" s="2">
        <v>0</v>
      </c>
      <c r="F1804">
        <v>0</v>
      </c>
      <c r="G1804">
        <v>0</v>
      </c>
      <c r="H1804">
        <v>33582</v>
      </c>
      <c r="I1804" s="2">
        <v>1</v>
      </c>
      <c r="J1804" s="2">
        <v>0</v>
      </c>
      <c r="K1804">
        <f t="shared" si="84"/>
        <v>0</v>
      </c>
      <c r="L1804">
        <f t="shared" si="85"/>
        <v>100</v>
      </c>
      <c r="M1804">
        <f t="shared" si="86"/>
        <v>0</v>
      </c>
    </row>
    <row r="1805" spans="1:13">
      <c r="A1805">
        <v>303</v>
      </c>
      <c r="B1805">
        <v>0</v>
      </c>
      <c r="C1805">
        <v>0</v>
      </c>
      <c r="D1805">
        <v>0</v>
      </c>
      <c r="E1805" s="2">
        <v>0</v>
      </c>
      <c r="F1805">
        <v>0</v>
      </c>
      <c r="G1805">
        <v>0</v>
      </c>
      <c r="H1805">
        <v>33582</v>
      </c>
      <c r="I1805" s="2">
        <v>1</v>
      </c>
      <c r="J1805" s="2">
        <v>0</v>
      </c>
      <c r="K1805">
        <f t="shared" si="84"/>
        <v>0</v>
      </c>
      <c r="L1805">
        <f t="shared" si="85"/>
        <v>100</v>
      </c>
      <c r="M1805">
        <f t="shared" si="86"/>
        <v>0</v>
      </c>
    </row>
    <row r="1806" spans="1:13">
      <c r="A1806">
        <v>304</v>
      </c>
      <c r="B1806">
        <v>0</v>
      </c>
      <c r="C1806">
        <v>0</v>
      </c>
      <c r="D1806">
        <v>0</v>
      </c>
      <c r="E1806" s="2">
        <v>0</v>
      </c>
      <c r="F1806">
        <v>0</v>
      </c>
      <c r="G1806">
        <v>0</v>
      </c>
      <c r="H1806">
        <v>33582</v>
      </c>
      <c r="I1806" s="2">
        <v>1</v>
      </c>
      <c r="J1806" s="2">
        <v>0</v>
      </c>
      <c r="K1806">
        <f t="shared" si="84"/>
        <v>0</v>
      </c>
      <c r="L1806">
        <f t="shared" si="85"/>
        <v>100</v>
      </c>
      <c r="M1806">
        <f t="shared" si="86"/>
        <v>0</v>
      </c>
    </row>
    <row r="1807" spans="1:13">
      <c r="A1807">
        <v>305</v>
      </c>
      <c r="B1807">
        <v>0</v>
      </c>
      <c r="C1807">
        <v>0</v>
      </c>
      <c r="D1807">
        <v>0</v>
      </c>
      <c r="E1807" s="2">
        <v>0</v>
      </c>
      <c r="F1807">
        <v>0</v>
      </c>
      <c r="G1807">
        <v>0</v>
      </c>
      <c r="H1807">
        <v>33582</v>
      </c>
      <c r="I1807" s="2">
        <v>1</v>
      </c>
      <c r="J1807" s="2">
        <v>0</v>
      </c>
      <c r="K1807">
        <f t="shared" si="84"/>
        <v>0</v>
      </c>
      <c r="L1807">
        <f t="shared" si="85"/>
        <v>100</v>
      </c>
      <c r="M1807">
        <f t="shared" si="86"/>
        <v>0</v>
      </c>
    </row>
    <row r="1808" spans="1:13">
      <c r="A1808">
        <v>306</v>
      </c>
      <c r="B1808">
        <v>0</v>
      </c>
      <c r="C1808">
        <v>0</v>
      </c>
      <c r="D1808">
        <v>0</v>
      </c>
      <c r="E1808" s="2">
        <v>0</v>
      </c>
      <c r="F1808">
        <v>0</v>
      </c>
      <c r="G1808">
        <v>0</v>
      </c>
      <c r="H1808">
        <v>33582</v>
      </c>
      <c r="I1808" s="2">
        <v>1</v>
      </c>
      <c r="J1808" s="2">
        <v>0</v>
      </c>
      <c r="K1808">
        <f t="shared" si="84"/>
        <v>0</v>
      </c>
      <c r="L1808">
        <f t="shared" si="85"/>
        <v>100</v>
      </c>
      <c r="M1808">
        <f t="shared" si="86"/>
        <v>0</v>
      </c>
    </row>
    <row r="1809" spans="1:13">
      <c r="A1809">
        <v>307</v>
      </c>
      <c r="B1809">
        <v>0</v>
      </c>
      <c r="C1809">
        <v>0</v>
      </c>
      <c r="D1809">
        <v>0</v>
      </c>
      <c r="E1809" s="2">
        <v>0</v>
      </c>
      <c r="F1809">
        <v>0</v>
      </c>
      <c r="G1809">
        <v>0</v>
      </c>
      <c r="H1809">
        <v>33582</v>
      </c>
      <c r="I1809" s="2">
        <v>1</v>
      </c>
      <c r="J1809" s="2">
        <v>0</v>
      </c>
      <c r="K1809">
        <f t="shared" si="84"/>
        <v>0</v>
      </c>
      <c r="L1809">
        <f t="shared" si="85"/>
        <v>100</v>
      </c>
      <c r="M1809">
        <f t="shared" si="86"/>
        <v>0</v>
      </c>
    </row>
    <row r="1810" spans="1:13">
      <c r="A1810">
        <v>308</v>
      </c>
      <c r="B1810">
        <v>0</v>
      </c>
      <c r="C1810">
        <v>0</v>
      </c>
      <c r="D1810">
        <v>0</v>
      </c>
      <c r="E1810" s="2">
        <v>0</v>
      </c>
      <c r="F1810">
        <v>0</v>
      </c>
      <c r="G1810">
        <v>0</v>
      </c>
      <c r="H1810">
        <v>33582</v>
      </c>
      <c r="I1810" s="2">
        <v>1</v>
      </c>
      <c r="J1810" s="2">
        <v>0</v>
      </c>
      <c r="K1810">
        <f t="shared" si="84"/>
        <v>0</v>
      </c>
      <c r="L1810">
        <f t="shared" si="85"/>
        <v>100</v>
      </c>
      <c r="M1810">
        <f t="shared" si="86"/>
        <v>0</v>
      </c>
    </row>
    <row r="1811" spans="1:13">
      <c r="A1811">
        <v>309</v>
      </c>
      <c r="B1811">
        <v>0</v>
      </c>
      <c r="C1811">
        <v>0</v>
      </c>
      <c r="D1811">
        <v>0</v>
      </c>
      <c r="E1811" s="2">
        <v>0</v>
      </c>
      <c r="F1811">
        <v>0</v>
      </c>
      <c r="G1811">
        <v>0</v>
      </c>
      <c r="H1811">
        <v>33582</v>
      </c>
      <c r="I1811" s="2">
        <v>1</v>
      </c>
      <c r="J1811" s="2">
        <v>0</v>
      </c>
      <c r="K1811">
        <f t="shared" si="84"/>
        <v>0</v>
      </c>
      <c r="L1811">
        <f t="shared" si="85"/>
        <v>100</v>
      </c>
      <c r="M1811">
        <f t="shared" si="86"/>
        <v>0</v>
      </c>
    </row>
    <row r="1812" spans="1:13">
      <c r="A1812">
        <v>310</v>
      </c>
      <c r="B1812">
        <v>0</v>
      </c>
      <c r="C1812">
        <v>0</v>
      </c>
      <c r="D1812">
        <v>0</v>
      </c>
      <c r="E1812" s="2">
        <v>0</v>
      </c>
      <c r="F1812">
        <v>0</v>
      </c>
      <c r="G1812">
        <v>0</v>
      </c>
      <c r="H1812">
        <v>33582</v>
      </c>
      <c r="I1812" s="2">
        <v>1</v>
      </c>
      <c r="J1812" s="2">
        <v>0</v>
      </c>
      <c r="K1812">
        <f t="shared" si="84"/>
        <v>0</v>
      </c>
      <c r="L1812">
        <f t="shared" si="85"/>
        <v>100</v>
      </c>
      <c r="M1812">
        <f t="shared" si="86"/>
        <v>0</v>
      </c>
    </row>
    <row r="1813" spans="1:13">
      <c r="A1813">
        <v>311</v>
      </c>
      <c r="B1813">
        <v>0</v>
      </c>
      <c r="C1813">
        <v>0</v>
      </c>
      <c r="D1813">
        <v>0</v>
      </c>
      <c r="E1813" s="2">
        <v>0</v>
      </c>
      <c r="F1813">
        <v>0</v>
      </c>
      <c r="G1813">
        <v>0</v>
      </c>
      <c r="H1813">
        <v>33582</v>
      </c>
      <c r="I1813" s="2">
        <v>1</v>
      </c>
      <c r="J1813" s="2">
        <v>0</v>
      </c>
      <c r="K1813">
        <f t="shared" si="84"/>
        <v>0</v>
      </c>
      <c r="L1813">
        <f t="shared" si="85"/>
        <v>100</v>
      </c>
      <c r="M1813">
        <f t="shared" si="86"/>
        <v>0</v>
      </c>
    </row>
    <row r="1814" spans="1:13">
      <c r="A1814">
        <v>312</v>
      </c>
      <c r="B1814">
        <v>0</v>
      </c>
      <c r="C1814">
        <v>0</v>
      </c>
      <c r="D1814">
        <v>0</v>
      </c>
      <c r="E1814" s="2">
        <v>0</v>
      </c>
      <c r="F1814">
        <v>0</v>
      </c>
      <c r="G1814">
        <v>0</v>
      </c>
      <c r="H1814">
        <v>33582</v>
      </c>
      <c r="I1814" s="2">
        <v>1</v>
      </c>
      <c r="J1814" s="2">
        <v>0</v>
      </c>
      <c r="K1814">
        <f t="shared" si="84"/>
        <v>0</v>
      </c>
      <c r="L1814">
        <f t="shared" si="85"/>
        <v>100</v>
      </c>
      <c r="M1814">
        <f t="shared" si="86"/>
        <v>0</v>
      </c>
    </row>
    <row r="1815" spans="1:13">
      <c r="A1815">
        <v>313</v>
      </c>
      <c r="B1815">
        <v>0</v>
      </c>
      <c r="C1815">
        <v>0</v>
      </c>
      <c r="D1815">
        <v>0</v>
      </c>
      <c r="E1815" s="2">
        <v>0</v>
      </c>
      <c r="F1815">
        <v>0</v>
      </c>
      <c r="G1815">
        <v>0</v>
      </c>
      <c r="H1815">
        <v>33582</v>
      </c>
      <c r="I1815" s="2">
        <v>1</v>
      </c>
      <c r="J1815" s="2">
        <v>0</v>
      </c>
      <c r="K1815">
        <f t="shared" si="84"/>
        <v>0</v>
      </c>
      <c r="L1815">
        <f t="shared" si="85"/>
        <v>100</v>
      </c>
      <c r="M1815">
        <f t="shared" si="86"/>
        <v>0</v>
      </c>
    </row>
    <row r="1816" spans="1:13">
      <c r="A1816">
        <v>314</v>
      </c>
      <c r="B1816">
        <v>0</v>
      </c>
      <c r="C1816">
        <v>0</v>
      </c>
      <c r="D1816">
        <v>0</v>
      </c>
      <c r="E1816" s="2">
        <v>0</v>
      </c>
      <c r="F1816">
        <v>0</v>
      </c>
      <c r="G1816">
        <v>0</v>
      </c>
      <c r="H1816">
        <v>33582</v>
      </c>
      <c r="I1816" s="2">
        <v>1</v>
      </c>
      <c r="J1816" s="2">
        <v>0</v>
      </c>
      <c r="K1816">
        <f t="shared" si="84"/>
        <v>0</v>
      </c>
      <c r="L1816">
        <f t="shared" si="85"/>
        <v>100</v>
      </c>
      <c r="M1816">
        <f t="shared" si="86"/>
        <v>0</v>
      </c>
    </row>
    <row r="1817" spans="1:13">
      <c r="A1817">
        <v>315</v>
      </c>
      <c r="B1817">
        <v>0</v>
      </c>
      <c r="C1817">
        <v>0</v>
      </c>
      <c r="D1817">
        <v>0</v>
      </c>
      <c r="E1817" s="2">
        <v>0</v>
      </c>
      <c r="F1817">
        <v>0</v>
      </c>
      <c r="G1817">
        <v>0</v>
      </c>
      <c r="H1817">
        <v>33582</v>
      </c>
      <c r="I1817" s="2">
        <v>1</v>
      </c>
      <c r="J1817" s="2">
        <v>0</v>
      </c>
      <c r="K1817">
        <f t="shared" si="84"/>
        <v>0</v>
      </c>
      <c r="L1817">
        <f t="shared" si="85"/>
        <v>100</v>
      </c>
      <c r="M1817">
        <f t="shared" si="86"/>
        <v>0</v>
      </c>
    </row>
    <row r="1818" spans="1:13">
      <c r="A1818">
        <v>316</v>
      </c>
      <c r="B1818">
        <v>0</v>
      </c>
      <c r="C1818">
        <v>0</v>
      </c>
      <c r="D1818">
        <v>0</v>
      </c>
      <c r="E1818" s="2">
        <v>0</v>
      </c>
      <c r="F1818">
        <v>0</v>
      </c>
      <c r="G1818">
        <v>0</v>
      </c>
      <c r="H1818">
        <v>33582</v>
      </c>
      <c r="I1818" s="2">
        <v>1</v>
      </c>
      <c r="J1818" s="2">
        <v>0</v>
      </c>
      <c r="K1818">
        <f t="shared" si="84"/>
        <v>0</v>
      </c>
      <c r="L1818">
        <f t="shared" si="85"/>
        <v>100</v>
      </c>
      <c r="M1818">
        <f t="shared" si="86"/>
        <v>0</v>
      </c>
    </row>
    <row r="1819" spans="1:13">
      <c r="A1819">
        <v>317</v>
      </c>
      <c r="B1819">
        <v>0</v>
      </c>
      <c r="C1819">
        <v>0</v>
      </c>
      <c r="D1819">
        <v>0</v>
      </c>
      <c r="E1819" s="2">
        <v>0</v>
      </c>
      <c r="F1819">
        <v>0</v>
      </c>
      <c r="G1819">
        <v>0</v>
      </c>
      <c r="H1819">
        <v>33582</v>
      </c>
      <c r="I1819" s="2">
        <v>1</v>
      </c>
      <c r="J1819" s="2">
        <v>0</v>
      </c>
      <c r="K1819">
        <f t="shared" si="84"/>
        <v>0</v>
      </c>
      <c r="L1819">
        <f t="shared" si="85"/>
        <v>100</v>
      </c>
      <c r="M1819">
        <f t="shared" si="86"/>
        <v>0</v>
      </c>
    </row>
    <row r="1820" spans="1:13">
      <c r="A1820">
        <v>318</v>
      </c>
      <c r="B1820">
        <v>0</v>
      </c>
      <c r="C1820">
        <v>0</v>
      </c>
      <c r="D1820">
        <v>0</v>
      </c>
      <c r="E1820" s="2">
        <v>0</v>
      </c>
      <c r="F1820">
        <v>0</v>
      </c>
      <c r="G1820">
        <v>0</v>
      </c>
      <c r="H1820">
        <v>33582</v>
      </c>
      <c r="I1820" s="2">
        <v>1</v>
      </c>
      <c r="J1820" s="2">
        <v>0</v>
      </c>
      <c r="K1820">
        <f t="shared" si="84"/>
        <v>0</v>
      </c>
      <c r="L1820">
        <f t="shared" si="85"/>
        <v>100</v>
      </c>
      <c r="M1820">
        <f t="shared" si="86"/>
        <v>0</v>
      </c>
    </row>
    <row r="1821" spans="1:13">
      <c r="A1821">
        <v>319</v>
      </c>
      <c r="B1821">
        <v>0</v>
      </c>
      <c r="C1821">
        <v>0</v>
      </c>
      <c r="D1821">
        <v>0</v>
      </c>
      <c r="E1821" s="2">
        <v>0</v>
      </c>
      <c r="F1821">
        <v>0</v>
      </c>
      <c r="G1821">
        <v>0</v>
      </c>
      <c r="H1821">
        <v>33582</v>
      </c>
      <c r="I1821" s="2">
        <v>1</v>
      </c>
      <c r="J1821" s="2">
        <v>0</v>
      </c>
      <c r="K1821">
        <f t="shared" si="84"/>
        <v>0</v>
      </c>
      <c r="L1821">
        <f t="shared" si="85"/>
        <v>100</v>
      </c>
      <c r="M1821">
        <f t="shared" si="86"/>
        <v>0</v>
      </c>
    </row>
    <row r="1822" spans="1:13">
      <c r="A1822">
        <v>320</v>
      </c>
      <c r="B1822">
        <v>0</v>
      </c>
      <c r="C1822">
        <v>0</v>
      </c>
      <c r="D1822">
        <v>0</v>
      </c>
      <c r="E1822" s="2">
        <v>0</v>
      </c>
      <c r="F1822">
        <v>0</v>
      </c>
      <c r="G1822">
        <v>0</v>
      </c>
      <c r="H1822">
        <v>33582</v>
      </c>
      <c r="I1822" s="2">
        <v>1</v>
      </c>
      <c r="J1822" s="2">
        <v>0</v>
      </c>
      <c r="K1822">
        <f t="shared" si="84"/>
        <v>0</v>
      </c>
      <c r="L1822">
        <f t="shared" si="85"/>
        <v>100</v>
      </c>
      <c r="M1822">
        <f t="shared" si="86"/>
        <v>0</v>
      </c>
    </row>
    <row r="1823" spans="1:13">
      <c r="A1823">
        <v>321</v>
      </c>
      <c r="B1823">
        <v>0</v>
      </c>
      <c r="C1823">
        <v>0</v>
      </c>
      <c r="D1823">
        <v>0</v>
      </c>
      <c r="E1823" s="2">
        <v>0</v>
      </c>
      <c r="F1823">
        <v>0</v>
      </c>
      <c r="G1823">
        <v>0</v>
      </c>
      <c r="H1823">
        <v>33582</v>
      </c>
      <c r="I1823" s="2">
        <v>1</v>
      </c>
      <c r="J1823" s="2">
        <v>0</v>
      </c>
      <c r="K1823">
        <f t="shared" si="84"/>
        <v>0</v>
      </c>
      <c r="L1823">
        <f t="shared" si="85"/>
        <v>100</v>
      </c>
      <c r="M1823">
        <f t="shared" si="86"/>
        <v>0</v>
      </c>
    </row>
    <row r="1824" spans="1:13">
      <c r="A1824">
        <v>322</v>
      </c>
      <c r="B1824">
        <v>0</v>
      </c>
      <c r="C1824">
        <v>0</v>
      </c>
      <c r="D1824">
        <v>0</v>
      </c>
      <c r="E1824" s="2">
        <v>0</v>
      </c>
      <c r="F1824">
        <v>0</v>
      </c>
      <c r="G1824">
        <v>0</v>
      </c>
      <c r="H1824">
        <v>33582</v>
      </c>
      <c r="I1824" s="2">
        <v>1</v>
      </c>
      <c r="J1824" s="2">
        <v>0</v>
      </c>
      <c r="K1824">
        <f t="shared" si="84"/>
        <v>0</v>
      </c>
      <c r="L1824">
        <f t="shared" si="85"/>
        <v>100</v>
      </c>
      <c r="M1824">
        <f t="shared" si="86"/>
        <v>0</v>
      </c>
    </row>
    <row r="1825" spans="1:13">
      <c r="A1825">
        <v>323</v>
      </c>
      <c r="B1825">
        <v>0</v>
      </c>
      <c r="C1825">
        <v>0</v>
      </c>
      <c r="D1825">
        <v>0</v>
      </c>
      <c r="E1825" s="2">
        <v>0</v>
      </c>
      <c r="F1825">
        <v>0</v>
      </c>
      <c r="G1825">
        <v>0</v>
      </c>
      <c r="H1825">
        <v>33582</v>
      </c>
      <c r="I1825" s="2">
        <v>1</v>
      </c>
      <c r="J1825" s="2">
        <v>0</v>
      </c>
      <c r="K1825">
        <f t="shared" si="84"/>
        <v>0</v>
      </c>
      <c r="L1825">
        <f t="shared" si="85"/>
        <v>100</v>
      </c>
      <c r="M1825">
        <f t="shared" si="86"/>
        <v>0</v>
      </c>
    </row>
    <row r="1826" spans="1:13">
      <c r="A1826">
        <v>324</v>
      </c>
      <c r="B1826">
        <v>0</v>
      </c>
      <c r="C1826">
        <v>0</v>
      </c>
      <c r="D1826">
        <v>0</v>
      </c>
      <c r="E1826" s="2">
        <v>0</v>
      </c>
      <c r="F1826">
        <v>0</v>
      </c>
      <c r="G1826">
        <v>0</v>
      </c>
      <c r="H1826">
        <v>33582</v>
      </c>
      <c r="I1826" s="2">
        <v>1</v>
      </c>
      <c r="J1826" s="2">
        <v>0</v>
      </c>
      <c r="K1826">
        <f t="shared" si="84"/>
        <v>0</v>
      </c>
      <c r="L1826">
        <f t="shared" si="85"/>
        <v>100</v>
      </c>
      <c r="M1826">
        <f t="shared" si="86"/>
        <v>0</v>
      </c>
    </row>
    <row r="1827" spans="1:13">
      <c r="A1827">
        <v>325</v>
      </c>
      <c r="B1827">
        <v>0</v>
      </c>
      <c r="C1827">
        <v>0</v>
      </c>
      <c r="D1827">
        <v>0</v>
      </c>
      <c r="E1827" s="2">
        <v>0</v>
      </c>
      <c r="F1827">
        <v>0</v>
      </c>
      <c r="G1827">
        <v>0</v>
      </c>
      <c r="H1827">
        <v>33582</v>
      </c>
      <c r="I1827" s="2">
        <v>1</v>
      </c>
      <c r="J1827" s="2">
        <v>0</v>
      </c>
      <c r="K1827">
        <f t="shared" si="84"/>
        <v>0</v>
      </c>
      <c r="L1827">
        <f t="shared" si="85"/>
        <v>100</v>
      </c>
      <c r="M1827">
        <f t="shared" si="86"/>
        <v>0</v>
      </c>
    </row>
    <row r="1828" spans="1:13">
      <c r="A1828">
        <v>326</v>
      </c>
      <c r="B1828">
        <v>0</v>
      </c>
      <c r="C1828">
        <v>0</v>
      </c>
      <c r="D1828">
        <v>0</v>
      </c>
      <c r="E1828" s="2">
        <v>0</v>
      </c>
      <c r="F1828">
        <v>0</v>
      </c>
      <c r="G1828">
        <v>0</v>
      </c>
      <c r="H1828">
        <v>33582</v>
      </c>
      <c r="I1828" s="2">
        <v>1</v>
      </c>
      <c r="J1828" s="2">
        <v>0</v>
      </c>
      <c r="K1828">
        <f t="shared" si="84"/>
        <v>0</v>
      </c>
      <c r="L1828">
        <f t="shared" si="85"/>
        <v>100</v>
      </c>
      <c r="M1828">
        <f t="shared" si="86"/>
        <v>0</v>
      </c>
    </row>
    <row r="1829" spans="1:13">
      <c r="A1829">
        <v>327</v>
      </c>
      <c r="B1829">
        <v>0</v>
      </c>
      <c r="C1829">
        <v>0</v>
      </c>
      <c r="D1829">
        <v>0</v>
      </c>
      <c r="E1829" s="2">
        <v>0</v>
      </c>
      <c r="F1829">
        <v>0</v>
      </c>
      <c r="G1829">
        <v>0</v>
      </c>
      <c r="H1829">
        <v>33582</v>
      </c>
      <c r="I1829" s="2">
        <v>1</v>
      </c>
      <c r="J1829" s="2">
        <v>0</v>
      </c>
      <c r="K1829">
        <f t="shared" si="84"/>
        <v>0</v>
      </c>
      <c r="L1829">
        <f t="shared" si="85"/>
        <v>100</v>
      </c>
      <c r="M1829">
        <f t="shared" si="86"/>
        <v>0</v>
      </c>
    </row>
    <row r="1830" spans="1:13">
      <c r="A1830">
        <v>328</v>
      </c>
      <c r="B1830">
        <v>0</v>
      </c>
      <c r="C1830">
        <v>0</v>
      </c>
      <c r="D1830">
        <v>0</v>
      </c>
      <c r="E1830" s="2">
        <v>0</v>
      </c>
      <c r="F1830">
        <v>0</v>
      </c>
      <c r="G1830">
        <v>0</v>
      </c>
      <c r="H1830">
        <v>33582</v>
      </c>
      <c r="I1830" s="2">
        <v>1</v>
      </c>
      <c r="J1830" s="2">
        <v>0</v>
      </c>
      <c r="K1830">
        <f t="shared" si="84"/>
        <v>0</v>
      </c>
      <c r="L1830">
        <f t="shared" si="85"/>
        <v>100</v>
      </c>
      <c r="M1830">
        <f t="shared" si="86"/>
        <v>0</v>
      </c>
    </row>
    <row r="1831" spans="1:13">
      <c r="A1831">
        <v>329</v>
      </c>
      <c r="B1831">
        <v>0</v>
      </c>
      <c r="C1831">
        <v>0</v>
      </c>
      <c r="D1831">
        <v>0</v>
      </c>
      <c r="E1831" s="2">
        <v>0</v>
      </c>
      <c r="F1831">
        <v>0</v>
      </c>
      <c r="G1831">
        <v>0</v>
      </c>
      <c r="H1831">
        <v>33582</v>
      </c>
      <c r="I1831" s="2">
        <v>1</v>
      </c>
      <c r="J1831" s="2">
        <v>0</v>
      </c>
      <c r="K1831">
        <f t="shared" si="84"/>
        <v>0</v>
      </c>
      <c r="L1831">
        <f t="shared" si="85"/>
        <v>100</v>
      </c>
      <c r="M1831">
        <f t="shared" si="86"/>
        <v>0</v>
      </c>
    </row>
    <row r="1832" spans="1:13">
      <c r="A1832">
        <v>330</v>
      </c>
      <c r="B1832">
        <v>0</v>
      </c>
      <c r="C1832">
        <v>0</v>
      </c>
      <c r="D1832">
        <v>0</v>
      </c>
      <c r="E1832" s="2">
        <v>0</v>
      </c>
      <c r="F1832">
        <v>0</v>
      </c>
      <c r="G1832">
        <v>0</v>
      </c>
      <c r="H1832">
        <v>33582</v>
      </c>
      <c r="I1832" s="2">
        <v>1</v>
      </c>
      <c r="J1832" s="2">
        <v>0</v>
      </c>
      <c r="K1832">
        <f t="shared" si="84"/>
        <v>0</v>
      </c>
      <c r="L1832">
        <f t="shared" si="85"/>
        <v>100</v>
      </c>
      <c r="M1832">
        <f t="shared" si="86"/>
        <v>0</v>
      </c>
    </row>
    <row r="1833" spans="1:13">
      <c r="A1833">
        <v>331</v>
      </c>
      <c r="B1833">
        <v>0</v>
      </c>
      <c r="C1833">
        <v>0</v>
      </c>
      <c r="D1833">
        <v>0</v>
      </c>
      <c r="E1833" s="2">
        <v>0</v>
      </c>
      <c r="F1833">
        <v>0</v>
      </c>
      <c r="G1833">
        <v>0</v>
      </c>
      <c r="H1833">
        <v>33582</v>
      </c>
      <c r="I1833" s="2">
        <v>1</v>
      </c>
      <c r="J1833" s="2">
        <v>0</v>
      </c>
      <c r="K1833">
        <f t="shared" si="84"/>
        <v>0</v>
      </c>
      <c r="L1833">
        <f t="shared" si="85"/>
        <v>100</v>
      </c>
      <c r="M1833">
        <f t="shared" si="86"/>
        <v>0</v>
      </c>
    </row>
    <row r="1834" spans="1:13">
      <c r="A1834">
        <v>332</v>
      </c>
      <c r="B1834">
        <v>0</v>
      </c>
      <c r="C1834">
        <v>0</v>
      </c>
      <c r="D1834">
        <v>0</v>
      </c>
      <c r="E1834" s="2">
        <v>0</v>
      </c>
      <c r="F1834">
        <v>0</v>
      </c>
      <c r="G1834">
        <v>0</v>
      </c>
      <c r="H1834">
        <v>33582</v>
      </c>
      <c r="I1834" s="2">
        <v>1</v>
      </c>
      <c r="J1834" s="2">
        <v>0</v>
      </c>
      <c r="K1834">
        <f t="shared" si="84"/>
        <v>0</v>
      </c>
      <c r="L1834">
        <f t="shared" si="85"/>
        <v>100</v>
      </c>
      <c r="M1834">
        <f t="shared" si="86"/>
        <v>0</v>
      </c>
    </row>
    <row r="1835" spans="1:13">
      <c r="A1835">
        <v>333</v>
      </c>
      <c r="B1835">
        <v>0</v>
      </c>
      <c r="C1835">
        <v>0</v>
      </c>
      <c r="D1835">
        <v>0</v>
      </c>
      <c r="E1835" s="2">
        <v>0</v>
      </c>
      <c r="F1835">
        <v>0</v>
      </c>
      <c r="G1835">
        <v>0</v>
      </c>
      <c r="H1835">
        <v>33582</v>
      </c>
      <c r="I1835" s="2">
        <v>1</v>
      </c>
      <c r="J1835" s="2">
        <v>0</v>
      </c>
      <c r="K1835">
        <f t="shared" si="84"/>
        <v>0</v>
      </c>
      <c r="L1835">
        <f t="shared" si="85"/>
        <v>100</v>
      </c>
      <c r="M1835">
        <f t="shared" si="86"/>
        <v>0</v>
      </c>
    </row>
    <row r="1836" spans="1:13">
      <c r="A1836">
        <v>334</v>
      </c>
      <c r="B1836">
        <v>0</v>
      </c>
      <c r="C1836">
        <v>0</v>
      </c>
      <c r="D1836">
        <v>0</v>
      </c>
      <c r="E1836" s="2">
        <v>0</v>
      </c>
      <c r="F1836">
        <v>0</v>
      </c>
      <c r="G1836">
        <v>0</v>
      </c>
      <c r="H1836">
        <v>33582</v>
      </c>
      <c r="I1836" s="2">
        <v>1</v>
      </c>
      <c r="J1836" s="2">
        <v>0</v>
      </c>
      <c r="K1836">
        <f t="shared" si="84"/>
        <v>0</v>
      </c>
      <c r="L1836">
        <f t="shared" si="85"/>
        <v>100</v>
      </c>
      <c r="M1836">
        <f t="shared" si="86"/>
        <v>0</v>
      </c>
    </row>
    <row r="1837" spans="1:13">
      <c r="A1837">
        <v>335</v>
      </c>
      <c r="B1837">
        <v>0</v>
      </c>
      <c r="C1837">
        <v>0</v>
      </c>
      <c r="D1837">
        <v>0</v>
      </c>
      <c r="E1837" s="2">
        <v>0</v>
      </c>
      <c r="F1837">
        <v>0</v>
      </c>
      <c r="G1837">
        <v>0</v>
      </c>
      <c r="H1837">
        <v>33582</v>
      </c>
      <c r="I1837" s="2">
        <v>1</v>
      </c>
      <c r="J1837" s="2">
        <v>0</v>
      </c>
      <c r="K1837">
        <f t="shared" si="84"/>
        <v>0</v>
      </c>
      <c r="L1837">
        <f t="shared" si="85"/>
        <v>100</v>
      </c>
      <c r="M1837">
        <f t="shared" si="86"/>
        <v>0</v>
      </c>
    </row>
    <row r="1838" spans="1:13">
      <c r="A1838">
        <v>336</v>
      </c>
      <c r="B1838">
        <v>0</v>
      </c>
      <c r="C1838">
        <v>0</v>
      </c>
      <c r="D1838">
        <v>0</v>
      </c>
      <c r="E1838" s="2">
        <v>0</v>
      </c>
      <c r="F1838">
        <v>0</v>
      </c>
      <c r="G1838">
        <v>0</v>
      </c>
      <c r="H1838">
        <v>33582</v>
      </c>
      <c r="I1838" s="2">
        <v>1</v>
      </c>
      <c r="J1838" s="2">
        <v>0</v>
      </c>
      <c r="K1838">
        <f t="shared" si="84"/>
        <v>0</v>
      </c>
      <c r="L1838">
        <f t="shared" si="85"/>
        <v>100</v>
      </c>
      <c r="M1838">
        <f t="shared" si="86"/>
        <v>0</v>
      </c>
    </row>
    <row r="1839" spans="1:13">
      <c r="A1839">
        <v>337</v>
      </c>
      <c r="B1839">
        <v>0</v>
      </c>
      <c r="C1839">
        <v>0</v>
      </c>
      <c r="D1839">
        <v>0</v>
      </c>
      <c r="E1839" s="2">
        <v>0</v>
      </c>
      <c r="F1839">
        <v>0</v>
      </c>
      <c r="G1839">
        <v>0</v>
      </c>
      <c r="H1839">
        <v>33582</v>
      </c>
      <c r="I1839" s="2">
        <v>1</v>
      </c>
      <c r="J1839" s="2">
        <v>0</v>
      </c>
      <c r="K1839">
        <f t="shared" si="84"/>
        <v>0</v>
      </c>
      <c r="L1839">
        <f t="shared" si="85"/>
        <v>100</v>
      </c>
      <c r="M1839">
        <f t="shared" si="86"/>
        <v>0</v>
      </c>
    </row>
    <row r="1840" spans="1:13">
      <c r="A1840">
        <v>338</v>
      </c>
      <c r="B1840">
        <v>0</v>
      </c>
      <c r="C1840">
        <v>0</v>
      </c>
      <c r="D1840">
        <v>0</v>
      </c>
      <c r="E1840" s="2">
        <v>0</v>
      </c>
      <c r="F1840">
        <v>0</v>
      </c>
      <c r="G1840">
        <v>0</v>
      </c>
      <c r="H1840">
        <v>33582</v>
      </c>
      <c r="I1840" s="2">
        <v>1</v>
      </c>
      <c r="J1840" s="2">
        <v>0</v>
      </c>
      <c r="K1840">
        <f t="shared" si="84"/>
        <v>0</v>
      </c>
      <c r="L1840">
        <f t="shared" si="85"/>
        <v>100</v>
      </c>
      <c r="M1840">
        <f t="shared" si="86"/>
        <v>0</v>
      </c>
    </row>
    <row r="1841" spans="1:13">
      <c r="A1841">
        <v>339</v>
      </c>
      <c r="B1841">
        <v>0</v>
      </c>
      <c r="C1841">
        <v>0</v>
      </c>
      <c r="D1841">
        <v>0</v>
      </c>
      <c r="E1841" s="2">
        <v>0</v>
      </c>
      <c r="F1841">
        <v>0</v>
      </c>
      <c r="G1841">
        <v>0</v>
      </c>
      <c r="H1841">
        <v>33582</v>
      </c>
      <c r="I1841" s="2">
        <v>1</v>
      </c>
      <c r="J1841" s="2">
        <v>0</v>
      </c>
      <c r="K1841">
        <f t="shared" si="84"/>
        <v>0</v>
      </c>
      <c r="L1841">
        <f t="shared" si="85"/>
        <v>100</v>
      </c>
      <c r="M1841">
        <f t="shared" si="86"/>
        <v>0</v>
      </c>
    </row>
    <row r="1842" spans="1:13">
      <c r="A1842">
        <v>340</v>
      </c>
      <c r="B1842">
        <v>0</v>
      </c>
      <c r="C1842">
        <v>0</v>
      </c>
      <c r="D1842">
        <v>0</v>
      </c>
      <c r="E1842" s="2">
        <v>0</v>
      </c>
      <c r="F1842">
        <v>0</v>
      </c>
      <c r="G1842">
        <v>0</v>
      </c>
      <c r="H1842">
        <v>33582</v>
      </c>
      <c r="I1842" s="2">
        <v>1</v>
      </c>
      <c r="J1842" s="2">
        <v>0</v>
      </c>
      <c r="K1842">
        <f t="shared" si="84"/>
        <v>0</v>
      </c>
      <c r="L1842">
        <f t="shared" si="85"/>
        <v>100</v>
      </c>
      <c r="M1842">
        <f t="shared" si="86"/>
        <v>0</v>
      </c>
    </row>
    <row r="1843" spans="1:13">
      <c r="A1843">
        <v>341</v>
      </c>
      <c r="B1843">
        <v>0</v>
      </c>
      <c r="C1843">
        <v>0</v>
      </c>
      <c r="D1843">
        <v>0</v>
      </c>
      <c r="E1843" s="2">
        <v>0</v>
      </c>
      <c r="F1843">
        <v>0</v>
      </c>
      <c r="G1843">
        <v>0</v>
      </c>
      <c r="H1843">
        <v>33582</v>
      </c>
      <c r="I1843" s="2">
        <v>1</v>
      </c>
      <c r="J1843" s="2">
        <v>0</v>
      </c>
      <c r="K1843">
        <f t="shared" si="84"/>
        <v>0</v>
      </c>
      <c r="L1843">
        <f t="shared" si="85"/>
        <v>100</v>
      </c>
      <c r="M1843">
        <f t="shared" si="86"/>
        <v>0</v>
      </c>
    </row>
    <row r="1844" spans="1:13">
      <c r="A1844">
        <v>342</v>
      </c>
      <c r="B1844">
        <v>0</v>
      </c>
      <c r="C1844">
        <v>0</v>
      </c>
      <c r="D1844">
        <v>0</v>
      </c>
      <c r="E1844" s="2">
        <v>0</v>
      </c>
      <c r="F1844">
        <v>0</v>
      </c>
      <c r="G1844">
        <v>0</v>
      </c>
      <c r="H1844">
        <v>33582</v>
      </c>
      <c r="I1844" s="2">
        <v>1</v>
      </c>
      <c r="J1844" s="2">
        <v>0</v>
      </c>
      <c r="K1844">
        <f t="shared" si="84"/>
        <v>0</v>
      </c>
      <c r="L1844">
        <f t="shared" si="85"/>
        <v>100</v>
      </c>
      <c r="M1844">
        <f t="shared" si="86"/>
        <v>0</v>
      </c>
    </row>
    <row r="1845" spans="1:13">
      <c r="A1845">
        <v>343</v>
      </c>
      <c r="B1845">
        <v>0</v>
      </c>
      <c r="C1845">
        <v>0</v>
      </c>
      <c r="D1845">
        <v>0</v>
      </c>
      <c r="E1845" s="2">
        <v>0</v>
      </c>
      <c r="F1845">
        <v>0</v>
      </c>
      <c r="G1845">
        <v>0</v>
      </c>
      <c r="H1845">
        <v>33582</v>
      </c>
      <c r="I1845" s="2">
        <v>1</v>
      </c>
      <c r="J1845" s="2">
        <v>0</v>
      </c>
      <c r="K1845">
        <f t="shared" si="84"/>
        <v>0</v>
      </c>
      <c r="L1845">
        <f t="shared" si="85"/>
        <v>100</v>
      </c>
      <c r="M1845">
        <f t="shared" si="86"/>
        <v>0</v>
      </c>
    </row>
    <row r="1846" spans="1:13">
      <c r="A1846">
        <v>344</v>
      </c>
      <c r="B1846">
        <v>0</v>
      </c>
      <c r="C1846">
        <v>0</v>
      </c>
      <c r="D1846">
        <v>0</v>
      </c>
      <c r="E1846" s="2">
        <v>0</v>
      </c>
      <c r="F1846">
        <v>0</v>
      </c>
      <c r="G1846">
        <v>0</v>
      </c>
      <c r="H1846">
        <v>33582</v>
      </c>
      <c r="I1846" s="2">
        <v>1</v>
      </c>
      <c r="J1846" s="2">
        <v>0</v>
      </c>
      <c r="K1846">
        <f t="shared" si="84"/>
        <v>0</v>
      </c>
      <c r="L1846">
        <f t="shared" si="85"/>
        <v>100</v>
      </c>
      <c r="M1846">
        <f t="shared" si="86"/>
        <v>0</v>
      </c>
    </row>
    <row r="1847" spans="1:13">
      <c r="A1847">
        <v>345</v>
      </c>
      <c r="B1847">
        <v>0</v>
      </c>
      <c r="C1847">
        <v>0</v>
      </c>
      <c r="D1847">
        <v>0</v>
      </c>
      <c r="E1847" s="2">
        <v>0</v>
      </c>
      <c r="F1847">
        <v>0</v>
      </c>
      <c r="G1847">
        <v>0</v>
      </c>
      <c r="H1847">
        <v>33582</v>
      </c>
      <c r="I1847" s="2">
        <v>1</v>
      </c>
      <c r="J1847" s="2">
        <v>0</v>
      </c>
      <c r="K1847">
        <f t="shared" si="84"/>
        <v>0</v>
      </c>
      <c r="L1847">
        <f t="shared" si="85"/>
        <v>100</v>
      </c>
      <c r="M1847">
        <f t="shared" si="86"/>
        <v>0</v>
      </c>
    </row>
    <row r="1848" spans="1:13">
      <c r="A1848">
        <v>346</v>
      </c>
      <c r="B1848">
        <v>0</v>
      </c>
      <c r="C1848">
        <v>0</v>
      </c>
      <c r="D1848">
        <v>0</v>
      </c>
      <c r="E1848" s="2">
        <v>0</v>
      </c>
      <c r="F1848">
        <v>0</v>
      </c>
      <c r="G1848">
        <v>0</v>
      </c>
      <c r="H1848">
        <v>33582</v>
      </c>
      <c r="I1848" s="2">
        <v>1</v>
      </c>
      <c r="J1848" s="2">
        <v>0</v>
      </c>
      <c r="K1848">
        <f t="shared" si="84"/>
        <v>0</v>
      </c>
      <c r="L1848">
        <f t="shared" si="85"/>
        <v>100</v>
      </c>
      <c r="M1848">
        <f t="shared" si="86"/>
        <v>0</v>
      </c>
    </row>
    <row r="1849" spans="1:13">
      <c r="A1849">
        <v>347</v>
      </c>
      <c r="B1849">
        <v>0</v>
      </c>
      <c r="C1849">
        <v>0</v>
      </c>
      <c r="D1849">
        <v>0</v>
      </c>
      <c r="E1849" s="2">
        <v>0</v>
      </c>
      <c r="F1849">
        <v>0</v>
      </c>
      <c r="G1849">
        <v>0</v>
      </c>
      <c r="H1849">
        <v>33582</v>
      </c>
      <c r="I1849" s="2">
        <v>1</v>
      </c>
      <c r="J1849" s="2">
        <v>0</v>
      </c>
      <c r="K1849">
        <f t="shared" si="84"/>
        <v>0</v>
      </c>
      <c r="L1849">
        <f t="shared" si="85"/>
        <v>100</v>
      </c>
      <c r="M1849">
        <f t="shared" si="86"/>
        <v>0</v>
      </c>
    </row>
    <row r="1850" spans="1:13">
      <c r="A1850">
        <v>348</v>
      </c>
      <c r="B1850">
        <v>0</v>
      </c>
      <c r="C1850">
        <v>0</v>
      </c>
      <c r="D1850">
        <v>0</v>
      </c>
      <c r="E1850" s="2">
        <v>0</v>
      </c>
      <c r="F1850">
        <v>0</v>
      </c>
      <c r="G1850">
        <v>0</v>
      </c>
      <c r="H1850">
        <v>33582</v>
      </c>
      <c r="I1850" s="2">
        <v>1</v>
      </c>
      <c r="J1850" s="2">
        <v>0</v>
      </c>
      <c r="K1850">
        <f t="shared" si="84"/>
        <v>0</v>
      </c>
      <c r="L1850">
        <f t="shared" si="85"/>
        <v>100</v>
      </c>
      <c r="M1850">
        <f t="shared" si="86"/>
        <v>0</v>
      </c>
    </row>
    <row r="1851" spans="1:13">
      <c r="A1851">
        <v>349</v>
      </c>
      <c r="B1851">
        <v>0</v>
      </c>
      <c r="C1851">
        <v>0</v>
      </c>
      <c r="D1851">
        <v>0</v>
      </c>
      <c r="E1851" s="2">
        <v>0</v>
      </c>
      <c r="F1851">
        <v>0</v>
      </c>
      <c r="G1851">
        <v>0</v>
      </c>
      <c r="H1851">
        <v>33582</v>
      </c>
      <c r="I1851" s="2">
        <v>1</v>
      </c>
      <c r="J1851" s="2">
        <v>0</v>
      </c>
      <c r="K1851">
        <f t="shared" si="84"/>
        <v>0</v>
      </c>
      <c r="L1851">
        <f t="shared" si="85"/>
        <v>100</v>
      </c>
      <c r="M1851">
        <f t="shared" si="86"/>
        <v>0</v>
      </c>
    </row>
    <row r="1852" spans="1:13">
      <c r="A1852">
        <v>350</v>
      </c>
      <c r="B1852">
        <v>0</v>
      </c>
      <c r="C1852">
        <v>0</v>
      </c>
      <c r="D1852">
        <v>0</v>
      </c>
      <c r="E1852" s="2">
        <v>0</v>
      </c>
      <c r="F1852">
        <v>0</v>
      </c>
      <c r="G1852">
        <v>0</v>
      </c>
      <c r="H1852">
        <v>33582</v>
      </c>
      <c r="I1852" s="2">
        <v>1</v>
      </c>
      <c r="J1852" s="2">
        <v>0</v>
      </c>
      <c r="K1852">
        <f t="shared" si="84"/>
        <v>0</v>
      </c>
      <c r="L1852">
        <f t="shared" si="85"/>
        <v>100</v>
      </c>
      <c r="M1852">
        <f t="shared" si="86"/>
        <v>0</v>
      </c>
    </row>
    <row r="1853" spans="1:13">
      <c r="A1853">
        <v>351</v>
      </c>
      <c r="B1853">
        <v>0</v>
      </c>
      <c r="C1853">
        <v>0</v>
      </c>
      <c r="D1853">
        <v>0</v>
      </c>
      <c r="E1853" s="2">
        <v>0</v>
      </c>
      <c r="F1853">
        <v>0</v>
      </c>
      <c r="G1853">
        <v>0</v>
      </c>
      <c r="H1853">
        <v>33582</v>
      </c>
      <c r="I1853" s="2">
        <v>1</v>
      </c>
      <c r="J1853" s="2">
        <v>0</v>
      </c>
      <c r="K1853">
        <f t="shared" si="84"/>
        <v>0</v>
      </c>
      <c r="L1853">
        <f t="shared" si="85"/>
        <v>100</v>
      </c>
      <c r="M1853">
        <f t="shared" si="86"/>
        <v>0</v>
      </c>
    </row>
    <row r="1854" spans="1:13">
      <c r="A1854">
        <v>352</v>
      </c>
      <c r="B1854">
        <v>0</v>
      </c>
      <c r="C1854">
        <v>0</v>
      </c>
      <c r="D1854">
        <v>0</v>
      </c>
      <c r="E1854" s="2">
        <v>0</v>
      </c>
      <c r="F1854">
        <v>0</v>
      </c>
      <c r="G1854">
        <v>0</v>
      </c>
      <c r="H1854">
        <v>33582</v>
      </c>
      <c r="I1854" s="2">
        <v>1</v>
      </c>
      <c r="J1854" s="2">
        <v>0</v>
      </c>
      <c r="K1854">
        <f t="shared" si="84"/>
        <v>0</v>
      </c>
      <c r="L1854">
        <f t="shared" si="85"/>
        <v>100</v>
      </c>
      <c r="M1854">
        <f t="shared" si="86"/>
        <v>0</v>
      </c>
    </row>
    <row r="1855" spans="1:13">
      <c r="A1855">
        <v>353</v>
      </c>
      <c r="B1855">
        <v>0</v>
      </c>
      <c r="C1855">
        <v>0</v>
      </c>
      <c r="D1855">
        <v>0</v>
      </c>
      <c r="E1855" s="2">
        <v>0</v>
      </c>
      <c r="F1855">
        <v>0</v>
      </c>
      <c r="G1855">
        <v>0</v>
      </c>
      <c r="H1855">
        <v>33582</v>
      </c>
      <c r="I1855" s="2">
        <v>1</v>
      </c>
      <c r="J1855" s="2">
        <v>0</v>
      </c>
      <c r="K1855">
        <f t="shared" si="84"/>
        <v>0</v>
      </c>
      <c r="L1855">
        <f t="shared" si="85"/>
        <v>100</v>
      </c>
      <c r="M1855">
        <f t="shared" si="86"/>
        <v>0</v>
      </c>
    </row>
    <row r="1856" spans="1:13">
      <c r="A1856">
        <v>354</v>
      </c>
      <c r="B1856">
        <v>0</v>
      </c>
      <c r="C1856">
        <v>0</v>
      </c>
      <c r="D1856">
        <v>0</v>
      </c>
      <c r="E1856" s="2">
        <v>0</v>
      </c>
      <c r="F1856">
        <v>0</v>
      </c>
      <c r="G1856">
        <v>0</v>
      </c>
      <c r="H1856">
        <v>33582</v>
      </c>
      <c r="I1856" s="2">
        <v>1</v>
      </c>
      <c r="J1856" s="2">
        <v>0</v>
      </c>
      <c r="K1856">
        <f t="shared" si="84"/>
        <v>0</v>
      </c>
      <c r="L1856">
        <f t="shared" si="85"/>
        <v>100</v>
      </c>
      <c r="M1856">
        <f t="shared" si="86"/>
        <v>0</v>
      </c>
    </row>
    <row r="1857" spans="1:13">
      <c r="A1857">
        <v>355</v>
      </c>
      <c r="B1857">
        <v>0</v>
      </c>
      <c r="C1857">
        <v>0</v>
      </c>
      <c r="D1857">
        <v>0</v>
      </c>
      <c r="E1857" s="2">
        <v>0</v>
      </c>
      <c r="F1857">
        <v>0</v>
      </c>
      <c r="G1857">
        <v>0</v>
      </c>
      <c r="H1857">
        <v>33582</v>
      </c>
      <c r="I1857" s="2">
        <v>1</v>
      </c>
      <c r="J1857" s="2">
        <v>0</v>
      </c>
      <c r="K1857">
        <f t="shared" si="84"/>
        <v>0</v>
      </c>
      <c r="L1857">
        <f t="shared" si="85"/>
        <v>100</v>
      </c>
      <c r="M1857">
        <f t="shared" si="86"/>
        <v>0</v>
      </c>
    </row>
    <row r="1858" spans="1:13">
      <c r="A1858">
        <v>356</v>
      </c>
      <c r="B1858">
        <v>0</v>
      </c>
      <c r="C1858">
        <v>0</v>
      </c>
      <c r="D1858">
        <v>0</v>
      </c>
      <c r="E1858" s="2">
        <v>0</v>
      </c>
      <c r="F1858">
        <v>0</v>
      </c>
      <c r="G1858">
        <v>0</v>
      </c>
      <c r="H1858">
        <v>33582</v>
      </c>
      <c r="I1858" s="2">
        <v>1</v>
      </c>
      <c r="J1858" s="2">
        <v>0</v>
      </c>
      <c r="K1858">
        <f t="shared" si="84"/>
        <v>0</v>
      </c>
      <c r="L1858">
        <f t="shared" si="85"/>
        <v>100</v>
      </c>
      <c r="M1858">
        <f t="shared" si="86"/>
        <v>0</v>
      </c>
    </row>
    <row r="1859" spans="1:13">
      <c r="A1859">
        <v>357</v>
      </c>
      <c r="B1859">
        <v>0</v>
      </c>
      <c r="C1859">
        <v>0</v>
      </c>
      <c r="D1859">
        <v>0</v>
      </c>
      <c r="E1859" s="2">
        <v>0</v>
      </c>
      <c r="F1859">
        <v>0</v>
      </c>
      <c r="G1859">
        <v>0</v>
      </c>
      <c r="H1859">
        <v>33582</v>
      </c>
      <c r="I1859" s="2">
        <v>1</v>
      </c>
      <c r="J1859" s="2">
        <v>0</v>
      </c>
      <c r="K1859">
        <f t="shared" ref="K1859:K1922" si="87">(1-I1859)*100</f>
        <v>0</v>
      </c>
      <c r="L1859">
        <f t="shared" ref="L1859:L1922" si="88">(1-E1859)*100</f>
        <v>100</v>
      </c>
      <c r="M1859">
        <f t="shared" ref="M1859:M1922" si="89">100-L1859</f>
        <v>0</v>
      </c>
    </row>
    <row r="1860" spans="1:13">
      <c r="A1860">
        <v>358</v>
      </c>
      <c r="B1860">
        <v>0</v>
      </c>
      <c r="C1860">
        <v>0</v>
      </c>
      <c r="D1860">
        <v>0</v>
      </c>
      <c r="E1860" s="2">
        <v>0</v>
      </c>
      <c r="F1860">
        <v>0</v>
      </c>
      <c r="G1860">
        <v>0</v>
      </c>
      <c r="H1860">
        <v>33582</v>
      </c>
      <c r="I1860" s="2">
        <v>1</v>
      </c>
      <c r="J1860" s="2">
        <v>0</v>
      </c>
      <c r="K1860">
        <f t="shared" si="87"/>
        <v>0</v>
      </c>
      <c r="L1860">
        <f t="shared" si="88"/>
        <v>100</v>
      </c>
      <c r="M1860">
        <f t="shared" si="89"/>
        <v>0</v>
      </c>
    </row>
    <row r="1861" spans="1:13">
      <c r="A1861">
        <v>359</v>
      </c>
      <c r="B1861">
        <v>0</v>
      </c>
      <c r="C1861">
        <v>0</v>
      </c>
      <c r="D1861">
        <v>0</v>
      </c>
      <c r="E1861" s="2">
        <v>0</v>
      </c>
      <c r="F1861">
        <v>0</v>
      </c>
      <c r="G1861">
        <v>0</v>
      </c>
      <c r="H1861">
        <v>33582</v>
      </c>
      <c r="I1861" s="2">
        <v>1</v>
      </c>
      <c r="J1861" s="2">
        <v>0</v>
      </c>
      <c r="K1861">
        <f t="shared" si="87"/>
        <v>0</v>
      </c>
      <c r="L1861">
        <f t="shared" si="88"/>
        <v>100</v>
      </c>
      <c r="M1861">
        <f t="shared" si="89"/>
        <v>0</v>
      </c>
    </row>
    <row r="1862" spans="1:13">
      <c r="A1862">
        <v>360</v>
      </c>
      <c r="B1862">
        <v>0</v>
      </c>
      <c r="C1862">
        <v>0</v>
      </c>
      <c r="D1862">
        <v>0</v>
      </c>
      <c r="E1862" s="2">
        <v>0</v>
      </c>
      <c r="F1862">
        <v>0</v>
      </c>
      <c r="G1862">
        <v>0</v>
      </c>
      <c r="H1862">
        <v>33582</v>
      </c>
      <c r="I1862" s="2">
        <v>1</v>
      </c>
      <c r="J1862" s="2">
        <v>0</v>
      </c>
      <c r="K1862">
        <f t="shared" si="87"/>
        <v>0</v>
      </c>
      <c r="L1862">
        <f t="shared" si="88"/>
        <v>100</v>
      </c>
      <c r="M1862">
        <f t="shared" si="89"/>
        <v>0</v>
      </c>
    </row>
    <row r="1863" spans="1:13">
      <c r="A1863">
        <v>361</v>
      </c>
      <c r="B1863">
        <v>0</v>
      </c>
      <c r="C1863">
        <v>0</v>
      </c>
      <c r="D1863">
        <v>0</v>
      </c>
      <c r="E1863" s="2">
        <v>0</v>
      </c>
      <c r="F1863">
        <v>0</v>
      </c>
      <c r="G1863">
        <v>0</v>
      </c>
      <c r="H1863">
        <v>33582</v>
      </c>
      <c r="I1863" s="2">
        <v>1</v>
      </c>
      <c r="J1863" s="2">
        <v>0</v>
      </c>
      <c r="K1863">
        <f t="shared" si="87"/>
        <v>0</v>
      </c>
      <c r="L1863">
        <f t="shared" si="88"/>
        <v>100</v>
      </c>
      <c r="M1863">
        <f t="shared" si="89"/>
        <v>0</v>
      </c>
    </row>
    <row r="1864" spans="1:13">
      <c r="A1864">
        <v>362</v>
      </c>
      <c r="B1864">
        <v>0</v>
      </c>
      <c r="C1864">
        <v>0</v>
      </c>
      <c r="D1864">
        <v>0</v>
      </c>
      <c r="E1864" s="2">
        <v>0</v>
      </c>
      <c r="F1864">
        <v>0</v>
      </c>
      <c r="G1864">
        <v>0</v>
      </c>
      <c r="H1864">
        <v>33582</v>
      </c>
      <c r="I1864" s="2">
        <v>1</v>
      </c>
      <c r="J1864" s="2">
        <v>0</v>
      </c>
      <c r="K1864">
        <f t="shared" si="87"/>
        <v>0</v>
      </c>
      <c r="L1864">
        <f t="shared" si="88"/>
        <v>100</v>
      </c>
      <c r="M1864">
        <f t="shared" si="89"/>
        <v>0</v>
      </c>
    </row>
    <row r="1865" spans="1:13">
      <c r="A1865">
        <v>363</v>
      </c>
      <c r="B1865">
        <v>0</v>
      </c>
      <c r="C1865">
        <v>0</v>
      </c>
      <c r="D1865">
        <v>0</v>
      </c>
      <c r="E1865" s="2">
        <v>0</v>
      </c>
      <c r="F1865">
        <v>0</v>
      </c>
      <c r="G1865">
        <v>0</v>
      </c>
      <c r="H1865">
        <v>33582</v>
      </c>
      <c r="I1865" s="2">
        <v>1</v>
      </c>
      <c r="J1865" s="2">
        <v>0</v>
      </c>
      <c r="K1865">
        <f t="shared" si="87"/>
        <v>0</v>
      </c>
      <c r="L1865">
        <f t="shared" si="88"/>
        <v>100</v>
      </c>
      <c r="M1865">
        <f t="shared" si="89"/>
        <v>0</v>
      </c>
    </row>
    <row r="1866" spans="1:13">
      <c r="A1866">
        <v>364</v>
      </c>
      <c r="B1866">
        <v>0</v>
      </c>
      <c r="C1866">
        <v>0</v>
      </c>
      <c r="D1866">
        <v>0</v>
      </c>
      <c r="E1866" s="2">
        <v>0</v>
      </c>
      <c r="F1866">
        <v>0</v>
      </c>
      <c r="G1866">
        <v>0</v>
      </c>
      <c r="H1866">
        <v>33582</v>
      </c>
      <c r="I1866" s="2">
        <v>1</v>
      </c>
      <c r="J1866" s="2">
        <v>0</v>
      </c>
      <c r="K1866">
        <f t="shared" si="87"/>
        <v>0</v>
      </c>
      <c r="L1866">
        <f t="shared" si="88"/>
        <v>100</v>
      </c>
      <c r="M1866">
        <f t="shared" si="89"/>
        <v>0</v>
      </c>
    </row>
    <row r="1867" spans="1:13">
      <c r="A1867">
        <v>365</v>
      </c>
      <c r="B1867">
        <v>0</v>
      </c>
      <c r="C1867">
        <v>0</v>
      </c>
      <c r="D1867">
        <v>0</v>
      </c>
      <c r="E1867" s="2">
        <v>0</v>
      </c>
      <c r="F1867">
        <v>0</v>
      </c>
      <c r="G1867">
        <v>0</v>
      </c>
      <c r="H1867">
        <v>33582</v>
      </c>
      <c r="I1867" s="2">
        <v>1</v>
      </c>
      <c r="J1867" s="2">
        <v>0</v>
      </c>
      <c r="K1867">
        <f t="shared" si="87"/>
        <v>0</v>
      </c>
      <c r="L1867">
        <f t="shared" si="88"/>
        <v>100</v>
      </c>
      <c r="M1867">
        <f t="shared" si="89"/>
        <v>0</v>
      </c>
    </row>
    <row r="1868" spans="1:13">
      <c r="A1868">
        <v>366</v>
      </c>
      <c r="B1868">
        <v>0</v>
      </c>
      <c r="C1868">
        <v>0</v>
      </c>
      <c r="D1868">
        <v>0</v>
      </c>
      <c r="E1868" s="2">
        <v>0</v>
      </c>
      <c r="F1868">
        <v>0</v>
      </c>
      <c r="G1868">
        <v>0</v>
      </c>
      <c r="H1868">
        <v>33582</v>
      </c>
      <c r="I1868" s="2">
        <v>1</v>
      </c>
      <c r="J1868" s="2">
        <v>0</v>
      </c>
      <c r="K1868">
        <f t="shared" si="87"/>
        <v>0</v>
      </c>
      <c r="L1868">
        <f t="shared" si="88"/>
        <v>100</v>
      </c>
      <c r="M1868">
        <f t="shared" si="89"/>
        <v>0</v>
      </c>
    </row>
    <row r="1869" spans="1:13">
      <c r="A1869">
        <v>367</v>
      </c>
      <c r="B1869">
        <v>0</v>
      </c>
      <c r="C1869">
        <v>0</v>
      </c>
      <c r="D1869">
        <v>0</v>
      </c>
      <c r="E1869" s="2">
        <v>0</v>
      </c>
      <c r="F1869">
        <v>0</v>
      </c>
      <c r="G1869">
        <v>0</v>
      </c>
      <c r="H1869">
        <v>33582</v>
      </c>
      <c r="I1869" s="2">
        <v>1</v>
      </c>
      <c r="J1869" s="2">
        <v>0</v>
      </c>
      <c r="K1869">
        <f t="shared" si="87"/>
        <v>0</v>
      </c>
      <c r="L1869">
        <f t="shared" si="88"/>
        <v>100</v>
      </c>
      <c r="M1869">
        <f t="shared" si="89"/>
        <v>0</v>
      </c>
    </row>
    <row r="1870" spans="1:13">
      <c r="A1870">
        <v>368</v>
      </c>
      <c r="B1870">
        <v>0</v>
      </c>
      <c r="C1870">
        <v>0</v>
      </c>
      <c r="D1870">
        <v>0</v>
      </c>
      <c r="E1870" s="2">
        <v>0</v>
      </c>
      <c r="F1870">
        <v>0</v>
      </c>
      <c r="G1870">
        <v>0</v>
      </c>
      <c r="H1870">
        <v>33582</v>
      </c>
      <c r="I1870" s="2">
        <v>1</v>
      </c>
      <c r="J1870" s="2">
        <v>0</v>
      </c>
      <c r="K1870">
        <f t="shared" si="87"/>
        <v>0</v>
      </c>
      <c r="L1870">
        <f t="shared" si="88"/>
        <v>100</v>
      </c>
      <c r="M1870">
        <f t="shared" si="89"/>
        <v>0</v>
      </c>
    </row>
    <row r="1871" spans="1:13">
      <c r="A1871">
        <v>369</v>
      </c>
      <c r="B1871">
        <v>0</v>
      </c>
      <c r="C1871">
        <v>0</v>
      </c>
      <c r="D1871">
        <v>0</v>
      </c>
      <c r="E1871" s="2">
        <v>0</v>
      </c>
      <c r="F1871">
        <v>0</v>
      </c>
      <c r="G1871">
        <v>0</v>
      </c>
      <c r="H1871">
        <v>33582</v>
      </c>
      <c r="I1871" s="2">
        <v>1</v>
      </c>
      <c r="J1871" s="2">
        <v>0</v>
      </c>
      <c r="K1871">
        <f t="shared" si="87"/>
        <v>0</v>
      </c>
      <c r="L1871">
        <f t="shared" si="88"/>
        <v>100</v>
      </c>
      <c r="M1871">
        <f t="shared" si="89"/>
        <v>0</v>
      </c>
    </row>
    <row r="1872" spans="1:13">
      <c r="A1872">
        <v>370</v>
      </c>
      <c r="B1872">
        <v>0</v>
      </c>
      <c r="C1872">
        <v>0</v>
      </c>
      <c r="D1872">
        <v>0</v>
      </c>
      <c r="E1872" s="2">
        <v>0</v>
      </c>
      <c r="F1872">
        <v>0</v>
      </c>
      <c r="G1872">
        <v>0</v>
      </c>
      <c r="H1872">
        <v>33582</v>
      </c>
      <c r="I1872" s="2">
        <v>1</v>
      </c>
      <c r="J1872" s="2">
        <v>0</v>
      </c>
      <c r="K1872">
        <f t="shared" si="87"/>
        <v>0</v>
      </c>
      <c r="L1872">
        <f t="shared" si="88"/>
        <v>100</v>
      </c>
      <c r="M1872">
        <f t="shared" si="89"/>
        <v>0</v>
      </c>
    </row>
    <row r="1873" spans="1:13">
      <c r="A1873">
        <v>371</v>
      </c>
      <c r="B1873">
        <v>0</v>
      </c>
      <c r="C1873">
        <v>0</v>
      </c>
      <c r="D1873">
        <v>0</v>
      </c>
      <c r="E1873" s="2">
        <v>0</v>
      </c>
      <c r="F1873">
        <v>0</v>
      </c>
      <c r="G1873">
        <v>0</v>
      </c>
      <c r="H1873">
        <v>33582</v>
      </c>
      <c r="I1873" s="2">
        <v>1</v>
      </c>
      <c r="J1873" s="2">
        <v>0</v>
      </c>
      <c r="K1873">
        <f t="shared" si="87"/>
        <v>0</v>
      </c>
      <c r="L1873">
        <f t="shared" si="88"/>
        <v>100</v>
      </c>
      <c r="M1873">
        <f t="shared" si="89"/>
        <v>0</v>
      </c>
    </row>
    <row r="1874" spans="1:13">
      <c r="A1874">
        <v>372</v>
      </c>
      <c r="B1874">
        <v>0</v>
      </c>
      <c r="C1874">
        <v>0</v>
      </c>
      <c r="D1874">
        <v>0</v>
      </c>
      <c r="E1874" s="2">
        <v>0</v>
      </c>
      <c r="F1874">
        <v>0</v>
      </c>
      <c r="G1874">
        <v>0</v>
      </c>
      <c r="H1874">
        <v>33582</v>
      </c>
      <c r="I1874" s="2">
        <v>1</v>
      </c>
      <c r="J1874" s="2">
        <v>0</v>
      </c>
      <c r="K1874">
        <f t="shared" si="87"/>
        <v>0</v>
      </c>
      <c r="L1874">
        <f t="shared" si="88"/>
        <v>100</v>
      </c>
      <c r="M1874">
        <f t="shared" si="89"/>
        <v>0</v>
      </c>
    </row>
    <row r="1875" spans="1:13">
      <c r="A1875">
        <v>373</v>
      </c>
      <c r="B1875">
        <v>0</v>
      </c>
      <c r="C1875">
        <v>0</v>
      </c>
      <c r="D1875">
        <v>0</v>
      </c>
      <c r="E1875" s="2">
        <v>0</v>
      </c>
      <c r="F1875">
        <v>0</v>
      </c>
      <c r="G1875">
        <v>0</v>
      </c>
      <c r="H1875">
        <v>33582</v>
      </c>
      <c r="I1875" s="2">
        <v>1</v>
      </c>
      <c r="J1875" s="2">
        <v>0</v>
      </c>
      <c r="K1875">
        <f t="shared" si="87"/>
        <v>0</v>
      </c>
      <c r="L1875">
        <f t="shared" si="88"/>
        <v>100</v>
      </c>
      <c r="M1875">
        <f t="shared" si="89"/>
        <v>0</v>
      </c>
    </row>
    <row r="1876" spans="1:13">
      <c r="A1876">
        <v>374</v>
      </c>
      <c r="B1876">
        <v>0</v>
      </c>
      <c r="C1876">
        <v>0</v>
      </c>
      <c r="D1876">
        <v>0</v>
      </c>
      <c r="E1876" s="2">
        <v>0</v>
      </c>
      <c r="F1876">
        <v>0</v>
      </c>
      <c r="G1876">
        <v>0</v>
      </c>
      <c r="H1876">
        <v>33582</v>
      </c>
      <c r="I1876" s="2">
        <v>1</v>
      </c>
      <c r="J1876" s="2">
        <v>0</v>
      </c>
      <c r="K1876">
        <f t="shared" si="87"/>
        <v>0</v>
      </c>
      <c r="L1876">
        <f t="shared" si="88"/>
        <v>100</v>
      </c>
      <c r="M1876">
        <f t="shared" si="89"/>
        <v>0</v>
      </c>
    </row>
    <row r="1877" spans="1:13">
      <c r="A1877">
        <v>375</v>
      </c>
      <c r="B1877">
        <v>0</v>
      </c>
      <c r="C1877">
        <v>0</v>
      </c>
      <c r="D1877">
        <v>0</v>
      </c>
      <c r="E1877" s="2">
        <v>0</v>
      </c>
      <c r="F1877">
        <v>0</v>
      </c>
      <c r="G1877">
        <v>0</v>
      </c>
      <c r="H1877">
        <v>33582</v>
      </c>
      <c r="I1877" s="2">
        <v>1</v>
      </c>
      <c r="J1877" s="2">
        <v>0</v>
      </c>
      <c r="K1877">
        <f t="shared" si="87"/>
        <v>0</v>
      </c>
      <c r="L1877">
        <f t="shared" si="88"/>
        <v>100</v>
      </c>
      <c r="M1877">
        <f t="shared" si="89"/>
        <v>0</v>
      </c>
    </row>
    <row r="1878" spans="1:13">
      <c r="A1878">
        <v>376</v>
      </c>
      <c r="B1878">
        <v>0</v>
      </c>
      <c r="C1878">
        <v>0</v>
      </c>
      <c r="D1878">
        <v>0</v>
      </c>
      <c r="E1878" s="2">
        <v>0</v>
      </c>
      <c r="F1878">
        <v>0</v>
      </c>
      <c r="G1878">
        <v>0</v>
      </c>
      <c r="H1878">
        <v>33582</v>
      </c>
      <c r="I1878" s="2">
        <v>1</v>
      </c>
      <c r="J1878" s="2">
        <v>0</v>
      </c>
      <c r="K1878">
        <f t="shared" si="87"/>
        <v>0</v>
      </c>
      <c r="L1878">
        <f t="shared" si="88"/>
        <v>100</v>
      </c>
      <c r="M1878">
        <f t="shared" si="89"/>
        <v>0</v>
      </c>
    </row>
    <row r="1879" spans="1:13">
      <c r="A1879">
        <v>377</v>
      </c>
      <c r="B1879">
        <v>0</v>
      </c>
      <c r="C1879">
        <v>0</v>
      </c>
      <c r="D1879">
        <v>0</v>
      </c>
      <c r="E1879" s="2">
        <v>0</v>
      </c>
      <c r="F1879">
        <v>0</v>
      </c>
      <c r="G1879">
        <v>0</v>
      </c>
      <c r="H1879">
        <v>33582</v>
      </c>
      <c r="I1879" s="2">
        <v>1</v>
      </c>
      <c r="J1879" s="2">
        <v>0</v>
      </c>
      <c r="K1879">
        <f t="shared" si="87"/>
        <v>0</v>
      </c>
      <c r="L1879">
        <f t="shared" si="88"/>
        <v>100</v>
      </c>
      <c r="M1879">
        <f t="shared" si="89"/>
        <v>0</v>
      </c>
    </row>
    <row r="1880" spans="1:13">
      <c r="A1880">
        <v>378</v>
      </c>
      <c r="B1880">
        <v>0</v>
      </c>
      <c r="C1880">
        <v>0</v>
      </c>
      <c r="D1880">
        <v>0</v>
      </c>
      <c r="E1880" s="2">
        <v>0</v>
      </c>
      <c r="F1880">
        <v>0</v>
      </c>
      <c r="G1880">
        <v>0</v>
      </c>
      <c r="H1880">
        <v>33582</v>
      </c>
      <c r="I1880" s="2">
        <v>1</v>
      </c>
      <c r="J1880" s="2">
        <v>0</v>
      </c>
      <c r="K1880">
        <f t="shared" si="87"/>
        <v>0</v>
      </c>
      <c r="L1880">
        <f t="shared" si="88"/>
        <v>100</v>
      </c>
      <c r="M1880">
        <f t="shared" si="89"/>
        <v>0</v>
      </c>
    </row>
    <row r="1881" spans="1:13">
      <c r="A1881">
        <v>379</v>
      </c>
      <c r="B1881">
        <v>0</v>
      </c>
      <c r="C1881">
        <v>0</v>
      </c>
      <c r="D1881">
        <v>0</v>
      </c>
      <c r="E1881" s="2">
        <v>0</v>
      </c>
      <c r="F1881">
        <v>0</v>
      </c>
      <c r="G1881">
        <v>0</v>
      </c>
      <c r="H1881">
        <v>33582</v>
      </c>
      <c r="I1881" s="2">
        <v>1</v>
      </c>
      <c r="J1881" s="2">
        <v>0</v>
      </c>
      <c r="K1881">
        <f t="shared" si="87"/>
        <v>0</v>
      </c>
      <c r="L1881">
        <f t="shared" si="88"/>
        <v>100</v>
      </c>
      <c r="M1881">
        <f t="shared" si="89"/>
        <v>0</v>
      </c>
    </row>
    <row r="1882" spans="1:13">
      <c r="A1882">
        <v>380</v>
      </c>
      <c r="B1882">
        <v>0</v>
      </c>
      <c r="C1882">
        <v>0</v>
      </c>
      <c r="D1882">
        <v>0</v>
      </c>
      <c r="E1882" s="2">
        <v>0</v>
      </c>
      <c r="F1882">
        <v>0</v>
      </c>
      <c r="G1882">
        <v>0</v>
      </c>
      <c r="H1882">
        <v>33582</v>
      </c>
      <c r="I1882" s="2">
        <v>1</v>
      </c>
      <c r="J1882" s="2">
        <v>0</v>
      </c>
      <c r="K1882">
        <f t="shared" si="87"/>
        <v>0</v>
      </c>
      <c r="L1882">
        <f t="shared" si="88"/>
        <v>100</v>
      </c>
      <c r="M1882">
        <f t="shared" si="89"/>
        <v>0</v>
      </c>
    </row>
    <row r="1883" spans="1:13">
      <c r="A1883">
        <v>381</v>
      </c>
      <c r="B1883">
        <v>0</v>
      </c>
      <c r="C1883">
        <v>0</v>
      </c>
      <c r="D1883">
        <v>0</v>
      </c>
      <c r="E1883" s="2">
        <v>0</v>
      </c>
      <c r="F1883">
        <v>0</v>
      </c>
      <c r="G1883">
        <v>0</v>
      </c>
      <c r="H1883">
        <v>33582</v>
      </c>
      <c r="I1883" s="2">
        <v>1</v>
      </c>
      <c r="J1883" s="2">
        <v>0</v>
      </c>
      <c r="K1883">
        <f t="shared" si="87"/>
        <v>0</v>
      </c>
      <c r="L1883">
        <f t="shared" si="88"/>
        <v>100</v>
      </c>
      <c r="M1883">
        <f t="shared" si="89"/>
        <v>0</v>
      </c>
    </row>
    <row r="1884" spans="1:13">
      <c r="A1884">
        <v>382</v>
      </c>
      <c r="B1884">
        <v>0</v>
      </c>
      <c r="C1884">
        <v>0</v>
      </c>
      <c r="D1884">
        <v>0</v>
      </c>
      <c r="E1884" s="2">
        <v>0</v>
      </c>
      <c r="F1884">
        <v>0</v>
      </c>
      <c r="G1884">
        <v>0</v>
      </c>
      <c r="H1884">
        <v>33582</v>
      </c>
      <c r="I1884" s="2">
        <v>1</v>
      </c>
      <c r="J1884" s="2">
        <v>0</v>
      </c>
      <c r="K1884">
        <f t="shared" si="87"/>
        <v>0</v>
      </c>
      <c r="L1884">
        <f t="shared" si="88"/>
        <v>100</v>
      </c>
      <c r="M1884">
        <f t="shared" si="89"/>
        <v>0</v>
      </c>
    </row>
    <row r="1885" spans="1:13">
      <c r="A1885">
        <v>383</v>
      </c>
      <c r="B1885">
        <v>0</v>
      </c>
      <c r="C1885">
        <v>0</v>
      </c>
      <c r="D1885">
        <v>0</v>
      </c>
      <c r="E1885" s="2">
        <v>0</v>
      </c>
      <c r="F1885">
        <v>0</v>
      </c>
      <c r="G1885">
        <v>0</v>
      </c>
      <c r="H1885">
        <v>33582</v>
      </c>
      <c r="I1885" s="2">
        <v>1</v>
      </c>
      <c r="J1885" s="2">
        <v>0</v>
      </c>
      <c r="K1885">
        <f t="shared" si="87"/>
        <v>0</v>
      </c>
      <c r="L1885">
        <f t="shared" si="88"/>
        <v>100</v>
      </c>
      <c r="M1885">
        <f t="shared" si="89"/>
        <v>0</v>
      </c>
    </row>
    <row r="1886" spans="1:13">
      <c r="A1886">
        <v>384</v>
      </c>
      <c r="B1886">
        <v>0</v>
      </c>
      <c r="C1886">
        <v>0</v>
      </c>
      <c r="D1886">
        <v>0</v>
      </c>
      <c r="E1886" s="2">
        <v>0</v>
      </c>
      <c r="F1886">
        <v>0</v>
      </c>
      <c r="G1886">
        <v>0</v>
      </c>
      <c r="H1886">
        <v>33582</v>
      </c>
      <c r="I1886" s="2">
        <v>1</v>
      </c>
      <c r="J1886" s="2">
        <v>0</v>
      </c>
      <c r="K1886">
        <f t="shared" si="87"/>
        <v>0</v>
      </c>
      <c r="L1886">
        <f t="shared" si="88"/>
        <v>100</v>
      </c>
      <c r="M1886">
        <f t="shared" si="89"/>
        <v>0</v>
      </c>
    </row>
    <row r="1887" spans="1:13">
      <c r="A1887">
        <v>385</v>
      </c>
      <c r="B1887">
        <v>0</v>
      </c>
      <c r="C1887">
        <v>0</v>
      </c>
      <c r="D1887">
        <v>0</v>
      </c>
      <c r="E1887" s="2">
        <v>0</v>
      </c>
      <c r="F1887">
        <v>0</v>
      </c>
      <c r="G1887">
        <v>0</v>
      </c>
      <c r="H1887">
        <v>33582</v>
      </c>
      <c r="I1887" s="2">
        <v>1</v>
      </c>
      <c r="J1887" s="2">
        <v>0</v>
      </c>
      <c r="K1887">
        <f t="shared" si="87"/>
        <v>0</v>
      </c>
      <c r="L1887">
        <f t="shared" si="88"/>
        <v>100</v>
      </c>
      <c r="M1887">
        <f t="shared" si="89"/>
        <v>0</v>
      </c>
    </row>
    <row r="1888" spans="1:13">
      <c r="A1888">
        <v>386</v>
      </c>
      <c r="B1888">
        <v>0</v>
      </c>
      <c r="C1888">
        <v>0</v>
      </c>
      <c r="D1888">
        <v>0</v>
      </c>
      <c r="E1888" s="2">
        <v>0</v>
      </c>
      <c r="F1888">
        <v>0</v>
      </c>
      <c r="G1888">
        <v>0</v>
      </c>
      <c r="H1888">
        <v>33582</v>
      </c>
      <c r="I1888" s="2">
        <v>1</v>
      </c>
      <c r="J1888" s="2">
        <v>0</v>
      </c>
      <c r="K1888">
        <f t="shared" si="87"/>
        <v>0</v>
      </c>
      <c r="L1888">
        <f t="shared" si="88"/>
        <v>100</v>
      </c>
      <c r="M1888">
        <f t="shared" si="89"/>
        <v>0</v>
      </c>
    </row>
    <row r="1889" spans="1:13">
      <c r="A1889">
        <v>387</v>
      </c>
      <c r="B1889">
        <v>0</v>
      </c>
      <c r="C1889">
        <v>0</v>
      </c>
      <c r="D1889">
        <v>0</v>
      </c>
      <c r="E1889" s="2">
        <v>0</v>
      </c>
      <c r="F1889">
        <v>0</v>
      </c>
      <c r="G1889">
        <v>0</v>
      </c>
      <c r="H1889">
        <v>33582</v>
      </c>
      <c r="I1889" s="2">
        <v>1</v>
      </c>
      <c r="J1889" s="2">
        <v>0</v>
      </c>
      <c r="K1889">
        <f t="shared" si="87"/>
        <v>0</v>
      </c>
      <c r="L1889">
        <f t="shared" si="88"/>
        <v>100</v>
      </c>
      <c r="M1889">
        <f t="shared" si="89"/>
        <v>0</v>
      </c>
    </row>
    <row r="1890" spans="1:13">
      <c r="A1890">
        <v>388</v>
      </c>
      <c r="B1890">
        <v>0</v>
      </c>
      <c r="C1890">
        <v>0</v>
      </c>
      <c r="D1890">
        <v>0</v>
      </c>
      <c r="E1890" s="2">
        <v>0</v>
      </c>
      <c r="F1890">
        <v>0</v>
      </c>
      <c r="G1890">
        <v>0</v>
      </c>
      <c r="H1890">
        <v>33582</v>
      </c>
      <c r="I1890" s="2">
        <v>1</v>
      </c>
      <c r="J1890" s="2">
        <v>0</v>
      </c>
      <c r="K1890">
        <f t="shared" si="87"/>
        <v>0</v>
      </c>
      <c r="L1890">
        <f t="shared" si="88"/>
        <v>100</v>
      </c>
      <c r="M1890">
        <f t="shared" si="89"/>
        <v>0</v>
      </c>
    </row>
    <row r="1891" spans="1:13">
      <c r="A1891">
        <v>389</v>
      </c>
      <c r="B1891">
        <v>0</v>
      </c>
      <c r="C1891">
        <v>0</v>
      </c>
      <c r="D1891">
        <v>0</v>
      </c>
      <c r="E1891" s="2">
        <v>0</v>
      </c>
      <c r="F1891">
        <v>0</v>
      </c>
      <c r="G1891">
        <v>0</v>
      </c>
      <c r="H1891">
        <v>33582</v>
      </c>
      <c r="I1891" s="2">
        <v>1</v>
      </c>
      <c r="J1891" s="2">
        <v>0</v>
      </c>
      <c r="K1891">
        <f t="shared" si="87"/>
        <v>0</v>
      </c>
      <c r="L1891">
        <f t="shared" si="88"/>
        <v>100</v>
      </c>
      <c r="M1891">
        <f t="shared" si="89"/>
        <v>0</v>
      </c>
    </row>
    <row r="1892" spans="1:13">
      <c r="A1892">
        <v>390</v>
      </c>
      <c r="B1892">
        <v>0</v>
      </c>
      <c r="C1892">
        <v>0</v>
      </c>
      <c r="D1892">
        <v>0</v>
      </c>
      <c r="E1892" s="2">
        <v>0</v>
      </c>
      <c r="F1892">
        <v>0</v>
      </c>
      <c r="G1892">
        <v>0</v>
      </c>
      <c r="H1892">
        <v>33582</v>
      </c>
      <c r="I1892" s="2">
        <v>1</v>
      </c>
      <c r="J1892" s="2">
        <v>0</v>
      </c>
      <c r="K1892">
        <f t="shared" si="87"/>
        <v>0</v>
      </c>
      <c r="L1892">
        <f t="shared" si="88"/>
        <v>100</v>
      </c>
      <c r="M1892">
        <f t="shared" si="89"/>
        <v>0</v>
      </c>
    </row>
    <row r="1893" spans="1:13">
      <c r="A1893">
        <v>391</v>
      </c>
      <c r="B1893">
        <v>0</v>
      </c>
      <c r="C1893">
        <v>0</v>
      </c>
      <c r="D1893">
        <v>0</v>
      </c>
      <c r="E1893" s="2">
        <v>0</v>
      </c>
      <c r="F1893">
        <v>0</v>
      </c>
      <c r="G1893">
        <v>0</v>
      </c>
      <c r="H1893">
        <v>33582</v>
      </c>
      <c r="I1893" s="2">
        <v>1</v>
      </c>
      <c r="J1893" s="2">
        <v>0</v>
      </c>
      <c r="K1893">
        <f t="shared" si="87"/>
        <v>0</v>
      </c>
      <c r="L1893">
        <f t="shared" si="88"/>
        <v>100</v>
      </c>
      <c r="M1893">
        <f t="shared" si="89"/>
        <v>0</v>
      </c>
    </row>
    <row r="1894" spans="1:13">
      <c r="A1894">
        <v>392</v>
      </c>
      <c r="B1894">
        <v>0</v>
      </c>
      <c r="C1894">
        <v>0</v>
      </c>
      <c r="D1894">
        <v>0</v>
      </c>
      <c r="E1894" s="2">
        <v>0</v>
      </c>
      <c r="F1894">
        <v>0</v>
      </c>
      <c r="G1894">
        <v>0</v>
      </c>
      <c r="H1894">
        <v>33582</v>
      </c>
      <c r="I1894" s="2">
        <v>1</v>
      </c>
      <c r="J1894" s="2">
        <v>0</v>
      </c>
      <c r="K1894">
        <f t="shared" si="87"/>
        <v>0</v>
      </c>
      <c r="L1894">
        <f t="shared" si="88"/>
        <v>100</v>
      </c>
      <c r="M1894">
        <f t="shared" si="89"/>
        <v>0</v>
      </c>
    </row>
    <row r="1895" spans="1:13">
      <c r="A1895">
        <v>393</v>
      </c>
      <c r="B1895">
        <v>0</v>
      </c>
      <c r="C1895">
        <v>0</v>
      </c>
      <c r="D1895">
        <v>0</v>
      </c>
      <c r="E1895" s="2">
        <v>0</v>
      </c>
      <c r="F1895">
        <v>0</v>
      </c>
      <c r="G1895">
        <v>0</v>
      </c>
      <c r="H1895">
        <v>33582</v>
      </c>
      <c r="I1895" s="2">
        <v>1</v>
      </c>
      <c r="J1895" s="2">
        <v>0</v>
      </c>
      <c r="K1895">
        <f t="shared" si="87"/>
        <v>0</v>
      </c>
      <c r="L1895">
        <f t="shared" si="88"/>
        <v>100</v>
      </c>
      <c r="M1895">
        <f t="shared" si="89"/>
        <v>0</v>
      </c>
    </row>
    <row r="1896" spans="1:13">
      <c r="A1896">
        <v>394</v>
      </c>
      <c r="B1896">
        <v>0</v>
      </c>
      <c r="C1896">
        <v>0</v>
      </c>
      <c r="D1896">
        <v>0</v>
      </c>
      <c r="E1896" s="2">
        <v>0</v>
      </c>
      <c r="F1896">
        <v>0</v>
      </c>
      <c r="G1896">
        <v>0</v>
      </c>
      <c r="H1896">
        <v>33582</v>
      </c>
      <c r="I1896" s="2">
        <v>1</v>
      </c>
      <c r="J1896" s="2">
        <v>0</v>
      </c>
      <c r="K1896">
        <f t="shared" si="87"/>
        <v>0</v>
      </c>
      <c r="L1896">
        <f t="shared" si="88"/>
        <v>100</v>
      </c>
      <c r="M1896">
        <f t="shared" si="89"/>
        <v>0</v>
      </c>
    </row>
    <row r="1897" spans="1:13">
      <c r="A1897">
        <v>395</v>
      </c>
      <c r="B1897">
        <v>0</v>
      </c>
      <c r="C1897">
        <v>0</v>
      </c>
      <c r="D1897">
        <v>0</v>
      </c>
      <c r="E1897" s="2">
        <v>0</v>
      </c>
      <c r="F1897">
        <v>0</v>
      </c>
      <c r="G1897">
        <v>0</v>
      </c>
      <c r="H1897">
        <v>33582</v>
      </c>
      <c r="I1897" s="2">
        <v>1</v>
      </c>
      <c r="J1897" s="2">
        <v>0</v>
      </c>
      <c r="K1897">
        <f t="shared" si="87"/>
        <v>0</v>
      </c>
      <c r="L1897">
        <f t="shared" si="88"/>
        <v>100</v>
      </c>
      <c r="M1897">
        <f t="shared" si="89"/>
        <v>0</v>
      </c>
    </row>
    <row r="1898" spans="1:13">
      <c r="A1898">
        <v>396</v>
      </c>
      <c r="B1898">
        <v>0</v>
      </c>
      <c r="C1898">
        <v>0</v>
      </c>
      <c r="D1898">
        <v>0</v>
      </c>
      <c r="E1898" s="2">
        <v>0</v>
      </c>
      <c r="F1898">
        <v>0</v>
      </c>
      <c r="G1898">
        <v>0</v>
      </c>
      <c r="H1898">
        <v>33582</v>
      </c>
      <c r="I1898" s="2">
        <v>1</v>
      </c>
      <c r="J1898" s="2">
        <v>0</v>
      </c>
      <c r="K1898">
        <f t="shared" si="87"/>
        <v>0</v>
      </c>
      <c r="L1898">
        <f t="shared" si="88"/>
        <v>100</v>
      </c>
      <c r="M1898">
        <f t="shared" si="89"/>
        <v>0</v>
      </c>
    </row>
    <row r="1899" spans="1:13">
      <c r="A1899">
        <v>397</v>
      </c>
      <c r="B1899">
        <v>0</v>
      </c>
      <c r="C1899">
        <v>0</v>
      </c>
      <c r="D1899">
        <v>0</v>
      </c>
      <c r="E1899" s="2">
        <v>0</v>
      </c>
      <c r="F1899">
        <v>0</v>
      </c>
      <c r="G1899">
        <v>0</v>
      </c>
      <c r="H1899">
        <v>33582</v>
      </c>
      <c r="I1899" s="2">
        <v>1</v>
      </c>
      <c r="J1899" s="2">
        <v>0</v>
      </c>
      <c r="K1899">
        <f t="shared" si="87"/>
        <v>0</v>
      </c>
      <c r="L1899">
        <f t="shared" si="88"/>
        <v>100</v>
      </c>
      <c r="M1899">
        <f t="shared" si="89"/>
        <v>0</v>
      </c>
    </row>
    <row r="1900" spans="1:13">
      <c r="A1900">
        <v>398</v>
      </c>
      <c r="B1900">
        <v>0</v>
      </c>
      <c r="C1900">
        <v>0</v>
      </c>
      <c r="D1900">
        <v>0</v>
      </c>
      <c r="E1900" s="2">
        <v>0</v>
      </c>
      <c r="F1900">
        <v>0</v>
      </c>
      <c r="G1900">
        <v>0</v>
      </c>
      <c r="H1900">
        <v>33582</v>
      </c>
      <c r="I1900" s="2">
        <v>1</v>
      </c>
      <c r="J1900" s="2">
        <v>0</v>
      </c>
      <c r="K1900">
        <f t="shared" si="87"/>
        <v>0</v>
      </c>
      <c r="L1900">
        <f t="shared" si="88"/>
        <v>100</v>
      </c>
      <c r="M1900">
        <f t="shared" si="89"/>
        <v>0</v>
      </c>
    </row>
    <row r="1901" spans="1:13">
      <c r="A1901">
        <v>399</v>
      </c>
      <c r="B1901">
        <v>0</v>
      </c>
      <c r="C1901">
        <v>0</v>
      </c>
      <c r="D1901">
        <v>0</v>
      </c>
      <c r="E1901" s="2">
        <v>0</v>
      </c>
      <c r="F1901">
        <v>0</v>
      </c>
      <c r="G1901">
        <v>0</v>
      </c>
      <c r="H1901">
        <v>33582</v>
      </c>
      <c r="I1901" s="2">
        <v>1</v>
      </c>
      <c r="J1901" s="2">
        <v>0</v>
      </c>
      <c r="K1901">
        <f t="shared" si="87"/>
        <v>0</v>
      </c>
      <c r="L1901">
        <f t="shared" si="88"/>
        <v>100</v>
      </c>
      <c r="M1901">
        <f t="shared" si="89"/>
        <v>0</v>
      </c>
    </row>
    <row r="1902" spans="1:13">
      <c r="A1902">
        <v>400</v>
      </c>
      <c r="B1902">
        <v>0</v>
      </c>
      <c r="C1902">
        <v>0</v>
      </c>
      <c r="D1902">
        <v>0</v>
      </c>
      <c r="E1902" s="2">
        <v>0</v>
      </c>
      <c r="F1902">
        <v>0</v>
      </c>
      <c r="G1902">
        <v>0</v>
      </c>
      <c r="H1902">
        <v>33582</v>
      </c>
      <c r="I1902" s="2">
        <v>1</v>
      </c>
      <c r="J1902" s="2">
        <v>0</v>
      </c>
      <c r="K1902">
        <f t="shared" si="87"/>
        <v>0</v>
      </c>
      <c r="L1902">
        <f t="shared" si="88"/>
        <v>100</v>
      </c>
      <c r="M1902">
        <f t="shared" si="89"/>
        <v>0</v>
      </c>
    </row>
    <row r="1903" spans="1:13">
      <c r="A1903">
        <v>401</v>
      </c>
      <c r="B1903">
        <v>0</v>
      </c>
      <c r="C1903">
        <v>0</v>
      </c>
      <c r="D1903">
        <v>0</v>
      </c>
      <c r="E1903" s="2">
        <v>0</v>
      </c>
      <c r="F1903">
        <v>0</v>
      </c>
      <c r="G1903">
        <v>0</v>
      </c>
      <c r="H1903">
        <v>33582</v>
      </c>
      <c r="I1903" s="2">
        <v>1</v>
      </c>
      <c r="J1903" s="2">
        <v>0</v>
      </c>
      <c r="K1903">
        <f t="shared" si="87"/>
        <v>0</v>
      </c>
      <c r="L1903">
        <f t="shared" si="88"/>
        <v>100</v>
      </c>
      <c r="M1903">
        <f t="shared" si="89"/>
        <v>0</v>
      </c>
    </row>
    <row r="1904" spans="1:13">
      <c r="A1904">
        <v>402</v>
      </c>
      <c r="B1904">
        <v>0</v>
      </c>
      <c r="C1904">
        <v>0</v>
      </c>
      <c r="D1904">
        <v>0</v>
      </c>
      <c r="E1904" s="2">
        <v>0</v>
      </c>
      <c r="F1904">
        <v>0</v>
      </c>
      <c r="G1904">
        <v>0</v>
      </c>
      <c r="H1904">
        <v>33582</v>
      </c>
      <c r="I1904" s="2">
        <v>1</v>
      </c>
      <c r="J1904" s="2">
        <v>0</v>
      </c>
      <c r="K1904">
        <f t="shared" si="87"/>
        <v>0</v>
      </c>
      <c r="L1904">
        <f t="shared" si="88"/>
        <v>100</v>
      </c>
      <c r="M1904">
        <f t="shared" si="89"/>
        <v>0</v>
      </c>
    </row>
    <row r="1905" spans="1:13">
      <c r="A1905">
        <v>403</v>
      </c>
      <c r="B1905">
        <v>0</v>
      </c>
      <c r="C1905">
        <v>0</v>
      </c>
      <c r="D1905">
        <v>0</v>
      </c>
      <c r="E1905" s="2">
        <v>0</v>
      </c>
      <c r="F1905">
        <v>0</v>
      </c>
      <c r="G1905">
        <v>0</v>
      </c>
      <c r="H1905">
        <v>33582</v>
      </c>
      <c r="I1905" s="2">
        <v>1</v>
      </c>
      <c r="J1905" s="2">
        <v>0</v>
      </c>
      <c r="K1905">
        <f t="shared" si="87"/>
        <v>0</v>
      </c>
      <c r="L1905">
        <f t="shared" si="88"/>
        <v>100</v>
      </c>
      <c r="M1905">
        <f t="shared" si="89"/>
        <v>0</v>
      </c>
    </row>
    <row r="1906" spans="1:13">
      <c r="A1906">
        <v>404</v>
      </c>
      <c r="B1906">
        <v>0</v>
      </c>
      <c r="C1906">
        <v>0</v>
      </c>
      <c r="D1906">
        <v>0</v>
      </c>
      <c r="E1906" s="2">
        <v>0</v>
      </c>
      <c r="F1906">
        <v>0</v>
      </c>
      <c r="G1906">
        <v>0</v>
      </c>
      <c r="H1906">
        <v>33582</v>
      </c>
      <c r="I1906" s="2">
        <v>1</v>
      </c>
      <c r="J1906" s="2">
        <v>0</v>
      </c>
      <c r="K1906">
        <f t="shared" si="87"/>
        <v>0</v>
      </c>
      <c r="L1906">
        <f t="shared" si="88"/>
        <v>100</v>
      </c>
      <c r="M1906">
        <f t="shared" si="89"/>
        <v>0</v>
      </c>
    </row>
    <row r="1907" spans="1:13">
      <c r="A1907">
        <v>405</v>
      </c>
      <c r="B1907">
        <v>0</v>
      </c>
      <c r="C1907">
        <v>0</v>
      </c>
      <c r="D1907">
        <v>0</v>
      </c>
      <c r="E1907" s="2">
        <v>0</v>
      </c>
      <c r="F1907">
        <v>0</v>
      </c>
      <c r="G1907">
        <v>0</v>
      </c>
      <c r="H1907">
        <v>33582</v>
      </c>
      <c r="I1907" s="2">
        <v>1</v>
      </c>
      <c r="J1907" s="2">
        <v>0</v>
      </c>
      <c r="K1907">
        <f t="shared" si="87"/>
        <v>0</v>
      </c>
      <c r="L1907">
        <f t="shared" si="88"/>
        <v>100</v>
      </c>
      <c r="M1907">
        <f t="shared" si="89"/>
        <v>0</v>
      </c>
    </row>
    <row r="1908" spans="1:13">
      <c r="A1908">
        <v>406</v>
      </c>
      <c r="B1908">
        <v>0</v>
      </c>
      <c r="C1908">
        <v>0</v>
      </c>
      <c r="D1908">
        <v>0</v>
      </c>
      <c r="E1908" s="2">
        <v>0</v>
      </c>
      <c r="F1908">
        <v>0</v>
      </c>
      <c r="G1908">
        <v>0</v>
      </c>
      <c r="H1908">
        <v>33582</v>
      </c>
      <c r="I1908" s="2">
        <v>1</v>
      </c>
      <c r="J1908" s="2">
        <v>0</v>
      </c>
      <c r="K1908">
        <f t="shared" si="87"/>
        <v>0</v>
      </c>
      <c r="L1908">
        <f t="shared" si="88"/>
        <v>100</v>
      </c>
      <c r="M1908">
        <f t="shared" si="89"/>
        <v>0</v>
      </c>
    </row>
    <row r="1909" spans="1:13">
      <c r="A1909">
        <v>407</v>
      </c>
      <c r="B1909">
        <v>0</v>
      </c>
      <c r="C1909">
        <v>0</v>
      </c>
      <c r="D1909">
        <v>0</v>
      </c>
      <c r="E1909" s="2">
        <v>0</v>
      </c>
      <c r="F1909">
        <v>0</v>
      </c>
      <c r="G1909">
        <v>0</v>
      </c>
      <c r="H1909">
        <v>33582</v>
      </c>
      <c r="I1909" s="2">
        <v>1</v>
      </c>
      <c r="J1909" s="2">
        <v>0</v>
      </c>
      <c r="K1909">
        <f t="shared" si="87"/>
        <v>0</v>
      </c>
      <c r="L1909">
        <f t="shared" si="88"/>
        <v>100</v>
      </c>
      <c r="M1909">
        <f t="shared" si="89"/>
        <v>0</v>
      </c>
    </row>
    <row r="1910" spans="1:13">
      <c r="A1910">
        <v>408</v>
      </c>
      <c r="B1910">
        <v>0</v>
      </c>
      <c r="C1910">
        <v>0</v>
      </c>
      <c r="D1910">
        <v>0</v>
      </c>
      <c r="E1910" s="2">
        <v>0</v>
      </c>
      <c r="F1910">
        <v>0</v>
      </c>
      <c r="G1910">
        <v>0</v>
      </c>
      <c r="H1910">
        <v>33582</v>
      </c>
      <c r="I1910" s="2">
        <v>1</v>
      </c>
      <c r="J1910" s="2">
        <v>0</v>
      </c>
      <c r="K1910">
        <f t="shared" si="87"/>
        <v>0</v>
      </c>
      <c r="L1910">
        <f t="shared" si="88"/>
        <v>100</v>
      </c>
      <c r="M1910">
        <f t="shared" si="89"/>
        <v>0</v>
      </c>
    </row>
    <row r="1911" spans="1:13">
      <c r="A1911">
        <v>409</v>
      </c>
      <c r="B1911">
        <v>0</v>
      </c>
      <c r="C1911">
        <v>0</v>
      </c>
      <c r="D1911">
        <v>0</v>
      </c>
      <c r="E1911" s="2">
        <v>0</v>
      </c>
      <c r="F1911">
        <v>0</v>
      </c>
      <c r="G1911">
        <v>0</v>
      </c>
      <c r="H1911">
        <v>33582</v>
      </c>
      <c r="I1911" s="2">
        <v>1</v>
      </c>
      <c r="J1911" s="2">
        <v>0</v>
      </c>
      <c r="K1911">
        <f t="shared" si="87"/>
        <v>0</v>
      </c>
      <c r="L1911">
        <f t="shared" si="88"/>
        <v>100</v>
      </c>
      <c r="M1911">
        <f t="shared" si="89"/>
        <v>0</v>
      </c>
    </row>
    <row r="1912" spans="1:13">
      <c r="A1912">
        <v>410</v>
      </c>
      <c r="B1912">
        <v>0</v>
      </c>
      <c r="C1912">
        <v>0</v>
      </c>
      <c r="D1912">
        <v>0</v>
      </c>
      <c r="E1912" s="2">
        <v>0</v>
      </c>
      <c r="F1912">
        <v>0</v>
      </c>
      <c r="G1912">
        <v>0</v>
      </c>
      <c r="H1912">
        <v>33582</v>
      </c>
      <c r="I1912" s="2">
        <v>1</v>
      </c>
      <c r="J1912" s="2">
        <v>0</v>
      </c>
      <c r="K1912">
        <f t="shared" si="87"/>
        <v>0</v>
      </c>
      <c r="L1912">
        <f t="shared" si="88"/>
        <v>100</v>
      </c>
      <c r="M1912">
        <f t="shared" si="89"/>
        <v>0</v>
      </c>
    </row>
    <row r="1913" spans="1:13">
      <c r="A1913">
        <v>411</v>
      </c>
      <c r="B1913">
        <v>0</v>
      </c>
      <c r="C1913">
        <v>0</v>
      </c>
      <c r="D1913">
        <v>0</v>
      </c>
      <c r="E1913" s="2">
        <v>0</v>
      </c>
      <c r="F1913">
        <v>0</v>
      </c>
      <c r="G1913">
        <v>0</v>
      </c>
      <c r="H1913">
        <v>33582</v>
      </c>
      <c r="I1913" s="2">
        <v>1</v>
      </c>
      <c r="J1913" s="2">
        <v>0</v>
      </c>
      <c r="K1913">
        <f t="shared" si="87"/>
        <v>0</v>
      </c>
      <c r="L1913">
        <f t="shared" si="88"/>
        <v>100</v>
      </c>
      <c r="M1913">
        <f t="shared" si="89"/>
        <v>0</v>
      </c>
    </row>
    <row r="1914" spans="1:13">
      <c r="A1914">
        <v>412</v>
      </c>
      <c r="B1914">
        <v>0</v>
      </c>
      <c r="C1914">
        <v>0</v>
      </c>
      <c r="D1914">
        <v>0</v>
      </c>
      <c r="E1914" s="2">
        <v>0</v>
      </c>
      <c r="F1914">
        <v>0</v>
      </c>
      <c r="G1914">
        <v>0</v>
      </c>
      <c r="H1914">
        <v>33582</v>
      </c>
      <c r="I1914" s="2">
        <v>1</v>
      </c>
      <c r="J1914" s="2">
        <v>0</v>
      </c>
      <c r="K1914">
        <f t="shared" si="87"/>
        <v>0</v>
      </c>
      <c r="L1914">
        <f t="shared" si="88"/>
        <v>100</v>
      </c>
      <c r="M1914">
        <f t="shared" si="89"/>
        <v>0</v>
      </c>
    </row>
    <row r="1915" spans="1:13">
      <c r="A1915">
        <v>413</v>
      </c>
      <c r="B1915">
        <v>0</v>
      </c>
      <c r="C1915">
        <v>0</v>
      </c>
      <c r="D1915">
        <v>0</v>
      </c>
      <c r="E1915" s="2">
        <v>0</v>
      </c>
      <c r="F1915">
        <v>0</v>
      </c>
      <c r="G1915">
        <v>0</v>
      </c>
      <c r="H1915">
        <v>33582</v>
      </c>
      <c r="I1915" s="2">
        <v>1</v>
      </c>
      <c r="J1915" s="2">
        <v>0</v>
      </c>
      <c r="K1915">
        <f t="shared" si="87"/>
        <v>0</v>
      </c>
      <c r="L1915">
        <f t="shared" si="88"/>
        <v>100</v>
      </c>
      <c r="M1915">
        <f t="shared" si="89"/>
        <v>0</v>
      </c>
    </row>
    <row r="1916" spans="1:13">
      <c r="A1916">
        <v>414</v>
      </c>
      <c r="B1916">
        <v>0</v>
      </c>
      <c r="C1916">
        <v>0</v>
      </c>
      <c r="D1916">
        <v>0</v>
      </c>
      <c r="E1916" s="2">
        <v>0</v>
      </c>
      <c r="F1916">
        <v>0</v>
      </c>
      <c r="G1916">
        <v>0</v>
      </c>
      <c r="H1916">
        <v>33582</v>
      </c>
      <c r="I1916" s="2">
        <v>1</v>
      </c>
      <c r="J1916" s="2">
        <v>0</v>
      </c>
      <c r="K1916">
        <f t="shared" si="87"/>
        <v>0</v>
      </c>
      <c r="L1916">
        <f t="shared" si="88"/>
        <v>100</v>
      </c>
      <c r="M1916">
        <f t="shared" si="89"/>
        <v>0</v>
      </c>
    </row>
    <row r="1917" spans="1:13">
      <c r="A1917">
        <v>415</v>
      </c>
      <c r="B1917">
        <v>0</v>
      </c>
      <c r="C1917">
        <v>0</v>
      </c>
      <c r="D1917">
        <v>0</v>
      </c>
      <c r="E1917" s="2">
        <v>0</v>
      </c>
      <c r="F1917">
        <v>0</v>
      </c>
      <c r="G1917">
        <v>0</v>
      </c>
      <c r="H1917">
        <v>33582</v>
      </c>
      <c r="I1917" s="2">
        <v>1</v>
      </c>
      <c r="J1917" s="2">
        <v>0</v>
      </c>
      <c r="K1917">
        <f t="shared" si="87"/>
        <v>0</v>
      </c>
      <c r="L1917">
        <f t="shared" si="88"/>
        <v>100</v>
      </c>
      <c r="M1917">
        <f t="shared" si="89"/>
        <v>0</v>
      </c>
    </row>
    <row r="1918" spans="1:13">
      <c r="A1918">
        <v>416</v>
      </c>
      <c r="B1918">
        <v>0</v>
      </c>
      <c r="C1918">
        <v>0</v>
      </c>
      <c r="D1918">
        <v>0</v>
      </c>
      <c r="E1918" s="2">
        <v>0</v>
      </c>
      <c r="F1918">
        <v>0</v>
      </c>
      <c r="G1918">
        <v>0</v>
      </c>
      <c r="H1918">
        <v>33582</v>
      </c>
      <c r="I1918" s="2">
        <v>1</v>
      </c>
      <c r="J1918" s="2">
        <v>0</v>
      </c>
      <c r="K1918">
        <f t="shared" si="87"/>
        <v>0</v>
      </c>
      <c r="L1918">
        <f t="shared" si="88"/>
        <v>100</v>
      </c>
      <c r="M1918">
        <f t="shared" si="89"/>
        <v>0</v>
      </c>
    </row>
    <row r="1919" spans="1:13">
      <c r="A1919">
        <v>417</v>
      </c>
      <c r="B1919">
        <v>0</v>
      </c>
      <c r="C1919">
        <v>0</v>
      </c>
      <c r="D1919">
        <v>0</v>
      </c>
      <c r="E1919" s="2">
        <v>0</v>
      </c>
      <c r="F1919">
        <v>0</v>
      </c>
      <c r="G1919">
        <v>0</v>
      </c>
      <c r="H1919">
        <v>33582</v>
      </c>
      <c r="I1919" s="2">
        <v>1</v>
      </c>
      <c r="J1919" s="2">
        <v>0</v>
      </c>
      <c r="K1919">
        <f t="shared" si="87"/>
        <v>0</v>
      </c>
      <c r="L1919">
        <f t="shared" si="88"/>
        <v>100</v>
      </c>
      <c r="M1919">
        <f t="shared" si="89"/>
        <v>0</v>
      </c>
    </row>
    <row r="1920" spans="1:13">
      <c r="A1920">
        <v>418</v>
      </c>
      <c r="B1920">
        <v>0</v>
      </c>
      <c r="C1920">
        <v>0</v>
      </c>
      <c r="D1920">
        <v>0</v>
      </c>
      <c r="E1920" s="2">
        <v>0</v>
      </c>
      <c r="F1920">
        <v>0</v>
      </c>
      <c r="G1920">
        <v>0</v>
      </c>
      <c r="H1920">
        <v>33582</v>
      </c>
      <c r="I1920" s="2">
        <v>1</v>
      </c>
      <c r="J1920" s="2">
        <v>0</v>
      </c>
      <c r="K1920">
        <f t="shared" si="87"/>
        <v>0</v>
      </c>
      <c r="L1920">
        <f t="shared" si="88"/>
        <v>100</v>
      </c>
      <c r="M1920">
        <f t="shared" si="89"/>
        <v>0</v>
      </c>
    </row>
    <row r="1921" spans="1:13">
      <c r="A1921">
        <v>419</v>
      </c>
      <c r="B1921">
        <v>0</v>
      </c>
      <c r="C1921">
        <v>0</v>
      </c>
      <c r="D1921">
        <v>0</v>
      </c>
      <c r="E1921" s="2">
        <v>0</v>
      </c>
      <c r="F1921">
        <v>0</v>
      </c>
      <c r="G1921">
        <v>0</v>
      </c>
      <c r="H1921">
        <v>33582</v>
      </c>
      <c r="I1921" s="2">
        <v>1</v>
      </c>
      <c r="J1921" s="2">
        <v>0</v>
      </c>
      <c r="K1921">
        <f t="shared" si="87"/>
        <v>0</v>
      </c>
      <c r="L1921">
        <f t="shared" si="88"/>
        <v>100</v>
      </c>
      <c r="M1921">
        <f t="shared" si="89"/>
        <v>0</v>
      </c>
    </row>
    <row r="1922" spans="1:13">
      <c r="A1922">
        <v>420</v>
      </c>
      <c r="B1922">
        <v>0</v>
      </c>
      <c r="C1922">
        <v>0</v>
      </c>
      <c r="D1922">
        <v>0</v>
      </c>
      <c r="E1922" s="2">
        <v>0</v>
      </c>
      <c r="F1922">
        <v>0</v>
      </c>
      <c r="G1922">
        <v>0</v>
      </c>
      <c r="H1922">
        <v>33582</v>
      </c>
      <c r="I1922" s="2">
        <v>1</v>
      </c>
      <c r="J1922" s="2">
        <v>0</v>
      </c>
      <c r="K1922">
        <f t="shared" si="87"/>
        <v>0</v>
      </c>
      <c r="L1922">
        <f t="shared" si="88"/>
        <v>100</v>
      </c>
      <c r="M1922">
        <f t="shared" si="89"/>
        <v>0</v>
      </c>
    </row>
    <row r="1923" spans="1:13">
      <c r="A1923">
        <v>421</v>
      </c>
      <c r="B1923">
        <v>0</v>
      </c>
      <c r="C1923">
        <v>0</v>
      </c>
      <c r="D1923">
        <v>0</v>
      </c>
      <c r="E1923" s="2">
        <v>0</v>
      </c>
      <c r="F1923">
        <v>0</v>
      </c>
      <c r="G1923">
        <v>0</v>
      </c>
      <c r="H1923">
        <v>33582</v>
      </c>
      <c r="I1923" s="2">
        <v>1</v>
      </c>
      <c r="J1923" s="2">
        <v>0</v>
      </c>
      <c r="K1923">
        <f t="shared" ref="K1923:K1986" si="90">(1-I1923)*100</f>
        <v>0</v>
      </c>
      <c r="L1923">
        <f t="shared" ref="L1923:L1986" si="91">(1-E1923)*100</f>
        <v>100</v>
      </c>
      <c r="M1923">
        <f t="shared" ref="M1923:M1986" si="92">100-L1923</f>
        <v>0</v>
      </c>
    </row>
    <row r="1924" spans="1:13">
      <c r="A1924">
        <v>422</v>
      </c>
      <c r="B1924">
        <v>0</v>
      </c>
      <c r="C1924">
        <v>0</v>
      </c>
      <c r="D1924">
        <v>0</v>
      </c>
      <c r="E1924" s="2">
        <v>0</v>
      </c>
      <c r="F1924">
        <v>0</v>
      </c>
      <c r="G1924">
        <v>0</v>
      </c>
      <c r="H1924">
        <v>33582</v>
      </c>
      <c r="I1924" s="2">
        <v>1</v>
      </c>
      <c r="J1924" s="2">
        <v>0</v>
      </c>
      <c r="K1924">
        <f t="shared" si="90"/>
        <v>0</v>
      </c>
      <c r="L1924">
        <f t="shared" si="91"/>
        <v>100</v>
      </c>
      <c r="M1924">
        <f t="shared" si="92"/>
        <v>0</v>
      </c>
    </row>
    <row r="1925" spans="1:13">
      <c r="A1925">
        <v>423</v>
      </c>
      <c r="B1925">
        <v>0</v>
      </c>
      <c r="C1925">
        <v>0</v>
      </c>
      <c r="D1925">
        <v>0</v>
      </c>
      <c r="E1925" s="2">
        <v>0</v>
      </c>
      <c r="F1925">
        <v>0</v>
      </c>
      <c r="G1925">
        <v>0</v>
      </c>
      <c r="H1925">
        <v>33582</v>
      </c>
      <c r="I1925" s="2">
        <v>1</v>
      </c>
      <c r="J1925" s="2">
        <v>0</v>
      </c>
      <c r="K1925">
        <f t="shared" si="90"/>
        <v>0</v>
      </c>
      <c r="L1925">
        <f t="shared" si="91"/>
        <v>100</v>
      </c>
      <c r="M1925">
        <f t="shared" si="92"/>
        <v>0</v>
      </c>
    </row>
    <row r="1926" spans="1:13">
      <c r="A1926">
        <v>424</v>
      </c>
      <c r="B1926">
        <v>0</v>
      </c>
      <c r="C1926">
        <v>0</v>
      </c>
      <c r="D1926">
        <v>0</v>
      </c>
      <c r="E1926" s="2">
        <v>0</v>
      </c>
      <c r="F1926">
        <v>0</v>
      </c>
      <c r="G1926">
        <v>0</v>
      </c>
      <c r="H1926">
        <v>33582</v>
      </c>
      <c r="I1926" s="2">
        <v>1</v>
      </c>
      <c r="J1926" s="2">
        <v>0</v>
      </c>
      <c r="K1926">
        <f t="shared" si="90"/>
        <v>0</v>
      </c>
      <c r="L1926">
        <f t="shared" si="91"/>
        <v>100</v>
      </c>
      <c r="M1926">
        <f t="shared" si="92"/>
        <v>0</v>
      </c>
    </row>
    <row r="1927" spans="1:13">
      <c r="A1927">
        <v>425</v>
      </c>
      <c r="B1927">
        <v>0</v>
      </c>
      <c r="C1927">
        <v>0</v>
      </c>
      <c r="D1927">
        <v>0</v>
      </c>
      <c r="E1927" s="2">
        <v>0</v>
      </c>
      <c r="F1927">
        <v>0</v>
      </c>
      <c r="G1927">
        <v>0</v>
      </c>
      <c r="H1927">
        <v>33582</v>
      </c>
      <c r="I1927" s="2">
        <v>1</v>
      </c>
      <c r="J1927" s="2">
        <v>0</v>
      </c>
      <c r="K1927">
        <f t="shared" si="90"/>
        <v>0</v>
      </c>
      <c r="L1927">
        <f t="shared" si="91"/>
        <v>100</v>
      </c>
      <c r="M1927">
        <f t="shared" si="92"/>
        <v>0</v>
      </c>
    </row>
    <row r="1928" spans="1:13">
      <c r="A1928">
        <v>426</v>
      </c>
      <c r="B1928">
        <v>0</v>
      </c>
      <c r="C1928">
        <v>0</v>
      </c>
      <c r="D1928">
        <v>0</v>
      </c>
      <c r="E1928" s="2">
        <v>0</v>
      </c>
      <c r="F1928">
        <v>0</v>
      </c>
      <c r="G1928">
        <v>0</v>
      </c>
      <c r="H1928">
        <v>33582</v>
      </c>
      <c r="I1928" s="2">
        <v>1</v>
      </c>
      <c r="J1928" s="2">
        <v>0</v>
      </c>
      <c r="K1928">
        <f t="shared" si="90"/>
        <v>0</v>
      </c>
      <c r="L1928">
        <f t="shared" si="91"/>
        <v>100</v>
      </c>
      <c r="M1928">
        <f t="shared" si="92"/>
        <v>0</v>
      </c>
    </row>
    <row r="1929" spans="1:13">
      <c r="A1929">
        <v>427</v>
      </c>
      <c r="B1929">
        <v>0</v>
      </c>
      <c r="C1929">
        <v>0</v>
      </c>
      <c r="D1929">
        <v>0</v>
      </c>
      <c r="E1929" s="2">
        <v>0</v>
      </c>
      <c r="F1929">
        <v>0</v>
      </c>
      <c r="G1929">
        <v>0</v>
      </c>
      <c r="H1929">
        <v>33582</v>
      </c>
      <c r="I1929" s="2">
        <v>1</v>
      </c>
      <c r="J1929" s="2">
        <v>0</v>
      </c>
      <c r="K1929">
        <f t="shared" si="90"/>
        <v>0</v>
      </c>
      <c r="L1929">
        <f t="shared" si="91"/>
        <v>100</v>
      </c>
      <c r="M1929">
        <f t="shared" si="92"/>
        <v>0</v>
      </c>
    </row>
    <row r="1930" spans="1:13">
      <c r="A1930">
        <v>428</v>
      </c>
      <c r="B1930">
        <v>0</v>
      </c>
      <c r="C1930">
        <v>0</v>
      </c>
      <c r="D1930">
        <v>0</v>
      </c>
      <c r="E1930" s="2">
        <v>0</v>
      </c>
      <c r="F1930">
        <v>0</v>
      </c>
      <c r="G1930">
        <v>0</v>
      </c>
      <c r="H1930">
        <v>33582</v>
      </c>
      <c r="I1930" s="2">
        <v>1</v>
      </c>
      <c r="J1930" s="2">
        <v>0</v>
      </c>
      <c r="K1930">
        <f t="shared" si="90"/>
        <v>0</v>
      </c>
      <c r="L1930">
        <f t="shared" si="91"/>
        <v>100</v>
      </c>
      <c r="M1930">
        <f t="shared" si="92"/>
        <v>0</v>
      </c>
    </row>
    <row r="1931" spans="1:13">
      <c r="A1931">
        <v>429</v>
      </c>
      <c r="B1931">
        <v>0</v>
      </c>
      <c r="C1931">
        <v>0</v>
      </c>
      <c r="D1931">
        <v>0</v>
      </c>
      <c r="E1931" s="2">
        <v>0</v>
      </c>
      <c r="F1931">
        <v>0</v>
      </c>
      <c r="G1931">
        <v>0</v>
      </c>
      <c r="H1931">
        <v>33582</v>
      </c>
      <c r="I1931" s="2">
        <v>1</v>
      </c>
      <c r="J1931" s="2">
        <v>0</v>
      </c>
      <c r="K1931">
        <f t="shared" si="90"/>
        <v>0</v>
      </c>
      <c r="L1931">
        <f t="shared" si="91"/>
        <v>100</v>
      </c>
      <c r="M1931">
        <f t="shared" si="92"/>
        <v>0</v>
      </c>
    </row>
    <row r="1932" spans="1:13">
      <c r="A1932">
        <v>430</v>
      </c>
      <c r="B1932">
        <v>0</v>
      </c>
      <c r="C1932">
        <v>0</v>
      </c>
      <c r="D1932">
        <v>0</v>
      </c>
      <c r="E1932" s="2">
        <v>0</v>
      </c>
      <c r="F1932">
        <v>0</v>
      </c>
      <c r="G1932">
        <v>0</v>
      </c>
      <c r="H1932">
        <v>33582</v>
      </c>
      <c r="I1932" s="2">
        <v>1</v>
      </c>
      <c r="J1932" s="2">
        <v>0</v>
      </c>
      <c r="K1932">
        <f t="shared" si="90"/>
        <v>0</v>
      </c>
      <c r="L1932">
        <f t="shared" si="91"/>
        <v>100</v>
      </c>
      <c r="M1932">
        <f t="shared" si="92"/>
        <v>0</v>
      </c>
    </row>
    <row r="1933" spans="1:13">
      <c r="A1933">
        <v>431</v>
      </c>
      <c r="B1933">
        <v>0</v>
      </c>
      <c r="C1933">
        <v>0</v>
      </c>
      <c r="D1933">
        <v>0</v>
      </c>
      <c r="E1933" s="2">
        <v>0</v>
      </c>
      <c r="F1933">
        <v>0</v>
      </c>
      <c r="G1933">
        <v>0</v>
      </c>
      <c r="H1933">
        <v>33582</v>
      </c>
      <c r="I1933" s="2">
        <v>1</v>
      </c>
      <c r="J1933" s="2">
        <v>0</v>
      </c>
      <c r="K1933">
        <f t="shared" si="90"/>
        <v>0</v>
      </c>
      <c r="L1933">
        <f t="shared" si="91"/>
        <v>100</v>
      </c>
      <c r="M1933">
        <f t="shared" si="92"/>
        <v>0</v>
      </c>
    </row>
    <row r="1934" spans="1:13">
      <c r="A1934">
        <v>432</v>
      </c>
      <c r="B1934">
        <v>0</v>
      </c>
      <c r="C1934">
        <v>0</v>
      </c>
      <c r="D1934">
        <v>0</v>
      </c>
      <c r="E1934" s="2">
        <v>0</v>
      </c>
      <c r="F1934">
        <v>0</v>
      </c>
      <c r="G1934">
        <v>0</v>
      </c>
      <c r="H1934">
        <v>33582</v>
      </c>
      <c r="I1934" s="2">
        <v>1</v>
      </c>
      <c r="J1934" s="2">
        <v>0</v>
      </c>
      <c r="K1934">
        <f t="shared" si="90"/>
        <v>0</v>
      </c>
      <c r="L1934">
        <f t="shared" si="91"/>
        <v>100</v>
      </c>
      <c r="M1934">
        <f t="shared" si="92"/>
        <v>0</v>
      </c>
    </row>
    <row r="1935" spans="1:13">
      <c r="A1935">
        <v>433</v>
      </c>
      <c r="B1935">
        <v>0</v>
      </c>
      <c r="C1935">
        <v>0</v>
      </c>
      <c r="D1935">
        <v>0</v>
      </c>
      <c r="E1935" s="2">
        <v>0</v>
      </c>
      <c r="F1935">
        <v>0</v>
      </c>
      <c r="G1935">
        <v>0</v>
      </c>
      <c r="H1935">
        <v>33582</v>
      </c>
      <c r="I1935" s="2">
        <v>1</v>
      </c>
      <c r="J1935" s="2">
        <v>0</v>
      </c>
      <c r="K1935">
        <f t="shared" si="90"/>
        <v>0</v>
      </c>
      <c r="L1935">
        <f t="shared" si="91"/>
        <v>100</v>
      </c>
      <c r="M1935">
        <f t="shared" si="92"/>
        <v>0</v>
      </c>
    </row>
    <row r="1936" spans="1:13">
      <c r="A1936">
        <v>434</v>
      </c>
      <c r="B1936">
        <v>0</v>
      </c>
      <c r="C1936">
        <v>0</v>
      </c>
      <c r="D1936">
        <v>0</v>
      </c>
      <c r="E1936" s="2">
        <v>0</v>
      </c>
      <c r="F1936">
        <v>0</v>
      </c>
      <c r="G1936">
        <v>0</v>
      </c>
      <c r="H1936">
        <v>33582</v>
      </c>
      <c r="I1936" s="2">
        <v>1</v>
      </c>
      <c r="J1936" s="2">
        <v>0</v>
      </c>
      <c r="K1936">
        <f t="shared" si="90"/>
        <v>0</v>
      </c>
      <c r="L1936">
        <f t="shared" si="91"/>
        <v>100</v>
      </c>
      <c r="M1936">
        <f t="shared" si="92"/>
        <v>0</v>
      </c>
    </row>
    <row r="1937" spans="1:13">
      <c r="A1937">
        <v>435</v>
      </c>
      <c r="B1937">
        <v>0</v>
      </c>
      <c r="C1937">
        <v>0</v>
      </c>
      <c r="D1937">
        <v>0</v>
      </c>
      <c r="E1937" s="2">
        <v>0</v>
      </c>
      <c r="F1937">
        <v>0</v>
      </c>
      <c r="G1937">
        <v>0</v>
      </c>
      <c r="H1937">
        <v>33582</v>
      </c>
      <c r="I1937" s="2">
        <v>1</v>
      </c>
      <c r="J1937" s="2">
        <v>0</v>
      </c>
      <c r="K1937">
        <f t="shared" si="90"/>
        <v>0</v>
      </c>
      <c r="L1937">
        <f t="shared" si="91"/>
        <v>100</v>
      </c>
      <c r="M1937">
        <f t="shared" si="92"/>
        <v>0</v>
      </c>
    </row>
    <row r="1938" spans="1:13">
      <c r="A1938">
        <v>436</v>
      </c>
      <c r="B1938">
        <v>0</v>
      </c>
      <c r="C1938">
        <v>0</v>
      </c>
      <c r="D1938">
        <v>0</v>
      </c>
      <c r="E1938" s="2">
        <v>0</v>
      </c>
      <c r="F1938">
        <v>0</v>
      </c>
      <c r="G1938">
        <v>0</v>
      </c>
      <c r="H1938">
        <v>33582</v>
      </c>
      <c r="I1938" s="2">
        <v>1</v>
      </c>
      <c r="J1938" s="2">
        <v>0</v>
      </c>
      <c r="K1938">
        <f t="shared" si="90"/>
        <v>0</v>
      </c>
      <c r="L1938">
        <f t="shared" si="91"/>
        <v>100</v>
      </c>
      <c r="M1938">
        <f t="shared" si="92"/>
        <v>0</v>
      </c>
    </row>
    <row r="1939" spans="1:13">
      <c r="A1939">
        <v>437</v>
      </c>
      <c r="B1939">
        <v>0</v>
      </c>
      <c r="C1939">
        <v>0</v>
      </c>
      <c r="D1939">
        <v>0</v>
      </c>
      <c r="E1939" s="2">
        <v>0</v>
      </c>
      <c r="F1939">
        <v>0</v>
      </c>
      <c r="G1939">
        <v>0</v>
      </c>
      <c r="H1939">
        <v>33582</v>
      </c>
      <c r="I1939" s="2">
        <v>1</v>
      </c>
      <c r="J1939" s="2">
        <v>0</v>
      </c>
      <c r="K1939">
        <f t="shared" si="90"/>
        <v>0</v>
      </c>
      <c r="L1939">
        <f t="shared" si="91"/>
        <v>100</v>
      </c>
      <c r="M1939">
        <f t="shared" si="92"/>
        <v>0</v>
      </c>
    </row>
    <row r="1940" spans="1:13">
      <c r="A1940">
        <v>438</v>
      </c>
      <c r="B1940">
        <v>0</v>
      </c>
      <c r="C1940">
        <v>0</v>
      </c>
      <c r="D1940">
        <v>0</v>
      </c>
      <c r="E1940" s="2">
        <v>0</v>
      </c>
      <c r="F1940">
        <v>0</v>
      </c>
      <c r="G1940">
        <v>0</v>
      </c>
      <c r="H1940">
        <v>33582</v>
      </c>
      <c r="I1940" s="2">
        <v>1</v>
      </c>
      <c r="J1940" s="2">
        <v>0</v>
      </c>
      <c r="K1940">
        <f t="shared" si="90"/>
        <v>0</v>
      </c>
      <c r="L1940">
        <f t="shared" si="91"/>
        <v>100</v>
      </c>
      <c r="M1940">
        <f t="shared" si="92"/>
        <v>0</v>
      </c>
    </row>
    <row r="1941" spans="1:13">
      <c r="A1941">
        <v>439</v>
      </c>
      <c r="B1941">
        <v>0</v>
      </c>
      <c r="C1941">
        <v>0</v>
      </c>
      <c r="D1941">
        <v>0</v>
      </c>
      <c r="E1941" s="2">
        <v>0</v>
      </c>
      <c r="F1941">
        <v>0</v>
      </c>
      <c r="G1941">
        <v>0</v>
      </c>
      <c r="H1941">
        <v>33582</v>
      </c>
      <c r="I1941" s="2">
        <v>1</v>
      </c>
      <c r="J1941" s="2">
        <v>0</v>
      </c>
      <c r="K1941">
        <f t="shared" si="90"/>
        <v>0</v>
      </c>
      <c r="L1941">
        <f t="shared" si="91"/>
        <v>100</v>
      </c>
      <c r="M1941">
        <f t="shared" si="92"/>
        <v>0</v>
      </c>
    </row>
    <row r="1942" spans="1:13">
      <c r="A1942">
        <v>440</v>
      </c>
      <c r="B1942">
        <v>0</v>
      </c>
      <c r="C1942">
        <v>0</v>
      </c>
      <c r="D1942">
        <v>0</v>
      </c>
      <c r="E1942" s="2">
        <v>0</v>
      </c>
      <c r="F1942">
        <v>0</v>
      </c>
      <c r="G1942">
        <v>0</v>
      </c>
      <c r="H1942">
        <v>33582</v>
      </c>
      <c r="I1942" s="2">
        <v>1</v>
      </c>
      <c r="J1942" s="2">
        <v>0</v>
      </c>
      <c r="K1942">
        <f t="shared" si="90"/>
        <v>0</v>
      </c>
      <c r="L1942">
        <f t="shared" si="91"/>
        <v>100</v>
      </c>
      <c r="M1942">
        <f t="shared" si="92"/>
        <v>0</v>
      </c>
    </row>
    <row r="1943" spans="1:13">
      <c r="A1943">
        <v>441</v>
      </c>
      <c r="B1943">
        <v>0</v>
      </c>
      <c r="C1943">
        <v>0</v>
      </c>
      <c r="D1943">
        <v>0</v>
      </c>
      <c r="E1943" s="2">
        <v>0</v>
      </c>
      <c r="F1943">
        <v>0</v>
      </c>
      <c r="G1943">
        <v>0</v>
      </c>
      <c r="H1943">
        <v>33582</v>
      </c>
      <c r="I1943" s="2">
        <v>1</v>
      </c>
      <c r="J1943" s="2">
        <v>0</v>
      </c>
      <c r="K1943">
        <f t="shared" si="90"/>
        <v>0</v>
      </c>
      <c r="L1943">
        <f t="shared" si="91"/>
        <v>100</v>
      </c>
      <c r="M1943">
        <f t="shared" si="92"/>
        <v>0</v>
      </c>
    </row>
    <row r="1944" spans="1:13">
      <c r="A1944">
        <v>442</v>
      </c>
      <c r="B1944">
        <v>0</v>
      </c>
      <c r="C1944">
        <v>0</v>
      </c>
      <c r="D1944">
        <v>0</v>
      </c>
      <c r="E1944" s="2">
        <v>0</v>
      </c>
      <c r="F1944">
        <v>0</v>
      </c>
      <c r="G1944">
        <v>0</v>
      </c>
      <c r="H1944">
        <v>33582</v>
      </c>
      <c r="I1944" s="2">
        <v>1</v>
      </c>
      <c r="J1944" s="2">
        <v>0</v>
      </c>
      <c r="K1944">
        <f t="shared" si="90"/>
        <v>0</v>
      </c>
      <c r="L1944">
        <f t="shared" si="91"/>
        <v>100</v>
      </c>
      <c r="M1944">
        <f t="shared" si="92"/>
        <v>0</v>
      </c>
    </row>
    <row r="1945" spans="1:13">
      <c r="A1945">
        <v>443</v>
      </c>
      <c r="B1945">
        <v>0</v>
      </c>
      <c r="C1945">
        <v>0</v>
      </c>
      <c r="D1945">
        <v>0</v>
      </c>
      <c r="E1945" s="2">
        <v>0</v>
      </c>
      <c r="F1945">
        <v>0</v>
      </c>
      <c r="G1945">
        <v>0</v>
      </c>
      <c r="H1945">
        <v>33582</v>
      </c>
      <c r="I1945" s="2">
        <v>1</v>
      </c>
      <c r="J1945" s="2">
        <v>0</v>
      </c>
      <c r="K1945">
        <f t="shared" si="90"/>
        <v>0</v>
      </c>
      <c r="L1945">
        <f t="shared" si="91"/>
        <v>100</v>
      </c>
      <c r="M1945">
        <f t="shared" si="92"/>
        <v>0</v>
      </c>
    </row>
    <row r="1946" spans="1:13">
      <c r="A1946">
        <v>444</v>
      </c>
      <c r="B1946">
        <v>0</v>
      </c>
      <c r="C1946">
        <v>0</v>
      </c>
      <c r="D1946">
        <v>0</v>
      </c>
      <c r="E1946" s="2">
        <v>0</v>
      </c>
      <c r="F1946">
        <v>0</v>
      </c>
      <c r="G1946">
        <v>0</v>
      </c>
      <c r="H1946">
        <v>33582</v>
      </c>
      <c r="I1946" s="2">
        <v>1</v>
      </c>
      <c r="J1946" s="2">
        <v>0</v>
      </c>
      <c r="K1946">
        <f t="shared" si="90"/>
        <v>0</v>
      </c>
      <c r="L1946">
        <f t="shared" si="91"/>
        <v>100</v>
      </c>
      <c r="M1946">
        <f t="shared" si="92"/>
        <v>0</v>
      </c>
    </row>
    <row r="1947" spans="1:13">
      <c r="A1947">
        <v>445</v>
      </c>
      <c r="B1947">
        <v>0</v>
      </c>
      <c r="C1947">
        <v>0</v>
      </c>
      <c r="D1947">
        <v>0</v>
      </c>
      <c r="E1947" s="2">
        <v>0</v>
      </c>
      <c r="F1947">
        <v>0</v>
      </c>
      <c r="G1947">
        <v>0</v>
      </c>
      <c r="H1947">
        <v>33582</v>
      </c>
      <c r="I1947" s="2">
        <v>1</v>
      </c>
      <c r="J1947" s="2">
        <v>0</v>
      </c>
      <c r="K1947">
        <f t="shared" si="90"/>
        <v>0</v>
      </c>
      <c r="L1947">
        <f t="shared" si="91"/>
        <v>100</v>
      </c>
      <c r="M1947">
        <f t="shared" si="92"/>
        <v>0</v>
      </c>
    </row>
    <row r="1948" spans="1:13">
      <c r="A1948">
        <v>446</v>
      </c>
      <c r="B1948">
        <v>0</v>
      </c>
      <c r="C1948">
        <v>0</v>
      </c>
      <c r="D1948">
        <v>0</v>
      </c>
      <c r="E1948" s="2">
        <v>0</v>
      </c>
      <c r="F1948">
        <v>0</v>
      </c>
      <c r="G1948">
        <v>0</v>
      </c>
      <c r="H1948">
        <v>33582</v>
      </c>
      <c r="I1948" s="2">
        <v>1</v>
      </c>
      <c r="J1948" s="2">
        <v>0</v>
      </c>
      <c r="K1948">
        <f t="shared" si="90"/>
        <v>0</v>
      </c>
      <c r="L1948">
        <f t="shared" si="91"/>
        <v>100</v>
      </c>
      <c r="M1948">
        <f t="shared" si="92"/>
        <v>0</v>
      </c>
    </row>
    <row r="1949" spans="1:13">
      <c r="A1949">
        <v>447</v>
      </c>
      <c r="B1949">
        <v>0</v>
      </c>
      <c r="C1949">
        <v>0</v>
      </c>
      <c r="D1949">
        <v>0</v>
      </c>
      <c r="E1949" s="2">
        <v>0</v>
      </c>
      <c r="F1949">
        <v>0</v>
      </c>
      <c r="G1949">
        <v>0</v>
      </c>
      <c r="H1949">
        <v>33582</v>
      </c>
      <c r="I1949" s="2">
        <v>1</v>
      </c>
      <c r="J1949" s="2">
        <v>0</v>
      </c>
      <c r="K1949">
        <f t="shared" si="90"/>
        <v>0</v>
      </c>
      <c r="L1949">
        <f t="shared" si="91"/>
        <v>100</v>
      </c>
      <c r="M1949">
        <f t="shared" si="92"/>
        <v>0</v>
      </c>
    </row>
    <row r="1950" spans="1:13">
      <c r="A1950">
        <v>448</v>
      </c>
      <c r="B1950">
        <v>0</v>
      </c>
      <c r="C1950">
        <v>0</v>
      </c>
      <c r="D1950">
        <v>0</v>
      </c>
      <c r="E1950" s="2">
        <v>0</v>
      </c>
      <c r="F1950">
        <v>0</v>
      </c>
      <c r="G1950">
        <v>0</v>
      </c>
      <c r="H1950">
        <v>33582</v>
      </c>
      <c r="I1950" s="2">
        <v>1</v>
      </c>
      <c r="J1950" s="2">
        <v>0</v>
      </c>
      <c r="K1950">
        <f t="shared" si="90"/>
        <v>0</v>
      </c>
      <c r="L1950">
        <f t="shared" si="91"/>
        <v>100</v>
      </c>
      <c r="M1950">
        <f t="shared" si="92"/>
        <v>0</v>
      </c>
    </row>
    <row r="1951" spans="1:13">
      <c r="A1951">
        <v>449</v>
      </c>
      <c r="B1951">
        <v>0</v>
      </c>
      <c r="C1951">
        <v>0</v>
      </c>
      <c r="D1951">
        <v>0</v>
      </c>
      <c r="E1951" s="2">
        <v>0</v>
      </c>
      <c r="F1951">
        <v>0</v>
      </c>
      <c r="G1951">
        <v>0</v>
      </c>
      <c r="H1951">
        <v>33582</v>
      </c>
      <c r="I1951" s="2">
        <v>1</v>
      </c>
      <c r="J1951" s="2">
        <v>0</v>
      </c>
      <c r="K1951">
        <f t="shared" si="90"/>
        <v>0</v>
      </c>
      <c r="L1951">
        <f t="shared" si="91"/>
        <v>100</v>
      </c>
      <c r="M1951">
        <f t="shared" si="92"/>
        <v>0</v>
      </c>
    </row>
    <row r="1952" spans="1:13">
      <c r="A1952">
        <v>450</v>
      </c>
      <c r="B1952">
        <v>0</v>
      </c>
      <c r="C1952">
        <v>0</v>
      </c>
      <c r="D1952">
        <v>0</v>
      </c>
      <c r="E1952" s="2">
        <v>0</v>
      </c>
      <c r="F1952">
        <v>0</v>
      </c>
      <c r="G1952">
        <v>0</v>
      </c>
      <c r="H1952">
        <v>33582</v>
      </c>
      <c r="I1952" s="2">
        <v>1</v>
      </c>
      <c r="J1952" s="2">
        <v>0</v>
      </c>
      <c r="K1952">
        <f t="shared" si="90"/>
        <v>0</v>
      </c>
      <c r="L1952">
        <f t="shared" si="91"/>
        <v>100</v>
      </c>
      <c r="M1952">
        <f t="shared" si="92"/>
        <v>0</v>
      </c>
    </row>
    <row r="1953" spans="1:13">
      <c r="A1953">
        <v>451</v>
      </c>
      <c r="B1953">
        <v>0</v>
      </c>
      <c r="C1953">
        <v>0</v>
      </c>
      <c r="D1953">
        <v>0</v>
      </c>
      <c r="E1953" s="2">
        <v>0</v>
      </c>
      <c r="F1953">
        <v>0</v>
      </c>
      <c r="G1953">
        <v>0</v>
      </c>
      <c r="H1953">
        <v>33582</v>
      </c>
      <c r="I1953" s="2">
        <v>1</v>
      </c>
      <c r="J1953" s="2">
        <v>0</v>
      </c>
      <c r="K1953">
        <f t="shared" si="90"/>
        <v>0</v>
      </c>
      <c r="L1953">
        <f t="shared" si="91"/>
        <v>100</v>
      </c>
      <c r="M1953">
        <f t="shared" si="92"/>
        <v>0</v>
      </c>
    </row>
    <row r="1954" spans="1:13">
      <c r="A1954">
        <v>452</v>
      </c>
      <c r="B1954">
        <v>0</v>
      </c>
      <c r="C1954">
        <v>0</v>
      </c>
      <c r="D1954">
        <v>0</v>
      </c>
      <c r="E1954" s="2">
        <v>0</v>
      </c>
      <c r="F1954">
        <v>0</v>
      </c>
      <c r="G1954">
        <v>0</v>
      </c>
      <c r="H1954">
        <v>33582</v>
      </c>
      <c r="I1954" s="2">
        <v>1</v>
      </c>
      <c r="J1954" s="2">
        <v>0</v>
      </c>
      <c r="K1954">
        <f t="shared" si="90"/>
        <v>0</v>
      </c>
      <c r="L1954">
        <f t="shared" si="91"/>
        <v>100</v>
      </c>
      <c r="M1954">
        <f t="shared" si="92"/>
        <v>0</v>
      </c>
    </row>
    <row r="1955" spans="1:13">
      <c r="A1955">
        <v>453</v>
      </c>
      <c r="B1955">
        <v>0</v>
      </c>
      <c r="C1955">
        <v>0</v>
      </c>
      <c r="D1955">
        <v>0</v>
      </c>
      <c r="E1955" s="2">
        <v>0</v>
      </c>
      <c r="F1955">
        <v>0</v>
      </c>
      <c r="G1955">
        <v>0</v>
      </c>
      <c r="H1955">
        <v>33582</v>
      </c>
      <c r="I1955" s="2">
        <v>1</v>
      </c>
      <c r="J1955" s="2">
        <v>0</v>
      </c>
      <c r="K1955">
        <f t="shared" si="90"/>
        <v>0</v>
      </c>
      <c r="L1955">
        <f t="shared" si="91"/>
        <v>100</v>
      </c>
      <c r="M1955">
        <f t="shared" si="92"/>
        <v>0</v>
      </c>
    </row>
    <row r="1956" spans="1:13">
      <c r="A1956">
        <v>454</v>
      </c>
      <c r="B1956">
        <v>0</v>
      </c>
      <c r="C1956">
        <v>0</v>
      </c>
      <c r="D1956">
        <v>0</v>
      </c>
      <c r="E1956" s="2">
        <v>0</v>
      </c>
      <c r="F1956">
        <v>0</v>
      </c>
      <c r="G1956">
        <v>0</v>
      </c>
      <c r="H1956">
        <v>33582</v>
      </c>
      <c r="I1956" s="2">
        <v>1</v>
      </c>
      <c r="J1956" s="2">
        <v>0</v>
      </c>
      <c r="K1956">
        <f t="shared" si="90"/>
        <v>0</v>
      </c>
      <c r="L1956">
        <f t="shared" si="91"/>
        <v>100</v>
      </c>
      <c r="M1956">
        <f t="shared" si="92"/>
        <v>0</v>
      </c>
    </row>
    <row r="1957" spans="1:13">
      <c r="A1957">
        <v>455</v>
      </c>
      <c r="B1957">
        <v>0</v>
      </c>
      <c r="C1957">
        <v>0</v>
      </c>
      <c r="D1957">
        <v>0</v>
      </c>
      <c r="E1957" s="2">
        <v>0</v>
      </c>
      <c r="F1957">
        <v>0</v>
      </c>
      <c r="G1957">
        <v>0</v>
      </c>
      <c r="H1957">
        <v>33582</v>
      </c>
      <c r="I1957" s="2">
        <v>1</v>
      </c>
      <c r="J1957" s="2">
        <v>0</v>
      </c>
      <c r="K1957">
        <f t="shared" si="90"/>
        <v>0</v>
      </c>
      <c r="L1957">
        <f t="shared" si="91"/>
        <v>100</v>
      </c>
      <c r="M1957">
        <f t="shared" si="92"/>
        <v>0</v>
      </c>
    </row>
    <row r="1958" spans="1:13">
      <c r="A1958">
        <v>456</v>
      </c>
      <c r="B1958">
        <v>0</v>
      </c>
      <c r="C1958">
        <v>0</v>
      </c>
      <c r="D1958">
        <v>0</v>
      </c>
      <c r="E1958" s="2">
        <v>0</v>
      </c>
      <c r="F1958">
        <v>0</v>
      </c>
      <c r="G1958">
        <v>0</v>
      </c>
      <c r="H1958">
        <v>33582</v>
      </c>
      <c r="I1958" s="2">
        <v>1</v>
      </c>
      <c r="J1958" s="2">
        <v>0</v>
      </c>
      <c r="K1958">
        <f t="shared" si="90"/>
        <v>0</v>
      </c>
      <c r="L1958">
        <f t="shared" si="91"/>
        <v>100</v>
      </c>
      <c r="M1958">
        <f t="shared" si="92"/>
        <v>0</v>
      </c>
    </row>
    <row r="1959" spans="1:13">
      <c r="A1959">
        <v>457</v>
      </c>
      <c r="B1959">
        <v>0</v>
      </c>
      <c r="C1959">
        <v>0</v>
      </c>
      <c r="D1959">
        <v>0</v>
      </c>
      <c r="E1959" s="2">
        <v>0</v>
      </c>
      <c r="F1959">
        <v>0</v>
      </c>
      <c r="G1959">
        <v>0</v>
      </c>
      <c r="H1959">
        <v>33582</v>
      </c>
      <c r="I1959" s="2">
        <v>1</v>
      </c>
      <c r="J1959" s="2">
        <v>0</v>
      </c>
      <c r="K1959">
        <f t="shared" si="90"/>
        <v>0</v>
      </c>
      <c r="L1959">
        <f t="shared" si="91"/>
        <v>100</v>
      </c>
      <c r="M1959">
        <f t="shared" si="92"/>
        <v>0</v>
      </c>
    </row>
    <row r="1960" spans="1:13">
      <c r="A1960">
        <v>458</v>
      </c>
      <c r="B1960">
        <v>0</v>
      </c>
      <c r="C1960">
        <v>0</v>
      </c>
      <c r="D1960">
        <v>0</v>
      </c>
      <c r="E1960" s="2">
        <v>0</v>
      </c>
      <c r="F1960">
        <v>0</v>
      </c>
      <c r="G1960">
        <v>0</v>
      </c>
      <c r="H1960">
        <v>33582</v>
      </c>
      <c r="I1960" s="2">
        <v>1</v>
      </c>
      <c r="J1960" s="2">
        <v>0</v>
      </c>
      <c r="K1960">
        <f t="shared" si="90"/>
        <v>0</v>
      </c>
      <c r="L1960">
        <f t="shared" si="91"/>
        <v>100</v>
      </c>
      <c r="M1960">
        <f t="shared" si="92"/>
        <v>0</v>
      </c>
    </row>
    <row r="1961" spans="1:13">
      <c r="A1961">
        <v>459</v>
      </c>
      <c r="B1961">
        <v>0</v>
      </c>
      <c r="C1961">
        <v>0</v>
      </c>
      <c r="D1961">
        <v>0</v>
      </c>
      <c r="E1961" s="2">
        <v>0</v>
      </c>
      <c r="F1961">
        <v>0</v>
      </c>
      <c r="G1961">
        <v>0</v>
      </c>
      <c r="H1961">
        <v>33582</v>
      </c>
      <c r="I1961" s="2">
        <v>1</v>
      </c>
      <c r="J1961" s="2">
        <v>0</v>
      </c>
      <c r="K1961">
        <f t="shared" si="90"/>
        <v>0</v>
      </c>
      <c r="L1961">
        <f t="shared" si="91"/>
        <v>100</v>
      </c>
      <c r="M1961">
        <f t="shared" si="92"/>
        <v>0</v>
      </c>
    </row>
    <row r="1962" spans="1:13">
      <c r="A1962">
        <v>460</v>
      </c>
      <c r="B1962">
        <v>0</v>
      </c>
      <c r="C1962">
        <v>0</v>
      </c>
      <c r="D1962">
        <v>0</v>
      </c>
      <c r="E1962" s="2">
        <v>0</v>
      </c>
      <c r="F1962">
        <v>0</v>
      </c>
      <c r="G1962">
        <v>0</v>
      </c>
      <c r="H1962">
        <v>33582</v>
      </c>
      <c r="I1962" s="2">
        <v>1</v>
      </c>
      <c r="J1962" s="2">
        <v>0</v>
      </c>
      <c r="K1962">
        <f t="shared" si="90"/>
        <v>0</v>
      </c>
      <c r="L1962">
        <f t="shared" si="91"/>
        <v>100</v>
      </c>
      <c r="M1962">
        <f t="shared" si="92"/>
        <v>0</v>
      </c>
    </row>
    <row r="1963" spans="1:13">
      <c r="A1963">
        <v>461</v>
      </c>
      <c r="B1963">
        <v>0</v>
      </c>
      <c r="C1963">
        <v>0</v>
      </c>
      <c r="D1963">
        <v>0</v>
      </c>
      <c r="E1963" s="2">
        <v>0</v>
      </c>
      <c r="F1963">
        <v>0</v>
      </c>
      <c r="G1963">
        <v>0</v>
      </c>
      <c r="H1963">
        <v>33582</v>
      </c>
      <c r="I1963" s="2">
        <v>1</v>
      </c>
      <c r="J1963" s="2">
        <v>0</v>
      </c>
      <c r="K1963">
        <f t="shared" si="90"/>
        <v>0</v>
      </c>
      <c r="L1963">
        <f t="shared" si="91"/>
        <v>100</v>
      </c>
      <c r="M1963">
        <f t="shared" si="92"/>
        <v>0</v>
      </c>
    </row>
    <row r="1964" spans="1:13">
      <c r="A1964">
        <v>462</v>
      </c>
      <c r="B1964">
        <v>0</v>
      </c>
      <c r="C1964">
        <v>0</v>
      </c>
      <c r="D1964">
        <v>0</v>
      </c>
      <c r="E1964" s="2">
        <v>0</v>
      </c>
      <c r="F1964">
        <v>0</v>
      </c>
      <c r="G1964">
        <v>0</v>
      </c>
      <c r="H1964">
        <v>33582</v>
      </c>
      <c r="I1964" s="2">
        <v>1</v>
      </c>
      <c r="J1964" s="2">
        <v>0</v>
      </c>
      <c r="K1964">
        <f t="shared" si="90"/>
        <v>0</v>
      </c>
      <c r="L1964">
        <f t="shared" si="91"/>
        <v>100</v>
      </c>
      <c r="M1964">
        <f t="shared" si="92"/>
        <v>0</v>
      </c>
    </row>
    <row r="1965" spans="1:13">
      <c r="A1965">
        <v>463</v>
      </c>
      <c r="B1965">
        <v>0</v>
      </c>
      <c r="C1965">
        <v>0</v>
      </c>
      <c r="D1965">
        <v>0</v>
      </c>
      <c r="E1965" s="2">
        <v>0</v>
      </c>
      <c r="F1965">
        <v>0</v>
      </c>
      <c r="G1965">
        <v>0</v>
      </c>
      <c r="H1965">
        <v>33582</v>
      </c>
      <c r="I1965" s="2">
        <v>1</v>
      </c>
      <c r="J1965" s="2">
        <v>0</v>
      </c>
      <c r="K1965">
        <f t="shared" si="90"/>
        <v>0</v>
      </c>
      <c r="L1965">
        <f t="shared" si="91"/>
        <v>100</v>
      </c>
      <c r="M1965">
        <f t="shared" si="92"/>
        <v>0</v>
      </c>
    </row>
    <row r="1966" spans="1:13">
      <c r="A1966">
        <v>464</v>
      </c>
      <c r="B1966">
        <v>0</v>
      </c>
      <c r="C1966">
        <v>0</v>
      </c>
      <c r="D1966">
        <v>0</v>
      </c>
      <c r="E1966" s="2">
        <v>0</v>
      </c>
      <c r="F1966">
        <v>0</v>
      </c>
      <c r="G1966">
        <v>0</v>
      </c>
      <c r="H1966">
        <v>33582</v>
      </c>
      <c r="I1966" s="2">
        <v>1</v>
      </c>
      <c r="J1966" s="2">
        <v>0</v>
      </c>
      <c r="K1966">
        <f t="shared" si="90"/>
        <v>0</v>
      </c>
      <c r="L1966">
        <f t="shared" si="91"/>
        <v>100</v>
      </c>
      <c r="M1966">
        <f t="shared" si="92"/>
        <v>0</v>
      </c>
    </row>
    <row r="1967" spans="1:13">
      <c r="A1967">
        <v>465</v>
      </c>
      <c r="B1967">
        <v>0</v>
      </c>
      <c r="C1967">
        <v>0</v>
      </c>
      <c r="D1967">
        <v>0</v>
      </c>
      <c r="E1967" s="2">
        <v>0</v>
      </c>
      <c r="F1967">
        <v>0</v>
      </c>
      <c r="G1967">
        <v>0</v>
      </c>
      <c r="H1967">
        <v>33582</v>
      </c>
      <c r="I1967" s="2">
        <v>1</v>
      </c>
      <c r="J1967" s="2">
        <v>0</v>
      </c>
      <c r="K1967">
        <f t="shared" si="90"/>
        <v>0</v>
      </c>
      <c r="L1967">
        <f t="shared" si="91"/>
        <v>100</v>
      </c>
      <c r="M1967">
        <f t="shared" si="92"/>
        <v>0</v>
      </c>
    </row>
    <row r="1968" spans="1:13">
      <c r="A1968">
        <v>466</v>
      </c>
      <c r="B1968">
        <v>0</v>
      </c>
      <c r="C1968">
        <v>0</v>
      </c>
      <c r="D1968">
        <v>0</v>
      </c>
      <c r="E1968" s="2">
        <v>0</v>
      </c>
      <c r="F1968">
        <v>0</v>
      </c>
      <c r="G1968">
        <v>0</v>
      </c>
      <c r="H1968">
        <v>33582</v>
      </c>
      <c r="I1968" s="2">
        <v>1</v>
      </c>
      <c r="J1968" s="2">
        <v>0</v>
      </c>
      <c r="K1968">
        <f t="shared" si="90"/>
        <v>0</v>
      </c>
      <c r="L1968">
        <f t="shared" si="91"/>
        <v>100</v>
      </c>
      <c r="M1968">
        <f t="shared" si="92"/>
        <v>0</v>
      </c>
    </row>
    <row r="1969" spans="1:13">
      <c r="A1969">
        <v>467</v>
      </c>
      <c r="B1969">
        <v>0</v>
      </c>
      <c r="C1969">
        <v>0</v>
      </c>
      <c r="D1969">
        <v>0</v>
      </c>
      <c r="E1969" s="2">
        <v>0</v>
      </c>
      <c r="F1969">
        <v>0</v>
      </c>
      <c r="G1969">
        <v>0</v>
      </c>
      <c r="H1969">
        <v>33582</v>
      </c>
      <c r="I1969" s="2">
        <v>1</v>
      </c>
      <c r="J1969" s="2">
        <v>0</v>
      </c>
      <c r="K1969">
        <f t="shared" si="90"/>
        <v>0</v>
      </c>
      <c r="L1969">
        <f t="shared" si="91"/>
        <v>100</v>
      </c>
      <c r="M1969">
        <f t="shared" si="92"/>
        <v>0</v>
      </c>
    </row>
    <row r="1970" spans="1:13">
      <c r="A1970">
        <v>468</v>
      </c>
      <c r="B1970">
        <v>0</v>
      </c>
      <c r="C1970">
        <v>0</v>
      </c>
      <c r="D1970">
        <v>0</v>
      </c>
      <c r="E1970" s="2">
        <v>0</v>
      </c>
      <c r="F1970">
        <v>0</v>
      </c>
      <c r="G1970">
        <v>0</v>
      </c>
      <c r="H1970">
        <v>33582</v>
      </c>
      <c r="I1970" s="2">
        <v>1</v>
      </c>
      <c r="J1970" s="2">
        <v>0</v>
      </c>
      <c r="K1970">
        <f t="shared" si="90"/>
        <v>0</v>
      </c>
      <c r="L1970">
        <f t="shared" si="91"/>
        <v>100</v>
      </c>
      <c r="M1970">
        <f t="shared" si="92"/>
        <v>0</v>
      </c>
    </row>
    <row r="1971" spans="1:13">
      <c r="A1971">
        <v>469</v>
      </c>
      <c r="B1971">
        <v>0</v>
      </c>
      <c r="C1971">
        <v>0</v>
      </c>
      <c r="D1971">
        <v>0</v>
      </c>
      <c r="E1971" s="2">
        <v>0</v>
      </c>
      <c r="F1971">
        <v>0</v>
      </c>
      <c r="G1971">
        <v>0</v>
      </c>
      <c r="H1971">
        <v>33582</v>
      </c>
      <c r="I1971" s="2">
        <v>1</v>
      </c>
      <c r="J1971" s="2">
        <v>0</v>
      </c>
      <c r="K1971">
        <f t="shared" si="90"/>
        <v>0</v>
      </c>
      <c r="L1971">
        <f t="shared" si="91"/>
        <v>100</v>
      </c>
      <c r="M1971">
        <f t="shared" si="92"/>
        <v>0</v>
      </c>
    </row>
    <row r="1972" spans="1:13">
      <c r="A1972">
        <v>470</v>
      </c>
      <c r="B1972">
        <v>0</v>
      </c>
      <c r="C1972">
        <v>0</v>
      </c>
      <c r="D1972">
        <v>0</v>
      </c>
      <c r="E1972" s="2">
        <v>0</v>
      </c>
      <c r="F1972">
        <v>0</v>
      </c>
      <c r="G1972">
        <v>0</v>
      </c>
      <c r="H1972">
        <v>33582</v>
      </c>
      <c r="I1972" s="2">
        <v>1</v>
      </c>
      <c r="J1972" s="2">
        <v>0</v>
      </c>
      <c r="K1972">
        <f t="shared" si="90"/>
        <v>0</v>
      </c>
      <c r="L1972">
        <f t="shared" si="91"/>
        <v>100</v>
      </c>
      <c r="M1972">
        <f t="shared" si="92"/>
        <v>0</v>
      </c>
    </row>
    <row r="1973" spans="1:13">
      <c r="A1973">
        <v>471</v>
      </c>
      <c r="B1973">
        <v>0</v>
      </c>
      <c r="C1973">
        <v>0</v>
      </c>
      <c r="D1973">
        <v>0</v>
      </c>
      <c r="E1973" s="2">
        <v>0</v>
      </c>
      <c r="F1973">
        <v>0</v>
      </c>
      <c r="G1973">
        <v>0</v>
      </c>
      <c r="H1973">
        <v>33582</v>
      </c>
      <c r="I1973" s="2">
        <v>1</v>
      </c>
      <c r="J1973" s="2">
        <v>0</v>
      </c>
      <c r="K1973">
        <f t="shared" si="90"/>
        <v>0</v>
      </c>
      <c r="L1973">
        <f t="shared" si="91"/>
        <v>100</v>
      </c>
      <c r="M1973">
        <f t="shared" si="92"/>
        <v>0</v>
      </c>
    </row>
    <row r="1974" spans="1:13">
      <c r="A1974">
        <v>472</v>
      </c>
      <c r="B1974">
        <v>0</v>
      </c>
      <c r="C1974">
        <v>0</v>
      </c>
      <c r="D1974">
        <v>0</v>
      </c>
      <c r="E1974" s="2">
        <v>0</v>
      </c>
      <c r="F1974">
        <v>0</v>
      </c>
      <c r="G1974">
        <v>0</v>
      </c>
      <c r="H1974">
        <v>33582</v>
      </c>
      <c r="I1974" s="2">
        <v>1</v>
      </c>
      <c r="J1974" s="2">
        <v>0</v>
      </c>
      <c r="K1974">
        <f t="shared" si="90"/>
        <v>0</v>
      </c>
      <c r="L1974">
        <f t="shared" si="91"/>
        <v>100</v>
      </c>
      <c r="M1974">
        <f t="shared" si="92"/>
        <v>0</v>
      </c>
    </row>
    <row r="1975" spans="1:13">
      <c r="A1975">
        <v>473</v>
      </c>
      <c r="B1975">
        <v>0</v>
      </c>
      <c r="C1975">
        <v>0</v>
      </c>
      <c r="D1975">
        <v>0</v>
      </c>
      <c r="E1975" s="2">
        <v>0</v>
      </c>
      <c r="F1975">
        <v>0</v>
      </c>
      <c r="G1975">
        <v>0</v>
      </c>
      <c r="H1975">
        <v>33582</v>
      </c>
      <c r="I1975" s="2">
        <v>1</v>
      </c>
      <c r="J1975" s="2">
        <v>0</v>
      </c>
      <c r="K1975">
        <f t="shared" si="90"/>
        <v>0</v>
      </c>
      <c r="L1975">
        <f t="shared" si="91"/>
        <v>100</v>
      </c>
      <c r="M1975">
        <f t="shared" si="92"/>
        <v>0</v>
      </c>
    </row>
    <row r="1976" spans="1:13">
      <c r="A1976">
        <v>474</v>
      </c>
      <c r="B1976">
        <v>0</v>
      </c>
      <c r="C1976">
        <v>0</v>
      </c>
      <c r="D1976">
        <v>0</v>
      </c>
      <c r="E1976" s="2">
        <v>0</v>
      </c>
      <c r="F1976">
        <v>0</v>
      </c>
      <c r="G1976">
        <v>0</v>
      </c>
      <c r="H1976">
        <v>33582</v>
      </c>
      <c r="I1976" s="2">
        <v>1</v>
      </c>
      <c r="J1976" s="2">
        <v>0</v>
      </c>
      <c r="K1976">
        <f t="shared" si="90"/>
        <v>0</v>
      </c>
      <c r="L1976">
        <f t="shared" si="91"/>
        <v>100</v>
      </c>
      <c r="M1976">
        <f t="shared" si="92"/>
        <v>0</v>
      </c>
    </row>
    <row r="1977" spans="1:13">
      <c r="A1977">
        <v>475</v>
      </c>
      <c r="B1977">
        <v>0</v>
      </c>
      <c r="C1977">
        <v>0</v>
      </c>
      <c r="D1977">
        <v>0</v>
      </c>
      <c r="E1977" s="2">
        <v>0</v>
      </c>
      <c r="F1977">
        <v>0</v>
      </c>
      <c r="G1977">
        <v>0</v>
      </c>
      <c r="H1977">
        <v>33582</v>
      </c>
      <c r="I1977" s="2">
        <v>1</v>
      </c>
      <c r="J1977" s="2">
        <v>0</v>
      </c>
      <c r="K1977">
        <f t="shared" si="90"/>
        <v>0</v>
      </c>
      <c r="L1977">
        <f t="shared" si="91"/>
        <v>100</v>
      </c>
      <c r="M1977">
        <f t="shared" si="92"/>
        <v>0</v>
      </c>
    </row>
    <row r="1978" spans="1:13">
      <c r="A1978">
        <v>476</v>
      </c>
      <c r="B1978">
        <v>0</v>
      </c>
      <c r="C1978">
        <v>0</v>
      </c>
      <c r="D1978">
        <v>0</v>
      </c>
      <c r="E1978" s="2">
        <v>0</v>
      </c>
      <c r="F1978">
        <v>0</v>
      </c>
      <c r="G1978">
        <v>0</v>
      </c>
      <c r="H1978">
        <v>33582</v>
      </c>
      <c r="I1978" s="2">
        <v>1</v>
      </c>
      <c r="J1978" s="2">
        <v>0</v>
      </c>
      <c r="K1978">
        <f t="shared" si="90"/>
        <v>0</v>
      </c>
      <c r="L1978">
        <f t="shared" si="91"/>
        <v>100</v>
      </c>
      <c r="M1978">
        <f t="shared" si="92"/>
        <v>0</v>
      </c>
    </row>
    <row r="1979" spans="1:13">
      <c r="A1979">
        <v>477</v>
      </c>
      <c r="B1979">
        <v>0</v>
      </c>
      <c r="C1979">
        <v>0</v>
      </c>
      <c r="D1979">
        <v>0</v>
      </c>
      <c r="E1979" s="2">
        <v>0</v>
      </c>
      <c r="F1979">
        <v>0</v>
      </c>
      <c r="G1979">
        <v>0</v>
      </c>
      <c r="H1979">
        <v>33582</v>
      </c>
      <c r="I1979" s="2">
        <v>1</v>
      </c>
      <c r="J1979" s="2">
        <v>0</v>
      </c>
      <c r="K1979">
        <f t="shared" si="90"/>
        <v>0</v>
      </c>
      <c r="L1979">
        <f t="shared" si="91"/>
        <v>100</v>
      </c>
      <c r="M1979">
        <f t="shared" si="92"/>
        <v>0</v>
      </c>
    </row>
    <row r="1980" spans="1:13">
      <c r="A1980">
        <v>478</v>
      </c>
      <c r="B1980">
        <v>0</v>
      </c>
      <c r="C1980">
        <v>0</v>
      </c>
      <c r="D1980">
        <v>0</v>
      </c>
      <c r="E1980" s="2">
        <v>0</v>
      </c>
      <c r="F1980">
        <v>0</v>
      </c>
      <c r="G1980">
        <v>0</v>
      </c>
      <c r="H1980">
        <v>33582</v>
      </c>
      <c r="I1980" s="2">
        <v>1</v>
      </c>
      <c r="J1980" s="2">
        <v>0</v>
      </c>
      <c r="K1980">
        <f t="shared" si="90"/>
        <v>0</v>
      </c>
      <c r="L1980">
        <f t="shared" si="91"/>
        <v>100</v>
      </c>
      <c r="M1980">
        <f t="shared" si="92"/>
        <v>0</v>
      </c>
    </row>
    <row r="1981" spans="1:13">
      <c r="A1981">
        <v>479</v>
      </c>
      <c r="B1981">
        <v>0</v>
      </c>
      <c r="C1981">
        <v>0</v>
      </c>
      <c r="D1981">
        <v>0</v>
      </c>
      <c r="E1981" s="2">
        <v>0</v>
      </c>
      <c r="F1981">
        <v>0</v>
      </c>
      <c r="G1981">
        <v>0</v>
      </c>
      <c r="H1981">
        <v>33582</v>
      </c>
      <c r="I1981" s="2">
        <v>1</v>
      </c>
      <c r="J1981" s="2">
        <v>0</v>
      </c>
      <c r="K1981">
        <f t="shared" si="90"/>
        <v>0</v>
      </c>
      <c r="L1981">
        <f t="shared" si="91"/>
        <v>100</v>
      </c>
      <c r="M1981">
        <f t="shared" si="92"/>
        <v>0</v>
      </c>
    </row>
    <row r="1982" spans="1:13">
      <c r="A1982">
        <v>480</v>
      </c>
      <c r="B1982">
        <v>0</v>
      </c>
      <c r="C1982">
        <v>0</v>
      </c>
      <c r="D1982">
        <v>0</v>
      </c>
      <c r="E1982" s="2">
        <v>0</v>
      </c>
      <c r="F1982">
        <v>0</v>
      </c>
      <c r="G1982">
        <v>0</v>
      </c>
      <c r="H1982">
        <v>33582</v>
      </c>
      <c r="I1982" s="2">
        <v>1</v>
      </c>
      <c r="J1982" s="2">
        <v>0</v>
      </c>
      <c r="K1982">
        <f t="shared" si="90"/>
        <v>0</v>
      </c>
      <c r="L1982">
        <f t="shared" si="91"/>
        <v>100</v>
      </c>
      <c r="M1982">
        <f t="shared" si="92"/>
        <v>0</v>
      </c>
    </row>
    <row r="1983" spans="1:13">
      <c r="A1983">
        <v>481</v>
      </c>
      <c r="B1983">
        <v>0</v>
      </c>
      <c r="C1983">
        <v>0</v>
      </c>
      <c r="D1983">
        <v>0</v>
      </c>
      <c r="E1983" s="2">
        <v>0</v>
      </c>
      <c r="F1983">
        <v>0</v>
      </c>
      <c r="G1983">
        <v>0</v>
      </c>
      <c r="H1983">
        <v>33582</v>
      </c>
      <c r="I1983" s="2">
        <v>1</v>
      </c>
      <c r="J1983" s="2">
        <v>0</v>
      </c>
      <c r="K1983">
        <f t="shared" si="90"/>
        <v>0</v>
      </c>
      <c r="L1983">
        <f t="shared" si="91"/>
        <v>100</v>
      </c>
      <c r="M1983">
        <f t="shared" si="92"/>
        <v>0</v>
      </c>
    </row>
    <row r="1984" spans="1:13">
      <c r="A1984">
        <v>482</v>
      </c>
      <c r="B1984">
        <v>0</v>
      </c>
      <c r="C1984">
        <v>0</v>
      </c>
      <c r="D1984">
        <v>0</v>
      </c>
      <c r="E1984" s="2">
        <v>0</v>
      </c>
      <c r="F1984">
        <v>0</v>
      </c>
      <c r="G1984">
        <v>0</v>
      </c>
      <c r="H1984">
        <v>33582</v>
      </c>
      <c r="I1984" s="2">
        <v>1</v>
      </c>
      <c r="J1984" s="2">
        <v>0</v>
      </c>
      <c r="K1984">
        <f t="shared" si="90"/>
        <v>0</v>
      </c>
      <c r="L1984">
        <f t="shared" si="91"/>
        <v>100</v>
      </c>
      <c r="M1984">
        <f t="shared" si="92"/>
        <v>0</v>
      </c>
    </row>
    <row r="1985" spans="1:13">
      <c r="A1985">
        <v>483</v>
      </c>
      <c r="B1985">
        <v>0</v>
      </c>
      <c r="C1985">
        <v>0</v>
      </c>
      <c r="D1985">
        <v>0</v>
      </c>
      <c r="E1985" s="2">
        <v>0</v>
      </c>
      <c r="F1985">
        <v>0</v>
      </c>
      <c r="G1985">
        <v>0</v>
      </c>
      <c r="H1985">
        <v>33582</v>
      </c>
      <c r="I1985" s="2">
        <v>1</v>
      </c>
      <c r="J1985" s="2">
        <v>0</v>
      </c>
      <c r="K1985">
        <f t="shared" si="90"/>
        <v>0</v>
      </c>
      <c r="L1985">
        <f t="shared" si="91"/>
        <v>100</v>
      </c>
      <c r="M1985">
        <f t="shared" si="92"/>
        <v>0</v>
      </c>
    </row>
    <row r="1986" spans="1:13">
      <c r="A1986">
        <v>484</v>
      </c>
      <c r="B1986">
        <v>0</v>
      </c>
      <c r="C1986">
        <v>0</v>
      </c>
      <c r="D1986">
        <v>0</v>
      </c>
      <c r="E1986" s="2">
        <v>0</v>
      </c>
      <c r="F1986">
        <v>0</v>
      </c>
      <c r="G1986">
        <v>0</v>
      </c>
      <c r="H1986">
        <v>33582</v>
      </c>
      <c r="I1986" s="2">
        <v>1</v>
      </c>
      <c r="J1986" s="2">
        <v>0</v>
      </c>
      <c r="K1986">
        <f t="shared" si="90"/>
        <v>0</v>
      </c>
      <c r="L1986">
        <f t="shared" si="91"/>
        <v>100</v>
      </c>
      <c r="M1986">
        <f t="shared" si="92"/>
        <v>0</v>
      </c>
    </row>
    <row r="1987" spans="1:13">
      <c r="A1987">
        <v>485</v>
      </c>
      <c r="B1987">
        <v>0</v>
      </c>
      <c r="C1987">
        <v>0</v>
      </c>
      <c r="D1987">
        <v>0</v>
      </c>
      <c r="E1987" s="2">
        <v>0</v>
      </c>
      <c r="F1987">
        <v>0</v>
      </c>
      <c r="G1987">
        <v>0</v>
      </c>
      <c r="H1987">
        <v>33582</v>
      </c>
      <c r="I1987" s="2">
        <v>1</v>
      </c>
      <c r="J1987" s="2">
        <v>0</v>
      </c>
      <c r="K1987">
        <f t="shared" ref="K1987:K2002" si="93">(1-I1987)*100</f>
        <v>0</v>
      </c>
      <c r="L1987">
        <f t="shared" ref="L1987:L2002" si="94">(1-E1987)*100</f>
        <v>100</v>
      </c>
      <c r="M1987">
        <f t="shared" ref="M1987:M2002" si="95">100-L1987</f>
        <v>0</v>
      </c>
    </row>
    <row r="1988" spans="1:13">
      <c r="A1988">
        <v>486</v>
      </c>
      <c r="B1988">
        <v>0</v>
      </c>
      <c r="C1988">
        <v>0</v>
      </c>
      <c r="D1988">
        <v>0</v>
      </c>
      <c r="E1988" s="2">
        <v>0</v>
      </c>
      <c r="F1988">
        <v>0</v>
      </c>
      <c r="G1988">
        <v>0</v>
      </c>
      <c r="H1988">
        <v>33582</v>
      </c>
      <c r="I1988" s="2">
        <v>1</v>
      </c>
      <c r="J1988" s="2">
        <v>0</v>
      </c>
      <c r="K1988">
        <f t="shared" si="93"/>
        <v>0</v>
      </c>
      <c r="L1988">
        <f t="shared" si="94"/>
        <v>100</v>
      </c>
      <c r="M1988">
        <f t="shared" si="95"/>
        <v>0</v>
      </c>
    </row>
    <row r="1989" spans="1:13">
      <c r="A1989">
        <v>487</v>
      </c>
      <c r="B1989">
        <v>0</v>
      </c>
      <c r="C1989">
        <v>0</v>
      </c>
      <c r="D1989">
        <v>0</v>
      </c>
      <c r="E1989" s="2">
        <v>0</v>
      </c>
      <c r="F1989">
        <v>0</v>
      </c>
      <c r="G1989">
        <v>0</v>
      </c>
      <c r="H1989">
        <v>33582</v>
      </c>
      <c r="I1989" s="2">
        <v>1</v>
      </c>
      <c r="J1989" s="2">
        <v>0</v>
      </c>
      <c r="K1989">
        <f t="shared" si="93"/>
        <v>0</v>
      </c>
      <c r="L1989">
        <f t="shared" si="94"/>
        <v>100</v>
      </c>
      <c r="M1989">
        <f t="shared" si="95"/>
        <v>0</v>
      </c>
    </row>
    <row r="1990" spans="1:13">
      <c r="A1990">
        <v>488</v>
      </c>
      <c r="B1990">
        <v>0</v>
      </c>
      <c r="C1990">
        <v>0</v>
      </c>
      <c r="D1990">
        <v>0</v>
      </c>
      <c r="E1990" s="2">
        <v>0</v>
      </c>
      <c r="F1990">
        <v>0</v>
      </c>
      <c r="G1990">
        <v>0</v>
      </c>
      <c r="H1990">
        <v>33582</v>
      </c>
      <c r="I1990" s="2">
        <v>1</v>
      </c>
      <c r="J1990" s="2">
        <v>0</v>
      </c>
      <c r="K1990">
        <f t="shared" si="93"/>
        <v>0</v>
      </c>
      <c r="L1990">
        <f t="shared" si="94"/>
        <v>100</v>
      </c>
      <c r="M1990">
        <f t="shared" si="95"/>
        <v>0</v>
      </c>
    </row>
    <row r="1991" spans="1:13">
      <c r="A1991">
        <v>489</v>
      </c>
      <c r="B1991">
        <v>0</v>
      </c>
      <c r="C1991">
        <v>0</v>
      </c>
      <c r="D1991">
        <v>0</v>
      </c>
      <c r="E1991" s="2">
        <v>0</v>
      </c>
      <c r="F1991">
        <v>0</v>
      </c>
      <c r="G1991">
        <v>0</v>
      </c>
      <c r="H1991">
        <v>33582</v>
      </c>
      <c r="I1991" s="2">
        <v>1</v>
      </c>
      <c r="J1991" s="2">
        <v>0</v>
      </c>
      <c r="K1991">
        <f t="shared" si="93"/>
        <v>0</v>
      </c>
      <c r="L1991">
        <f t="shared" si="94"/>
        <v>100</v>
      </c>
      <c r="M1991">
        <f t="shared" si="95"/>
        <v>0</v>
      </c>
    </row>
    <row r="1992" spans="1:13">
      <c r="A1992">
        <v>490</v>
      </c>
      <c r="B1992">
        <v>0</v>
      </c>
      <c r="C1992">
        <v>0</v>
      </c>
      <c r="D1992">
        <v>0</v>
      </c>
      <c r="E1992" s="2">
        <v>0</v>
      </c>
      <c r="F1992">
        <v>0</v>
      </c>
      <c r="G1992">
        <v>0</v>
      </c>
      <c r="H1992">
        <v>33582</v>
      </c>
      <c r="I1992" s="2">
        <v>1</v>
      </c>
      <c r="J1992" s="2">
        <v>0</v>
      </c>
      <c r="K1992">
        <f t="shared" si="93"/>
        <v>0</v>
      </c>
      <c r="L1992">
        <f t="shared" si="94"/>
        <v>100</v>
      </c>
      <c r="M1992">
        <f t="shared" si="95"/>
        <v>0</v>
      </c>
    </row>
    <row r="1993" spans="1:13">
      <c r="A1993">
        <v>491</v>
      </c>
      <c r="B1993">
        <v>0</v>
      </c>
      <c r="C1993">
        <v>0</v>
      </c>
      <c r="D1993">
        <v>0</v>
      </c>
      <c r="E1993" s="2">
        <v>0</v>
      </c>
      <c r="F1993">
        <v>0</v>
      </c>
      <c r="G1993">
        <v>0</v>
      </c>
      <c r="H1993">
        <v>33582</v>
      </c>
      <c r="I1993" s="2">
        <v>1</v>
      </c>
      <c r="J1993" s="2">
        <v>0</v>
      </c>
      <c r="K1993">
        <f t="shared" si="93"/>
        <v>0</v>
      </c>
      <c r="L1993">
        <f t="shared" si="94"/>
        <v>100</v>
      </c>
      <c r="M1993">
        <f t="shared" si="95"/>
        <v>0</v>
      </c>
    </row>
    <row r="1994" spans="1:13">
      <c r="A1994">
        <v>492</v>
      </c>
      <c r="B1994">
        <v>0</v>
      </c>
      <c r="C1994">
        <v>0</v>
      </c>
      <c r="D1994">
        <v>0</v>
      </c>
      <c r="E1994" s="2">
        <v>0</v>
      </c>
      <c r="F1994">
        <v>0</v>
      </c>
      <c r="G1994">
        <v>0</v>
      </c>
      <c r="H1994">
        <v>33582</v>
      </c>
      <c r="I1994" s="2">
        <v>1</v>
      </c>
      <c r="J1994" s="2">
        <v>0</v>
      </c>
      <c r="K1994">
        <f t="shared" si="93"/>
        <v>0</v>
      </c>
      <c r="L1994">
        <f t="shared" si="94"/>
        <v>100</v>
      </c>
      <c r="M1994">
        <f t="shared" si="95"/>
        <v>0</v>
      </c>
    </row>
    <row r="1995" spans="1:13">
      <c r="A1995">
        <v>493</v>
      </c>
      <c r="B1995">
        <v>0</v>
      </c>
      <c r="C1995">
        <v>0</v>
      </c>
      <c r="D1995">
        <v>0</v>
      </c>
      <c r="E1995" s="2">
        <v>0</v>
      </c>
      <c r="F1995">
        <v>0</v>
      </c>
      <c r="G1995">
        <v>0</v>
      </c>
      <c r="H1995">
        <v>33582</v>
      </c>
      <c r="I1995" s="2">
        <v>1</v>
      </c>
      <c r="J1995" s="2">
        <v>0</v>
      </c>
      <c r="K1995">
        <f t="shared" si="93"/>
        <v>0</v>
      </c>
      <c r="L1995">
        <f t="shared" si="94"/>
        <v>100</v>
      </c>
      <c r="M1995">
        <f t="shared" si="95"/>
        <v>0</v>
      </c>
    </row>
    <row r="1996" spans="1:13">
      <c r="A1996">
        <v>494</v>
      </c>
      <c r="B1996">
        <v>0</v>
      </c>
      <c r="C1996">
        <v>0</v>
      </c>
      <c r="D1996">
        <v>0</v>
      </c>
      <c r="E1996" s="2">
        <v>0</v>
      </c>
      <c r="F1996">
        <v>0</v>
      </c>
      <c r="G1996">
        <v>0</v>
      </c>
      <c r="H1996">
        <v>33582</v>
      </c>
      <c r="I1996" s="2">
        <v>1</v>
      </c>
      <c r="J1996" s="2">
        <v>0</v>
      </c>
      <c r="K1996">
        <f t="shared" si="93"/>
        <v>0</v>
      </c>
      <c r="L1996">
        <f t="shared" si="94"/>
        <v>100</v>
      </c>
      <c r="M1996">
        <f t="shared" si="95"/>
        <v>0</v>
      </c>
    </row>
    <row r="1997" spans="1:13">
      <c r="A1997">
        <v>495</v>
      </c>
      <c r="B1997">
        <v>0</v>
      </c>
      <c r="C1997">
        <v>0</v>
      </c>
      <c r="D1997">
        <v>0</v>
      </c>
      <c r="E1997" s="2">
        <v>0</v>
      </c>
      <c r="F1997">
        <v>0</v>
      </c>
      <c r="G1997">
        <v>0</v>
      </c>
      <c r="H1997">
        <v>33582</v>
      </c>
      <c r="I1997" s="2">
        <v>1</v>
      </c>
      <c r="J1997" s="2">
        <v>0</v>
      </c>
      <c r="K1997">
        <f t="shared" si="93"/>
        <v>0</v>
      </c>
      <c r="L1997">
        <f t="shared" si="94"/>
        <v>100</v>
      </c>
      <c r="M1997">
        <f t="shared" si="95"/>
        <v>0</v>
      </c>
    </row>
    <row r="1998" spans="1:13">
      <c r="A1998">
        <v>496</v>
      </c>
      <c r="B1998">
        <v>0</v>
      </c>
      <c r="C1998">
        <v>0</v>
      </c>
      <c r="D1998">
        <v>0</v>
      </c>
      <c r="E1998" s="2">
        <v>0</v>
      </c>
      <c r="F1998">
        <v>0</v>
      </c>
      <c r="G1998">
        <v>0</v>
      </c>
      <c r="H1998">
        <v>33582</v>
      </c>
      <c r="I1998" s="2">
        <v>1</v>
      </c>
      <c r="J1998" s="2">
        <v>0</v>
      </c>
      <c r="K1998">
        <f t="shared" si="93"/>
        <v>0</v>
      </c>
      <c r="L1998">
        <f t="shared" si="94"/>
        <v>100</v>
      </c>
      <c r="M1998">
        <f t="shared" si="95"/>
        <v>0</v>
      </c>
    </row>
    <row r="1999" spans="1:13">
      <c r="A1999">
        <v>497</v>
      </c>
      <c r="B1999">
        <v>0</v>
      </c>
      <c r="C1999">
        <v>0</v>
      </c>
      <c r="D1999">
        <v>0</v>
      </c>
      <c r="E1999" s="2">
        <v>0</v>
      </c>
      <c r="F1999">
        <v>0</v>
      </c>
      <c r="G1999">
        <v>0</v>
      </c>
      <c r="H1999">
        <v>33582</v>
      </c>
      <c r="I1999" s="2">
        <v>1</v>
      </c>
      <c r="J1999" s="2">
        <v>0</v>
      </c>
      <c r="K1999">
        <f t="shared" si="93"/>
        <v>0</v>
      </c>
      <c r="L1999">
        <f t="shared" si="94"/>
        <v>100</v>
      </c>
      <c r="M1999">
        <f t="shared" si="95"/>
        <v>0</v>
      </c>
    </row>
    <row r="2000" spans="1:13">
      <c r="A2000">
        <v>498</v>
      </c>
      <c r="B2000">
        <v>0</v>
      </c>
      <c r="C2000">
        <v>0</v>
      </c>
      <c r="D2000">
        <v>0</v>
      </c>
      <c r="E2000" s="2">
        <v>0</v>
      </c>
      <c r="F2000">
        <v>0</v>
      </c>
      <c r="G2000">
        <v>0</v>
      </c>
      <c r="H2000">
        <v>33582</v>
      </c>
      <c r="I2000" s="2">
        <v>1</v>
      </c>
      <c r="J2000" s="2">
        <v>0</v>
      </c>
      <c r="K2000">
        <f t="shared" si="93"/>
        <v>0</v>
      </c>
      <c r="L2000">
        <f t="shared" si="94"/>
        <v>100</v>
      </c>
      <c r="M2000">
        <f t="shared" si="95"/>
        <v>0</v>
      </c>
    </row>
    <row r="2001" spans="1:13">
      <c r="A2001">
        <v>499</v>
      </c>
      <c r="B2001">
        <v>0</v>
      </c>
      <c r="C2001">
        <v>0</v>
      </c>
      <c r="D2001">
        <v>0</v>
      </c>
      <c r="E2001" s="2">
        <v>0</v>
      </c>
      <c r="F2001">
        <v>0</v>
      </c>
      <c r="G2001">
        <v>0</v>
      </c>
      <c r="H2001">
        <v>33582</v>
      </c>
      <c r="I2001" s="2">
        <v>1</v>
      </c>
      <c r="J2001" s="2">
        <v>0</v>
      </c>
      <c r="K2001">
        <f t="shared" si="93"/>
        <v>0</v>
      </c>
      <c r="L2001">
        <f t="shared" si="94"/>
        <v>100</v>
      </c>
      <c r="M2001">
        <f t="shared" si="95"/>
        <v>0</v>
      </c>
    </row>
    <row r="2002" spans="1:13">
      <c r="A2002">
        <v>500</v>
      </c>
      <c r="B2002">
        <v>0</v>
      </c>
      <c r="C2002">
        <v>0</v>
      </c>
      <c r="D2002">
        <v>0</v>
      </c>
      <c r="E2002" s="2">
        <v>0</v>
      </c>
      <c r="F2002">
        <v>0</v>
      </c>
      <c r="G2002">
        <v>0</v>
      </c>
      <c r="H2002">
        <v>33582</v>
      </c>
      <c r="I2002" s="2">
        <v>1</v>
      </c>
      <c r="J2002" s="2">
        <v>0</v>
      </c>
      <c r="K2002">
        <f t="shared" si="93"/>
        <v>0</v>
      </c>
      <c r="L2002">
        <f t="shared" si="94"/>
        <v>100</v>
      </c>
      <c r="M2002">
        <f t="shared" si="95"/>
        <v>0</v>
      </c>
    </row>
    <row r="2003" spans="1:13">
      <c r="A2003">
        <v>0</v>
      </c>
      <c r="B2003" t="s">
        <v>13</v>
      </c>
      <c r="C2003">
        <v>1</v>
      </c>
      <c r="K2003">
        <f>C2003*100</f>
        <v>100</v>
      </c>
      <c r="L2003">
        <f>A2003/10</f>
        <v>0</v>
      </c>
      <c r="M2003">
        <f>100-L2003</f>
        <v>100</v>
      </c>
    </row>
    <row r="2004" spans="1:13">
      <c r="A2004">
        <v>1</v>
      </c>
      <c r="B2004">
        <v>-442.45611100000002</v>
      </c>
      <c r="C2004">
        <v>1</v>
      </c>
      <c r="K2004">
        <f t="shared" ref="K2004:K2011" si="96">C2004*100</f>
        <v>100</v>
      </c>
      <c r="L2004">
        <f t="shared" ref="L2004:L2067" si="97">A2004/10</f>
        <v>0.1</v>
      </c>
      <c r="M2004">
        <f t="shared" ref="M2004:M2067" si="98">100-L2004</f>
        <v>99.9</v>
      </c>
    </row>
    <row r="2005" spans="1:13">
      <c r="A2005">
        <v>2</v>
      </c>
      <c r="B2005">
        <v>-291.97871800000001</v>
      </c>
      <c r="C2005">
        <v>0.99863000000000002</v>
      </c>
      <c r="K2005">
        <f t="shared" si="96"/>
        <v>99.863</v>
      </c>
      <c r="L2005">
        <f t="shared" si="97"/>
        <v>0.2</v>
      </c>
      <c r="M2005">
        <f t="shared" si="98"/>
        <v>99.8</v>
      </c>
    </row>
    <row r="2006" spans="1:13">
      <c r="A2006">
        <v>3</v>
      </c>
      <c r="B2006">
        <v>-232.79534200000001</v>
      </c>
      <c r="C2006">
        <v>0.99806399999999995</v>
      </c>
      <c r="K2006">
        <f t="shared" si="96"/>
        <v>99.806399999999996</v>
      </c>
      <c r="L2006">
        <f t="shared" si="97"/>
        <v>0.3</v>
      </c>
      <c r="M2006">
        <f t="shared" si="98"/>
        <v>99.7</v>
      </c>
    </row>
    <row r="2007" spans="1:13">
      <c r="A2007">
        <v>4</v>
      </c>
      <c r="B2007">
        <v>-202.98507499999999</v>
      </c>
      <c r="C2007">
        <v>0.99770700000000001</v>
      </c>
      <c r="K2007">
        <f t="shared" si="96"/>
        <v>99.770700000000005</v>
      </c>
      <c r="L2007">
        <f t="shared" si="97"/>
        <v>0.4</v>
      </c>
      <c r="M2007">
        <f t="shared" si="98"/>
        <v>99.6</v>
      </c>
    </row>
    <row r="2008" spans="1:13">
      <c r="A2008">
        <v>5</v>
      </c>
      <c r="B2008">
        <v>-183.014961</v>
      </c>
      <c r="C2008">
        <v>0.99618799999999996</v>
      </c>
      <c r="K2008">
        <f t="shared" si="96"/>
        <v>99.618799999999993</v>
      </c>
      <c r="L2008">
        <f t="shared" si="97"/>
        <v>0.5</v>
      </c>
      <c r="M2008">
        <f t="shared" si="98"/>
        <v>99.5</v>
      </c>
    </row>
    <row r="2009" spans="1:13">
      <c r="A2009">
        <v>6</v>
      </c>
      <c r="B2009">
        <v>-166.03872100000001</v>
      </c>
      <c r="C2009">
        <v>0.99478900000000003</v>
      </c>
      <c r="K2009">
        <f t="shared" si="96"/>
        <v>99.47890000000001</v>
      </c>
      <c r="L2009">
        <f t="shared" si="97"/>
        <v>0.6</v>
      </c>
      <c r="M2009">
        <f t="shared" si="98"/>
        <v>99.4</v>
      </c>
    </row>
    <row r="2010" spans="1:13">
      <c r="A2010">
        <v>7</v>
      </c>
      <c r="B2010">
        <v>-155.07812699999999</v>
      </c>
      <c r="C2010">
        <v>0.99374700000000005</v>
      </c>
      <c r="K2010">
        <f t="shared" si="96"/>
        <v>99.374700000000004</v>
      </c>
      <c r="L2010">
        <f t="shared" si="97"/>
        <v>0.7</v>
      </c>
      <c r="M2010">
        <f t="shared" si="98"/>
        <v>99.3</v>
      </c>
    </row>
    <row r="2011" spans="1:13">
      <c r="A2011">
        <v>8</v>
      </c>
      <c r="B2011">
        <v>-143.87573</v>
      </c>
      <c r="C2011">
        <v>0.993062</v>
      </c>
      <c r="K2011">
        <f t="shared" si="96"/>
        <v>99.306200000000004</v>
      </c>
      <c r="L2011">
        <f t="shared" si="97"/>
        <v>0.8</v>
      </c>
      <c r="M2011">
        <f t="shared" si="98"/>
        <v>99.2</v>
      </c>
    </row>
    <row r="2012" spans="1:13">
      <c r="A2012">
        <v>9</v>
      </c>
      <c r="B2012">
        <v>-135.699375</v>
      </c>
      <c r="C2012">
        <v>0.99225799999999997</v>
      </c>
      <c r="K2012">
        <f>C2012*100</f>
        <v>99.225799999999992</v>
      </c>
      <c r="L2012">
        <f t="shared" si="97"/>
        <v>0.9</v>
      </c>
      <c r="M2012">
        <f t="shared" si="98"/>
        <v>99.1</v>
      </c>
    </row>
    <row r="2013" spans="1:13">
      <c r="A2013">
        <v>10</v>
      </c>
      <c r="B2013">
        <v>-128.071898</v>
      </c>
      <c r="C2013">
        <v>0.99136400000000002</v>
      </c>
      <c r="K2013">
        <f t="shared" ref="K2013:K2076" si="99">C2013*100</f>
        <v>99.136400000000009</v>
      </c>
      <c r="L2013">
        <f t="shared" si="97"/>
        <v>1</v>
      </c>
      <c r="M2013">
        <f t="shared" si="98"/>
        <v>99</v>
      </c>
    </row>
    <row r="2014" spans="1:13">
      <c r="A2014">
        <v>11</v>
      </c>
      <c r="B2014">
        <v>-121.33802799999999</v>
      </c>
      <c r="C2014">
        <v>0.99041199999999996</v>
      </c>
      <c r="K2014">
        <f t="shared" si="99"/>
        <v>99.041199999999989</v>
      </c>
      <c r="L2014">
        <f t="shared" si="97"/>
        <v>1.1000000000000001</v>
      </c>
      <c r="M2014">
        <f t="shared" si="98"/>
        <v>98.9</v>
      </c>
    </row>
    <row r="2015" spans="1:13">
      <c r="A2015">
        <v>12</v>
      </c>
      <c r="B2015">
        <v>-115.030018</v>
      </c>
      <c r="C2015">
        <v>0.98951800000000001</v>
      </c>
      <c r="K2015">
        <f t="shared" si="99"/>
        <v>98.951800000000006</v>
      </c>
      <c r="L2015">
        <f t="shared" si="97"/>
        <v>1.2</v>
      </c>
      <c r="M2015">
        <f t="shared" si="98"/>
        <v>98.8</v>
      </c>
    </row>
    <row r="2016" spans="1:13">
      <c r="A2016">
        <v>13</v>
      </c>
      <c r="B2016">
        <v>-109.36834</v>
      </c>
      <c r="C2016">
        <v>0.98823799999999995</v>
      </c>
      <c r="K2016">
        <f t="shared" si="99"/>
        <v>98.823799999999991</v>
      </c>
      <c r="L2016">
        <f t="shared" si="97"/>
        <v>1.3</v>
      </c>
      <c r="M2016">
        <f t="shared" si="98"/>
        <v>98.7</v>
      </c>
    </row>
    <row r="2017" spans="1:13">
      <c r="A2017">
        <v>14</v>
      </c>
      <c r="B2017">
        <v>-104.759998</v>
      </c>
      <c r="C2017">
        <v>0.98716599999999999</v>
      </c>
      <c r="K2017">
        <f t="shared" si="99"/>
        <v>98.7166</v>
      </c>
      <c r="L2017">
        <f t="shared" si="97"/>
        <v>1.4</v>
      </c>
      <c r="M2017">
        <f t="shared" si="98"/>
        <v>98.6</v>
      </c>
    </row>
    <row r="2018" spans="1:13">
      <c r="A2018">
        <v>15</v>
      </c>
      <c r="B2018">
        <v>-101.207735</v>
      </c>
      <c r="C2018">
        <v>0.98615299999999995</v>
      </c>
      <c r="K2018">
        <f t="shared" si="99"/>
        <v>98.615299999999991</v>
      </c>
      <c r="L2018">
        <f t="shared" si="97"/>
        <v>1.5</v>
      </c>
      <c r="M2018">
        <f t="shared" si="98"/>
        <v>98.5</v>
      </c>
    </row>
    <row r="2019" spans="1:13">
      <c r="A2019">
        <v>16</v>
      </c>
      <c r="B2019">
        <v>-97.678083999999998</v>
      </c>
      <c r="C2019">
        <v>0.98508099999999998</v>
      </c>
      <c r="K2019">
        <f t="shared" si="99"/>
        <v>98.508099999999999</v>
      </c>
      <c r="L2019">
        <f t="shared" si="97"/>
        <v>1.6</v>
      </c>
      <c r="M2019">
        <f t="shared" si="98"/>
        <v>98.4</v>
      </c>
    </row>
    <row r="2020" spans="1:13">
      <c r="A2020">
        <v>17</v>
      </c>
      <c r="B2020">
        <v>-94.272666000000001</v>
      </c>
      <c r="C2020">
        <v>0.98409899999999995</v>
      </c>
      <c r="K2020">
        <f t="shared" si="99"/>
        <v>98.409899999999993</v>
      </c>
      <c r="L2020">
        <f t="shared" si="97"/>
        <v>1.7</v>
      </c>
      <c r="M2020">
        <f t="shared" si="98"/>
        <v>98.3</v>
      </c>
    </row>
    <row r="2021" spans="1:13">
      <c r="A2021">
        <v>18</v>
      </c>
      <c r="B2021">
        <v>-91.157814999999999</v>
      </c>
      <c r="C2021">
        <v>0.98293699999999995</v>
      </c>
      <c r="K2021">
        <f t="shared" si="99"/>
        <v>98.293700000000001</v>
      </c>
      <c r="L2021">
        <f t="shared" si="97"/>
        <v>1.8</v>
      </c>
      <c r="M2021">
        <f t="shared" si="98"/>
        <v>98.2</v>
      </c>
    </row>
    <row r="2022" spans="1:13">
      <c r="A2022">
        <v>19</v>
      </c>
      <c r="B2022">
        <v>-88.496131000000005</v>
      </c>
      <c r="C2022">
        <v>0.98183600000000004</v>
      </c>
      <c r="K2022">
        <f t="shared" si="99"/>
        <v>98.183599999999998</v>
      </c>
      <c r="L2022">
        <f t="shared" si="97"/>
        <v>1.9</v>
      </c>
      <c r="M2022">
        <f t="shared" si="98"/>
        <v>98.1</v>
      </c>
    </row>
    <row r="2023" spans="1:13">
      <c r="A2023">
        <v>20</v>
      </c>
      <c r="B2023">
        <v>-86.154623000000001</v>
      </c>
      <c r="C2023">
        <v>0.98088299999999995</v>
      </c>
      <c r="K2023">
        <f t="shared" si="99"/>
        <v>98.08829999999999</v>
      </c>
      <c r="L2023">
        <f t="shared" si="97"/>
        <v>2</v>
      </c>
      <c r="M2023">
        <f t="shared" si="98"/>
        <v>98</v>
      </c>
    </row>
    <row r="2024" spans="1:13">
      <c r="A2024">
        <v>21</v>
      </c>
      <c r="B2024">
        <v>-83.838942000000003</v>
      </c>
      <c r="C2024">
        <v>0.97969200000000001</v>
      </c>
      <c r="K2024">
        <f t="shared" si="99"/>
        <v>97.969200000000001</v>
      </c>
      <c r="L2024">
        <f t="shared" si="97"/>
        <v>2.1</v>
      </c>
      <c r="M2024">
        <f t="shared" si="98"/>
        <v>97.9</v>
      </c>
    </row>
    <row r="2025" spans="1:13">
      <c r="A2025">
        <v>22</v>
      </c>
      <c r="B2025">
        <v>-81.795764000000005</v>
      </c>
      <c r="C2025">
        <v>0.97882800000000003</v>
      </c>
      <c r="K2025">
        <f t="shared" si="99"/>
        <v>97.882800000000003</v>
      </c>
      <c r="L2025">
        <f t="shared" si="97"/>
        <v>2.2000000000000002</v>
      </c>
      <c r="M2025">
        <f t="shared" si="98"/>
        <v>97.8</v>
      </c>
    </row>
    <row r="2026" spans="1:13">
      <c r="A2026">
        <v>23</v>
      </c>
      <c r="B2026">
        <v>-79.937843999999998</v>
      </c>
      <c r="C2026">
        <v>0.97748800000000002</v>
      </c>
      <c r="K2026">
        <f t="shared" si="99"/>
        <v>97.748800000000003</v>
      </c>
      <c r="L2026">
        <f t="shared" si="97"/>
        <v>2.2999999999999998</v>
      </c>
      <c r="M2026">
        <f t="shared" si="98"/>
        <v>97.7</v>
      </c>
    </row>
    <row r="2027" spans="1:13">
      <c r="A2027">
        <v>24</v>
      </c>
      <c r="B2027">
        <v>-78.017470000000003</v>
      </c>
      <c r="C2027">
        <v>0.975939</v>
      </c>
      <c r="K2027">
        <f t="shared" si="99"/>
        <v>97.593900000000005</v>
      </c>
      <c r="L2027">
        <f t="shared" si="97"/>
        <v>2.4</v>
      </c>
      <c r="M2027">
        <f t="shared" si="98"/>
        <v>97.6</v>
      </c>
    </row>
    <row r="2028" spans="1:13">
      <c r="A2028">
        <v>25</v>
      </c>
      <c r="B2028">
        <v>-76.073674999999994</v>
      </c>
      <c r="C2028">
        <v>0.97489700000000001</v>
      </c>
      <c r="K2028">
        <f t="shared" si="99"/>
        <v>97.489699999999999</v>
      </c>
      <c r="L2028">
        <f t="shared" si="97"/>
        <v>2.5</v>
      </c>
      <c r="M2028">
        <f t="shared" si="98"/>
        <v>97.5</v>
      </c>
    </row>
    <row r="2029" spans="1:13">
      <c r="A2029">
        <v>26</v>
      </c>
      <c r="B2029">
        <v>-74.247129000000001</v>
      </c>
      <c r="C2029">
        <v>0.97349799999999997</v>
      </c>
      <c r="K2029">
        <f t="shared" si="99"/>
        <v>97.349800000000002</v>
      </c>
      <c r="L2029">
        <f t="shared" si="97"/>
        <v>2.6</v>
      </c>
      <c r="M2029">
        <f t="shared" si="98"/>
        <v>97.4</v>
      </c>
    </row>
    <row r="2030" spans="1:13">
      <c r="A2030">
        <v>27</v>
      </c>
      <c r="B2030">
        <v>-72.373658000000006</v>
      </c>
      <c r="C2030">
        <v>0.97197900000000004</v>
      </c>
      <c r="K2030">
        <f t="shared" si="99"/>
        <v>97.197900000000004</v>
      </c>
      <c r="L2030">
        <f t="shared" si="97"/>
        <v>2.7</v>
      </c>
      <c r="M2030">
        <f t="shared" si="98"/>
        <v>97.3</v>
      </c>
    </row>
    <row r="2031" spans="1:13">
      <c r="A2031">
        <v>28</v>
      </c>
      <c r="B2031">
        <v>-70.765244999999993</v>
      </c>
      <c r="C2031">
        <v>0.97078799999999998</v>
      </c>
      <c r="K2031">
        <f t="shared" si="99"/>
        <v>97.078800000000001</v>
      </c>
      <c r="L2031">
        <f t="shared" si="97"/>
        <v>2.8</v>
      </c>
      <c r="M2031">
        <f t="shared" si="98"/>
        <v>97.2</v>
      </c>
    </row>
    <row r="2032" spans="1:13">
      <c r="A2032">
        <v>29</v>
      </c>
      <c r="B2032">
        <v>-69.446543000000005</v>
      </c>
      <c r="C2032">
        <v>0.96926900000000005</v>
      </c>
      <c r="K2032">
        <f t="shared" si="99"/>
        <v>96.926900000000003</v>
      </c>
      <c r="L2032">
        <f t="shared" si="97"/>
        <v>2.9</v>
      </c>
      <c r="M2032">
        <f t="shared" si="98"/>
        <v>97.1</v>
      </c>
    </row>
    <row r="2033" spans="1:13">
      <c r="A2033">
        <v>30</v>
      </c>
      <c r="B2033">
        <v>-68.178948000000005</v>
      </c>
      <c r="C2033">
        <v>0.96810799999999997</v>
      </c>
      <c r="K2033">
        <f t="shared" si="99"/>
        <v>96.8108</v>
      </c>
      <c r="L2033">
        <f t="shared" si="97"/>
        <v>3</v>
      </c>
      <c r="M2033">
        <f t="shared" si="98"/>
        <v>97</v>
      </c>
    </row>
    <row r="2034" spans="1:13">
      <c r="A2034">
        <v>31</v>
      </c>
      <c r="B2034">
        <v>-66.978268999999997</v>
      </c>
      <c r="C2034">
        <v>0.96670800000000001</v>
      </c>
      <c r="K2034">
        <f t="shared" si="99"/>
        <v>96.6708</v>
      </c>
      <c r="L2034">
        <f t="shared" si="97"/>
        <v>3.1</v>
      </c>
      <c r="M2034">
        <f t="shared" si="98"/>
        <v>96.9</v>
      </c>
    </row>
    <row r="2035" spans="1:13">
      <c r="A2035">
        <v>32</v>
      </c>
      <c r="B2035">
        <v>-65.779240000000001</v>
      </c>
      <c r="C2035">
        <v>0.96551699999999996</v>
      </c>
      <c r="K2035">
        <f t="shared" si="99"/>
        <v>96.551699999999997</v>
      </c>
      <c r="L2035">
        <f t="shared" si="97"/>
        <v>3.2</v>
      </c>
      <c r="M2035">
        <f t="shared" si="98"/>
        <v>96.8</v>
      </c>
    </row>
    <row r="2036" spans="1:13">
      <c r="A2036">
        <v>33</v>
      </c>
      <c r="B2036">
        <v>-64.736575999999999</v>
      </c>
      <c r="C2036">
        <v>0.96465400000000001</v>
      </c>
      <c r="K2036">
        <f t="shared" si="99"/>
        <v>96.465400000000002</v>
      </c>
      <c r="L2036">
        <f t="shared" si="97"/>
        <v>3.3</v>
      </c>
      <c r="M2036">
        <f t="shared" si="98"/>
        <v>96.7</v>
      </c>
    </row>
    <row r="2037" spans="1:13">
      <c r="A2037">
        <v>34</v>
      </c>
      <c r="B2037">
        <v>-63.638240000000003</v>
      </c>
      <c r="C2037">
        <v>0.96310499999999999</v>
      </c>
      <c r="K2037">
        <f t="shared" si="99"/>
        <v>96.310500000000005</v>
      </c>
      <c r="L2037">
        <f t="shared" si="97"/>
        <v>3.4</v>
      </c>
      <c r="M2037">
        <f t="shared" si="98"/>
        <v>96.6</v>
      </c>
    </row>
    <row r="2038" spans="1:13">
      <c r="A2038">
        <v>35</v>
      </c>
      <c r="B2038">
        <v>-62.522742999999998</v>
      </c>
      <c r="C2038">
        <v>0.96176499999999998</v>
      </c>
      <c r="K2038">
        <f t="shared" si="99"/>
        <v>96.176500000000004</v>
      </c>
      <c r="L2038">
        <f t="shared" si="97"/>
        <v>3.5</v>
      </c>
      <c r="M2038">
        <f t="shared" si="98"/>
        <v>96.5</v>
      </c>
    </row>
    <row r="2039" spans="1:13">
      <c r="A2039">
        <v>36</v>
      </c>
      <c r="B2039">
        <v>-61.412661999999997</v>
      </c>
      <c r="C2039">
        <v>0.96006800000000003</v>
      </c>
      <c r="K2039">
        <f t="shared" si="99"/>
        <v>96.006799999999998</v>
      </c>
      <c r="L2039">
        <f t="shared" si="97"/>
        <v>3.6</v>
      </c>
      <c r="M2039">
        <f t="shared" si="98"/>
        <v>96.4</v>
      </c>
    </row>
    <row r="2040" spans="1:13">
      <c r="A2040">
        <v>37</v>
      </c>
      <c r="B2040">
        <v>-60.358854999999998</v>
      </c>
      <c r="C2040">
        <v>0.95878699999999994</v>
      </c>
      <c r="K2040">
        <f t="shared" si="99"/>
        <v>95.878699999999995</v>
      </c>
      <c r="L2040">
        <f t="shared" si="97"/>
        <v>3.7</v>
      </c>
      <c r="M2040">
        <f t="shared" si="98"/>
        <v>96.3</v>
      </c>
    </row>
    <row r="2041" spans="1:13">
      <c r="A2041">
        <v>38</v>
      </c>
      <c r="B2041">
        <v>-59.340504000000003</v>
      </c>
      <c r="C2041">
        <v>0.95729900000000001</v>
      </c>
      <c r="K2041">
        <f t="shared" si="99"/>
        <v>95.729900000000001</v>
      </c>
      <c r="L2041">
        <f t="shared" si="97"/>
        <v>3.8</v>
      </c>
      <c r="M2041">
        <f t="shared" si="98"/>
        <v>96.2</v>
      </c>
    </row>
    <row r="2042" spans="1:13">
      <c r="A2042">
        <v>39</v>
      </c>
      <c r="B2042">
        <v>-58.360207000000003</v>
      </c>
      <c r="C2042">
        <v>0.95622700000000005</v>
      </c>
      <c r="K2042">
        <f t="shared" si="99"/>
        <v>95.622700000000009</v>
      </c>
      <c r="L2042">
        <f t="shared" si="97"/>
        <v>3.9</v>
      </c>
      <c r="M2042">
        <f t="shared" si="98"/>
        <v>96.1</v>
      </c>
    </row>
    <row r="2043" spans="1:13">
      <c r="A2043">
        <v>40</v>
      </c>
      <c r="B2043">
        <v>-57.375425</v>
      </c>
      <c r="C2043">
        <v>0.95521400000000001</v>
      </c>
      <c r="K2043">
        <f t="shared" si="99"/>
        <v>95.5214</v>
      </c>
      <c r="L2043">
        <f t="shared" si="97"/>
        <v>4</v>
      </c>
      <c r="M2043">
        <f t="shared" si="98"/>
        <v>96</v>
      </c>
    </row>
    <row r="2044" spans="1:13">
      <c r="A2044">
        <v>41</v>
      </c>
      <c r="B2044">
        <v>-56.492967999999998</v>
      </c>
      <c r="C2044">
        <v>0.954291</v>
      </c>
      <c r="K2044">
        <f t="shared" si="99"/>
        <v>95.429100000000005</v>
      </c>
      <c r="L2044">
        <f t="shared" si="97"/>
        <v>4.0999999999999996</v>
      </c>
      <c r="M2044">
        <f t="shared" si="98"/>
        <v>95.9</v>
      </c>
    </row>
    <row r="2045" spans="1:13">
      <c r="A2045">
        <v>42</v>
      </c>
      <c r="B2045">
        <v>-55.491897000000002</v>
      </c>
      <c r="C2045">
        <v>0.952623</v>
      </c>
      <c r="K2045">
        <f t="shared" si="99"/>
        <v>95.262299999999996</v>
      </c>
      <c r="L2045">
        <f t="shared" si="97"/>
        <v>4.2</v>
      </c>
      <c r="M2045">
        <f t="shared" si="98"/>
        <v>95.8</v>
      </c>
    </row>
    <row r="2046" spans="1:13">
      <c r="A2046">
        <v>43</v>
      </c>
      <c r="B2046">
        <v>-54.562396</v>
      </c>
      <c r="C2046">
        <v>0.95137300000000002</v>
      </c>
      <c r="K2046">
        <f t="shared" si="99"/>
        <v>95.137299999999996</v>
      </c>
      <c r="L2046">
        <f t="shared" si="97"/>
        <v>4.3</v>
      </c>
      <c r="M2046">
        <f t="shared" si="98"/>
        <v>95.7</v>
      </c>
    </row>
    <row r="2047" spans="1:13">
      <c r="A2047">
        <v>44</v>
      </c>
      <c r="B2047">
        <v>-53.718178999999999</v>
      </c>
      <c r="C2047">
        <v>0.95006299999999999</v>
      </c>
      <c r="K2047">
        <f t="shared" si="99"/>
        <v>95.006299999999996</v>
      </c>
      <c r="L2047">
        <f t="shared" si="97"/>
        <v>4.4000000000000004</v>
      </c>
      <c r="M2047">
        <f t="shared" si="98"/>
        <v>95.6</v>
      </c>
    </row>
    <row r="2048" spans="1:13">
      <c r="A2048">
        <v>45</v>
      </c>
      <c r="B2048">
        <v>-52.998365999999997</v>
      </c>
      <c r="C2048">
        <v>0.94919900000000001</v>
      </c>
      <c r="K2048">
        <f t="shared" si="99"/>
        <v>94.919899999999998</v>
      </c>
      <c r="L2048">
        <f t="shared" si="97"/>
        <v>4.5</v>
      </c>
      <c r="M2048">
        <f t="shared" si="98"/>
        <v>95.5</v>
      </c>
    </row>
    <row r="2049" spans="1:13">
      <c r="A2049">
        <v>46</v>
      </c>
      <c r="B2049">
        <v>-52.307903000000003</v>
      </c>
      <c r="C2049">
        <v>0.94836500000000001</v>
      </c>
      <c r="K2049">
        <f t="shared" si="99"/>
        <v>94.836500000000001</v>
      </c>
      <c r="L2049">
        <f t="shared" si="97"/>
        <v>4.5999999999999996</v>
      </c>
      <c r="M2049">
        <f t="shared" si="98"/>
        <v>95.4</v>
      </c>
    </row>
    <row r="2050" spans="1:13">
      <c r="A2050">
        <v>47</v>
      </c>
      <c r="B2050">
        <v>-51.631599000000001</v>
      </c>
      <c r="C2050">
        <v>0.94681700000000002</v>
      </c>
      <c r="K2050">
        <f t="shared" si="99"/>
        <v>94.681700000000006</v>
      </c>
      <c r="L2050">
        <f t="shared" si="97"/>
        <v>4.7</v>
      </c>
      <c r="M2050">
        <f t="shared" si="98"/>
        <v>95.3</v>
      </c>
    </row>
    <row r="2051" spans="1:13">
      <c r="A2051">
        <v>48</v>
      </c>
      <c r="B2051">
        <v>-50.984555</v>
      </c>
      <c r="C2051">
        <v>0.94535800000000003</v>
      </c>
      <c r="K2051">
        <f t="shared" si="99"/>
        <v>94.535800000000009</v>
      </c>
      <c r="L2051">
        <f t="shared" si="97"/>
        <v>4.8</v>
      </c>
      <c r="M2051">
        <f t="shared" si="98"/>
        <v>95.2</v>
      </c>
    </row>
    <row r="2052" spans="1:13">
      <c r="A2052">
        <v>49</v>
      </c>
      <c r="B2052">
        <v>-50.398668000000001</v>
      </c>
      <c r="C2052">
        <v>0.94422600000000001</v>
      </c>
      <c r="K2052">
        <f t="shared" si="99"/>
        <v>94.422600000000003</v>
      </c>
      <c r="L2052">
        <f t="shared" si="97"/>
        <v>4.9000000000000004</v>
      </c>
      <c r="M2052">
        <f t="shared" si="98"/>
        <v>95.1</v>
      </c>
    </row>
    <row r="2053" spans="1:13">
      <c r="A2053">
        <v>50</v>
      </c>
      <c r="B2053">
        <v>-49.798572999999998</v>
      </c>
      <c r="C2053">
        <v>0.943214</v>
      </c>
      <c r="K2053">
        <f t="shared" si="99"/>
        <v>94.321399999999997</v>
      </c>
      <c r="L2053">
        <f t="shared" si="97"/>
        <v>5</v>
      </c>
      <c r="M2053">
        <f t="shared" si="98"/>
        <v>95</v>
      </c>
    </row>
    <row r="2054" spans="1:13">
      <c r="A2054">
        <v>51</v>
      </c>
      <c r="B2054">
        <v>-49.155489000000003</v>
      </c>
      <c r="C2054">
        <v>0.942469</v>
      </c>
      <c r="K2054">
        <f t="shared" si="99"/>
        <v>94.246899999999997</v>
      </c>
      <c r="L2054">
        <f t="shared" si="97"/>
        <v>5.0999999999999996</v>
      </c>
      <c r="M2054">
        <f t="shared" si="98"/>
        <v>94.9</v>
      </c>
    </row>
    <row r="2055" spans="1:13">
      <c r="A2055">
        <v>52</v>
      </c>
      <c r="B2055">
        <v>-48.548915999999998</v>
      </c>
      <c r="C2055">
        <v>0.94178399999999995</v>
      </c>
      <c r="K2055">
        <f t="shared" si="99"/>
        <v>94.178399999999996</v>
      </c>
      <c r="L2055">
        <f t="shared" si="97"/>
        <v>5.2</v>
      </c>
      <c r="M2055">
        <f t="shared" si="98"/>
        <v>94.8</v>
      </c>
    </row>
    <row r="2056" spans="1:13">
      <c r="A2056">
        <v>53</v>
      </c>
      <c r="B2056">
        <v>-47.992983000000002</v>
      </c>
      <c r="C2056">
        <v>0.94086099999999995</v>
      </c>
      <c r="K2056">
        <f t="shared" si="99"/>
        <v>94.086099999999988</v>
      </c>
      <c r="L2056">
        <f t="shared" si="97"/>
        <v>5.3</v>
      </c>
      <c r="M2056">
        <f t="shared" si="98"/>
        <v>94.7</v>
      </c>
    </row>
    <row r="2057" spans="1:13">
      <c r="A2057">
        <v>54</v>
      </c>
      <c r="B2057">
        <v>-47.420361</v>
      </c>
      <c r="C2057">
        <v>0.93987900000000002</v>
      </c>
      <c r="K2057">
        <f t="shared" si="99"/>
        <v>93.987899999999996</v>
      </c>
      <c r="L2057">
        <f t="shared" si="97"/>
        <v>5.4</v>
      </c>
      <c r="M2057">
        <f t="shared" si="98"/>
        <v>94.6</v>
      </c>
    </row>
    <row r="2058" spans="1:13">
      <c r="A2058">
        <v>55</v>
      </c>
      <c r="B2058">
        <v>-46.858652999999997</v>
      </c>
      <c r="C2058">
        <v>0.93868700000000005</v>
      </c>
      <c r="K2058">
        <f t="shared" si="99"/>
        <v>93.868700000000004</v>
      </c>
      <c r="L2058">
        <f t="shared" si="97"/>
        <v>5.5</v>
      </c>
      <c r="M2058">
        <f t="shared" si="98"/>
        <v>94.5</v>
      </c>
    </row>
    <row r="2059" spans="1:13">
      <c r="A2059">
        <v>56</v>
      </c>
      <c r="B2059">
        <v>-46.301682999999997</v>
      </c>
      <c r="C2059">
        <v>0.93743699999999996</v>
      </c>
      <c r="K2059">
        <f t="shared" si="99"/>
        <v>93.74369999999999</v>
      </c>
      <c r="L2059">
        <f t="shared" si="97"/>
        <v>5.6</v>
      </c>
      <c r="M2059">
        <f t="shared" si="98"/>
        <v>94.4</v>
      </c>
    </row>
    <row r="2060" spans="1:13">
      <c r="A2060">
        <v>57</v>
      </c>
      <c r="B2060">
        <v>-45.748801999999998</v>
      </c>
      <c r="C2060">
        <v>0.93651399999999996</v>
      </c>
      <c r="K2060">
        <f t="shared" si="99"/>
        <v>93.651399999999995</v>
      </c>
      <c r="L2060">
        <f t="shared" si="97"/>
        <v>5.7</v>
      </c>
      <c r="M2060">
        <f t="shared" si="98"/>
        <v>94.3</v>
      </c>
    </row>
    <row r="2061" spans="1:13">
      <c r="A2061">
        <v>58</v>
      </c>
      <c r="B2061">
        <v>-45.196278999999997</v>
      </c>
      <c r="C2061">
        <v>0.935114</v>
      </c>
      <c r="K2061">
        <f t="shared" si="99"/>
        <v>93.511399999999995</v>
      </c>
      <c r="L2061">
        <f t="shared" si="97"/>
        <v>5.8</v>
      </c>
      <c r="M2061">
        <f t="shared" si="98"/>
        <v>94.2</v>
      </c>
    </row>
    <row r="2062" spans="1:13">
      <c r="A2062">
        <v>59</v>
      </c>
      <c r="B2062">
        <v>-44.680425</v>
      </c>
      <c r="C2062">
        <v>0.93395300000000003</v>
      </c>
      <c r="K2062">
        <f t="shared" si="99"/>
        <v>93.395300000000006</v>
      </c>
      <c r="L2062">
        <f t="shared" si="97"/>
        <v>5.9</v>
      </c>
      <c r="M2062">
        <f t="shared" si="98"/>
        <v>94.1</v>
      </c>
    </row>
    <row r="2063" spans="1:13">
      <c r="A2063">
        <v>60</v>
      </c>
      <c r="B2063">
        <v>-44.173890999999998</v>
      </c>
      <c r="C2063">
        <v>0.93237400000000004</v>
      </c>
      <c r="K2063">
        <f t="shared" si="99"/>
        <v>93.237400000000008</v>
      </c>
      <c r="L2063">
        <f t="shared" si="97"/>
        <v>6</v>
      </c>
      <c r="M2063">
        <f t="shared" si="98"/>
        <v>94</v>
      </c>
    </row>
    <row r="2064" spans="1:13">
      <c r="A2064">
        <v>61</v>
      </c>
      <c r="B2064">
        <v>-43.634005999999999</v>
      </c>
      <c r="C2064">
        <v>0.93112399999999995</v>
      </c>
      <c r="K2064">
        <f t="shared" si="99"/>
        <v>93.112399999999994</v>
      </c>
      <c r="L2064">
        <f t="shared" si="97"/>
        <v>6.1</v>
      </c>
      <c r="M2064">
        <f t="shared" si="98"/>
        <v>93.9</v>
      </c>
    </row>
    <row r="2065" spans="1:13">
      <c r="A2065">
        <v>62</v>
      </c>
      <c r="B2065">
        <v>-43.131346999999998</v>
      </c>
      <c r="C2065">
        <v>0.92966499999999996</v>
      </c>
      <c r="K2065">
        <f t="shared" si="99"/>
        <v>92.966499999999996</v>
      </c>
      <c r="L2065">
        <f t="shared" si="97"/>
        <v>6.2</v>
      </c>
      <c r="M2065">
        <f t="shared" si="98"/>
        <v>93.8</v>
      </c>
    </row>
    <row r="2066" spans="1:13">
      <c r="A2066">
        <v>63</v>
      </c>
      <c r="B2066">
        <v>-42.662368000000001</v>
      </c>
      <c r="C2066">
        <v>0.928176</v>
      </c>
      <c r="K2066">
        <f t="shared" si="99"/>
        <v>92.817599999999999</v>
      </c>
      <c r="L2066">
        <f t="shared" si="97"/>
        <v>6.3</v>
      </c>
      <c r="M2066">
        <f t="shared" si="98"/>
        <v>93.7</v>
      </c>
    </row>
    <row r="2067" spans="1:13">
      <c r="A2067">
        <v>64</v>
      </c>
      <c r="B2067">
        <v>-42.165768</v>
      </c>
      <c r="C2067">
        <v>0.92680600000000002</v>
      </c>
      <c r="K2067">
        <f t="shared" si="99"/>
        <v>92.680599999999998</v>
      </c>
      <c r="L2067">
        <f t="shared" si="97"/>
        <v>6.4</v>
      </c>
      <c r="M2067">
        <f t="shared" si="98"/>
        <v>93.6</v>
      </c>
    </row>
    <row r="2068" spans="1:13">
      <c r="A2068">
        <v>65</v>
      </c>
      <c r="B2068">
        <v>-41.685561</v>
      </c>
      <c r="C2068">
        <v>0.92585300000000004</v>
      </c>
      <c r="K2068">
        <f t="shared" si="99"/>
        <v>92.585300000000004</v>
      </c>
      <c r="L2068">
        <f t="shared" ref="L2068:L2131" si="100">A2068/10</f>
        <v>6.5</v>
      </c>
      <c r="M2068">
        <f t="shared" ref="M2068:M2131" si="101">100-L2068</f>
        <v>93.5</v>
      </c>
    </row>
    <row r="2069" spans="1:13">
      <c r="A2069">
        <v>66</v>
      </c>
      <c r="B2069">
        <v>-41.186799000000001</v>
      </c>
      <c r="C2069">
        <v>0.92463200000000001</v>
      </c>
      <c r="K2069">
        <f t="shared" si="99"/>
        <v>92.463200000000001</v>
      </c>
      <c r="L2069">
        <f t="shared" si="100"/>
        <v>6.6</v>
      </c>
      <c r="M2069">
        <f t="shared" si="101"/>
        <v>93.4</v>
      </c>
    </row>
    <row r="2070" spans="1:13">
      <c r="A2070">
        <v>67</v>
      </c>
      <c r="B2070">
        <v>-40.726911000000001</v>
      </c>
      <c r="C2070">
        <v>0.92323299999999997</v>
      </c>
      <c r="K2070">
        <f t="shared" si="99"/>
        <v>92.323300000000003</v>
      </c>
      <c r="L2070">
        <f t="shared" si="100"/>
        <v>6.7</v>
      </c>
      <c r="M2070">
        <f t="shared" si="101"/>
        <v>93.3</v>
      </c>
    </row>
    <row r="2071" spans="1:13">
      <c r="A2071">
        <v>68</v>
      </c>
      <c r="B2071">
        <v>-40.238304999999997</v>
      </c>
      <c r="C2071">
        <v>0.92201200000000005</v>
      </c>
      <c r="K2071">
        <f t="shared" si="99"/>
        <v>92.2012</v>
      </c>
      <c r="L2071">
        <f t="shared" si="100"/>
        <v>6.8</v>
      </c>
      <c r="M2071">
        <f t="shared" si="101"/>
        <v>93.2</v>
      </c>
    </row>
    <row r="2072" spans="1:13">
      <c r="A2072">
        <v>69</v>
      </c>
      <c r="B2072">
        <v>-39.756447000000001</v>
      </c>
      <c r="C2072">
        <v>0.92013599999999995</v>
      </c>
      <c r="K2072">
        <f t="shared" si="99"/>
        <v>92.013599999999997</v>
      </c>
      <c r="L2072">
        <f t="shared" si="100"/>
        <v>6.9</v>
      </c>
      <c r="M2072">
        <f t="shared" si="101"/>
        <v>93.1</v>
      </c>
    </row>
    <row r="2073" spans="1:13">
      <c r="A2073">
        <v>70</v>
      </c>
      <c r="B2073">
        <v>-39.314210000000003</v>
      </c>
      <c r="C2073">
        <v>0.91933200000000004</v>
      </c>
      <c r="K2073">
        <f t="shared" si="99"/>
        <v>91.933199999999999</v>
      </c>
      <c r="L2073">
        <f t="shared" si="100"/>
        <v>7</v>
      </c>
      <c r="M2073">
        <f t="shared" si="101"/>
        <v>93</v>
      </c>
    </row>
    <row r="2074" spans="1:13">
      <c r="A2074">
        <v>71</v>
      </c>
      <c r="B2074">
        <v>-38.856104999999999</v>
      </c>
      <c r="C2074">
        <v>0.918319</v>
      </c>
      <c r="K2074">
        <f t="shared" si="99"/>
        <v>91.831900000000005</v>
      </c>
      <c r="L2074">
        <f t="shared" si="100"/>
        <v>7.1</v>
      </c>
      <c r="M2074">
        <f t="shared" si="101"/>
        <v>92.9</v>
      </c>
    </row>
    <row r="2075" spans="1:13">
      <c r="A2075">
        <v>72</v>
      </c>
      <c r="B2075">
        <v>-38.432004999999997</v>
      </c>
      <c r="C2075">
        <v>0.91680099999999998</v>
      </c>
      <c r="K2075">
        <f t="shared" si="99"/>
        <v>91.680099999999996</v>
      </c>
      <c r="L2075">
        <f t="shared" si="100"/>
        <v>7.2</v>
      </c>
      <c r="M2075">
        <f t="shared" si="101"/>
        <v>92.8</v>
      </c>
    </row>
    <row r="2076" spans="1:13">
      <c r="A2076">
        <v>73</v>
      </c>
      <c r="B2076">
        <v>-37.997331000000003</v>
      </c>
      <c r="C2076">
        <v>0.91572900000000002</v>
      </c>
      <c r="K2076">
        <f t="shared" si="99"/>
        <v>91.572900000000004</v>
      </c>
      <c r="L2076">
        <f t="shared" si="100"/>
        <v>7.3</v>
      </c>
      <c r="M2076">
        <f t="shared" si="101"/>
        <v>92.7</v>
      </c>
    </row>
    <row r="2077" spans="1:13">
      <c r="A2077">
        <v>74</v>
      </c>
      <c r="B2077">
        <v>-37.626136000000002</v>
      </c>
      <c r="C2077">
        <v>0.91477600000000003</v>
      </c>
      <c r="K2077">
        <f t="shared" ref="K2077:K2140" si="102">C2077*100</f>
        <v>91.47760000000001</v>
      </c>
      <c r="L2077">
        <f t="shared" si="100"/>
        <v>7.4</v>
      </c>
      <c r="M2077">
        <f t="shared" si="101"/>
        <v>92.6</v>
      </c>
    </row>
    <row r="2078" spans="1:13">
      <c r="A2078">
        <v>75</v>
      </c>
      <c r="B2078">
        <v>-37.220137000000001</v>
      </c>
      <c r="C2078">
        <v>0.91367399999999999</v>
      </c>
      <c r="K2078">
        <f t="shared" si="102"/>
        <v>91.367400000000004</v>
      </c>
      <c r="L2078">
        <f t="shared" si="100"/>
        <v>7.5</v>
      </c>
      <c r="M2078">
        <f t="shared" si="101"/>
        <v>92.5</v>
      </c>
    </row>
    <row r="2079" spans="1:13">
      <c r="A2079">
        <v>76</v>
      </c>
      <c r="B2079">
        <v>-36.884779999999999</v>
      </c>
      <c r="C2079">
        <v>0.91266199999999997</v>
      </c>
      <c r="K2079">
        <f t="shared" si="102"/>
        <v>91.266199999999998</v>
      </c>
      <c r="L2079">
        <f t="shared" si="100"/>
        <v>7.6</v>
      </c>
      <c r="M2079">
        <f t="shared" si="101"/>
        <v>92.4</v>
      </c>
    </row>
    <row r="2080" spans="1:13">
      <c r="A2080">
        <v>77</v>
      </c>
      <c r="B2080">
        <v>-36.572918000000001</v>
      </c>
      <c r="C2080">
        <v>0.91152999999999995</v>
      </c>
      <c r="K2080">
        <f t="shared" si="102"/>
        <v>91.152999999999992</v>
      </c>
      <c r="L2080">
        <f t="shared" si="100"/>
        <v>7.7</v>
      </c>
      <c r="M2080">
        <f t="shared" si="101"/>
        <v>92.3</v>
      </c>
    </row>
    <row r="2081" spans="1:13">
      <c r="A2081">
        <v>78</v>
      </c>
      <c r="B2081">
        <v>-36.299354999999998</v>
      </c>
      <c r="C2081">
        <v>0.91045799999999999</v>
      </c>
      <c r="K2081">
        <f t="shared" si="102"/>
        <v>91.0458</v>
      </c>
      <c r="L2081">
        <f t="shared" si="100"/>
        <v>7.8</v>
      </c>
      <c r="M2081">
        <f t="shared" si="101"/>
        <v>92.2</v>
      </c>
    </row>
    <row r="2082" spans="1:13">
      <c r="A2082">
        <v>79</v>
      </c>
      <c r="B2082">
        <v>-36.007165000000001</v>
      </c>
      <c r="C2082">
        <v>0.90950500000000001</v>
      </c>
      <c r="K2082">
        <f t="shared" si="102"/>
        <v>90.950500000000005</v>
      </c>
      <c r="L2082">
        <f t="shared" si="100"/>
        <v>7.9</v>
      </c>
      <c r="M2082">
        <f t="shared" si="101"/>
        <v>92.1</v>
      </c>
    </row>
    <row r="2083" spans="1:13">
      <c r="A2083">
        <v>80</v>
      </c>
      <c r="B2083">
        <v>-35.688549999999999</v>
      </c>
      <c r="C2083">
        <v>0.90873099999999996</v>
      </c>
      <c r="K2083">
        <f t="shared" si="102"/>
        <v>90.873099999999994</v>
      </c>
      <c r="L2083">
        <f t="shared" si="100"/>
        <v>8</v>
      </c>
      <c r="M2083">
        <f t="shared" si="101"/>
        <v>92</v>
      </c>
    </row>
    <row r="2084" spans="1:13">
      <c r="A2084">
        <v>81</v>
      </c>
      <c r="B2084">
        <v>-35.383839000000002</v>
      </c>
      <c r="C2084">
        <v>0.90804600000000002</v>
      </c>
      <c r="K2084">
        <f t="shared" si="102"/>
        <v>90.804600000000008</v>
      </c>
      <c r="L2084">
        <f t="shared" si="100"/>
        <v>8.1</v>
      </c>
      <c r="M2084">
        <f t="shared" si="101"/>
        <v>91.9</v>
      </c>
    </row>
    <row r="2085" spans="1:13">
      <c r="A2085">
        <v>82</v>
      </c>
      <c r="B2085">
        <v>-35.050162999999998</v>
      </c>
      <c r="C2085">
        <v>0.90703400000000001</v>
      </c>
      <c r="K2085">
        <f t="shared" si="102"/>
        <v>90.703400000000002</v>
      </c>
      <c r="L2085">
        <f t="shared" si="100"/>
        <v>8.1999999999999993</v>
      </c>
      <c r="M2085">
        <f t="shared" si="101"/>
        <v>91.8</v>
      </c>
    </row>
    <row r="2086" spans="1:13">
      <c r="A2086">
        <v>83</v>
      </c>
      <c r="B2086">
        <v>-34.767347000000001</v>
      </c>
      <c r="C2086">
        <v>0.90664599999999995</v>
      </c>
      <c r="K2086">
        <f t="shared" si="102"/>
        <v>90.664599999999993</v>
      </c>
      <c r="L2086">
        <f t="shared" si="100"/>
        <v>8.3000000000000007</v>
      </c>
      <c r="M2086">
        <f t="shared" si="101"/>
        <v>91.7</v>
      </c>
    </row>
    <row r="2087" spans="1:13">
      <c r="A2087">
        <v>84</v>
      </c>
      <c r="B2087">
        <v>-34.502969</v>
      </c>
      <c r="C2087">
        <v>0.90581299999999998</v>
      </c>
      <c r="K2087">
        <f t="shared" si="102"/>
        <v>90.581299999999999</v>
      </c>
      <c r="L2087">
        <f t="shared" si="100"/>
        <v>8.4</v>
      </c>
      <c r="M2087">
        <f t="shared" si="101"/>
        <v>91.6</v>
      </c>
    </row>
    <row r="2088" spans="1:13">
      <c r="A2088">
        <v>85</v>
      </c>
      <c r="B2088">
        <v>-34.210239000000001</v>
      </c>
      <c r="C2088">
        <v>0.90509799999999996</v>
      </c>
      <c r="K2088">
        <f t="shared" si="102"/>
        <v>90.509799999999998</v>
      </c>
      <c r="L2088">
        <f t="shared" si="100"/>
        <v>8.5</v>
      </c>
      <c r="M2088">
        <f t="shared" si="101"/>
        <v>91.5</v>
      </c>
    </row>
    <row r="2089" spans="1:13">
      <c r="A2089">
        <v>86</v>
      </c>
      <c r="B2089">
        <v>-33.918571</v>
      </c>
      <c r="C2089">
        <v>0.90447299999999997</v>
      </c>
      <c r="K2089">
        <f t="shared" si="102"/>
        <v>90.447299999999998</v>
      </c>
      <c r="L2089">
        <f t="shared" si="100"/>
        <v>8.6</v>
      </c>
      <c r="M2089">
        <f t="shared" si="101"/>
        <v>91.4</v>
      </c>
    </row>
    <row r="2090" spans="1:13">
      <c r="A2090">
        <v>87</v>
      </c>
      <c r="B2090">
        <v>-33.681952000000003</v>
      </c>
      <c r="C2090">
        <v>0.90372799999999998</v>
      </c>
      <c r="K2090">
        <f t="shared" si="102"/>
        <v>90.372799999999998</v>
      </c>
      <c r="L2090">
        <f t="shared" si="100"/>
        <v>8.6999999999999993</v>
      </c>
      <c r="M2090">
        <f t="shared" si="101"/>
        <v>91.3</v>
      </c>
    </row>
    <row r="2091" spans="1:13">
      <c r="A2091">
        <v>88</v>
      </c>
      <c r="B2091">
        <v>-33.429349999999999</v>
      </c>
      <c r="C2091">
        <v>0.90286500000000003</v>
      </c>
      <c r="K2091">
        <f t="shared" si="102"/>
        <v>90.286500000000004</v>
      </c>
      <c r="L2091">
        <f t="shared" si="100"/>
        <v>8.8000000000000007</v>
      </c>
      <c r="M2091">
        <f t="shared" si="101"/>
        <v>91.2</v>
      </c>
    </row>
    <row r="2092" spans="1:13">
      <c r="A2092">
        <v>89</v>
      </c>
      <c r="B2092">
        <v>-33.145159</v>
      </c>
      <c r="C2092">
        <v>0.90208999999999995</v>
      </c>
      <c r="K2092">
        <f t="shared" si="102"/>
        <v>90.208999999999989</v>
      </c>
      <c r="L2092">
        <f t="shared" si="100"/>
        <v>8.9</v>
      </c>
      <c r="M2092">
        <f t="shared" si="101"/>
        <v>91.1</v>
      </c>
    </row>
    <row r="2093" spans="1:13">
      <c r="A2093">
        <v>90</v>
      </c>
      <c r="B2093">
        <v>-32.867877999999997</v>
      </c>
      <c r="C2093">
        <v>0.901227</v>
      </c>
      <c r="K2093">
        <f t="shared" si="102"/>
        <v>90.122699999999995</v>
      </c>
      <c r="L2093">
        <f t="shared" si="100"/>
        <v>9</v>
      </c>
      <c r="M2093">
        <f t="shared" si="101"/>
        <v>91</v>
      </c>
    </row>
    <row r="2094" spans="1:13">
      <c r="A2094">
        <v>91</v>
      </c>
      <c r="B2094">
        <v>-32.600568000000003</v>
      </c>
      <c r="C2094">
        <v>0.90036300000000002</v>
      </c>
      <c r="K2094">
        <f t="shared" si="102"/>
        <v>90.036299999999997</v>
      </c>
      <c r="L2094">
        <f t="shared" si="100"/>
        <v>9.1</v>
      </c>
      <c r="M2094">
        <f t="shared" si="101"/>
        <v>90.9</v>
      </c>
    </row>
    <row r="2095" spans="1:13">
      <c r="A2095">
        <v>92</v>
      </c>
      <c r="B2095">
        <v>-32.298397000000001</v>
      </c>
      <c r="C2095">
        <v>0.89967799999999998</v>
      </c>
      <c r="K2095">
        <f t="shared" si="102"/>
        <v>89.967799999999997</v>
      </c>
      <c r="L2095">
        <f t="shared" si="100"/>
        <v>9.1999999999999993</v>
      </c>
      <c r="M2095">
        <f t="shared" si="101"/>
        <v>90.8</v>
      </c>
    </row>
    <row r="2096" spans="1:13">
      <c r="A2096">
        <v>93</v>
      </c>
      <c r="B2096">
        <v>-32.034455999999999</v>
      </c>
      <c r="C2096">
        <v>0.89899399999999996</v>
      </c>
      <c r="K2096">
        <f t="shared" si="102"/>
        <v>89.8994</v>
      </c>
      <c r="L2096">
        <f t="shared" si="100"/>
        <v>9.3000000000000007</v>
      </c>
      <c r="M2096">
        <f t="shared" si="101"/>
        <v>90.7</v>
      </c>
    </row>
    <row r="2097" spans="1:13">
      <c r="A2097">
        <v>94</v>
      </c>
      <c r="B2097">
        <v>-31.764033999999999</v>
      </c>
      <c r="C2097">
        <v>0.89830900000000002</v>
      </c>
      <c r="K2097">
        <f t="shared" si="102"/>
        <v>89.8309</v>
      </c>
      <c r="L2097">
        <f t="shared" si="100"/>
        <v>9.4</v>
      </c>
      <c r="M2097">
        <f t="shared" si="101"/>
        <v>90.6</v>
      </c>
    </row>
    <row r="2098" spans="1:13">
      <c r="A2098">
        <v>95</v>
      </c>
      <c r="B2098">
        <v>-31.517775</v>
      </c>
      <c r="C2098">
        <v>0.89723699999999995</v>
      </c>
      <c r="K2098">
        <f t="shared" si="102"/>
        <v>89.723699999999994</v>
      </c>
      <c r="L2098">
        <f t="shared" si="100"/>
        <v>9.5</v>
      </c>
      <c r="M2098">
        <f t="shared" si="101"/>
        <v>90.5</v>
      </c>
    </row>
    <row r="2099" spans="1:13">
      <c r="A2099">
        <v>96</v>
      </c>
      <c r="B2099">
        <v>-31.289877000000001</v>
      </c>
      <c r="C2099">
        <v>0.89640299999999995</v>
      </c>
      <c r="K2099">
        <f t="shared" si="102"/>
        <v>89.640299999999996</v>
      </c>
      <c r="L2099">
        <f t="shared" si="100"/>
        <v>9.6</v>
      </c>
      <c r="M2099">
        <f t="shared" si="101"/>
        <v>90.4</v>
      </c>
    </row>
    <row r="2100" spans="1:13">
      <c r="A2100">
        <v>97</v>
      </c>
      <c r="B2100">
        <v>-31.063818000000001</v>
      </c>
      <c r="C2100">
        <v>0.895509</v>
      </c>
      <c r="K2100">
        <f t="shared" si="102"/>
        <v>89.550899999999999</v>
      </c>
      <c r="L2100">
        <f t="shared" si="100"/>
        <v>9.6999999999999993</v>
      </c>
      <c r="M2100">
        <f t="shared" si="101"/>
        <v>90.3</v>
      </c>
    </row>
    <row r="2101" spans="1:13">
      <c r="A2101">
        <v>98</v>
      </c>
      <c r="B2101">
        <v>-30.846589000000002</v>
      </c>
      <c r="C2101">
        <v>0.89455700000000005</v>
      </c>
      <c r="K2101">
        <f t="shared" si="102"/>
        <v>89.455700000000007</v>
      </c>
      <c r="L2101">
        <f t="shared" si="100"/>
        <v>9.8000000000000007</v>
      </c>
      <c r="M2101">
        <f t="shared" si="101"/>
        <v>90.2</v>
      </c>
    </row>
    <row r="2102" spans="1:13">
      <c r="A2102">
        <v>99</v>
      </c>
      <c r="B2102">
        <v>-30.635947000000002</v>
      </c>
      <c r="C2102">
        <v>0.89396100000000001</v>
      </c>
      <c r="K2102">
        <f t="shared" si="102"/>
        <v>89.396100000000004</v>
      </c>
      <c r="L2102">
        <f t="shared" si="100"/>
        <v>9.9</v>
      </c>
      <c r="M2102">
        <f t="shared" si="101"/>
        <v>90.1</v>
      </c>
    </row>
    <row r="2103" spans="1:13">
      <c r="A2103">
        <v>100</v>
      </c>
      <c r="B2103">
        <v>-30.440013</v>
      </c>
      <c r="C2103">
        <v>0.893127</v>
      </c>
      <c r="K2103">
        <f t="shared" si="102"/>
        <v>89.312700000000007</v>
      </c>
      <c r="L2103">
        <f t="shared" si="100"/>
        <v>10</v>
      </c>
      <c r="M2103">
        <f t="shared" si="101"/>
        <v>90</v>
      </c>
    </row>
    <row r="2104" spans="1:13">
      <c r="A2104">
        <v>101</v>
      </c>
      <c r="B2104">
        <v>-30.223293999999999</v>
      </c>
      <c r="C2104">
        <v>0.89241300000000001</v>
      </c>
      <c r="K2104">
        <f t="shared" si="102"/>
        <v>89.241299999999995</v>
      </c>
      <c r="L2104">
        <f t="shared" si="100"/>
        <v>10.1</v>
      </c>
      <c r="M2104">
        <f t="shared" si="101"/>
        <v>89.9</v>
      </c>
    </row>
    <row r="2105" spans="1:13">
      <c r="A2105">
        <v>102</v>
      </c>
      <c r="B2105">
        <v>-29.995346000000001</v>
      </c>
      <c r="C2105">
        <v>0.89160899999999998</v>
      </c>
      <c r="K2105">
        <f t="shared" si="102"/>
        <v>89.160899999999998</v>
      </c>
      <c r="L2105">
        <f t="shared" si="100"/>
        <v>10.199999999999999</v>
      </c>
      <c r="M2105">
        <f t="shared" si="101"/>
        <v>89.8</v>
      </c>
    </row>
    <row r="2106" spans="1:13">
      <c r="A2106">
        <v>103</v>
      </c>
      <c r="B2106">
        <v>-29.789038000000001</v>
      </c>
      <c r="C2106">
        <v>0.89101300000000005</v>
      </c>
      <c r="K2106">
        <f t="shared" si="102"/>
        <v>89.101300000000009</v>
      </c>
      <c r="L2106">
        <f t="shared" si="100"/>
        <v>10.3</v>
      </c>
      <c r="M2106">
        <f t="shared" si="101"/>
        <v>89.7</v>
      </c>
    </row>
    <row r="2107" spans="1:13">
      <c r="A2107">
        <v>104</v>
      </c>
      <c r="B2107">
        <v>-29.567643</v>
      </c>
      <c r="C2107">
        <v>0.88934500000000005</v>
      </c>
      <c r="K2107">
        <f t="shared" si="102"/>
        <v>88.9345</v>
      </c>
      <c r="L2107">
        <f t="shared" si="100"/>
        <v>10.4</v>
      </c>
      <c r="M2107">
        <f t="shared" si="101"/>
        <v>89.6</v>
      </c>
    </row>
    <row r="2108" spans="1:13">
      <c r="A2108">
        <v>105</v>
      </c>
      <c r="B2108">
        <v>-29.353221000000001</v>
      </c>
      <c r="C2108">
        <v>0.88788599999999995</v>
      </c>
      <c r="K2108">
        <f t="shared" si="102"/>
        <v>88.788600000000002</v>
      </c>
      <c r="L2108">
        <f t="shared" si="100"/>
        <v>10.5</v>
      </c>
      <c r="M2108">
        <f t="shared" si="101"/>
        <v>89.5</v>
      </c>
    </row>
    <row r="2109" spans="1:13">
      <c r="A2109">
        <v>106</v>
      </c>
      <c r="B2109">
        <v>-29.175256000000001</v>
      </c>
      <c r="C2109">
        <v>0.88654599999999995</v>
      </c>
      <c r="K2109">
        <f t="shared" si="102"/>
        <v>88.654599999999988</v>
      </c>
      <c r="L2109">
        <f t="shared" si="100"/>
        <v>10.6</v>
      </c>
      <c r="M2109">
        <f t="shared" si="101"/>
        <v>89.4</v>
      </c>
    </row>
    <row r="2110" spans="1:13">
      <c r="A2110">
        <v>107</v>
      </c>
      <c r="B2110">
        <v>-28.971478000000001</v>
      </c>
      <c r="C2110">
        <v>0.88517699999999999</v>
      </c>
      <c r="K2110">
        <f t="shared" si="102"/>
        <v>88.517700000000005</v>
      </c>
      <c r="L2110">
        <f t="shared" si="100"/>
        <v>10.7</v>
      </c>
      <c r="M2110">
        <f t="shared" si="101"/>
        <v>89.3</v>
      </c>
    </row>
    <row r="2111" spans="1:13">
      <c r="A2111">
        <v>108</v>
      </c>
      <c r="B2111">
        <v>-28.7803</v>
      </c>
      <c r="C2111">
        <v>0.88380700000000001</v>
      </c>
      <c r="K2111">
        <f t="shared" si="102"/>
        <v>88.380700000000004</v>
      </c>
      <c r="L2111">
        <f t="shared" si="100"/>
        <v>10.8</v>
      </c>
      <c r="M2111">
        <f t="shared" si="101"/>
        <v>89.2</v>
      </c>
    </row>
    <row r="2112" spans="1:13">
      <c r="A2112">
        <v>109</v>
      </c>
      <c r="B2112">
        <v>-28.590374000000001</v>
      </c>
      <c r="C2112">
        <v>0.88175199999999998</v>
      </c>
      <c r="K2112">
        <f t="shared" si="102"/>
        <v>88.175200000000004</v>
      </c>
      <c r="L2112">
        <f t="shared" si="100"/>
        <v>10.9</v>
      </c>
      <c r="M2112">
        <f t="shared" si="101"/>
        <v>89.1</v>
      </c>
    </row>
    <row r="2113" spans="1:13">
      <c r="A2113">
        <v>110</v>
      </c>
      <c r="B2113">
        <v>-28.381281000000001</v>
      </c>
      <c r="C2113">
        <v>0.88044199999999995</v>
      </c>
      <c r="K2113">
        <f t="shared" si="102"/>
        <v>88.044199999999989</v>
      </c>
      <c r="L2113">
        <f t="shared" si="100"/>
        <v>11</v>
      </c>
      <c r="M2113">
        <f t="shared" si="101"/>
        <v>89</v>
      </c>
    </row>
    <row r="2114" spans="1:13">
      <c r="A2114">
        <v>111</v>
      </c>
      <c r="B2114">
        <v>-28.187678999999999</v>
      </c>
      <c r="C2114">
        <v>0.87844699999999998</v>
      </c>
      <c r="K2114">
        <f t="shared" si="102"/>
        <v>87.844700000000003</v>
      </c>
      <c r="L2114">
        <f t="shared" si="100"/>
        <v>11.1</v>
      </c>
      <c r="M2114">
        <f t="shared" si="101"/>
        <v>88.9</v>
      </c>
    </row>
    <row r="2115" spans="1:13">
      <c r="A2115">
        <v>112</v>
      </c>
      <c r="B2115">
        <v>-27.989795999999998</v>
      </c>
      <c r="C2115">
        <v>0.87698799999999999</v>
      </c>
      <c r="K2115">
        <f t="shared" si="102"/>
        <v>87.698800000000006</v>
      </c>
      <c r="L2115">
        <f t="shared" si="100"/>
        <v>11.2</v>
      </c>
      <c r="M2115">
        <f t="shared" si="101"/>
        <v>88.8</v>
      </c>
    </row>
    <row r="2116" spans="1:13">
      <c r="A2116">
        <v>113</v>
      </c>
      <c r="B2116">
        <v>-27.809322999999999</v>
      </c>
      <c r="C2116">
        <v>0.87567700000000004</v>
      </c>
      <c r="K2116">
        <f t="shared" si="102"/>
        <v>87.567700000000002</v>
      </c>
      <c r="L2116">
        <f t="shared" si="100"/>
        <v>11.3</v>
      </c>
      <c r="M2116">
        <f t="shared" si="101"/>
        <v>88.7</v>
      </c>
    </row>
    <row r="2117" spans="1:13">
      <c r="A2117">
        <v>114</v>
      </c>
      <c r="B2117">
        <v>-27.608658999999999</v>
      </c>
      <c r="C2117">
        <v>0.87472499999999997</v>
      </c>
      <c r="K2117">
        <f t="shared" si="102"/>
        <v>87.472499999999997</v>
      </c>
      <c r="L2117">
        <f t="shared" si="100"/>
        <v>11.4</v>
      </c>
      <c r="M2117">
        <f t="shared" si="101"/>
        <v>88.6</v>
      </c>
    </row>
    <row r="2118" spans="1:13">
      <c r="A2118">
        <v>115</v>
      </c>
      <c r="B2118">
        <v>-27.429347</v>
      </c>
      <c r="C2118">
        <v>0.87266999999999995</v>
      </c>
      <c r="K2118">
        <f t="shared" si="102"/>
        <v>87.266999999999996</v>
      </c>
      <c r="L2118">
        <f t="shared" si="100"/>
        <v>11.5</v>
      </c>
      <c r="M2118">
        <f t="shared" si="101"/>
        <v>88.5</v>
      </c>
    </row>
    <row r="2119" spans="1:13">
      <c r="A2119">
        <v>116</v>
      </c>
      <c r="B2119">
        <v>-27.234940000000002</v>
      </c>
      <c r="C2119">
        <v>0.87144900000000003</v>
      </c>
      <c r="K2119">
        <f t="shared" si="102"/>
        <v>87.144900000000007</v>
      </c>
      <c r="L2119">
        <f t="shared" si="100"/>
        <v>11.6</v>
      </c>
      <c r="M2119">
        <f t="shared" si="101"/>
        <v>88.4</v>
      </c>
    </row>
    <row r="2120" spans="1:13">
      <c r="A2120">
        <v>117</v>
      </c>
      <c r="B2120">
        <v>-27.044550000000001</v>
      </c>
      <c r="C2120">
        <v>0.87019800000000003</v>
      </c>
      <c r="K2120">
        <f t="shared" si="102"/>
        <v>87.019800000000004</v>
      </c>
      <c r="L2120">
        <f t="shared" si="100"/>
        <v>11.7</v>
      </c>
      <c r="M2120">
        <f t="shared" si="101"/>
        <v>88.3</v>
      </c>
    </row>
    <row r="2121" spans="1:13">
      <c r="A2121">
        <v>118</v>
      </c>
      <c r="B2121">
        <v>-26.835595000000001</v>
      </c>
      <c r="C2121">
        <v>0.86865000000000003</v>
      </c>
      <c r="K2121">
        <f t="shared" si="102"/>
        <v>86.865000000000009</v>
      </c>
      <c r="L2121">
        <f t="shared" si="100"/>
        <v>11.8</v>
      </c>
      <c r="M2121">
        <f t="shared" si="101"/>
        <v>88.2</v>
      </c>
    </row>
    <row r="2122" spans="1:13">
      <c r="A2122">
        <v>119</v>
      </c>
      <c r="B2122">
        <v>-26.657724000000002</v>
      </c>
      <c r="C2122">
        <v>0.86766699999999997</v>
      </c>
      <c r="K2122">
        <f t="shared" si="102"/>
        <v>86.7667</v>
      </c>
      <c r="L2122">
        <f t="shared" si="100"/>
        <v>11.9</v>
      </c>
      <c r="M2122">
        <f t="shared" si="101"/>
        <v>88.1</v>
      </c>
    </row>
    <row r="2123" spans="1:13">
      <c r="A2123">
        <v>120</v>
      </c>
      <c r="B2123">
        <v>-26.460359</v>
      </c>
      <c r="C2123">
        <v>0.86614899999999995</v>
      </c>
      <c r="K2123">
        <f t="shared" si="102"/>
        <v>86.614899999999992</v>
      </c>
      <c r="L2123">
        <f t="shared" si="100"/>
        <v>12</v>
      </c>
      <c r="M2123">
        <f t="shared" si="101"/>
        <v>88</v>
      </c>
    </row>
    <row r="2124" spans="1:13">
      <c r="A2124">
        <v>121</v>
      </c>
      <c r="B2124">
        <v>-26.266732000000001</v>
      </c>
      <c r="C2124">
        <v>0.86463000000000001</v>
      </c>
      <c r="K2124">
        <f t="shared" si="102"/>
        <v>86.462999999999994</v>
      </c>
      <c r="L2124">
        <f t="shared" si="100"/>
        <v>12.1</v>
      </c>
      <c r="M2124">
        <f t="shared" si="101"/>
        <v>87.9</v>
      </c>
    </row>
    <row r="2125" spans="1:13">
      <c r="A2125">
        <v>122</v>
      </c>
      <c r="B2125">
        <v>-26.057106000000001</v>
      </c>
      <c r="C2125">
        <v>0.86314100000000005</v>
      </c>
      <c r="K2125">
        <f t="shared" si="102"/>
        <v>86.31410000000001</v>
      </c>
      <c r="L2125">
        <f t="shared" si="100"/>
        <v>12.2</v>
      </c>
      <c r="M2125">
        <f t="shared" si="101"/>
        <v>87.8</v>
      </c>
    </row>
    <row r="2126" spans="1:13">
      <c r="A2126">
        <v>123</v>
      </c>
      <c r="B2126">
        <v>-25.834966999999999</v>
      </c>
      <c r="C2126">
        <v>0.86132500000000001</v>
      </c>
      <c r="K2126">
        <f t="shared" si="102"/>
        <v>86.132500000000007</v>
      </c>
      <c r="L2126">
        <f t="shared" si="100"/>
        <v>12.3</v>
      </c>
      <c r="M2126">
        <f t="shared" si="101"/>
        <v>87.7</v>
      </c>
    </row>
    <row r="2127" spans="1:13">
      <c r="A2127">
        <v>124</v>
      </c>
      <c r="B2127">
        <v>-25.659043</v>
      </c>
      <c r="C2127">
        <v>0.85909100000000005</v>
      </c>
      <c r="K2127">
        <f t="shared" si="102"/>
        <v>85.909100000000009</v>
      </c>
      <c r="L2127">
        <f t="shared" si="100"/>
        <v>12.4</v>
      </c>
      <c r="M2127">
        <f t="shared" si="101"/>
        <v>87.6</v>
      </c>
    </row>
    <row r="2128" spans="1:13">
      <c r="A2128">
        <v>125</v>
      </c>
      <c r="B2128">
        <v>-25.468510999999999</v>
      </c>
      <c r="C2128">
        <v>0.85792999999999997</v>
      </c>
      <c r="K2128">
        <f t="shared" si="102"/>
        <v>85.792999999999992</v>
      </c>
      <c r="L2128">
        <f t="shared" si="100"/>
        <v>12.5</v>
      </c>
      <c r="M2128">
        <f t="shared" si="101"/>
        <v>87.5</v>
      </c>
    </row>
    <row r="2129" spans="1:13">
      <c r="A2129">
        <v>126</v>
      </c>
      <c r="B2129">
        <v>-25.281108</v>
      </c>
      <c r="C2129">
        <v>0.85655999999999999</v>
      </c>
      <c r="K2129">
        <f t="shared" si="102"/>
        <v>85.656000000000006</v>
      </c>
      <c r="L2129">
        <f t="shared" si="100"/>
        <v>12.6</v>
      </c>
      <c r="M2129">
        <f t="shared" si="101"/>
        <v>87.4</v>
      </c>
    </row>
    <row r="2130" spans="1:13">
      <c r="A2130">
        <v>127</v>
      </c>
      <c r="B2130">
        <v>-25.083466999999999</v>
      </c>
      <c r="C2130">
        <v>0.85471399999999997</v>
      </c>
      <c r="K2130">
        <f t="shared" si="102"/>
        <v>85.471400000000003</v>
      </c>
      <c r="L2130">
        <f t="shared" si="100"/>
        <v>12.7</v>
      </c>
      <c r="M2130">
        <f t="shared" si="101"/>
        <v>87.3</v>
      </c>
    </row>
    <row r="2131" spans="1:13">
      <c r="A2131">
        <v>128</v>
      </c>
      <c r="B2131">
        <v>-24.885518000000001</v>
      </c>
      <c r="C2131">
        <v>0.85313600000000001</v>
      </c>
      <c r="K2131">
        <f t="shared" si="102"/>
        <v>85.313599999999994</v>
      </c>
      <c r="L2131">
        <f t="shared" si="100"/>
        <v>12.8</v>
      </c>
      <c r="M2131">
        <f t="shared" si="101"/>
        <v>87.2</v>
      </c>
    </row>
    <row r="2132" spans="1:13">
      <c r="A2132">
        <v>129</v>
      </c>
      <c r="B2132">
        <v>-24.701896999999999</v>
      </c>
      <c r="C2132">
        <v>0.85227200000000003</v>
      </c>
      <c r="K2132">
        <f t="shared" si="102"/>
        <v>85.227199999999996</v>
      </c>
      <c r="L2132">
        <f t="shared" ref="L2132:L2195" si="103">A2132/10</f>
        <v>12.9</v>
      </c>
      <c r="M2132">
        <f t="shared" ref="M2132:M2195" si="104">100-L2132</f>
        <v>87.1</v>
      </c>
    </row>
    <row r="2133" spans="1:13">
      <c r="A2133">
        <v>130</v>
      </c>
      <c r="B2133">
        <v>-24.518626999999999</v>
      </c>
      <c r="C2133">
        <v>0.851051</v>
      </c>
      <c r="K2133">
        <f t="shared" si="102"/>
        <v>85.105099999999993</v>
      </c>
      <c r="L2133">
        <f t="shared" si="103"/>
        <v>13</v>
      </c>
      <c r="M2133">
        <f t="shared" si="104"/>
        <v>87</v>
      </c>
    </row>
    <row r="2134" spans="1:13">
      <c r="A2134">
        <v>131</v>
      </c>
      <c r="B2134">
        <v>-24.345395</v>
      </c>
      <c r="C2134">
        <v>0.84994899999999995</v>
      </c>
      <c r="K2134">
        <f t="shared" si="102"/>
        <v>84.994900000000001</v>
      </c>
      <c r="L2134">
        <f t="shared" si="103"/>
        <v>13.1</v>
      </c>
      <c r="M2134">
        <f t="shared" si="104"/>
        <v>86.9</v>
      </c>
    </row>
    <row r="2135" spans="1:13">
      <c r="A2135">
        <v>132</v>
      </c>
      <c r="B2135">
        <v>-24.154865000000001</v>
      </c>
      <c r="C2135">
        <v>0.84914500000000004</v>
      </c>
      <c r="K2135">
        <f t="shared" si="102"/>
        <v>84.914500000000004</v>
      </c>
      <c r="L2135">
        <f t="shared" si="103"/>
        <v>13.2</v>
      </c>
      <c r="M2135">
        <f t="shared" si="104"/>
        <v>86.8</v>
      </c>
    </row>
    <row r="2136" spans="1:13">
      <c r="A2136">
        <v>133</v>
      </c>
      <c r="B2136">
        <v>-23.976586000000001</v>
      </c>
      <c r="C2136">
        <v>0.84756699999999996</v>
      </c>
      <c r="K2136">
        <f t="shared" si="102"/>
        <v>84.756699999999995</v>
      </c>
      <c r="L2136">
        <f t="shared" si="103"/>
        <v>13.3</v>
      </c>
      <c r="M2136">
        <f t="shared" si="104"/>
        <v>86.7</v>
      </c>
    </row>
    <row r="2137" spans="1:13">
      <c r="A2137">
        <v>134</v>
      </c>
      <c r="B2137">
        <v>-23.788648999999999</v>
      </c>
      <c r="C2137">
        <v>0.84616800000000003</v>
      </c>
      <c r="K2137">
        <f t="shared" si="102"/>
        <v>84.616799999999998</v>
      </c>
      <c r="L2137">
        <f t="shared" si="103"/>
        <v>13.4</v>
      </c>
      <c r="M2137">
        <f t="shared" si="104"/>
        <v>86.6</v>
      </c>
    </row>
    <row r="2138" spans="1:13">
      <c r="A2138">
        <v>135</v>
      </c>
      <c r="B2138">
        <v>-23.629857999999999</v>
      </c>
      <c r="C2138">
        <v>0.84479800000000005</v>
      </c>
      <c r="K2138">
        <f t="shared" si="102"/>
        <v>84.479800000000012</v>
      </c>
      <c r="L2138">
        <f t="shared" si="103"/>
        <v>13.5</v>
      </c>
      <c r="M2138">
        <f t="shared" si="104"/>
        <v>86.5</v>
      </c>
    </row>
    <row r="2139" spans="1:13">
      <c r="A2139">
        <v>136</v>
      </c>
      <c r="B2139">
        <v>-23.455286999999998</v>
      </c>
      <c r="C2139">
        <v>0.84307100000000001</v>
      </c>
      <c r="K2139">
        <f t="shared" si="102"/>
        <v>84.307100000000005</v>
      </c>
      <c r="L2139">
        <f t="shared" si="103"/>
        <v>13.6</v>
      </c>
      <c r="M2139">
        <f t="shared" si="104"/>
        <v>86.4</v>
      </c>
    </row>
    <row r="2140" spans="1:13">
      <c r="A2140">
        <v>137</v>
      </c>
      <c r="B2140">
        <v>-23.283617</v>
      </c>
      <c r="C2140">
        <v>0.84187999999999996</v>
      </c>
      <c r="K2140">
        <f t="shared" si="102"/>
        <v>84.188000000000002</v>
      </c>
      <c r="L2140">
        <f t="shared" si="103"/>
        <v>13.7</v>
      </c>
      <c r="M2140">
        <f t="shared" si="104"/>
        <v>86.3</v>
      </c>
    </row>
    <row r="2141" spans="1:13">
      <c r="A2141">
        <v>138</v>
      </c>
      <c r="B2141">
        <v>-23.104063</v>
      </c>
      <c r="C2141">
        <v>0.84059899999999999</v>
      </c>
      <c r="K2141">
        <f t="shared" ref="K2141:K2204" si="105">C2141*100</f>
        <v>84.059899999999999</v>
      </c>
      <c r="L2141">
        <f t="shared" si="103"/>
        <v>13.8</v>
      </c>
      <c r="M2141">
        <f t="shared" si="104"/>
        <v>86.2</v>
      </c>
    </row>
    <row r="2142" spans="1:13">
      <c r="A2142">
        <v>139</v>
      </c>
      <c r="B2142">
        <v>-22.955597000000001</v>
      </c>
      <c r="C2142">
        <v>0.839229</v>
      </c>
      <c r="K2142">
        <f t="shared" si="105"/>
        <v>83.922899999999998</v>
      </c>
      <c r="L2142">
        <f t="shared" si="103"/>
        <v>13.9</v>
      </c>
      <c r="M2142">
        <f t="shared" si="104"/>
        <v>86.1</v>
      </c>
    </row>
    <row r="2143" spans="1:13">
      <c r="A2143">
        <v>140</v>
      </c>
      <c r="B2143">
        <v>-22.788799999999998</v>
      </c>
      <c r="C2143">
        <v>0.83791899999999997</v>
      </c>
      <c r="K2143">
        <f t="shared" si="105"/>
        <v>83.791899999999998</v>
      </c>
      <c r="L2143">
        <f t="shared" si="103"/>
        <v>14</v>
      </c>
      <c r="M2143">
        <f t="shared" si="104"/>
        <v>86</v>
      </c>
    </row>
    <row r="2144" spans="1:13">
      <c r="A2144">
        <v>141</v>
      </c>
      <c r="B2144">
        <v>-22.633994999999999</v>
      </c>
      <c r="C2144">
        <v>0.83613199999999999</v>
      </c>
      <c r="K2144">
        <f t="shared" si="105"/>
        <v>83.613199999999992</v>
      </c>
      <c r="L2144">
        <f t="shared" si="103"/>
        <v>14.1</v>
      </c>
      <c r="M2144">
        <f t="shared" si="104"/>
        <v>85.9</v>
      </c>
    </row>
    <row r="2145" spans="1:13">
      <c r="A2145">
        <v>142</v>
      </c>
      <c r="B2145">
        <v>-22.498061</v>
      </c>
      <c r="C2145">
        <v>0.83526900000000004</v>
      </c>
      <c r="K2145">
        <f t="shared" si="105"/>
        <v>83.526899999999998</v>
      </c>
      <c r="L2145">
        <f t="shared" si="103"/>
        <v>14.2</v>
      </c>
      <c r="M2145">
        <f t="shared" si="104"/>
        <v>85.8</v>
      </c>
    </row>
    <row r="2146" spans="1:13">
      <c r="A2146">
        <v>143</v>
      </c>
      <c r="B2146">
        <v>-22.358338</v>
      </c>
      <c r="C2146">
        <v>0.83413700000000002</v>
      </c>
      <c r="K2146">
        <f t="shared" si="105"/>
        <v>83.413700000000006</v>
      </c>
      <c r="L2146">
        <f t="shared" si="103"/>
        <v>14.3</v>
      </c>
      <c r="M2146">
        <f t="shared" si="104"/>
        <v>85.7</v>
      </c>
    </row>
    <row r="2147" spans="1:13">
      <c r="A2147">
        <v>144</v>
      </c>
      <c r="B2147">
        <v>-22.202009</v>
      </c>
      <c r="C2147">
        <v>0.83294599999999996</v>
      </c>
      <c r="K2147">
        <f t="shared" si="105"/>
        <v>83.294600000000003</v>
      </c>
      <c r="L2147">
        <f t="shared" si="103"/>
        <v>14.4</v>
      </c>
      <c r="M2147">
        <f t="shared" si="104"/>
        <v>85.6</v>
      </c>
    </row>
    <row r="2148" spans="1:13">
      <c r="A2148">
        <v>145</v>
      </c>
      <c r="B2148">
        <v>-22.027660999999998</v>
      </c>
      <c r="C2148">
        <v>0.83172500000000005</v>
      </c>
      <c r="K2148">
        <f t="shared" si="105"/>
        <v>83.172499999999999</v>
      </c>
      <c r="L2148">
        <f t="shared" si="103"/>
        <v>14.5</v>
      </c>
      <c r="M2148">
        <f t="shared" si="104"/>
        <v>85.5</v>
      </c>
    </row>
    <row r="2149" spans="1:13">
      <c r="A2149">
        <v>146</v>
      </c>
      <c r="B2149">
        <v>-21.873142000000001</v>
      </c>
      <c r="C2149">
        <v>0.83086199999999999</v>
      </c>
      <c r="K2149">
        <f t="shared" si="105"/>
        <v>83.086200000000005</v>
      </c>
      <c r="L2149">
        <f t="shared" si="103"/>
        <v>14.6</v>
      </c>
      <c r="M2149">
        <f t="shared" si="104"/>
        <v>85.4</v>
      </c>
    </row>
    <row r="2150" spans="1:13">
      <c r="A2150">
        <v>147</v>
      </c>
      <c r="B2150">
        <v>-21.715187</v>
      </c>
      <c r="C2150">
        <v>0.82967100000000005</v>
      </c>
      <c r="K2150">
        <f t="shared" si="105"/>
        <v>82.967100000000002</v>
      </c>
      <c r="L2150">
        <f t="shared" si="103"/>
        <v>14.7</v>
      </c>
      <c r="M2150">
        <f t="shared" si="104"/>
        <v>85.3</v>
      </c>
    </row>
    <row r="2151" spans="1:13">
      <c r="A2151">
        <v>148</v>
      </c>
      <c r="B2151">
        <v>-21.576594</v>
      </c>
      <c r="C2151">
        <v>0.82871799999999995</v>
      </c>
      <c r="K2151">
        <f t="shared" si="105"/>
        <v>82.871799999999993</v>
      </c>
      <c r="L2151">
        <f t="shared" si="103"/>
        <v>14.8</v>
      </c>
      <c r="M2151">
        <f t="shared" si="104"/>
        <v>85.2</v>
      </c>
    </row>
    <row r="2152" spans="1:13">
      <c r="A2152">
        <v>149</v>
      </c>
      <c r="B2152">
        <v>-21.442741999999999</v>
      </c>
      <c r="C2152">
        <v>0.82785399999999998</v>
      </c>
      <c r="K2152">
        <f t="shared" si="105"/>
        <v>82.785399999999996</v>
      </c>
      <c r="L2152">
        <f t="shared" si="103"/>
        <v>14.9</v>
      </c>
      <c r="M2152">
        <f t="shared" si="104"/>
        <v>85.1</v>
      </c>
    </row>
    <row r="2153" spans="1:13">
      <c r="A2153">
        <v>150</v>
      </c>
      <c r="B2153">
        <v>-21.291131</v>
      </c>
      <c r="C2153">
        <v>0.82699100000000003</v>
      </c>
      <c r="K2153">
        <f t="shared" si="105"/>
        <v>82.699100000000001</v>
      </c>
      <c r="L2153">
        <f t="shared" si="103"/>
        <v>15</v>
      </c>
      <c r="M2153">
        <f t="shared" si="104"/>
        <v>85</v>
      </c>
    </row>
    <row r="2154" spans="1:13">
      <c r="A2154">
        <v>151</v>
      </c>
      <c r="B2154">
        <v>-21.148123999999999</v>
      </c>
      <c r="C2154">
        <v>0.82574000000000003</v>
      </c>
      <c r="K2154">
        <f t="shared" si="105"/>
        <v>82.573999999999998</v>
      </c>
      <c r="L2154">
        <f t="shared" si="103"/>
        <v>15.1</v>
      </c>
      <c r="M2154">
        <f t="shared" si="104"/>
        <v>84.9</v>
      </c>
    </row>
    <row r="2155" spans="1:13">
      <c r="A2155">
        <v>152</v>
      </c>
      <c r="B2155">
        <v>-21.0059</v>
      </c>
      <c r="C2155">
        <v>0.82505499999999998</v>
      </c>
      <c r="K2155">
        <f t="shared" si="105"/>
        <v>82.505499999999998</v>
      </c>
      <c r="L2155">
        <f t="shared" si="103"/>
        <v>15.2</v>
      </c>
      <c r="M2155">
        <f t="shared" si="104"/>
        <v>84.8</v>
      </c>
    </row>
    <row r="2156" spans="1:13">
      <c r="A2156">
        <v>153</v>
      </c>
      <c r="B2156">
        <v>-20.877486000000001</v>
      </c>
      <c r="C2156">
        <v>0.82440000000000002</v>
      </c>
      <c r="K2156">
        <f t="shared" si="105"/>
        <v>82.44</v>
      </c>
      <c r="L2156">
        <f t="shared" si="103"/>
        <v>15.3</v>
      </c>
      <c r="M2156">
        <f t="shared" si="104"/>
        <v>84.7</v>
      </c>
    </row>
    <row r="2157" spans="1:13">
      <c r="A2157">
        <v>154</v>
      </c>
      <c r="B2157">
        <v>-20.744637000000001</v>
      </c>
      <c r="C2157">
        <v>0.82374499999999995</v>
      </c>
      <c r="K2157">
        <f t="shared" si="105"/>
        <v>82.374499999999998</v>
      </c>
      <c r="L2157">
        <f t="shared" si="103"/>
        <v>15.4</v>
      </c>
      <c r="M2157">
        <f t="shared" si="104"/>
        <v>84.6</v>
      </c>
    </row>
    <row r="2158" spans="1:13">
      <c r="A2158">
        <v>155</v>
      </c>
      <c r="B2158">
        <v>-20.617550000000001</v>
      </c>
      <c r="C2158">
        <v>0.82308999999999999</v>
      </c>
      <c r="K2158">
        <f t="shared" si="105"/>
        <v>82.308999999999997</v>
      </c>
      <c r="L2158">
        <f t="shared" si="103"/>
        <v>15.5</v>
      </c>
      <c r="M2158">
        <f t="shared" si="104"/>
        <v>84.5</v>
      </c>
    </row>
    <row r="2159" spans="1:13">
      <c r="A2159">
        <v>156</v>
      </c>
      <c r="B2159">
        <v>-20.492412999999999</v>
      </c>
      <c r="C2159">
        <v>0.82246399999999997</v>
      </c>
      <c r="K2159">
        <f t="shared" si="105"/>
        <v>82.246399999999994</v>
      </c>
      <c r="L2159">
        <f t="shared" si="103"/>
        <v>15.6</v>
      </c>
      <c r="M2159">
        <f t="shared" si="104"/>
        <v>84.4</v>
      </c>
    </row>
    <row r="2160" spans="1:13">
      <c r="A2160">
        <v>157</v>
      </c>
      <c r="B2160">
        <v>-20.367459</v>
      </c>
      <c r="C2160">
        <v>0.82157100000000005</v>
      </c>
      <c r="K2160">
        <f t="shared" si="105"/>
        <v>82.1571</v>
      </c>
      <c r="L2160">
        <f t="shared" si="103"/>
        <v>15.7</v>
      </c>
      <c r="M2160">
        <f t="shared" si="104"/>
        <v>84.3</v>
      </c>
    </row>
    <row r="2161" spans="1:13">
      <c r="A2161">
        <v>158</v>
      </c>
      <c r="B2161">
        <v>-20.246300999999999</v>
      </c>
      <c r="C2161">
        <v>0.81981400000000004</v>
      </c>
      <c r="K2161">
        <f t="shared" si="105"/>
        <v>81.981400000000008</v>
      </c>
      <c r="L2161">
        <f t="shared" si="103"/>
        <v>15.8</v>
      </c>
      <c r="M2161">
        <f t="shared" si="104"/>
        <v>84.2</v>
      </c>
    </row>
    <row r="2162" spans="1:13">
      <c r="A2162">
        <v>159</v>
      </c>
      <c r="B2162">
        <v>-20.118959</v>
      </c>
      <c r="C2162">
        <v>0.81915899999999997</v>
      </c>
      <c r="K2162">
        <f t="shared" si="105"/>
        <v>81.915899999999993</v>
      </c>
      <c r="L2162">
        <f t="shared" si="103"/>
        <v>15.9</v>
      </c>
      <c r="M2162">
        <f t="shared" si="104"/>
        <v>84.1</v>
      </c>
    </row>
    <row r="2163" spans="1:13">
      <c r="A2163">
        <v>160</v>
      </c>
      <c r="B2163">
        <v>-20.003152</v>
      </c>
      <c r="C2163">
        <v>0.81838500000000003</v>
      </c>
      <c r="K2163">
        <f t="shared" si="105"/>
        <v>81.838499999999996</v>
      </c>
      <c r="L2163">
        <f t="shared" si="103"/>
        <v>16</v>
      </c>
      <c r="M2163">
        <f t="shared" si="104"/>
        <v>84</v>
      </c>
    </row>
    <row r="2164" spans="1:13">
      <c r="A2164">
        <v>161</v>
      </c>
      <c r="B2164">
        <v>-19.888307000000001</v>
      </c>
      <c r="C2164">
        <v>0.81772999999999996</v>
      </c>
      <c r="K2164">
        <f t="shared" si="105"/>
        <v>81.772999999999996</v>
      </c>
      <c r="L2164">
        <f t="shared" si="103"/>
        <v>16.100000000000001</v>
      </c>
      <c r="M2164">
        <f t="shared" si="104"/>
        <v>83.9</v>
      </c>
    </row>
    <row r="2165" spans="1:13">
      <c r="A2165">
        <v>162</v>
      </c>
      <c r="B2165">
        <v>-19.789669</v>
      </c>
      <c r="C2165">
        <v>0.81686599999999998</v>
      </c>
      <c r="K2165">
        <f t="shared" si="105"/>
        <v>81.686599999999999</v>
      </c>
      <c r="L2165">
        <f t="shared" si="103"/>
        <v>16.2</v>
      </c>
      <c r="M2165">
        <f t="shared" si="104"/>
        <v>83.8</v>
      </c>
    </row>
    <row r="2166" spans="1:13">
      <c r="A2166">
        <v>163</v>
      </c>
      <c r="B2166">
        <v>-19.677810999999998</v>
      </c>
      <c r="C2166">
        <v>0.81609200000000004</v>
      </c>
      <c r="K2166">
        <f t="shared" si="105"/>
        <v>81.609200000000001</v>
      </c>
      <c r="L2166">
        <f t="shared" si="103"/>
        <v>16.3</v>
      </c>
      <c r="M2166">
        <f t="shared" si="104"/>
        <v>83.7</v>
      </c>
    </row>
    <row r="2167" spans="1:13">
      <c r="A2167">
        <v>164</v>
      </c>
      <c r="B2167">
        <v>-19.587157999999999</v>
      </c>
      <c r="C2167">
        <v>0.81543699999999997</v>
      </c>
      <c r="K2167">
        <f t="shared" si="105"/>
        <v>81.543700000000001</v>
      </c>
      <c r="L2167">
        <f t="shared" si="103"/>
        <v>16.399999999999999</v>
      </c>
      <c r="M2167">
        <f t="shared" si="104"/>
        <v>83.6</v>
      </c>
    </row>
    <row r="2168" spans="1:13">
      <c r="A2168">
        <v>165</v>
      </c>
      <c r="B2168">
        <v>-19.482887000000002</v>
      </c>
      <c r="C2168">
        <v>0.81457299999999999</v>
      </c>
      <c r="K2168">
        <f t="shared" si="105"/>
        <v>81.457300000000004</v>
      </c>
      <c r="L2168">
        <f t="shared" si="103"/>
        <v>16.5</v>
      </c>
      <c r="M2168">
        <f t="shared" si="104"/>
        <v>83.5</v>
      </c>
    </row>
    <row r="2169" spans="1:13">
      <c r="A2169">
        <v>166</v>
      </c>
      <c r="B2169">
        <v>-19.395253</v>
      </c>
      <c r="C2169">
        <v>0.81356099999999998</v>
      </c>
      <c r="K2169">
        <f t="shared" si="105"/>
        <v>81.356099999999998</v>
      </c>
      <c r="L2169">
        <f t="shared" si="103"/>
        <v>16.600000000000001</v>
      </c>
      <c r="M2169">
        <f t="shared" si="104"/>
        <v>83.4</v>
      </c>
    </row>
    <row r="2170" spans="1:13">
      <c r="A2170">
        <v>167</v>
      </c>
      <c r="B2170">
        <v>-19.320595000000001</v>
      </c>
      <c r="C2170">
        <v>0.81299500000000002</v>
      </c>
      <c r="K2170">
        <f t="shared" si="105"/>
        <v>81.299500000000009</v>
      </c>
      <c r="L2170">
        <f t="shared" si="103"/>
        <v>16.7</v>
      </c>
      <c r="M2170">
        <f t="shared" si="104"/>
        <v>83.3</v>
      </c>
    </row>
    <row r="2171" spans="1:13">
      <c r="A2171">
        <v>168</v>
      </c>
      <c r="B2171">
        <v>-19.226056</v>
      </c>
      <c r="C2171">
        <v>0.81183399999999994</v>
      </c>
      <c r="K2171">
        <f t="shared" si="105"/>
        <v>81.183399999999992</v>
      </c>
      <c r="L2171">
        <f t="shared" si="103"/>
        <v>16.8</v>
      </c>
      <c r="M2171">
        <f t="shared" si="104"/>
        <v>83.2</v>
      </c>
    </row>
    <row r="2172" spans="1:13">
      <c r="A2172">
        <v>169</v>
      </c>
      <c r="B2172">
        <v>-19.142710999999998</v>
      </c>
      <c r="C2172">
        <v>0.81108899999999995</v>
      </c>
      <c r="K2172">
        <f t="shared" si="105"/>
        <v>81.108899999999991</v>
      </c>
      <c r="L2172">
        <f t="shared" si="103"/>
        <v>16.899999999999999</v>
      </c>
      <c r="M2172">
        <f t="shared" si="104"/>
        <v>83.1</v>
      </c>
    </row>
    <row r="2173" spans="1:13">
      <c r="A2173">
        <v>170</v>
      </c>
      <c r="B2173">
        <v>-19.053100000000001</v>
      </c>
      <c r="C2173">
        <v>0.81007700000000005</v>
      </c>
      <c r="K2173">
        <f t="shared" si="105"/>
        <v>81.0077</v>
      </c>
      <c r="L2173">
        <f t="shared" si="103"/>
        <v>17</v>
      </c>
      <c r="M2173">
        <f t="shared" si="104"/>
        <v>83</v>
      </c>
    </row>
    <row r="2174" spans="1:13">
      <c r="A2174">
        <v>171</v>
      </c>
      <c r="B2174">
        <v>-18.947763999999999</v>
      </c>
      <c r="C2174">
        <v>0.80870699999999995</v>
      </c>
      <c r="K2174">
        <f t="shared" si="105"/>
        <v>80.870699999999999</v>
      </c>
      <c r="L2174">
        <f t="shared" si="103"/>
        <v>17.100000000000001</v>
      </c>
      <c r="M2174">
        <f t="shared" si="104"/>
        <v>82.9</v>
      </c>
    </row>
    <row r="2175" spans="1:13">
      <c r="A2175">
        <v>172</v>
      </c>
      <c r="B2175">
        <v>-18.849188000000002</v>
      </c>
      <c r="C2175">
        <v>0.80778399999999995</v>
      </c>
      <c r="K2175">
        <f t="shared" si="105"/>
        <v>80.778399999999991</v>
      </c>
      <c r="L2175">
        <f t="shared" si="103"/>
        <v>17.2</v>
      </c>
      <c r="M2175">
        <f t="shared" si="104"/>
        <v>82.8</v>
      </c>
    </row>
    <row r="2176" spans="1:13">
      <c r="A2176">
        <v>173</v>
      </c>
      <c r="B2176">
        <v>-18.757618999999998</v>
      </c>
      <c r="C2176">
        <v>0.80694999999999995</v>
      </c>
      <c r="K2176">
        <f t="shared" si="105"/>
        <v>80.694999999999993</v>
      </c>
      <c r="L2176">
        <f t="shared" si="103"/>
        <v>17.3</v>
      </c>
      <c r="M2176">
        <f t="shared" si="104"/>
        <v>82.7</v>
      </c>
    </row>
    <row r="2177" spans="1:13">
      <c r="A2177">
        <v>174</v>
      </c>
      <c r="B2177">
        <v>-18.667771999999999</v>
      </c>
      <c r="C2177">
        <v>0.80578899999999998</v>
      </c>
      <c r="K2177">
        <f t="shared" si="105"/>
        <v>80.578900000000004</v>
      </c>
      <c r="L2177">
        <f t="shared" si="103"/>
        <v>17.399999999999999</v>
      </c>
      <c r="M2177">
        <f t="shared" si="104"/>
        <v>82.6</v>
      </c>
    </row>
    <row r="2178" spans="1:13">
      <c r="A2178">
        <v>175</v>
      </c>
      <c r="B2178">
        <v>-18.575391</v>
      </c>
      <c r="C2178">
        <v>0.80474699999999999</v>
      </c>
      <c r="K2178">
        <f t="shared" si="105"/>
        <v>80.474699999999999</v>
      </c>
      <c r="L2178">
        <f t="shared" si="103"/>
        <v>17.5</v>
      </c>
      <c r="M2178">
        <f t="shared" si="104"/>
        <v>82.5</v>
      </c>
    </row>
    <row r="2179" spans="1:13">
      <c r="A2179">
        <v>176</v>
      </c>
      <c r="B2179">
        <v>-18.506905</v>
      </c>
      <c r="C2179">
        <v>0.80340699999999998</v>
      </c>
      <c r="K2179">
        <f t="shared" si="105"/>
        <v>80.340699999999998</v>
      </c>
      <c r="L2179">
        <f t="shared" si="103"/>
        <v>17.600000000000001</v>
      </c>
      <c r="M2179">
        <f t="shared" si="104"/>
        <v>82.4</v>
      </c>
    </row>
    <row r="2180" spans="1:13">
      <c r="A2180">
        <v>177</v>
      </c>
      <c r="B2180">
        <v>-18.415975</v>
      </c>
      <c r="C2180">
        <v>0.80251300000000003</v>
      </c>
      <c r="K2180">
        <f t="shared" si="105"/>
        <v>80.251300000000001</v>
      </c>
      <c r="L2180">
        <f t="shared" si="103"/>
        <v>17.7</v>
      </c>
      <c r="M2180">
        <f t="shared" si="104"/>
        <v>82.3</v>
      </c>
    </row>
    <row r="2181" spans="1:13">
      <c r="A2181">
        <v>178</v>
      </c>
      <c r="B2181">
        <v>-18.334955999999998</v>
      </c>
      <c r="C2181">
        <v>0.80164999999999997</v>
      </c>
      <c r="K2181">
        <f t="shared" si="105"/>
        <v>80.164999999999992</v>
      </c>
      <c r="L2181">
        <f t="shared" si="103"/>
        <v>17.8</v>
      </c>
      <c r="M2181">
        <f t="shared" si="104"/>
        <v>82.2</v>
      </c>
    </row>
    <row r="2182" spans="1:13">
      <c r="A2182">
        <v>179</v>
      </c>
      <c r="B2182">
        <v>-18.243497999999999</v>
      </c>
      <c r="C2182">
        <v>0.80060699999999996</v>
      </c>
      <c r="K2182">
        <f t="shared" si="105"/>
        <v>80.060699999999997</v>
      </c>
      <c r="L2182">
        <f t="shared" si="103"/>
        <v>17.899999999999999</v>
      </c>
      <c r="M2182">
        <f t="shared" si="104"/>
        <v>82.1</v>
      </c>
    </row>
    <row r="2183" spans="1:13">
      <c r="A2183">
        <v>180</v>
      </c>
      <c r="B2183">
        <v>-18.151681</v>
      </c>
      <c r="C2183">
        <v>0.79977399999999998</v>
      </c>
      <c r="K2183">
        <f t="shared" si="105"/>
        <v>79.977400000000003</v>
      </c>
      <c r="L2183">
        <f t="shared" si="103"/>
        <v>18</v>
      </c>
      <c r="M2183">
        <f t="shared" si="104"/>
        <v>82</v>
      </c>
    </row>
    <row r="2184" spans="1:13">
      <c r="A2184">
        <v>181</v>
      </c>
      <c r="B2184">
        <v>-18.055420999999999</v>
      </c>
      <c r="C2184">
        <v>0.79899900000000001</v>
      </c>
      <c r="K2184">
        <f t="shared" si="105"/>
        <v>79.899900000000002</v>
      </c>
      <c r="L2184">
        <f t="shared" si="103"/>
        <v>18.100000000000001</v>
      </c>
      <c r="M2184">
        <f t="shared" si="104"/>
        <v>81.900000000000006</v>
      </c>
    </row>
    <row r="2185" spans="1:13">
      <c r="A2185">
        <v>182</v>
      </c>
      <c r="B2185">
        <v>-17.956161000000002</v>
      </c>
      <c r="C2185">
        <v>0.797987</v>
      </c>
      <c r="K2185">
        <f t="shared" si="105"/>
        <v>79.798699999999997</v>
      </c>
      <c r="L2185">
        <f t="shared" si="103"/>
        <v>18.2</v>
      </c>
      <c r="M2185">
        <f t="shared" si="104"/>
        <v>81.8</v>
      </c>
    </row>
    <row r="2186" spans="1:13">
      <c r="A2186">
        <v>183</v>
      </c>
      <c r="B2186">
        <v>-17.873507</v>
      </c>
      <c r="C2186">
        <v>0.79733200000000004</v>
      </c>
      <c r="K2186">
        <f t="shared" si="105"/>
        <v>79.733200000000011</v>
      </c>
      <c r="L2186">
        <f t="shared" si="103"/>
        <v>18.3</v>
      </c>
      <c r="M2186">
        <f t="shared" si="104"/>
        <v>81.7</v>
      </c>
    </row>
    <row r="2187" spans="1:13">
      <c r="A2187">
        <v>184</v>
      </c>
      <c r="B2187">
        <v>-17.787419</v>
      </c>
      <c r="C2187">
        <v>0.796319</v>
      </c>
      <c r="K2187">
        <f t="shared" si="105"/>
        <v>79.631900000000002</v>
      </c>
      <c r="L2187">
        <f t="shared" si="103"/>
        <v>18.399999999999999</v>
      </c>
      <c r="M2187">
        <f t="shared" si="104"/>
        <v>81.599999999999994</v>
      </c>
    </row>
    <row r="2188" spans="1:13">
      <c r="A2188">
        <v>185</v>
      </c>
      <c r="B2188">
        <v>-17.704836</v>
      </c>
      <c r="C2188">
        <v>0.79539599999999999</v>
      </c>
      <c r="K2188">
        <f t="shared" si="105"/>
        <v>79.539599999999993</v>
      </c>
      <c r="L2188">
        <f t="shared" si="103"/>
        <v>18.5</v>
      </c>
      <c r="M2188">
        <f t="shared" si="104"/>
        <v>81.5</v>
      </c>
    </row>
    <row r="2189" spans="1:13">
      <c r="A2189">
        <v>186</v>
      </c>
      <c r="B2189">
        <v>-17.621016000000001</v>
      </c>
      <c r="C2189">
        <v>0.79456300000000002</v>
      </c>
      <c r="K2189">
        <f t="shared" si="105"/>
        <v>79.456299999999999</v>
      </c>
      <c r="L2189">
        <f t="shared" si="103"/>
        <v>18.600000000000001</v>
      </c>
      <c r="M2189">
        <f t="shared" si="104"/>
        <v>81.400000000000006</v>
      </c>
    </row>
    <row r="2190" spans="1:13">
      <c r="A2190">
        <v>187</v>
      </c>
      <c r="B2190">
        <v>-17.560212</v>
      </c>
      <c r="C2190">
        <v>0.79357999999999995</v>
      </c>
      <c r="K2190">
        <f t="shared" si="105"/>
        <v>79.35799999999999</v>
      </c>
      <c r="L2190">
        <f t="shared" si="103"/>
        <v>18.7</v>
      </c>
      <c r="M2190">
        <f t="shared" si="104"/>
        <v>81.3</v>
      </c>
    </row>
    <row r="2191" spans="1:13">
      <c r="A2191">
        <v>188</v>
      </c>
      <c r="B2191">
        <v>-17.469048999999998</v>
      </c>
      <c r="C2191">
        <v>0.79265699999999994</v>
      </c>
      <c r="K2191">
        <f t="shared" si="105"/>
        <v>79.265699999999995</v>
      </c>
      <c r="L2191">
        <f t="shared" si="103"/>
        <v>18.8</v>
      </c>
      <c r="M2191">
        <f t="shared" si="104"/>
        <v>81.2</v>
      </c>
    </row>
    <row r="2192" spans="1:13">
      <c r="A2192">
        <v>189</v>
      </c>
      <c r="B2192">
        <v>-17.396041</v>
      </c>
      <c r="C2192">
        <v>0.79185300000000003</v>
      </c>
      <c r="K2192">
        <f t="shared" si="105"/>
        <v>79.185299999999998</v>
      </c>
      <c r="L2192">
        <f t="shared" si="103"/>
        <v>18.899999999999999</v>
      </c>
      <c r="M2192">
        <f t="shared" si="104"/>
        <v>81.099999999999994</v>
      </c>
    </row>
    <row r="2193" spans="1:13">
      <c r="A2193">
        <v>190</v>
      </c>
      <c r="B2193">
        <v>-17.300239999999999</v>
      </c>
      <c r="C2193">
        <v>0.79113800000000001</v>
      </c>
      <c r="K2193">
        <f t="shared" si="105"/>
        <v>79.113799999999998</v>
      </c>
      <c r="L2193">
        <f t="shared" si="103"/>
        <v>19</v>
      </c>
      <c r="M2193">
        <f t="shared" si="104"/>
        <v>81</v>
      </c>
    </row>
    <row r="2194" spans="1:13">
      <c r="A2194">
        <v>191</v>
      </c>
      <c r="B2194">
        <v>-17.212959000000001</v>
      </c>
      <c r="C2194">
        <v>0.79060200000000003</v>
      </c>
      <c r="K2194">
        <f t="shared" si="105"/>
        <v>79.060200000000009</v>
      </c>
      <c r="L2194">
        <f t="shared" si="103"/>
        <v>19.100000000000001</v>
      </c>
      <c r="M2194">
        <f t="shared" si="104"/>
        <v>80.900000000000006</v>
      </c>
    </row>
    <row r="2195" spans="1:13">
      <c r="A2195">
        <v>192</v>
      </c>
      <c r="B2195">
        <v>-17.131957</v>
      </c>
      <c r="C2195">
        <v>0.79003599999999996</v>
      </c>
      <c r="K2195">
        <f t="shared" si="105"/>
        <v>79.003599999999992</v>
      </c>
      <c r="L2195">
        <f t="shared" si="103"/>
        <v>19.2</v>
      </c>
      <c r="M2195">
        <f t="shared" si="104"/>
        <v>80.8</v>
      </c>
    </row>
    <row r="2196" spans="1:13">
      <c r="A2196">
        <v>193</v>
      </c>
      <c r="B2196">
        <v>-17.049869000000001</v>
      </c>
      <c r="C2196">
        <v>0.78923200000000004</v>
      </c>
      <c r="K2196">
        <f t="shared" si="105"/>
        <v>78.923200000000008</v>
      </c>
      <c r="L2196">
        <f t="shared" ref="L2196:L2259" si="106">A2196/10</f>
        <v>19.3</v>
      </c>
      <c r="M2196">
        <f t="shared" ref="M2196:M2259" si="107">100-L2196</f>
        <v>80.7</v>
      </c>
    </row>
    <row r="2197" spans="1:13">
      <c r="A2197">
        <v>194</v>
      </c>
      <c r="B2197">
        <v>-16.972975999999999</v>
      </c>
      <c r="C2197">
        <v>0.78815999999999997</v>
      </c>
      <c r="K2197">
        <f t="shared" si="105"/>
        <v>78.816000000000003</v>
      </c>
      <c r="L2197">
        <f t="shared" si="106"/>
        <v>19.399999999999999</v>
      </c>
      <c r="M2197">
        <f t="shared" si="107"/>
        <v>80.599999999999994</v>
      </c>
    </row>
    <row r="2198" spans="1:13">
      <c r="A2198">
        <v>195</v>
      </c>
      <c r="B2198">
        <v>-16.906922000000002</v>
      </c>
      <c r="C2198">
        <v>0.78726700000000005</v>
      </c>
      <c r="K2198">
        <f t="shared" si="105"/>
        <v>78.726700000000008</v>
      </c>
      <c r="L2198">
        <f t="shared" si="106"/>
        <v>19.5</v>
      </c>
      <c r="M2198">
        <f t="shared" si="107"/>
        <v>80.5</v>
      </c>
    </row>
    <row r="2199" spans="1:13">
      <c r="A2199">
        <v>196</v>
      </c>
      <c r="B2199">
        <v>-16.828053000000001</v>
      </c>
      <c r="C2199">
        <v>0.78631399999999996</v>
      </c>
      <c r="K2199">
        <f t="shared" si="105"/>
        <v>78.631399999999999</v>
      </c>
      <c r="L2199">
        <f t="shared" si="106"/>
        <v>19.600000000000001</v>
      </c>
      <c r="M2199">
        <f t="shared" si="107"/>
        <v>80.400000000000006</v>
      </c>
    </row>
    <row r="2200" spans="1:13">
      <c r="A2200">
        <v>197</v>
      </c>
      <c r="B2200">
        <v>-16.751859</v>
      </c>
      <c r="C2200">
        <v>0.78509300000000004</v>
      </c>
      <c r="K2200">
        <f t="shared" si="105"/>
        <v>78.50930000000001</v>
      </c>
      <c r="L2200">
        <f t="shared" si="106"/>
        <v>19.7</v>
      </c>
      <c r="M2200">
        <f t="shared" si="107"/>
        <v>80.3</v>
      </c>
    </row>
    <row r="2201" spans="1:13">
      <c r="A2201">
        <v>198</v>
      </c>
      <c r="B2201">
        <v>-16.665935000000001</v>
      </c>
      <c r="C2201">
        <v>0.78449800000000003</v>
      </c>
      <c r="K2201">
        <f t="shared" si="105"/>
        <v>78.449799999999996</v>
      </c>
      <c r="L2201">
        <f t="shared" si="106"/>
        <v>19.8</v>
      </c>
      <c r="M2201">
        <f t="shared" si="107"/>
        <v>80.2</v>
      </c>
    </row>
    <row r="2202" spans="1:13">
      <c r="A2202">
        <v>199</v>
      </c>
      <c r="B2202">
        <v>-16.591505000000002</v>
      </c>
      <c r="C2202">
        <v>0.78333600000000003</v>
      </c>
      <c r="K2202">
        <f t="shared" si="105"/>
        <v>78.333600000000004</v>
      </c>
      <c r="L2202">
        <f t="shared" si="106"/>
        <v>19.899999999999999</v>
      </c>
      <c r="M2202">
        <f t="shared" si="107"/>
        <v>80.099999999999994</v>
      </c>
    </row>
    <row r="2203" spans="1:13">
      <c r="A2203">
        <v>200</v>
      </c>
      <c r="B2203">
        <v>-16.500050999999999</v>
      </c>
      <c r="C2203">
        <v>0.78157900000000002</v>
      </c>
      <c r="K2203">
        <f t="shared" si="105"/>
        <v>78.157899999999998</v>
      </c>
      <c r="L2203">
        <f t="shared" si="106"/>
        <v>20</v>
      </c>
      <c r="M2203">
        <f t="shared" si="107"/>
        <v>80</v>
      </c>
    </row>
    <row r="2204" spans="1:13">
      <c r="A2204">
        <v>201</v>
      </c>
      <c r="B2204">
        <v>-16.416869999999999</v>
      </c>
      <c r="C2204">
        <v>0.78068599999999999</v>
      </c>
      <c r="K2204">
        <f t="shared" si="105"/>
        <v>78.068600000000004</v>
      </c>
      <c r="L2204">
        <f t="shared" si="106"/>
        <v>20.100000000000001</v>
      </c>
      <c r="M2204">
        <f t="shared" si="107"/>
        <v>79.900000000000006</v>
      </c>
    </row>
    <row r="2205" spans="1:13">
      <c r="A2205">
        <v>202</v>
      </c>
      <c r="B2205">
        <v>-16.351686000000001</v>
      </c>
      <c r="C2205">
        <v>0.78000100000000006</v>
      </c>
      <c r="K2205">
        <f t="shared" ref="K2205:K2268" si="108">C2205*100</f>
        <v>78.000100000000003</v>
      </c>
      <c r="L2205">
        <f t="shared" si="106"/>
        <v>20.2</v>
      </c>
      <c r="M2205">
        <f t="shared" si="107"/>
        <v>79.8</v>
      </c>
    </row>
    <row r="2206" spans="1:13">
      <c r="A2206">
        <v>203</v>
      </c>
      <c r="B2206">
        <v>-16.266327</v>
      </c>
      <c r="C2206">
        <v>0.77946499999999996</v>
      </c>
      <c r="K2206">
        <f t="shared" si="108"/>
        <v>77.9465</v>
      </c>
      <c r="L2206">
        <f t="shared" si="106"/>
        <v>20.3</v>
      </c>
      <c r="M2206">
        <f t="shared" si="107"/>
        <v>79.7</v>
      </c>
    </row>
    <row r="2207" spans="1:13">
      <c r="A2207">
        <v>204</v>
      </c>
      <c r="B2207">
        <v>-16.191517999999999</v>
      </c>
      <c r="C2207">
        <v>0.77883999999999998</v>
      </c>
      <c r="K2207">
        <f t="shared" si="108"/>
        <v>77.884</v>
      </c>
      <c r="L2207">
        <f t="shared" si="106"/>
        <v>20.399999999999999</v>
      </c>
      <c r="M2207">
        <f t="shared" si="107"/>
        <v>79.599999999999994</v>
      </c>
    </row>
    <row r="2208" spans="1:13">
      <c r="A2208">
        <v>205</v>
      </c>
      <c r="B2208">
        <v>-16.107071000000001</v>
      </c>
      <c r="C2208">
        <v>0.77779799999999999</v>
      </c>
      <c r="K2208">
        <f t="shared" si="108"/>
        <v>77.779799999999994</v>
      </c>
      <c r="L2208">
        <f t="shared" si="106"/>
        <v>20.5</v>
      </c>
      <c r="M2208">
        <f t="shared" si="107"/>
        <v>79.5</v>
      </c>
    </row>
    <row r="2209" spans="1:13">
      <c r="A2209">
        <v>206</v>
      </c>
      <c r="B2209">
        <v>-16.014734000000001</v>
      </c>
      <c r="C2209">
        <v>0.77657699999999996</v>
      </c>
      <c r="K2209">
        <f t="shared" si="108"/>
        <v>77.657699999999991</v>
      </c>
      <c r="L2209">
        <f t="shared" si="106"/>
        <v>20.6</v>
      </c>
      <c r="M2209">
        <f t="shared" si="107"/>
        <v>79.400000000000006</v>
      </c>
    </row>
    <row r="2210" spans="1:13">
      <c r="A2210">
        <v>207</v>
      </c>
      <c r="B2210">
        <v>-15.938803999999999</v>
      </c>
      <c r="C2210">
        <v>0.77541499999999997</v>
      </c>
      <c r="K2210">
        <f t="shared" si="108"/>
        <v>77.541499999999999</v>
      </c>
      <c r="L2210">
        <f t="shared" si="106"/>
        <v>20.7</v>
      </c>
      <c r="M2210">
        <f t="shared" si="107"/>
        <v>79.3</v>
      </c>
    </row>
    <row r="2211" spans="1:13">
      <c r="A2211">
        <v>208</v>
      </c>
      <c r="B2211">
        <v>-15.867236999999999</v>
      </c>
      <c r="C2211">
        <v>0.774254</v>
      </c>
      <c r="K2211">
        <f t="shared" si="108"/>
        <v>77.425399999999996</v>
      </c>
      <c r="L2211">
        <f t="shared" si="106"/>
        <v>20.8</v>
      </c>
      <c r="M2211">
        <f t="shared" si="107"/>
        <v>79.2</v>
      </c>
    </row>
    <row r="2212" spans="1:13">
      <c r="A2212">
        <v>209</v>
      </c>
      <c r="B2212">
        <v>-15.781741999999999</v>
      </c>
      <c r="C2212">
        <v>0.77243799999999996</v>
      </c>
      <c r="K2212">
        <f t="shared" si="108"/>
        <v>77.243799999999993</v>
      </c>
      <c r="L2212">
        <f t="shared" si="106"/>
        <v>20.9</v>
      </c>
      <c r="M2212">
        <f t="shared" si="107"/>
        <v>79.099999999999994</v>
      </c>
    </row>
    <row r="2213" spans="1:13">
      <c r="A2213">
        <v>210</v>
      </c>
      <c r="B2213">
        <v>-15.703531999999999</v>
      </c>
      <c r="C2213">
        <v>0.77112700000000001</v>
      </c>
      <c r="K2213">
        <f t="shared" si="108"/>
        <v>77.112700000000004</v>
      </c>
      <c r="L2213">
        <f t="shared" si="106"/>
        <v>21</v>
      </c>
      <c r="M2213">
        <f t="shared" si="107"/>
        <v>79</v>
      </c>
    </row>
    <row r="2214" spans="1:13">
      <c r="A2214">
        <v>211</v>
      </c>
      <c r="B2214">
        <v>-15.62665</v>
      </c>
      <c r="C2214">
        <v>0.76960899999999999</v>
      </c>
      <c r="K2214">
        <f t="shared" si="108"/>
        <v>76.960899999999995</v>
      </c>
      <c r="L2214">
        <f t="shared" si="106"/>
        <v>21.1</v>
      </c>
      <c r="M2214">
        <f t="shared" si="107"/>
        <v>78.900000000000006</v>
      </c>
    </row>
    <row r="2215" spans="1:13">
      <c r="A2215">
        <v>212</v>
      </c>
      <c r="B2215">
        <v>-15.559047</v>
      </c>
      <c r="C2215">
        <v>0.76809000000000005</v>
      </c>
      <c r="K2215">
        <f t="shared" si="108"/>
        <v>76.809000000000012</v>
      </c>
      <c r="L2215">
        <f t="shared" si="106"/>
        <v>21.2</v>
      </c>
      <c r="M2215">
        <f t="shared" si="107"/>
        <v>78.8</v>
      </c>
    </row>
    <row r="2216" spans="1:13">
      <c r="A2216">
        <v>213</v>
      </c>
      <c r="B2216">
        <v>-15.483318000000001</v>
      </c>
      <c r="C2216">
        <v>0.767405</v>
      </c>
      <c r="K2216">
        <f t="shared" si="108"/>
        <v>76.740499999999997</v>
      </c>
      <c r="L2216">
        <f t="shared" si="106"/>
        <v>21.3</v>
      </c>
      <c r="M2216">
        <f t="shared" si="107"/>
        <v>78.7</v>
      </c>
    </row>
    <row r="2217" spans="1:13">
      <c r="A2217">
        <v>214</v>
      </c>
      <c r="B2217">
        <v>-15.416986</v>
      </c>
      <c r="C2217">
        <v>0.76579699999999995</v>
      </c>
      <c r="K2217">
        <f t="shared" si="108"/>
        <v>76.579699999999988</v>
      </c>
      <c r="L2217">
        <f t="shared" si="106"/>
        <v>21.4</v>
      </c>
      <c r="M2217">
        <f t="shared" si="107"/>
        <v>78.599999999999994</v>
      </c>
    </row>
    <row r="2218" spans="1:13">
      <c r="A2218">
        <v>215</v>
      </c>
      <c r="B2218">
        <v>-15.357613000000001</v>
      </c>
      <c r="C2218">
        <v>0.76136000000000004</v>
      </c>
      <c r="K2218">
        <f t="shared" si="108"/>
        <v>76.13600000000001</v>
      </c>
      <c r="L2218">
        <f t="shared" si="106"/>
        <v>21.5</v>
      </c>
      <c r="M2218">
        <f t="shared" si="107"/>
        <v>78.5</v>
      </c>
    </row>
    <row r="2219" spans="1:13">
      <c r="A2219">
        <v>216</v>
      </c>
      <c r="B2219">
        <v>-15.293101</v>
      </c>
      <c r="C2219">
        <v>0.75999000000000005</v>
      </c>
      <c r="K2219">
        <f t="shared" si="108"/>
        <v>75.999000000000009</v>
      </c>
      <c r="L2219">
        <f t="shared" si="106"/>
        <v>21.6</v>
      </c>
      <c r="M2219">
        <f t="shared" si="107"/>
        <v>78.400000000000006</v>
      </c>
    </row>
    <row r="2220" spans="1:13">
      <c r="A2220">
        <v>217</v>
      </c>
      <c r="B2220">
        <v>-15.233629000000001</v>
      </c>
      <c r="C2220">
        <v>0.75915699999999997</v>
      </c>
      <c r="K2220">
        <f t="shared" si="108"/>
        <v>75.915700000000001</v>
      </c>
      <c r="L2220">
        <f t="shared" si="106"/>
        <v>21.7</v>
      </c>
      <c r="M2220">
        <f t="shared" si="107"/>
        <v>78.3</v>
      </c>
    </row>
    <row r="2221" spans="1:13">
      <c r="A2221">
        <v>218</v>
      </c>
      <c r="B2221">
        <v>-15.166790000000001</v>
      </c>
      <c r="C2221">
        <v>0.75820399999999999</v>
      </c>
      <c r="K2221">
        <f t="shared" si="108"/>
        <v>75.820399999999992</v>
      </c>
      <c r="L2221">
        <f t="shared" si="106"/>
        <v>21.8</v>
      </c>
      <c r="M2221">
        <f t="shared" si="107"/>
        <v>78.2</v>
      </c>
    </row>
    <row r="2222" spans="1:13">
      <c r="A2222">
        <v>219</v>
      </c>
      <c r="B2222">
        <v>-15.108177</v>
      </c>
      <c r="C2222">
        <v>0.75719099999999995</v>
      </c>
      <c r="K2222">
        <f t="shared" si="108"/>
        <v>75.719099999999997</v>
      </c>
      <c r="L2222">
        <f t="shared" si="106"/>
        <v>21.9</v>
      </c>
      <c r="M2222">
        <f t="shared" si="107"/>
        <v>78.099999999999994</v>
      </c>
    </row>
    <row r="2223" spans="1:13">
      <c r="A2223">
        <v>220</v>
      </c>
      <c r="B2223">
        <v>-15.054686</v>
      </c>
      <c r="C2223">
        <v>0.75492800000000004</v>
      </c>
      <c r="K2223">
        <f t="shared" si="108"/>
        <v>75.492800000000003</v>
      </c>
      <c r="L2223">
        <f t="shared" si="106"/>
        <v>22</v>
      </c>
      <c r="M2223">
        <f t="shared" si="107"/>
        <v>78</v>
      </c>
    </row>
    <row r="2224" spans="1:13">
      <c r="A2224">
        <v>221</v>
      </c>
      <c r="B2224">
        <v>-15.00027</v>
      </c>
      <c r="C2224">
        <v>0.75376699999999996</v>
      </c>
      <c r="K2224">
        <f t="shared" si="108"/>
        <v>75.3767</v>
      </c>
      <c r="L2224">
        <f t="shared" si="106"/>
        <v>22.1</v>
      </c>
      <c r="M2224">
        <f t="shared" si="107"/>
        <v>77.900000000000006</v>
      </c>
    </row>
    <row r="2225" spans="1:13">
      <c r="A2225">
        <v>222</v>
      </c>
      <c r="B2225">
        <v>-14.938928000000001</v>
      </c>
      <c r="C2225">
        <v>0.75278400000000001</v>
      </c>
      <c r="K2225">
        <f t="shared" si="108"/>
        <v>75.278400000000005</v>
      </c>
      <c r="L2225">
        <f t="shared" si="106"/>
        <v>22.2</v>
      </c>
      <c r="M2225">
        <f t="shared" si="107"/>
        <v>77.8</v>
      </c>
    </row>
    <row r="2226" spans="1:13">
      <c r="A2226">
        <v>223</v>
      </c>
      <c r="B2226">
        <v>-14.886075999999999</v>
      </c>
      <c r="C2226">
        <v>0.75209899999999996</v>
      </c>
      <c r="K2226">
        <f t="shared" si="108"/>
        <v>75.20989999999999</v>
      </c>
      <c r="L2226">
        <f t="shared" si="106"/>
        <v>22.3</v>
      </c>
      <c r="M2226">
        <f t="shared" si="107"/>
        <v>77.7</v>
      </c>
    </row>
    <row r="2227" spans="1:13">
      <c r="A2227">
        <v>224</v>
      </c>
      <c r="B2227">
        <v>-14.823986</v>
      </c>
      <c r="C2227">
        <v>0.751355</v>
      </c>
      <c r="K2227">
        <f t="shared" si="108"/>
        <v>75.135499999999993</v>
      </c>
      <c r="L2227">
        <f t="shared" si="106"/>
        <v>22.4</v>
      </c>
      <c r="M2227">
        <f t="shared" si="107"/>
        <v>77.599999999999994</v>
      </c>
    </row>
    <row r="2228" spans="1:13">
      <c r="A2228">
        <v>225</v>
      </c>
      <c r="B2228">
        <v>-14.76413</v>
      </c>
      <c r="C2228">
        <v>0.75070000000000003</v>
      </c>
      <c r="K2228">
        <f t="shared" si="108"/>
        <v>75.070000000000007</v>
      </c>
      <c r="L2228">
        <f t="shared" si="106"/>
        <v>22.5</v>
      </c>
      <c r="M2228">
        <f t="shared" si="107"/>
        <v>77.5</v>
      </c>
    </row>
    <row r="2229" spans="1:13">
      <c r="A2229">
        <v>226</v>
      </c>
      <c r="B2229">
        <v>-14.707559</v>
      </c>
      <c r="C2229">
        <v>0.74956800000000001</v>
      </c>
      <c r="K2229">
        <f t="shared" si="108"/>
        <v>74.956800000000001</v>
      </c>
      <c r="L2229">
        <f t="shared" si="106"/>
        <v>22.6</v>
      </c>
      <c r="M2229">
        <f t="shared" si="107"/>
        <v>77.400000000000006</v>
      </c>
    </row>
    <row r="2230" spans="1:13">
      <c r="A2230">
        <v>227</v>
      </c>
      <c r="B2230">
        <v>-14.65513</v>
      </c>
      <c r="C2230">
        <v>0.74721599999999999</v>
      </c>
      <c r="K2230">
        <f t="shared" si="108"/>
        <v>74.721599999999995</v>
      </c>
      <c r="L2230">
        <f t="shared" si="106"/>
        <v>22.7</v>
      </c>
      <c r="M2230">
        <f t="shared" si="107"/>
        <v>77.3</v>
      </c>
    </row>
    <row r="2231" spans="1:13">
      <c r="A2231">
        <v>228</v>
      </c>
      <c r="B2231">
        <v>-14.592872</v>
      </c>
      <c r="C2231">
        <v>0.74534</v>
      </c>
      <c r="K2231">
        <f t="shared" si="108"/>
        <v>74.534000000000006</v>
      </c>
      <c r="L2231">
        <f t="shared" si="106"/>
        <v>22.8</v>
      </c>
      <c r="M2231">
        <f t="shared" si="107"/>
        <v>77.2</v>
      </c>
    </row>
    <row r="2232" spans="1:13">
      <c r="A2232">
        <v>229</v>
      </c>
      <c r="B2232">
        <v>-14.534291</v>
      </c>
      <c r="C2232">
        <v>0.74411899999999997</v>
      </c>
      <c r="K2232">
        <f t="shared" si="108"/>
        <v>74.411900000000003</v>
      </c>
      <c r="L2232">
        <f t="shared" si="106"/>
        <v>22.9</v>
      </c>
      <c r="M2232">
        <f t="shared" si="107"/>
        <v>77.099999999999994</v>
      </c>
    </row>
    <row r="2233" spans="1:13">
      <c r="A2233">
        <v>230</v>
      </c>
      <c r="B2233">
        <v>-14.484552000000001</v>
      </c>
      <c r="C2233">
        <v>0.74307699999999999</v>
      </c>
      <c r="K2233">
        <f t="shared" si="108"/>
        <v>74.307699999999997</v>
      </c>
      <c r="L2233">
        <f t="shared" si="106"/>
        <v>23</v>
      </c>
      <c r="M2233">
        <f t="shared" si="107"/>
        <v>77</v>
      </c>
    </row>
    <row r="2234" spans="1:13">
      <c r="A2234">
        <v>231</v>
      </c>
      <c r="B2234">
        <v>-14.430902</v>
      </c>
      <c r="C2234">
        <v>0.74212400000000001</v>
      </c>
      <c r="K2234">
        <f t="shared" si="108"/>
        <v>74.212400000000002</v>
      </c>
      <c r="L2234">
        <f t="shared" si="106"/>
        <v>23.1</v>
      </c>
      <c r="M2234">
        <f t="shared" si="107"/>
        <v>76.900000000000006</v>
      </c>
    </row>
    <row r="2235" spans="1:13">
      <c r="A2235">
        <v>232</v>
      </c>
      <c r="B2235">
        <v>-14.379882</v>
      </c>
      <c r="C2235">
        <v>0.74140899999999998</v>
      </c>
      <c r="K2235">
        <f t="shared" si="108"/>
        <v>74.140900000000002</v>
      </c>
      <c r="L2235">
        <f t="shared" si="106"/>
        <v>23.2</v>
      </c>
      <c r="M2235">
        <f t="shared" si="107"/>
        <v>76.8</v>
      </c>
    </row>
    <row r="2236" spans="1:13">
      <c r="A2236">
        <v>233</v>
      </c>
      <c r="B2236">
        <v>-14.326663999999999</v>
      </c>
      <c r="C2236">
        <v>0.74000999999999995</v>
      </c>
      <c r="K2236">
        <f t="shared" si="108"/>
        <v>74.000999999999991</v>
      </c>
      <c r="L2236">
        <f t="shared" si="106"/>
        <v>23.3</v>
      </c>
      <c r="M2236">
        <f t="shared" si="107"/>
        <v>76.7</v>
      </c>
    </row>
    <row r="2237" spans="1:13">
      <c r="A2237">
        <v>234</v>
      </c>
      <c r="B2237">
        <v>-14.268108</v>
      </c>
      <c r="C2237">
        <v>0.73917600000000006</v>
      </c>
      <c r="K2237">
        <f t="shared" si="108"/>
        <v>73.917600000000007</v>
      </c>
      <c r="L2237">
        <f t="shared" si="106"/>
        <v>23.4</v>
      </c>
      <c r="M2237">
        <f t="shared" si="107"/>
        <v>76.599999999999994</v>
      </c>
    </row>
    <row r="2238" spans="1:13">
      <c r="A2238">
        <v>235</v>
      </c>
      <c r="B2238">
        <v>-14.206849</v>
      </c>
      <c r="C2238">
        <v>0.73813399999999996</v>
      </c>
      <c r="K2238">
        <f t="shared" si="108"/>
        <v>73.813400000000001</v>
      </c>
      <c r="L2238">
        <f t="shared" si="106"/>
        <v>23.5</v>
      </c>
      <c r="M2238">
        <f t="shared" si="107"/>
        <v>76.5</v>
      </c>
    </row>
    <row r="2239" spans="1:13">
      <c r="A2239">
        <v>236</v>
      </c>
      <c r="B2239">
        <v>-14.155703000000001</v>
      </c>
      <c r="C2239">
        <v>0.73735899999999999</v>
      </c>
      <c r="K2239">
        <f t="shared" si="108"/>
        <v>73.735900000000001</v>
      </c>
      <c r="L2239">
        <f t="shared" si="106"/>
        <v>23.6</v>
      </c>
      <c r="M2239">
        <f t="shared" si="107"/>
        <v>76.400000000000006</v>
      </c>
    </row>
    <row r="2240" spans="1:13">
      <c r="A2240">
        <v>237</v>
      </c>
      <c r="B2240">
        <v>-14.087634</v>
      </c>
      <c r="C2240">
        <v>0.73610900000000001</v>
      </c>
      <c r="K2240">
        <f t="shared" si="108"/>
        <v>73.610900000000001</v>
      </c>
      <c r="L2240">
        <f t="shared" si="106"/>
        <v>23.7</v>
      </c>
      <c r="M2240">
        <f t="shared" si="107"/>
        <v>76.3</v>
      </c>
    </row>
    <row r="2241" spans="1:13">
      <c r="A2241">
        <v>238</v>
      </c>
      <c r="B2241">
        <v>-14.036892999999999</v>
      </c>
      <c r="C2241">
        <v>0.73551299999999997</v>
      </c>
      <c r="K2241">
        <f t="shared" si="108"/>
        <v>73.551299999999998</v>
      </c>
      <c r="L2241">
        <f t="shared" si="106"/>
        <v>23.8</v>
      </c>
      <c r="M2241">
        <f t="shared" si="107"/>
        <v>76.2</v>
      </c>
    </row>
    <row r="2242" spans="1:13">
      <c r="A2242">
        <v>239</v>
      </c>
      <c r="B2242">
        <v>-13.990859</v>
      </c>
      <c r="C2242">
        <v>0.73390500000000003</v>
      </c>
      <c r="K2242">
        <f t="shared" si="108"/>
        <v>73.390500000000003</v>
      </c>
      <c r="L2242">
        <f t="shared" si="106"/>
        <v>23.9</v>
      </c>
      <c r="M2242">
        <f t="shared" si="107"/>
        <v>76.099999999999994</v>
      </c>
    </row>
    <row r="2243" spans="1:13">
      <c r="A2243">
        <v>240</v>
      </c>
      <c r="B2243">
        <v>-13.935782</v>
      </c>
      <c r="C2243">
        <v>0.73205900000000002</v>
      </c>
      <c r="K2243">
        <f t="shared" si="108"/>
        <v>73.2059</v>
      </c>
      <c r="L2243">
        <f t="shared" si="106"/>
        <v>24</v>
      </c>
      <c r="M2243">
        <f t="shared" si="107"/>
        <v>76</v>
      </c>
    </row>
    <row r="2244" spans="1:13">
      <c r="A2244">
        <v>241</v>
      </c>
      <c r="B2244">
        <v>-13.874245</v>
      </c>
      <c r="C2244">
        <v>0.73092699999999999</v>
      </c>
      <c r="K2244">
        <f t="shared" si="108"/>
        <v>73.092699999999994</v>
      </c>
      <c r="L2244">
        <f t="shared" si="106"/>
        <v>24.1</v>
      </c>
      <c r="M2244">
        <f t="shared" si="107"/>
        <v>75.900000000000006</v>
      </c>
    </row>
    <row r="2245" spans="1:13">
      <c r="A2245">
        <v>242</v>
      </c>
      <c r="B2245">
        <v>-13.818353</v>
      </c>
      <c r="C2245">
        <v>0.73024199999999995</v>
      </c>
      <c r="K2245">
        <f t="shared" si="108"/>
        <v>73.024199999999993</v>
      </c>
      <c r="L2245">
        <f t="shared" si="106"/>
        <v>24.2</v>
      </c>
      <c r="M2245">
        <f t="shared" si="107"/>
        <v>75.8</v>
      </c>
    </row>
    <row r="2246" spans="1:13">
      <c r="A2246">
        <v>243</v>
      </c>
      <c r="B2246">
        <v>-13.77046</v>
      </c>
      <c r="C2246">
        <v>0.729796</v>
      </c>
      <c r="K2246">
        <f t="shared" si="108"/>
        <v>72.979600000000005</v>
      </c>
      <c r="L2246">
        <f t="shared" si="106"/>
        <v>24.3</v>
      </c>
      <c r="M2246">
        <f t="shared" si="107"/>
        <v>75.7</v>
      </c>
    </row>
    <row r="2247" spans="1:13">
      <c r="A2247">
        <v>244</v>
      </c>
      <c r="B2247">
        <v>-13.713682</v>
      </c>
      <c r="C2247">
        <v>0.728634</v>
      </c>
      <c r="K2247">
        <f t="shared" si="108"/>
        <v>72.863399999999999</v>
      </c>
      <c r="L2247">
        <f t="shared" si="106"/>
        <v>24.4</v>
      </c>
      <c r="M2247">
        <f t="shared" si="107"/>
        <v>75.599999999999994</v>
      </c>
    </row>
    <row r="2248" spans="1:13">
      <c r="A2248">
        <v>245</v>
      </c>
      <c r="B2248">
        <v>-13.655369</v>
      </c>
      <c r="C2248">
        <v>0.72747300000000004</v>
      </c>
      <c r="K2248">
        <f t="shared" si="108"/>
        <v>72.74730000000001</v>
      </c>
      <c r="L2248">
        <f t="shared" si="106"/>
        <v>24.5</v>
      </c>
      <c r="M2248">
        <f t="shared" si="107"/>
        <v>75.5</v>
      </c>
    </row>
    <row r="2249" spans="1:13">
      <c r="A2249">
        <v>246</v>
      </c>
      <c r="B2249">
        <v>-13.590444</v>
      </c>
      <c r="C2249">
        <v>0.72631199999999996</v>
      </c>
      <c r="K2249">
        <f t="shared" si="108"/>
        <v>72.631199999999993</v>
      </c>
      <c r="L2249">
        <f t="shared" si="106"/>
        <v>24.6</v>
      </c>
      <c r="M2249">
        <f t="shared" si="107"/>
        <v>75.400000000000006</v>
      </c>
    </row>
    <row r="2250" spans="1:13">
      <c r="A2250">
        <v>247</v>
      </c>
      <c r="B2250">
        <v>-13.535513</v>
      </c>
      <c r="C2250">
        <v>0.72461399999999998</v>
      </c>
      <c r="K2250">
        <f t="shared" si="108"/>
        <v>72.461399999999998</v>
      </c>
      <c r="L2250">
        <f t="shared" si="106"/>
        <v>24.7</v>
      </c>
      <c r="M2250">
        <f t="shared" si="107"/>
        <v>75.3</v>
      </c>
    </row>
    <row r="2251" spans="1:13">
      <c r="A2251">
        <v>248</v>
      </c>
      <c r="B2251">
        <v>-13.472334999999999</v>
      </c>
      <c r="C2251">
        <v>0.72303600000000001</v>
      </c>
      <c r="K2251">
        <f t="shared" si="108"/>
        <v>72.303600000000003</v>
      </c>
      <c r="L2251">
        <f t="shared" si="106"/>
        <v>24.8</v>
      </c>
      <c r="M2251">
        <f t="shared" si="107"/>
        <v>75.2</v>
      </c>
    </row>
    <row r="2252" spans="1:13">
      <c r="A2252">
        <v>249</v>
      </c>
      <c r="B2252">
        <v>-13.407679999999999</v>
      </c>
      <c r="C2252">
        <v>0.72193399999999996</v>
      </c>
      <c r="K2252">
        <f t="shared" si="108"/>
        <v>72.193399999999997</v>
      </c>
      <c r="L2252">
        <f t="shared" si="106"/>
        <v>24.9</v>
      </c>
      <c r="M2252">
        <f t="shared" si="107"/>
        <v>75.099999999999994</v>
      </c>
    </row>
    <row r="2253" spans="1:13">
      <c r="A2253">
        <v>250</v>
      </c>
      <c r="B2253">
        <v>-13.344079000000001</v>
      </c>
      <c r="C2253">
        <v>0.72029699999999997</v>
      </c>
      <c r="K2253">
        <f t="shared" si="108"/>
        <v>72.029699999999991</v>
      </c>
      <c r="L2253">
        <f t="shared" si="106"/>
        <v>25</v>
      </c>
      <c r="M2253">
        <f t="shared" si="107"/>
        <v>75</v>
      </c>
    </row>
    <row r="2254" spans="1:13">
      <c r="A2254">
        <v>251</v>
      </c>
      <c r="B2254">
        <v>-13.284542</v>
      </c>
      <c r="C2254">
        <v>0.71928400000000003</v>
      </c>
      <c r="K2254">
        <f t="shared" si="108"/>
        <v>71.928400000000011</v>
      </c>
      <c r="L2254">
        <f t="shared" si="106"/>
        <v>25.1</v>
      </c>
      <c r="M2254">
        <f t="shared" si="107"/>
        <v>74.900000000000006</v>
      </c>
    </row>
    <row r="2255" spans="1:13">
      <c r="A2255">
        <v>252</v>
      </c>
      <c r="B2255">
        <v>-13.217762</v>
      </c>
      <c r="C2255">
        <v>0.71815300000000004</v>
      </c>
      <c r="K2255">
        <f t="shared" si="108"/>
        <v>71.815300000000008</v>
      </c>
      <c r="L2255">
        <f t="shared" si="106"/>
        <v>25.2</v>
      </c>
      <c r="M2255">
        <f t="shared" si="107"/>
        <v>74.8</v>
      </c>
    </row>
    <row r="2256" spans="1:13">
      <c r="A2256">
        <v>253</v>
      </c>
      <c r="B2256">
        <v>-13.163557000000001</v>
      </c>
      <c r="C2256">
        <v>0.71746799999999999</v>
      </c>
      <c r="K2256">
        <f t="shared" si="108"/>
        <v>71.746799999999993</v>
      </c>
      <c r="L2256">
        <f t="shared" si="106"/>
        <v>25.3</v>
      </c>
      <c r="M2256">
        <f t="shared" si="107"/>
        <v>74.7</v>
      </c>
    </row>
    <row r="2257" spans="1:13">
      <c r="A2257">
        <v>254</v>
      </c>
      <c r="B2257">
        <v>-13.101380000000001</v>
      </c>
      <c r="C2257">
        <v>0.71603799999999995</v>
      </c>
      <c r="K2257">
        <f t="shared" si="108"/>
        <v>71.603799999999993</v>
      </c>
      <c r="L2257">
        <f t="shared" si="106"/>
        <v>25.4</v>
      </c>
      <c r="M2257">
        <f t="shared" si="107"/>
        <v>74.599999999999994</v>
      </c>
    </row>
    <row r="2258" spans="1:13">
      <c r="A2258">
        <v>255</v>
      </c>
      <c r="B2258">
        <v>-13.049244</v>
      </c>
      <c r="C2258">
        <v>0.71508499999999997</v>
      </c>
      <c r="K2258">
        <f t="shared" si="108"/>
        <v>71.508499999999998</v>
      </c>
      <c r="L2258">
        <f t="shared" si="106"/>
        <v>25.5</v>
      </c>
      <c r="M2258">
        <f t="shared" si="107"/>
        <v>74.5</v>
      </c>
    </row>
    <row r="2259" spans="1:13">
      <c r="A2259">
        <v>256</v>
      </c>
      <c r="B2259">
        <v>-12.991854</v>
      </c>
      <c r="C2259">
        <v>0.71323899999999996</v>
      </c>
      <c r="K2259">
        <f t="shared" si="108"/>
        <v>71.323899999999995</v>
      </c>
      <c r="L2259">
        <f t="shared" si="106"/>
        <v>25.6</v>
      </c>
      <c r="M2259">
        <f t="shared" si="107"/>
        <v>74.400000000000006</v>
      </c>
    </row>
    <row r="2260" spans="1:13">
      <c r="A2260">
        <v>257</v>
      </c>
      <c r="B2260">
        <v>-12.947898</v>
      </c>
      <c r="C2260">
        <v>0.71082699999999999</v>
      </c>
      <c r="K2260">
        <f t="shared" si="108"/>
        <v>71.082700000000003</v>
      </c>
      <c r="L2260">
        <f t="shared" ref="L2260:L2323" si="109">A2260/10</f>
        <v>25.7</v>
      </c>
      <c r="M2260">
        <f t="shared" ref="M2260:M2323" si="110">100-L2260</f>
        <v>74.3</v>
      </c>
    </row>
    <row r="2261" spans="1:13">
      <c r="A2261">
        <v>258</v>
      </c>
      <c r="B2261">
        <v>-12.901362000000001</v>
      </c>
      <c r="C2261">
        <v>0.70892100000000002</v>
      </c>
      <c r="K2261">
        <f t="shared" si="108"/>
        <v>70.892099999999999</v>
      </c>
      <c r="L2261">
        <f t="shared" si="109"/>
        <v>25.8</v>
      </c>
      <c r="M2261">
        <f t="shared" si="110"/>
        <v>74.2</v>
      </c>
    </row>
    <row r="2262" spans="1:13">
      <c r="A2262">
        <v>259</v>
      </c>
      <c r="B2262">
        <v>-12.864493</v>
      </c>
      <c r="C2262">
        <v>0.70511000000000001</v>
      </c>
      <c r="K2262">
        <f t="shared" si="108"/>
        <v>70.510999999999996</v>
      </c>
      <c r="L2262">
        <f t="shared" si="109"/>
        <v>25.9</v>
      </c>
      <c r="M2262">
        <f t="shared" si="110"/>
        <v>74.099999999999994</v>
      </c>
    </row>
    <row r="2263" spans="1:13">
      <c r="A2263">
        <v>260</v>
      </c>
      <c r="B2263">
        <v>-12.827603</v>
      </c>
      <c r="C2263">
        <v>0.70335300000000001</v>
      </c>
      <c r="K2263">
        <f t="shared" si="108"/>
        <v>70.335300000000004</v>
      </c>
      <c r="L2263">
        <f t="shared" si="109"/>
        <v>26</v>
      </c>
      <c r="M2263">
        <f t="shared" si="110"/>
        <v>74</v>
      </c>
    </row>
    <row r="2264" spans="1:13">
      <c r="A2264">
        <v>261</v>
      </c>
      <c r="B2264">
        <v>-12.771557</v>
      </c>
      <c r="C2264">
        <v>0.70153699999999997</v>
      </c>
      <c r="K2264">
        <f t="shared" si="108"/>
        <v>70.153700000000001</v>
      </c>
      <c r="L2264">
        <f t="shared" si="109"/>
        <v>26.1</v>
      </c>
      <c r="M2264">
        <f t="shared" si="110"/>
        <v>73.900000000000006</v>
      </c>
    </row>
    <row r="2265" spans="1:13">
      <c r="A2265">
        <v>262</v>
      </c>
      <c r="B2265">
        <v>-12.715363999999999</v>
      </c>
      <c r="C2265">
        <v>0.69948200000000005</v>
      </c>
      <c r="K2265">
        <f t="shared" si="108"/>
        <v>69.9482</v>
      </c>
      <c r="L2265">
        <f t="shared" si="109"/>
        <v>26.2</v>
      </c>
      <c r="M2265">
        <f t="shared" si="110"/>
        <v>73.8</v>
      </c>
    </row>
    <row r="2266" spans="1:13">
      <c r="A2266">
        <v>263</v>
      </c>
      <c r="B2266">
        <v>-12.653339000000001</v>
      </c>
      <c r="C2266">
        <v>0.69852899999999996</v>
      </c>
      <c r="K2266">
        <f t="shared" si="108"/>
        <v>69.852899999999991</v>
      </c>
      <c r="L2266">
        <f t="shared" si="109"/>
        <v>26.3</v>
      </c>
      <c r="M2266">
        <f t="shared" si="110"/>
        <v>73.7</v>
      </c>
    </row>
    <row r="2267" spans="1:13">
      <c r="A2267">
        <v>264</v>
      </c>
      <c r="B2267">
        <v>-12.592152</v>
      </c>
      <c r="C2267">
        <v>0.69802299999999995</v>
      </c>
      <c r="K2267">
        <f t="shared" si="108"/>
        <v>69.802299999999988</v>
      </c>
      <c r="L2267">
        <f t="shared" si="109"/>
        <v>26.4</v>
      </c>
      <c r="M2267">
        <f t="shared" si="110"/>
        <v>73.599999999999994</v>
      </c>
    </row>
    <row r="2268" spans="1:13">
      <c r="A2268">
        <v>265</v>
      </c>
      <c r="B2268">
        <v>-12.524418000000001</v>
      </c>
      <c r="C2268">
        <v>0.69715899999999997</v>
      </c>
      <c r="K2268">
        <f t="shared" si="108"/>
        <v>69.715899999999991</v>
      </c>
      <c r="L2268">
        <f t="shared" si="109"/>
        <v>26.5</v>
      </c>
      <c r="M2268">
        <f t="shared" si="110"/>
        <v>73.5</v>
      </c>
    </row>
    <row r="2269" spans="1:13">
      <c r="A2269">
        <v>266</v>
      </c>
      <c r="B2269">
        <v>-12.477783000000001</v>
      </c>
      <c r="C2269">
        <v>0.69626600000000005</v>
      </c>
      <c r="K2269">
        <f t="shared" ref="K2269:K2332" si="111">C2269*100</f>
        <v>69.62660000000001</v>
      </c>
      <c r="L2269">
        <f t="shared" si="109"/>
        <v>26.6</v>
      </c>
      <c r="M2269">
        <f t="shared" si="110"/>
        <v>73.400000000000006</v>
      </c>
    </row>
    <row r="2270" spans="1:13">
      <c r="A2270">
        <v>267</v>
      </c>
      <c r="B2270">
        <v>-12.421023</v>
      </c>
      <c r="C2270">
        <v>0.69522399999999995</v>
      </c>
      <c r="K2270">
        <f t="shared" si="111"/>
        <v>69.52239999999999</v>
      </c>
      <c r="L2270">
        <f t="shared" si="109"/>
        <v>26.7</v>
      </c>
      <c r="M2270">
        <f t="shared" si="110"/>
        <v>73.3</v>
      </c>
    </row>
    <row r="2271" spans="1:13">
      <c r="A2271">
        <v>268</v>
      </c>
      <c r="B2271">
        <v>-12.359413</v>
      </c>
      <c r="C2271">
        <v>0.69421100000000002</v>
      </c>
      <c r="K2271">
        <f t="shared" si="111"/>
        <v>69.421099999999996</v>
      </c>
      <c r="L2271">
        <f t="shared" si="109"/>
        <v>26.8</v>
      </c>
      <c r="M2271">
        <f t="shared" si="110"/>
        <v>73.2</v>
      </c>
    </row>
    <row r="2272" spans="1:13">
      <c r="A2272">
        <v>269</v>
      </c>
      <c r="B2272">
        <v>-12.303172</v>
      </c>
      <c r="C2272">
        <v>0.69328800000000002</v>
      </c>
      <c r="K2272">
        <f t="shared" si="111"/>
        <v>69.328800000000001</v>
      </c>
      <c r="L2272">
        <f t="shared" si="109"/>
        <v>26.9</v>
      </c>
      <c r="M2272">
        <f t="shared" si="110"/>
        <v>73.099999999999994</v>
      </c>
    </row>
    <row r="2273" spans="1:13">
      <c r="A2273">
        <v>270</v>
      </c>
      <c r="B2273">
        <v>-12.247852</v>
      </c>
      <c r="C2273">
        <v>0.69167999999999996</v>
      </c>
      <c r="K2273">
        <f t="shared" si="111"/>
        <v>69.167999999999992</v>
      </c>
      <c r="L2273">
        <f t="shared" si="109"/>
        <v>27</v>
      </c>
      <c r="M2273">
        <f t="shared" si="110"/>
        <v>73</v>
      </c>
    </row>
    <row r="2274" spans="1:13">
      <c r="A2274">
        <v>271</v>
      </c>
      <c r="B2274">
        <v>-12.200013999999999</v>
      </c>
      <c r="C2274">
        <v>0.690191</v>
      </c>
      <c r="K2274">
        <f t="shared" si="111"/>
        <v>69.019099999999995</v>
      </c>
      <c r="L2274">
        <f t="shared" si="109"/>
        <v>27.1</v>
      </c>
      <c r="M2274">
        <f t="shared" si="110"/>
        <v>72.900000000000006</v>
      </c>
    </row>
    <row r="2275" spans="1:13">
      <c r="A2275">
        <v>272</v>
      </c>
      <c r="B2275">
        <v>-12.153600000000001</v>
      </c>
      <c r="C2275">
        <v>0.68888099999999997</v>
      </c>
      <c r="K2275">
        <f t="shared" si="111"/>
        <v>68.888099999999994</v>
      </c>
      <c r="L2275">
        <f t="shared" si="109"/>
        <v>27.2</v>
      </c>
      <c r="M2275">
        <f t="shared" si="110"/>
        <v>72.8</v>
      </c>
    </row>
    <row r="2276" spans="1:13">
      <c r="A2276">
        <v>273</v>
      </c>
      <c r="B2276">
        <v>-12.09919</v>
      </c>
      <c r="C2276">
        <v>0.68777900000000003</v>
      </c>
      <c r="K2276">
        <f t="shared" si="111"/>
        <v>68.777900000000002</v>
      </c>
      <c r="L2276">
        <f t="shared" si="109"/>
        <v>27.3</v>
      </c>
      <c r="M2276">
        <f t="shared" si="110"/>
        <v>72.7</v>
      </c>
    </row>
    <row r="2277" spans="1:13">
      <c r="A2277">
        <v>274</v>
      </c>
      <c r="B2277">
        <v>-12.041115</v>
      </c>
      <c r="C2277">
        <v>0.68670699999999996</v>
      </c>
      <c r="K2277">
        <f t="shared" si="111"/>
        <v>68.670699999999997</v>
      </c>
      <c r="L2277">
        <f t="shared" si="109"/>
        <v>27.4</v>
      </c>
      <c r="M2277">
        <f t="shared" si="110"/>
        <v>72.599999999999994</v>
      </c>
    </row>
    <row r="2278" spans="1:13">
      <c r="A2278">
        <v>275</v>
      </c>
      <c r="B2278">
        <v>-11.989787</v>
      </c>
      <c r="C2278">
        <v>0.68602200000000002</v>
      </c>
      <c r="K2278">
        <f t="shared" si="111"/>
        <v>68.602199999999996</v>
      </c>
      <c r="L2278">
        <f t="shared" si="109"/>
        <v>27.5</v>
      </c>
      <c r="M2278">
        <f t="shared" si="110"/>
        <v>72.5</v>
      </c>
    </row>
    <row r="2279" spans="1:13">
      <c r="A2279">
        <v>276</v>
      </c>
      <c r="B2279">
        <v>-11.936780000000001</v>
      </c>
      <c r="C2279">
        <v>0.68465200000000004</v>
      </c>
      <c r="K2279">
        <f t="shared" si="111"/>
        <v>68.46520000000001</v>
      </c>
      <c r="L2279">
        <f t="shared" si="109"/>
        <v>27.6</v>
      </c>
      <c r="M2279">
        <f t="shared" si="110"/>
        <v>72.400000000000006</v>
      </c>
    </row>
    <row r="2280" spans="1:13">
      <c r="A2280">
        <v>277</v>
      </c>
      <c r="B2280">
        <v>-11.877502</v>
      </c>
      <c r="C2280">
        <v>0.68259800000000004</v>
      </c>
      <c r="K2280">
        <f t="shared" si="111"/>
        <v>68.259799999999998</v>
      </c>
      <c r="L2280">
        <f t="shared" si="109"/>
        <v>27.7</v>
      </c>
      <c r="M2280">
        <f t="shared" si="110"/>
        <v>72.3</v>
      </c>
    </row>
    <row r="2281" spans="1:13">
      <c r="A2281">
        <v>278</v>
      </c>
      <c r="B2281">
        <v>-11.820023000000001</v>
      </c>
      <c r="C2281">
        <v>0.68093000000000004</v>
      </c>
      <c r="K2281">
        <f t="shared" si="111"/>
        <v>68.093000000000004</v>
      </c>
      <c r="L2281">
        <f t="shared" si="109"/>
        <v>27.8</v>
      </c>
      <c r="M2281">
        <f t="shared" si="110"/>
        <v>72.2</v>
      </c>
    </row>
    <row r="2282" spans="1:13">
      <c r="A2282">
        <v>279</v>
      </c>
      <c r="B2282">
        <v>-11.78689</v>
      </c>
      <c r="C2282">
        <v>0.67908400000000002</v>
      </c>
      <c r="K2282">
        <f t="shared" si="111"/>
        <v>67.9084</v>
      </c>
      <c r="L2282">
        <f t="shared" si="109"/>
        <v>27.9</v>
      </c>
      <c r="M2282">
        <f t="shared" si="110"/>
        <v>72.099999999999994</v>
      </c>
    </row>
    <row r="2283" spans="1:13">
      <c r="A2283">
        <v>280</v>
      </c>
      <c r="B2283">
        <v>-11.757113</v>
      </c>
      <c r="C2283">
        <v>0.67848799999999998</v>
      </c>
      <c r="K2283">
        <f t="shared" si="111"/>
        <v>67.848799999999997</v>
      </c>
      <c r="L2283">
        <f t="shared" si="109"/>
        <v>28</v>
      </c>
      <c r="M2283">
        <f t="shared" si="110"/>
        <v>72</v>
      </c>
    </row>
    <row r="2284" spans="1:13">
      <c r="A2284">
        <v>281</v>
      </c>
      <c r="B2284">
        <v>-11.706512</v>
      </c>
      <c r="C2284">
        <v>0.67753600000000003</v>
      </c>
      <c r="K2284">
        <f t="shared" si="111"/>
        <v>67.753600000000006</v>
      </c>
      <c r="L2284">
        <f t="shared" si="109"/>
        <v>28.1</v>
      </c>
      <c r="M2284">
        <f t="shared" si="110"/>
        <v>71.900000000000006</v>
      </c>
    </row>
    <row r="2285" spans="1:13">
      <c r="A2285">
        <v>282</v>
      </c>
      <c r="B2285">
        <v>-11.646998</v>
      </c>
      <c r="C2285">
        <v>0.67637400000000003</v>
      </c>
      <c r="K2285">
        <f t="shared" si="111"/>
        <v>67.6374</v>
      </c>
      <c r="L2285">
        <f t="shared" si="109"/>
        <v>28.2</v>
      </c>
      <c r="M2285">
        <f t="shared" si="110"/>
        <v>71.8</v>
      </c>
    </row>
    <row r="2286" spans="1:13">
      <c r="A2286">
        <v>283</v>
      </c>
      <c r="B2286">
        <v>-11.596028</v>
      </c>
      <c r="C2286">
        <v>0.67458799999999997</v>
      </c>
      <c r="K2286">
        <f t="shared" si="111"/>
        <v>67.458799999999997</v>
      </c>
      <c r="L2286">
        <f t="shared" si="109"/>
        <v>28.3</v>
      </c>
      <c r="M2286">
        <f t="shared" si="110"/>
        <v>71.7</v>
      </c>
    </row>
    <row r="2287" spans="1:13">
      <c r="A2287">
        <v>284</v>
      </c>
      <c r="B2287">
        <v>-11.542578000000001</v>
      </c>
      <c r="C2287">
        <v>0.67333699999999996</v>
      </c>
      <c r="K2287">
        <f t="shared" si="111"/>
        <v>67.333699999999993</v>
      </c>
      <c r="L2287">
        <f t="shared" si="109"/>
        <v>28.4</v>
      </c>
      <c r="M2287">
        <f t="shared" si="110"/>
        <v>71.599999999999994</v>
      </c>
    </row>
    <row r="2288" spans="1:13">
      <c r="A2288">
        <v>285</v>
      </c>
      <c r="B2288">
        <v>-11.490078</v>
      </c>
      <c r="C2288">
        <v>0.67256300000000002</v>
      </c>
      <c r="K2288">
        <f t="shared" si="111"/>
        <v>67.256299999999996</v>
      </c>
      <c r="L2288">
        <f t="shared" si="109"/>
        <v>28.5</v>
      </c>
      <c r="M2288">
        <f t="shared" si="110"/>
        <v>71.5</v>
      </c>
    </row>
    <row r="2289" spans="1:13">
      <c r="A2289">
        <v>286</v>
      </c>
      <c r="B2289">
        <v>-11.449012</v>
      </c>
      <c r="C2289">
        <v>0.67196699999999998</v>
      </c>
      <c r="K2289">
        <f t="shared" si="111"/>
        <v>67.196699999999993</v>
      </c>
      <c r="L2289">
        <f t="shared" si="109"/>
        <v>28.6</v>
      </c>
      <c r="M2289">
        <f t="shared" si="110"/>
        <v>71.400000000000006</v>
      </c>
    </row>
    <row r="2290" spans="1:13">
      <c r="A2290">
        <v>287</v>
      </c>
      <c r="B2290">
        <v>-11.406143</v>
      </c>
      <c r="C2290">
        <v>0.67098400000000002</v>
      </c>
      <c r="K2290">
        <f t="shared" si="111"/>
        <v>67.098399999999998</v>
      </c>
      <c r="L2290">
        <f t="shared" si="109"/>
        <v>28.7</v>
      </c>
      <c r="M2290">
        <f t="shared" si="110"/>
        <v>71.3</v>
      </c>
    </row>
    <row r="2291" spans="1:13">
      <c r="A2291">
        <v>288</v>
      </c>
      <c r="B2291">
        <v>-11.360329</v>
      </c>
      <c r="C2291">
        <v>0.67050799999999999</v>
      </c>
      <c r="K2291">
        <f t="shared" si="111"/>
        <v>67.050799999999995</v>
      </c>
      <c r="L2291">
        <f t="shared" si="109"/>
        <v>28.8</v>
      </c>
      <c r="M2291">
        <f t="shared" si="110"/>
        <v>71.2</v>
      </c>
    </row>
    <row r="2292" spans="1:13">
      <c r="A2292">
        <v>289</v>
      </c>
      <c r="B2292">
        <v>-11.316535999999999</v>
      </c>
      <c r="C2292">
        <v>0.66955500000000001</v>
      </c>
      <c r="K2292">
        <f t="shared" si="111"/>
        <v>66.955500000000001</v>
      </c>
      <c r="L2292">
        <f t="shared" si="109"/>
        <v>28.9</v>
      </c>
      <c r="M2292">
        <f t="shared" si="110"/>
        <v>71.099999999999994</v>
      </c>
    </row>
    <row r="2293" spans="1:13">
      <c r="A2293">
        <v>290</v>
      </c>
      <c r="B2293">
        <v>-11.278767999999999</v>
      </c>
      <c r="C2293">
        <v>0.66890000000000005</v>
      </c>
      <c r="K2293">
        <f t="shared" si="111"/>
        <v>66.89</v>
      </c>
      <c r="L2293">
        <f t="shared" si="109"/>
        <v>29</v>
      </c>
      <c r="M2293">
        <f t="shared" si="110"/>
        <v>71</v>
      </c>
    </row>
    <row r="2294" spans="1:13">
      <c r="A2294">
        <v>291</v>
      </c>
      <c r="B2294">
        <v>-11.230255</v>
      </c>
      <c r="C2294">
        <v>0.66705400000000004</v>
      </c>
      <c r="K2294">
        <f t="shared" si="111"/>
        <v>66.705399999999997</v>
      </c>
      <c r="L2294">
        <f t="shared" si="109"/>
        <v>29.1</v>
      </c>
      <c r="M2294">
        <f t="shared" si="110"/>
        <v>70.900000000000006</v>
      </c>
    </row>
    <row r="2295" spans="1:13">
      <c r="A2295">
        <v>292</v>
      </c>
      <c r="B2295">
        <v>-11.192643</v>
      </c>
      <c r="C2295">
        <v>0.66496900000000003</v>
      </c>
      <c r="K2295">
        <f t="shared" si="111"/>
        <v>66.496899999999997</v>
      </c>
      <c r="L2295">
        <f t="shared" si="109"/>
        <v>29.2</v>
      </c>
      <c r="M2295">
        <f t="shared" si="110"/>
        <v>70.8</v>
      </c>
    </row>
    <row r="2296" spans="1:13">
      <c r="A2296">
        <v>293</v>
      </c>
      <c r="B2296">
        <v>-11.151733</v>
      </c>
      <c r="C2296">
        <v>0.66345100000000001</v>
      </c>
      <c r="K2296">
        <f t="shared" si="111"/>
        <v>66.345100000000002</v>
      </c>
      <c r="L2296">
        <f t="shared" si="109"/>
        <v>29.3</v>
      </c>
      <c r="M2296">
        <f t="shared" si="110"/>
        <v>70.7</v>
      </c>
    </row>
    <row r="2297" spans="1:13">
      <c r="A2297">
        <v>294</v>
      </c>
      <c r="B2297">
        <v>-11.11049</v>
      </c>
      <c r="C2297">
        <v>0.66243799999999997</v>
      </c>
      <c r="K2297">
        <f t="shared" si="111"/>
        <v>66.243799999999993</v>
      </c>
      <c r="L2297">
        <f t="shared" si="109"/>
        <v>29.4</v>
      </c>
      <c r="M2297">
        <f t="shared" si="110"/>
        <v>70.599999999999994</v>
      </c>
    </row>
    <row r="2298" spans="1:13">
      <c r="A2298">
        <v>295</v>
      </c>
      <c r="B2298">
        <v>-11.073746</v>
      </c>
      <c r="C2298">
        <v>0.66175300000000004</v>
      </c>
      <c r="K2298">
        <f t="shared" si="111"/>
        <v>66.175300000000007</v>
      </c>
      <c r="L2298">
        <f t="shared" si="109"/>
        <v>29.5</v>
      </c>
      <c r="M2298">
        <f t="shared" si="110"/>
        <v>70.5</v>
      </c>
    </row>
    <row r="2299" spans="1:13">
      <c r="A2299">
        <v>296</v>
      </c>
      <c r="B2299">
        <v>-11.038705999999999</v>
      </c>
      <c r="C2299">
        <v>0.66112800000000005</v>
      </c>
      <c r="K2299">
        <f t="shared" si="111"/>
        <v>66.112800000000007</v>
      </c>
      <c r="L2299">
        <f t="shared" si="109"/>
        <v>29.6</v>
      </c>
      <c r="M2299">
        <f t="shared" si="110"/>
        <v>70.400000000000006</v>
      </c>
    </row>
    <row r="2300" spans="1:13">
      <c r="A2300">
        <v>297</v>
      </c>
      <c r="B2300">
        <v>-11.000978</v>
      </c>
      <c r="C2300">
        <v>0.66062200000000004</v>
      </c>
      <c r="K2300">
        <f t="shared" si="111"/>
        <v>66.062200000000004</v>
      </c>
      <c r="L2300">
        <f t="shared" si="109"/>
        <v>29.7</v>
      </c>
      <c r="M2300">
        <f t="shared" si="110"/>
        <v>70.3</v>
      </c>
    </row>
    <row r="2301" spans="1:13">
      <c r="A2301">
        <v>298</v>
      </c>
      <c r="B2301">
        <v>-10.954613</v>
      </c>
      <c r="C2301">
        <v>0.65904399999999996</v>
      </c>
      <c r="K2301">
        <f t="shared" si="111"/>
        <v>65.904399999999995</v>
      </c>
      <c r="L2301">
        <f t="shared" si="109"/>
        <v>29.8</v>
      </c>
      <c r="M2301">
        <f t="shared" si="110"/>
        <v>70.2</v>
      </c>
    </row>
    <row r="2302" spans="1:13">
      <c r="A2302">
        <v>299</v>
      </c>
      <c r="B2302">
        <v>-10.909333999999999</v>
      </c>
      <c r="C2302">
        <v>0.65752500000000003</v>
      </c>
      <c r="K2302">
        <f t="shared" si="111"/>
        <v>65.752499999999998</v>
      </c>
      <c r="L2302">
        <f t="shared" si="109"/>
        <v>29.9</v>
      </c>
      <c r="M2302">
        <f t="shared" si="110"/>
        <v>70.099999999999994</v>
      </c>
    </row>
    <row r="2303" spans="1:13">
      <c r="A2303">
        <v>300</v>
      </c>
      <c r="B2303">
        <v>-10.870001999999999</v>
      </c>
      <c r="C2303">
        <v>0.65678000000000003</v>
      </c>
      <c r="K2303">
        <f t="shared" si="111"/>
        <v>65.677999999999997</v>
      </c>
      <c r="L2303">
        <f t="shared" si="109"/>
        <v>30</v>
      </c>
      <c r="M2303">
        <f t="shared" si="110"/>
        <v>70</v>
      </c>
    </row>
    <row r="2304" spans="1:13">
      <c r="A2304">
        <v>301</v>
      </c>
      <c r="B2304">
        <v>-10.826095</v>
      </c>
      <c r="C2304">
        <v>0.65594699999999995</v>
      </c>
      <c r="K2304">
        <f t="shared" si="111"/>
        <v>65.594699999999989</v>
      </c>
      <c r="L2304">
        <f t="shared" si="109"/>
        <v>30.1</v>
      </c>
      <c r="M2304">
        <f t="shared" si="110"/>
        <v>69.900000000000006</v>
      </c>
    </row>
    <row r="2305" spans="1:13">
      <c r="A2305">
        <v>302</v>
      </c>
      <c r="B2305">
        <v>-10.789025000000001</v>
      </c>
      <c r="C2305">
        <v>0.65511299999999995</v>
      </c>
      <c r="K2305">
        <f t="shared" si="111"/>
        <v>65.511299999999991</v>
      </c>
      <c r="L2305">
        <f t="shared" si="109"/>
        <v>30.2</v>
      </c>
      <c r="M2305">
        <f t="shared" si="110"/>
        <v>69.8</v>
      </c>
    </row>
    <row r="2306" spans="1:13">
      <c r="A2306">
        <v>303</v>
      </c>
      <c r="B2306">
        <v>-10.752986</v>
      </c>
      <c r="C2306">
        <v>0.65442800000000001</v>
      </c>
      <c r="K2306">
        <f t="shared" si="111"/>
        <v>65.442800000000005</v>
      </c>
      <c r="L2306">
        <f t="shared" si="109"/>
        <v>30.3</v>
      </c>
      <c r="M2306">
        <f t="shared" si="110"/>
        <v>69.7</v>
      </c>
    </row>
    <row r="2307" spans="1:13">
      <c r="A2307">
        <v>304</v>
      </c>
      <c r="B2307">
        <v>-10.711938</v>
      </c>
      <c r="C2307">
        <v>0.652671</v>
      </c>
      <c r="K2307">
        <f t="shared" si="111"/>
        <v>65.267099999999999</v>
      </c>
      <c r="L2307">
        <f t="shared" si="109"/>
        <v>30.4</v>
      </c>
      <c r="M2307">
        <f t="shared" si="110"/>
        <v>69.599999999999994</v>
      </c>
    </row>
    <row r="2308" spans="1:13">
      <c r="A2308">
        <v>305</v>
      </c>
      <c r="B2308">
        <v>-10.694946</v>
      </c>
      <c r="C2308">
        <v>0.65207599999999999</v>
      </c>
      <c r="K2308">
        <f t="shared" si="111"/>
        <v>65.207599999999999</v>
      </c>
      <c r="L2308">
        <f t="shared" si="109"/>
        <v>30.5</v>
      </c>
      <c r="M2308">
        <f t="shared" si="110"/>
        <v>69.5</v>
      </c>
    </row>
    <row r="2309" spans="1:13">
      <c r="A2309">
        <v>306</v>
      </c>
      <c r="B2309">
        <v>-10.643312999999999</v>
      </c>
      <c r="C2309">
        <v>0.65100400000000003</v>
      </c>
      <c r="K2309">
        <f t="shared" si="111"/>
        <v>65.100400000000008</v>
      </c>
      <c r="L2309">
        <f t="shared" si="109"/>
        <v>30.6</v>
      </c>
      <c r="M2309">
        <f t="shared" si="110"/>
        <v>69.400000000000006</v>
      </c>
    </row>
    <row r="2310" spans="1:13">
      <c r="A2310">
        <v>307</v>
      </c>
      <c r="B2310">
        <v>-10.62158</v>
      </c>
      <c r="C2310">
        <v>0.65043799999999996</v>
      </c>
      <c r="K2310">
        <f t="shared" si="111"/>
        <v>65.04379999999999</v>
      </c>
      <c r="L2310">
        <f t="shared" si="109"/>
        <v>30.7</v>
      </c>
      <c r="M2310">
        <f t="shared" si="110"/>
        <v>69.3</v>
      </c>
    </row>
    <row r="2311" spans="1:13">
      <c r="A2311">
        <v>308</v>
      </c>
      <c r="B2311">
        <v>-10.566210999999999</v>
      </c>
      <c r="C2311">
        <v>0.64918699999999996</v>
      </c>
      <c r="K2311">
        <f t="shared" si="111"/>
        <v>64.918700000000001</v>
      </c>
      <c r="L2311">
        <f t="shared" si="109"/>
        <v>30.8</v>
      </c>
      <c r="M2311">
        <f t="shared" si="110"/>
        <v>69.2</v>
      </c>
    </row>
    <row r="2312" spans="1:13">
      <c r="A2312">
        <v>309</v>
      </c>
      <c r="B2312">
        <v>-10.504106999999999</v>
      </c>
      <c r="C2312">
        <v>0.64737100000000003</v>
      </c>
      <c r="K2312">
        <f t="shared" si="111"/>
        <v>64.737099999999998</v>
      </c>
      <c r="L2312">
        <f t="shared" si="109"/>
        <v>30.9</v>
      </c>
      <c r="M2312">
        <f t="shared" si="110"/>
        <v>69.099999999999994</v>
      </c>
    </row>
    <row r="2313" spans="1:13">
      <c r="A2313">
        <v>310</v>
      </c>
      <c r="B2313">
        <v>-10.445524000000001</v>
      </c>
      <c r="C2313">
        <v>0.64567300000000005</v>
      </c>
      <c r="K2313">
        <f t="shared" si="111"/>
        <v>64.567300000000003</v>
      </c>
      <c r="L2313">
        <f t="shared" si="109"/>
        <v>31</v>
      </c>
      <c r="M2313">
        <f t="shared" si="110"/>
        <v>69</v>
      </c>
    </row>
    <row r="2314" spans="1:13">
      <c r="A2314">
        <v>311</v>
      </c>
      <c r="B2314">
        <v>-10.409483</v>
      </c>
      <c r="C2314">
        <v>0.64495899999999995</v>
      </c>
      <c r="K2314">
        <f t="shared" si="111"/>
        <v>64.495899999999992</v>
      </c>
      <c r="L2314">
        <f t="shared" si="109"/>
        <v>31.1</v>
      </c>
      <c r="M2314">
        <f t="shared" si="110"/>
        <v>68.900000000000006</v>
      </c>
    </row>
    <row r="2315" spans="1:13">
      <c r="A2315">
        <v>312</v>
      </c>
      <c r="B2315">
        <v>-10.376198</v>
      </c>
      <c r="C2315">
        <v>0.64418399999999998</v>
      </c>
      <c r="K2315">
        <f t="shared" si="111"/>
        <v>64.418399999999991</v>
      </c>
      <c r="L2315">
        <f t="shared" si="109"/>
        <v>31.2</v>
      </c>
      <c r="M2315">
        <f t="shared" si="110"/>
        <v>68.8</v>
      </c>
    </row>
    <row r="2316" spans="1:13">
      <c r="A2316">
        <v>313</v>
      </c>
      <c r="B2316">
        <v>-10.348158</v>
      </c>
      <c r="C2316">
        <v>0.64379699999999995</v>
      </c>
      <c r="K2316">
        <f t="shared" si="111"/>
        <v>64.3797</v>
      </c>
      <c r="L2316">
        <f t="shared" si="109"/>
        <v>31.3</v>
      </c>
      <c r="M2316">
        <f t="shared" si="110"/>
        <v>68.7</v>
      </c>
    </row>
    <row r="2317" spans="1:13">
      <c r="A2317">
        <v>314</v>
      </c>
      <c r="B2317">
        <v>-10.312858</v>
      </c>
      <c r="C2317">
        <v>0.64263599999999999</v>
      </c>
      <c r="K2317">
        <f t="shared" si="111"/>
        <v>64.263599999999997</v>
      </c>
      <c r="L2317">
        <f t="shared" si="109"/>
        <v>31.4</v>
      </c>
      <c r="M2317">
        <f t="shared" si="110"/>
        <v>68.599999999999994</v>
      </c>
    </row>
    <row r="2318" spans="1:13">
      <c r="A2318">
        <v>315</v>
      </c>
      <c r="B2318">
        <v>-10.265949000000001</v>
      </c>
      <c r="C2318">
        <v>0.64114700000000002</v>
      </c>
      <c r="K2318">
        <f t="shared" si="111"/>
        <v>64.114699999999999</v>
      </c>
      <c r="L2318">
        <f t="shared" si="109"/>
        <v>31.5</v>
      </c>
      <c r="M2318">
        <f t="shared" si="110"/>
        <v>68.5</v>
      </c>
    </row>
    <row r="2319" spans="1:13">
      <c r="A2319">
        <v>316</v>
      </c>
      <c r="B2319">
        <v>-10.213684000000001</v>
      </c>
      <c r="C2319">
        <v>0.64049199999999995</v>
      </c>
      <c r="K2319">
        <f t="shared" si="111"/>
        <v>64.049199999999999</v>
      </c>
      <c r="L2319">
        <f t="shared" si="109"/>
        <v>31.6</v>
      </c>
      <c r="M2319">
        <f t="shared" si="110"/>
        <v>68.400000000000006</v>
      </c>
    </row>
    <row r="2320" spans="1:13">
      <c r="A2320">
        <v>317</v>
      </c>
      <c r="B2320">
        <v>-10.176225000000001</v>
      </c>
      <c r="C2320">
        <v>0.63941999999999999</v>
      </c>
      <c r="K2320">
        <f t="shared" si="111"/>
        <v>63.942</v>
      </c>
      <c r="L2320">
        <f t="shared" si="109"/>
        <v>31.7</v>
      </c>
      <c r="M2320">
        <f t="shared" si="110"/>
        <v>68.3</v>
      </c>
    </row>
    <row r="2321" spans="1:13">
      <c r="A2321">
        <v>318</v>
      </c>
      <c r="B2321">
        <v>-10.117089999999999</v>
      </c>
      <c r="C2321">
        <v>0.63852699999999996</v>
      </c>
      <c r="K2321">
        <f t="shared" si="111"/>
        <v>63.852699999999999</v>
      </c>
      <c r="L2321">
        <f t="shared" si="109"/>
        <v>31.8</v>
      </c>
      <c r="M2321">
        <f t="shared" si="110"/>
        <v>68.2</v>
      </c>
    </row>
    <row r="2322" spans="1:13">
      <c r="A2322">
        <v>319</v>
      </c>
      <c r="B2322">
        <v>-10.071553</v>
      </c>
      <c r="C2322">
        <v>0.63805000000000001</v>
      </c>
      <c r="K2322">
        <f t="shared" si="111"/>
        <v>63.805</v>
      </c>
      <c r="L2322">
        <f t="shared" si="109"/>
        <v>31.9</v>
      </c>
      <c r="M2322">
        <f t="shared" si="110"/>
        <v>68.099999999999994</v>
      </c>
    </row>
    <row r="2323" spans="1:13">
      <c r="A2323">
        <v>320</v>
      </c>
      <c r="B2323">
        <v>-10.016742000000001</v>
      </c>
      <c r="C2323">
        <v>0.63718699999999995</v>
      </c>
      <c r="K2323">
        <f t="shared" si="111"/>
        <v>63.718699999999998</v>
      </c>
      <c r="L2323">
        <f t="shared" si="109"/>
        <v>32</v>
      </c>
      <c r="M2323">
        <f t="shared" si="110"/>
        <v>68</v>
      </c>
    </row>
    <row r="2324" spans="1:13">
      <c r="A2324">
        <v>321</v>
      </c>
      <c r="B2324">
        <v>-9.9871590000000001</v>
      </c>
      <c r="C2324">
        <v>0.63662099999999999</v>
      </c>
      <c r="K2324">
        <f t="shared" si="111"/>
        <v>63.662100000000002</v>
      </c>
      <c r="L2324">
        <f t="shared" ref="L2324:L2387" si="112">A2324/10</f>
        <v>32.1</v>
      </c>
      <c r="M2324">
        <f t="shared" ref="M2324:M2387" si="113">100-L2324</f>
        <v>67.900000000000006</v>
      </c>
    </row>
    <row r="2325" spans="1:13">
      <c r="A2325">
        <v>322</v>
      </c>
      <c r="B2325">
        <v>-9.9425810000000006</v>
      </c>
      <c r="C2325">
        <v>0.63566800000000001</v>
      </c>
      <c r="K2325">
        <f t="shared" si="111"/>
        <v>63.566800000000001</v>
      </c>
      <c r="L2325">
        <f t="shared" si="112"/>
        <v>32.200000000000003</v>
      </c>
      <c r="M2325">
        <f t="shared" si="113"/>
        <v>67.8</v>
      </c>
    </row>
    <row r="2326" spans="1:13">
      <c r="A2326">
        <v>323</v>
      </c>
      <c r="B2326">
        <v>-9.9187980000000007</v>
      </c>
      <c r="C2326">
        <v>0.63513200000000003</v>
      </c>
      <c r="K2326">
        <f t="shared" si="111"/>
        <v>63.513200000000005</v>
      </c>
      <c r="L2326">
        <f t="shared" si="112"/>
        <v>32.299999999999997</v>
      </c>
      <c r="M2326">
        <f t="shared" si="113"/>
        <v>67.7</v>
      </c>
    </row>
    <row r="2327" spans="1:13">
      <c r="A2327">
        <v>324</v>
      </c>
      <c r="B2327">
        <v>-9.8669949999999993</v>
      </c>
      <c r="C2327">
        <v>0.63405999999999996</v>
      </c>
      <c r="K2327">
        <f t="shared" si="111"/>
        <v>63.405999999999999</v>
      </c>
      <c r="L2327">
        <f t="shared" si="112"/>
        <v>32.4</v>
      </c>
      <c r="M2327">
        <f t="shared" si="113"/>
        <v>67.599999999999994</v>
      </c>
    </row>
    <row r="2328" spans="1:13">
      <c r="A2328">
        <v>325</v>
      </c>
      <c r="B2328">
        <v>-9.8181980000000006</v>
      </c>
      <c r="C2328">
        <v>0.633494</v>
      </c>
      <c r="K2328">
        <f t="shared" si="111"/>
        <v>63.349400000000003</v>
      </c>
      <c r="L2328">
        <f t="shared" si="112"/>
        <v>32.5</v>
      </c>
      <c r="M2328">
        <f t="shared" si="113"/>
        <v>67.5</v>
      </c>
    </row>
    <row r="2329" spans="1:13">
      <c r="A2329">
        <v>326</v>
      </c>
      <c r="B2329">
        <v>-9.7666520000000006</v>
      </c>
      <c r="C2329">
        <v>0.63277899999999998</v>
      </c>
      <c r="K2329">
        <f t="shared" si="111"/>
        <v>63.277899999999995</v>
      </c>
      <c r="L2329">
        <f t="shared" si="112"/>
        <v>32.6</v>
      </c>
      <c r="M2329">
        <f t="shared" si="113"/>
        <v>67.400000000000006</v>
      </c>
    </row>
    <row r="2330" spans="1:13">
      <c r="A2330">
        <v>327</v>
      </c>
      <c r="B2330">
        <v>-9.7293489999999991</v>
      </c>
      <c r="C2330">
        <v>0.63233300000000003</v>
      </c>
      <c r="K2330">
        <f t="shared" si="111"/>
        <v>63.2333</v>
      </c>
      <c r="L2330">
        <f t="shared" si="112"/>
        <v>32.700000000000003</v>
      </c>
      <c r="M2330">
        <f t="shared" si="113"/>
        <v>67.3</v>
      </c>
    </row>
    <row r="2331" spans="1:13">
      <c r="A2331">
        <v>328</v>
      </c>
      <c r="B2331">
        <v>-9.6821420000000007</v>
      </c>
      <c r="C2331">
        <v>0.63117100000000004</v>
      </c>
      <c r="K2331">
        <f t="shared" si="111"/>
        <v>63.117100000000001</v>
      </c>
      <c r="L2331">
        <f t="shared" si="112"/>
        <v>32.799999999999997</v>
      </c>
      <c r="M2331">
        <f t="shared" si="113"/>
        <v>67.2</v>
      </c>
    </row>
    <row r="2332" spans="1:13">
      <c r="A2332">
        <v>329</v>
      </c>
      <c r="B2332">
        <v>-9.6486219999999996</v>
      </c>
      <c r="C2332">
        <v>0.63057600000000003</v>
      </c>
      <c r="K2332">
        <f t="shared" si="111"/>
        <v>63.057600000000001</v>
      </c>
      <c r="L2332">
        <f t="shared" si="112"/>
        <v>32.9</v>
      </c>
      <c r="M2332">
        <f t="shared" si="113"/>
        <v>67.099999999999994</v>
      </c>
    </row>
    <row r="2333" spans="1:13">
      <c r="A2333">
        <v>330</v>
      </c>
      <c r="B2333">
        <v>-9.6168820000000004</v>
      </c>
      <c r="C2333">
        <v>0.62997999999999998</v>
      </c>
      <c r="K2333">
        <f t="shared" ref="K2333:K2396" si="114">C2333*100</f>
        <v>62.997999999999998</v>
      </c>
      <c r="L2333">
        <f t="shared" si="112"/>
        <v>33</v>
      </c>
      <c r="M2333">
        <f t="shared" si="113"/>
        <v>67</v>
      </c>
    </row>
    <row r="2334" spans="1:13">
      <c r="A2334">
        <v>331</v>
      </c>
      <c r="B2334">
        <v>-9.5747359999999997</v>
      </c>
      <c r="C2334">
        <v>0.62849100000000002</v>
      </c>
      <c r="K2334">
        <f t="shared" si="114"/>
        <v>62.8491</v>
      </c>
      <c r="L2334">
        <f t="shared" si="112"/>
        <v>33.1</v>
      </c>
      <c r="M2334">
        <f t="shared" si="113"/>
        <v>66.900000000000006</v>
      </c>
    </row>
    <row r="2335" spans="1:13">
      <c r="A2335">
        <v>332</v>
      </c>
      <c r="B2335">
        <v>-9.5235629999999993</v>
      </c>
      <c r="C2335">
        <v>0.62640700000000005</v>
      </c>
      <c r="K2335">
        <f t="shared" si="114"/>
        <v>62.640700000000002</v>
      </c>
      <c r="L2335">
        <f t="shared" si="112"/>
        <v>33.200000000000003</v>
      </c>
      <c r="M2335">
        <f t="shared" si="113"/>
        <v>66.8</v>
      </c>
    </row>
    <row r="2336" spans="1:13">
      <c r="A2336">
        <v>333</v>
      </c>
      <c r="B2336">
        <v>-9.4735600000000009</v>
      </c>
      <c r="C2336">
        <v>0.62548400000000004</v>
      </c>
      <c r="K2336">
        <f t="shared" si="114"/>
        <v>62.548400000000001</v>
      </c>
      <c r="L2336">
        <f t="shared" si="112"/>
        <v>33.299999999999997</v>
      </c>
      <c r="M2336">
        <f t="shared" si="113"/>
        <v>66.7</v>
      </c>
    </row>
    <row r="2337" spans="1:13">
      <c r="A2337">
        <v>334</v>
      </c>
      <c r="B2337">
        <v>-9.4391079999999992</v>
      </c>
      <c r="C2337">
        <v>0.62512699999999999</v>
      </c>
      <c r="K2337">
        <f t="shared" si="114"/>
        <v>62.512699999999995</v>
      </c>
      <c r="L2337">
        <f t="shared" si="112"/>
        <v>33.4</v>
      </c>
      <c r="M2337">
        <f t="shared" si="113"/>
        <v>66.599999999999994</v>
      </c>
    </row>
    <row r="2338" spans="1:13">
      <c r="A2338">
        <v>335</v>
      </c>
      <c r="B2338">
        <v>-9.3882429999999992</v>
      </c>
      <c r="C2338">
        <v>0.62438199999999999</v>
      </c>
      <c r="K2338">
        <f t="shared" si="114"/>
        <v>62.438200000000002</v>
      </c>
      <c r="L2338">
        <f t="shared" si="112"/>
        <v>33.5</v>
      </c>
      <c r="M2338">
        <f t="shared" si="113"/>
        <v>66.5</v>
      </c>
    </row>
    <row r="2339" spans="1:13">
      <c r="A2339">
        <v>336</v>
      </c>
      <c r="B2339">
        <v>-9.3440890000000003</v>
      </c>
      <c r="C2339">
        <v>0.62354799999999999</v>
      </c>
      <c r="K2339">
        <f t="shared" si="114"/>
        <v>62.354799999999997</v>
      </c>
      <c r="L2339">
        <f t="shared" si="112"/>
        <v>33.6</v>
      </c>
      <c r="M2339">
        <f t="shared" si="113"/>
        <v>66.400000000000006</v>
      </c>
    </row>
    <row r="2340" spans="1:13">
      <c r="A2340">
        <v>337</v>
      </c>
      <c r="B2340">
        <v>-9.2998480000000008</v>
      </c>
      <c r="C2340">
        <v>0.62274399999999996</v>
      </c>
      <c r="K2340">
        <f t="shared" si="114"/>
        <v>62.2744</v>
      </c>
      <c r="L2340">
        <f t="shared" si="112"/>
        <v>33.700000000000003</v>
      </c>
      <c r="M2340">
        <f t="shared" si="113"/>
        <v>66.3</v>
      </c>
    </row>
    <row r="2341" spans="1:13">
      <c r="A2341">
        <v>338</v>
      </c>
      <c r="B2341">
        <v>-9.259036</v>
      </c>
      <c r="C2341">
        <v>0.62194000000000005</v>
      </c>
      <c r="K2341">
        <f t="shared" si="114"/>
        <v>62.194000000000003</v>
      </c>
      <c r="L2341">
        <f t="shared" si="112"/>
        <v>33.799999999999997</v>
      </c>
      <c r="M2341">
        <f t="shared" si="113"/>
        <v>66.2</v>
      </c>
    </row>
    <row r="2342" spans="1:13">
      <c r="A2342">
        <v>339</v>
      </c>
      <c r="B2342">
        <v>-9.2228429999999992</v>
      </c>
      <c r="C2342">
        <v>0.62143400000000004</v>
      </c>
      <c r="K2342">
        <f t="shared" si="114"/>
        <v>62.143400000000007</v>
      </c>
      <c r="L2342">
        <f t="shared" si="112"/>
        <v>33.9</v>
      </c>
      <c r="M2342">
        <f t="shared" si="113"/>
        <v>66.099999999999994</v>
      </c>
    </row>
    <row r="2343" spans="1:13">
      <c r="A2343">
        <v>340</v>
      </c>
      <c r="B2343">
        <v>-9.1765840000000001</v>
      </c>
      <c r="C2343">
        <v>0.62080900000000006</v>
      </c>
      <c r="K2343">
        <f t="shared" si="114"/>
        <v>62.080900000000007</v>
      </c>
      <c r="L2343">
        <f t="shared" si="112"/>
        <v>34</v>
      </c>
      <c r="M2343">
        <f t="shared" si="113"/>
        <v>66</v>
      </c>
    </row>
    <row r="2344" spans="1:13">
      <c r="A2344">
        <v>341</v>
      </c>
      <c r="B2344">
        <v>-9.139348</v>
      </c>
      <c r="C2344">
        <v>0.61988600000000005</v>
      </c>
      <c r="K2344">
        <f t="shared" si="114"/>
        <v>61.988600000000005</v>
      </c>
      <c r="L2344">
        <f t="shared" si="112"/>
        <v>34.1</v>
      </c>
      <c r="M2344">
        <f t="shared" si="113"/>
        <v>65.900000000000006</v>
      </c>
    </row>
    <row r="2345" spans="1:13">
      <c r="A2345">
        <v>342</v>
      </c>
      <c r="B2345">
        <v>-9.1061879999999995</v>
      </c>
      <c r="C2345">
        <v>0.61937900000000001</v>
      </c>
      <c r="K2345">
        <f t="shared" si="114"/>
        <v>61.937899999999999</v>
      </c>
      <c r="L2345">
        <f t="shared" si="112"/>
        <v>34.200000000000003</v>
      </c>
      <c r="M2345">
        <f t="shared" si="113"/>
        <v>65.8</v>
      </c>
    </row>
    <row r="2346" spans="1:13">
      <c r="A2346">
        <v>343</v>
      </c>
      <c r="B2346">
        <v>-9.0676939999999995</v>
      </c>
      <c r="C2346">
        <v>0.61881399999999998</v>
      </c>
      <c r="K2346">
        <f t="shared" si="114"/>
        <v>61.881399999999999</v>
      </c>
      <c r="L2346">
        <f t="shared" si="112"/>
        <v>34.299999999999997</v>
      </c>
      <c r="M2346">
        <f t="shared" si="113"/>
        <v>65.7</v>
      </c>
    </row>
    <row r="2347" spans="1:13">
      <c r="A2347">
        <v>344</v>
      </c>
      <c r="B2347">
        <v>-9.0423969999999994</v>
      </c>
      <c r="C2347">
        <v>0.61857499999999999</v>
      </c>
      <c r="K2347">
        <f t="shared" si="114"/>
        <v>61.857500000000002</v>
      </c>
      <c r="L2347">
        <f t="shared" si="112"/>
        <v>34.4</v>
      </c>
      <c r="M2347">
        <f t="shared" si="113"/>
        <v>65.599999999999994</v>
      </c>
    </row>
    <row r="2348" spans="1:13">
      <c r="A2348">
        <v>345</v>
      </c>
      <c r="B2348">
        <v>-8.9961699999999993</v>
      </c>
      <c r="C2348">
        <v>0.61797999999999997</v>
      </c>
      <c r="K2348">
        <f t="shared" si="114"/>
        <v>61.797999999999995</v>
      </c>
      <c r="L2348">
        <f t="shared" si="112"/>
        <v>34.5</v>
      </c>
      <c r="M2348">
        <f t="shared" si="113"/>
        <v>65.5</v>
      </c>
    </row>
    <row r="2349" spans="1:13">
      <c r="A2349">
        <v>346</v>
      </c>
      <c r="B2349">
        <v>-8.9616190000000007</v>
      </c>
      <c r="C2349">
        <v>0.61717599999999995</v>
      </c>
      <c r="K2349">
        <f t="shared" si="114"/>
        <v>61.717599999999997</v>
      </c>
      <c r="L2349">
        <f t="shared" si="112"/>
        <v>34.6</v>
      </c>
      <c r="M2349">
        <f t="shared" si="113"/>
        <v>65.400000000000006</v>
      </c>
    </row>
    <row r="2350" spans="1:13">
      <c r="A2350">
        <v>347</v>
      </c>
      <c r="B2350">
        <v>-8.9243190000000006</v>
      </c>
      <c r="C2350">
        <v>0.61619299999999999</v>
      </c>
      <c r="K2350">
        <f t="shared" si="114"/>
        <v>61.619299999999996</v>
      </c>
      <c r="L2350">
        <f t="shared" si="112"/>
        <v>34.700000000000003</v>
      </c>
      <c r="M2350">
        <f t="shared" si="113"/>
        <v>65.3</v>
      </c>
    </row>
    <row r="2351" spans="1:13">
      <c r="A2351">
        <v>348</v>
      </c>
      <c r="B2351">
        <v>-8.8934960000000007</v>
      </c>
      <c r="C2351">
        <v>0.61562700000000004</v>
      </c>
      <c r="K2351">
        <f t="shared" si="114"/>
        <v>61.562700000000007</v>
      </c>
      <c r="L2351">
        <f t="shared" si="112"/>
        <v>34.799999999999997</v>
      </c>
      <c r="M2351">
        <f t="shared" si="113"/>
        <v>65.2</v>
      </c>
    </row>
    <row r="2352" spans="1:13">
      <c r="A2352">
        <v>349</v>
      </c>
      <c r="B2352">
        <v>-8.8545090000000002</v>
      </c>
      <c r="C2352">
        <v>0.61482300000000001</v>
      </c>
      <c r="K2352">
        <f t="shared" si="114"/>
        <v>61.482300000000002</v>
      </c>
      <c r="L2352">
        <f t="shared" si="112"/>
        <v>34.9</v>
      </c>
      <c r="M2352">
        <f t="shared" si="113"/>
        <v>65.099999999999994</v>
      </c>
    </row>
    <row r="2353" spans="1:13">
      <c r="A2353">
        <v>350</v>
      </c>
      <c r="B2353">
        <v>-8.8182449999999992</v>
      </c>
      <c r="C2353">
        <v>0.614228</v>
      </c>
      <c r="K2353">
        <f t="shared" si="114"/>
        <v>61.422800000000002</v>
      </c>
      <c r="L2353">
        <f t="shared" si="112"/>
        <v>35</v>
      </c>
      <c r="M2353">
        <f t="shared" si="113"/>
        <v>65</v>
      </c>
    </row>
    <row r="2354" spans="1:13">
      <c r="A2354">
        <v>351</v>
      </c>
      <c r="B2354">
        <v>-8.7720540000000007</v>
      </c>
      <c r="C2354">
        <v>0.61270899999999995</v>
      </c>
      <c r="K2354">
        <f t="shared" si="114"/>
        <v>61.270899999999997</v>
      </c>
      <c r="L2354">
        <f t="shared" si="112"/>
        <v>35.1</v>
      </c>
      <c r="M2354">
        <f t="shared" si="113"/>
        <v>64.900000000000006</v>
      </c>
    </row>
    <row r="2355" spans="1:13">
      <c r="A2355">
        <v>352</v>
      </c>
      <c r="B2355">
        <v>-8.747166</v>
      </c>
      <c r="C2355">
        <v>0.61223300000000003</v>
      </c>
      <c r="K2355">
        <f t="shared" si="114"/>
        <v>61.223300000000002</v>
      </c>
      <c r="L2355">
        <f t="shared" si="112"/>
        <v>35.200000000000003</v>
      </c>
      <c r="M2355">
        <f t="shared" si="113"/>
        <v>64.8</v>
      </c>
    </row>
    <row r="2356" spans="1:13">
      <c r="A2356">
        <v>353</v>
      </c>
      <c r="B2356">
        <v>-8.7114650000000005</v>
      </c>
      <c r="C2356">
        <v>0.61136900000000005</v>
      </c>
      <c r="K2356">
        <f t="shared" si="114"/>
        <v>61.136900000000004</v>
      </c>
      <c r="L2356">
        <f t="shared" si="112"/>
        <v>35.299999999999997</v>
      </c>
      <c r="M2356">
        <f t="shared" si="113"/>
        <v>64.7</v>
      </c>
    </row>
    <row r="2357" spans="1:13">
      <c r="A2357">
        <v>354</v>
      </c>
      <c r="B2357">
        <v>-8.6673489999999997</v>
      </c>
      <c r="C2357">
        <v>0.61056500000000002</v>
      </c>
      <c r="K2357">
        <f t="shared" si="114"/>
        <v>61.0565</v>
      </c>
      <c r="L2357">
        <f t="shared" si="112"/>
        <v>35.4</v>
      </c>
      <c r="M2357">
        <f t="shared" si="113"/>
        <v>64.599999999999994</v>
      </c>
    </row>
    <row r="2358" spans="1:13">
      <c r="A2358">
        <v>355</v>
      </c>
      <c r="B2358">
        <v>-8.6409179999999992</v>
      </c>
      <c r="C2358">
        <v>0.609761</v>
      </c>
      <c r="K2358">
        <f t="shared" si="114"/>
        <v>60.976100000000002</v>
      </c>
      <c r="L2358">
        <f t="shared" si="112"/>
        <v>35.5</v>
      </c>
      <c r="M2358">
        <f t="shared" si="113"/>
        <v>64.5</v>
      </c>
    </row>
    <row r="2359" spans="1:13">
      <c r="A2359">
        <v>356</v>
      </c>
      <c r="B2359">
        <v>-8.6042480000000001</v>
      </c>
      <c r="C2359">
        <v>0.609344</v>
      </c>
      <c r="K2359">
        <f t="shared" si="114"/>
        <v>60.934399999999997</v>
      </c>
      <c r="L2359">
        <f t="shared" si="112"/>
        <v>35.6</v>
      </c>
      <c r="M2359">
        <f t="shared" si="113"/>
        <v>64.400000000000006</v>
      </c>
    </row>
    <row r="2360" spans="1:13">
      <c r="A2360">
        <v>357</v>
      </c>
      <c r="B2360">
        <v>-8.5694719999999993</v>
      </c>
      <c r="C2360">
        <v>0.60836199999999996</v>
      </c>
      <c r="K2360">
        <f t="shared" si="114"/>
        <v>60.836199999999998</v>
      </c>
      <c r="L2360">
        <f t="shared" si="112"/>
        <v>35.700000000000003</v>
      </c>
      <c r="M2360">
        <f t="shared" si="113"/>
        <v>64.3</v>
      </c>
    </row>
    <row r="2361" spans="1:13">
      <c r="A2361">
        <v>358</v>
      </c>
      <c r="B2361">
        <v>-8.5356930000000002</v>
      </c>
      <c r="C2361">
        <v>0.607796</v>
      </c>
      <c r="K2361">
        <f t="shared" si="114"/>
        <v>60.779600000000002</v>
      </c>
      <c r="L2361">
        <f t="shared" si="112"/>
        <v>35.799999999999997</v>
      </c>
      <c r="M2361">
        <f t="shared" si="113"/>
        <v>64.2</v>
      </c>
    </row>
    <row r="2362" spans="1:13">
      <c r="A2362">
        <v>359</v>
      </c>
      <c r="B2362">
        <v>-8.4920629999999999</v>
      </c>
      <c r="C2362">
        <v>0.60633700000000001</v>
      </c>
      <c r="K2362">
        <f t="shared" si="114"/>
        <v>60.633700000000005</v>
      </c>
      <c r="L2362">
        <f t="shared" si="112"/>
        <v>35.9</v>
      </c>
      <c r="M2362">
        <f t="shared" si="113"/>
        <v>64.099999999999994</v>
      </c>
    </row>
    <row r="2363" spans="1:13">
      <c r="A2363">
        <v>360</v>
      </c>
      <c r="B2363">
        <v>-8.4532000000000007</v>
      </c>
      <c r="C2363">
        <v>0.60517500000000002</v>
      </c>
      <c r="K2363">
        <f t="shared" si="114"/>
        <v>60.517499999999998</v>
      </c>
      <c r="L2363">
        <f t="shared" si="112"/>
        <v>36</v>
      </c>
      <c r="M2363">
        <f t="shared" si="113"/>
        <v>64</v>
      </c>
    </row>
    <row r="2364" spans="1:13">
      <c r="A2364">
        <v>361</v>
      </c>
      <c r="B2364">
        <v>-8.4207959999999993</v>
      </c>
      <c r="C2364">
        <v>0.60422299999999995</v>
      </c>
      <c r="K2364">
        <f t="shared" si="114"/>
        <v>60.422299999999993</v>
      </c>
      <c r="L2364">
        <f t="shared" si="112"/>
        <v>36.1</v>
      </c>
      <c r="M2364">
        <f t="shared" si="113"/>
        <v>63.9</v>
      </c>
    </row>
    <row r="2365" spans="1:13">
      <c r="A2365">
        <v>362</v>
      </c>
      <c r="B2365">
        <v>-8.3860550000000007</v>
      </c>
      <c r="C2365">
        <v>0.60353800000000002</v>
      </c>
      <c r="K2365">
        <f t="shared" si="114"/>
        <v>60.3538</v>
      </c>
      <c r="L2365">
        <f t="shared" si="112"/>
        <v>36.200000000000003</v>
      </c>
      <c r="M2365">
        <f t="shared" si="113"/>
        <v>63.8</v>
      </c>
    </row>
    <row r="2366" spans="1:13">
      <c r="A2366">
        <v>363</v>
      </c>
      <c r="B2366">
        <v>-8.3493399999999998</v>
      </c>
      <c r="C2366">
        <v>0.60294199999999998</v>
      </c>
      <c r="K2366">
        <f t="shared" si="114"/>
        <v>60.294199999999996</v>
      </c>
      <c r="L2366">
        <f t="shared" si="112"/>
        <v>36.299999999999997</v>
      </c>
      <c r="M2366">
        <f t="shared" si="113"/>
        <v>63.7</v>
      </c>
    </row>
    <row r="2367" spans="1:13">
      <c r="A2367">
        <v>364</v>
      </c>
      <c r="B2367">
        <v>-8.3240110000000005</v>
      </c>
      <c r="C2367">
        <v>0.602078</v>
      </c>
      <c r="K2367">
        <f t="shared" si="114"/>
        <v>60.207799999999999</v>
      </c>
      <c r="L2367">
        <f t="shared" si="112"/>
        <v>36.4</v>
      </c>
      <c r="M2367">
        <f t="shared" si="113"/>
        <v>63.6</v>
      </c>
    </row>
    <row r="2368" spans="1:13">
      <c r="A2368">
        <v>365</v>
      </c>
      <c r="B2368">
        <v>-8.2912110000000006</v>
      </c>
      <c r="C2368">
        <v>0.60115499999999999</v>
      </c>
      <c r="K2368">
        <f t="shared" si="114"/>
        <v>60.115499999999997</v>
      </c>
      <c r="L2368">
        <f t="shared" si="112"/>
        <v>36.5</v>
      </c>
      <c r="M2368">
        <f t="shared" si="113"/>
        <v>63.5</v>
      </c>
    </row>
    <row r="2369" spans="1:13">
      <c r="A2369">
        <v>366</v>
      </c>
      <c r="B2369">
        <v>-8.252129</v>
      </c>
      <c r="C2369">
        <v>0.60008300000000003</v>
      </c>
      <c r="K2369">
        <f t="shared" si="114"/>
        <v>60.008300000000006</v>
      </c>
      <c r="L2369">
        <f t="shared" si="112"/>
        <v>36.6</v>
      </c>
      <c r="M2369">
        <f t="shared" si="113"/>
        <v>63.4</v>
      </c>
    </row>
    <row r="2370" spans="1:13">
      <c r="A2370">
        <v>367</v>
      </c>
      <c r="B2370">
        <v>-8.2162539999999993</v>
      </c>
      <c r="C2370">
        <v>0.59921999999999997</v>
      </c>
      <c r="K2370">
        <f t="shared" si="114"/>
        <v>59.921999999999997</v>
      </c>
      <c r="L2370">
        <f t="shared" si="112"/>
        <v>36.700000000000003</v>
      </c>
      <c r="M2370">
        <f t="shared" si="113"/>
        <v>63.3</v>
      </c>
    </row>
    <row r="2371" spans="1:13">
      <c r="A2371">
        <v>368</v>
      </c>
      <c r="B2371">
        <v>-8.1757249999999999</v>
      </c>
      <c r="C2371">
        <v>0.59689700000000001</v>
      </c>
      <c r="K2371">
        <f t="shared" si="114"/>
        <v>59.689700000000002</v>
      </c>
      <c r="L2371">
        <f t="shared" si="112"/>
        <v>36.799999999999997</v>
      </c>
      <c r="M2371">
        <f t="shared" si="113"/>
        <v>63.2</v>
      </c>
    </row>
    <row r="2372" spans="1:13">
      <c r="A2372">
        <v>369</v>
      </c>
      <c r="B2372">
        <v>-8.142671</v>
      </c>
      <c r="C2372">
        <v>0.59576600000000002</v>
      </c>
      <c r="K2372">
        <f t="shared" si="114"/>
        <v>59.576599999999999</v>
      </c>
      <c r="L2372">
        <f t="shared" si="112"/>
        <v>36.9</v>
      </c>
      <c r="M2372">
        <f t="shared" si="113"/>
        <v>63.1</v>
      </c>
    </row>
    <row r="2373" spans="1:13">
      <c r="A2373">
        <v>370</v>
      </c>
      <c r="B2373">
        <v>-8.1134160000000008</v>
      </c>
      <c r="C2373">
        <v>0.59508099999999997</v>
      </c>
      <c r="K2373">
        <f t="shared" si="114"/>
        <v>59.508099999999999</v>
      </c>
      <c r="L2373">
        <f t="shared" si="112"/>
        <v>37</v>
      </c>
      <c r="M2373">
        <f t="shared" si="113"/>
        <v>63</v>
      </c>
    </row>
    <row r="2374" spans="1:13">
      <c r="A2374">
        <v>371</v>
      </c>
      <c r="B2374">
        <v>-8.0686940000000007</v>
      </c>
      <c r="C2374">
        <v>0.59356200000000003</v>
      </c>
      <c r="K2374">
        <f t="shared" si="114"/>
        <v>59.356200000000001</v>
      </c>
      <c r="L2374">
        <f t="shared" si="112"/>
        <v>37.1</v>
      </c>
      <c r="M2374">
        <f t="shared" si="113"/>
        <v>62.9</v>
      </c>
    </row>
    <row r="2375" spans="1:13">
      <c r="A2375">
        <v>372</v>
      </c>
      <c r="B2375">
        <v>-8.040991</v>
      </c>
      <c r="C2375">
        <v>0.59296599999999999</v>
      </c>
      <c r="K2375">
        <f t="shared" si="114"/>
        <v>59.296599999999998</v>
      </c>
      <c r="L2375">
        <f t="shared" si="112"/>
        <v>37.200000000000003</v>
      </c>
      <c r="M2375">
        <f t="shared" si="113"/>
        <v>62.8</v>
      </c>
    </row>
    <row r="2376" spans="1:13">
      <c r="A2376">
        <v>373</v>
      </c>
      <c r="B2376">
        <v>-8.0098490000000009</v>
      </c>
      <c r="C2376">
        <v>0.59245999999999999</v>
      </c>
      <c r="K2376">
        <f t="shared" si="114"/>
        <v>59.245999999999995</v>
      </c>
      <c r="L2376">
        <f t="shared" si="112"/>
        <v>37.299999999999997</v>
      </c>
      <c r="M2376">
        <f t="shared" si="113"/>
        <v>62.7</v>
      </c>
    </row>
    <row r="2377" spans="1:13">
      <c r="A2377">
        <v>374</v>
      </c>
      <c r="B2377">
        <v>-7.9742949999999997</v>
      </c>
      <c r="C2377">
        <v>0.59204299999999999</v>
      </c>
      <c r="K2377">
        <f t="shared" si="114"/>
        <v>59.204299999999996</v>
      </c>
      <c r="L2377">
        <f t="shared" si="112"/>
        <v>37.4</v>
      </c>
      <c r="M2377">
        <f t="shared" si="113"/>
        <v>62.6</v>
      </c>
    </row>
    <row r="2378" spans="1:13">
      <c r="A2378">
        <v>375</v>
      </c>
      <c r="B2378">
        <v>-7.9445170000000003</v>
      </c>
      <c r="C2378">
        <v>0.59159700000000004</v>
      </c>
      <c r="K2378">
        <f t="shared" si="114"/>
        <v>59.159700000000001</v>
      </c>
      <c r="L2378">
        <f t="shared" si="112"/>
        <v>37.5</v>
      </c>
      <c r="M2378">
        <f t="shared" si="113"/>
        <v>62.5</v>
      </c>
    </row>
    <row r="2379" spans="1:13">
      <c r="A2379">
        <v>376</v>
      </c>
      <c r="B2379">
        <v>-7.9056069999999998</v>
      </c>
      <c r="C2379">
        <v>0.59129900000000002</v>
      </c>
      <c r="K2379">
        <f t="shared" si="114"/>
        <v>59.129899999999999</v>
      </c>
      <c r="L2379">
        <f t="shared" si="112"/>
        <v>37.6</v>
      </c>
      <c r="M2379">
        <f t="shared" si="113"/>
        <v>62.4</v>
      </c>
    </row>
    <row r="2380" spans="1:13">
      <c r="A2380">
        <v>377</v>
      </c>
      <c r="B2380">
        <v>-7.868131</v>
      </c>
      <c r="C2380">
        <v>0.59061399999999997</v>
      </c>
      <c r="K2380">
        <f t="shared" si="114"/>
        <v>59.061399999999999</v>
      </c>
      <c r="L2380">
        <f t="shared" si="112"/>
        <v>37.700000000000003</v>
      </c>
      <c r="M2380">
        <f t="shared" si="113"/>
        <v>62.3</v>
      </c>
    </row>
    <row r="2381" spans="1:13">
      <c r="A2381">
        <v>378</v>
      </c>
      <c r="B2381">
        <v>-7.8329940000000002</v>
      </c>
      <c r="C2381">
        <v>0.59007799999999999</v>
      </c>
      <c r="K2381">
        <f t="shared" si="114"/>
        <v>59.007799999999996</v>
      </c>
      <c r="L2381">
        <f t="shared" si="112"/>
        <v>37.799999999999997</v>
      </c>
      <c r="M2381">
        <f t="shared" si="113"/>
        <v>62.2</v>
      </c>
    </row>
    <row r="2382" spans="1:13">
      <c r="A2382">
        <v>379</v>
      </c>
      <c r="B2382">
        <v>-7.7982930000000001</v>
      </c>
      <c r="C2382">
        <v>0.58948199999999995</v>
      </c>
      <c r="K2382">
        <f t="shared" si="114"/>
        <v>58.948199999999993</v>
      </c>
      <c r="L2382">
        <f t="shared" si="112"/>
        <v>37.9</v>
      </c>
      <c r="M2382">
        <f t="shared" si="113"/>
        <v>62.1</v>
      </c>
    </row>
    <row r="2383" spans="1:13">
      <c r="A2383">
        <v>380</v>
      </c>
      <c r="B2383">
        <v>-7.7544789999999999</v>
      </c>
      <c r="C2383">
        <v>0.58853</v>
      </c>
      <c r="K2383">
        <f t="shared" si="114"/>
        <v>58.853000000000002</v>
      </c>
      <c r="L2383">
        <f t="shared" si="112"/>
        <v>38</v>
      </c>
      <c r="M2383">
        <f t="shared" si="113"/>
        <v>62</v>
      </c>
    </row>
    <row r="2384" spans="1:13">
      <c r="A2384">
        <v>381</v>
      </c>
      <c r="B2384">
        <v>-7.7204969999999999</v>
      </c>
      <c r="C2384">
        <v>0.58709999999999996</v>
      </c>
      <c r="K2384">
        <f t="shared" si="114"/>
        <v>58.709999999999994</v>
      </c>
      <c r="L2384">
        <f t="shared" si="112"/>
        <v>38.1</v>
      </c>
      <c r="M2384">
        <f t="shared" si="113"/>
        <v>61.9</v>
      </c>
    </row>
    <row r="2385" spans="1:13">
      <c r="A2385">
        <v>382</v>
      </c>
      <c r="B2385">
        <v>-7.6857360000000003</v>
      </c>
      <c r="C2385">
        <v>0.58534299999999995</v>
      </c>
      <c r="K2385">
        <f t="shared" si="114"/>
        <v>58.534299999999995</v>
      </c>
      <c r="L2385">
        <f t="shared" si="112"/>
        <v>38.200000000000003</v>
      </c>
      <c r="M2385">
        <f t="shared" si="113"/>
        <v>61.8</v>
      </c>
    </row>
    <row r="2386" spans="1:13">
      <c r="A2386">
        <v>383</v>
      </c>
      <c r="B2386">
        <v>-7.6511750000000003</v>
      </c>
      <c r="C2386">
        <v>0.58471799999999996</v>
      </c>
      <c r="K2386">
        <f t="shared" si="114"/>
        <v>58.471799999999995</v>
      </c>
      <c r="L2386">
        <f t="shared" si="112"/>
        <v>38.299999999999997</v>
      </c>
      <c r="M2386">
        <f t="shared" si="113"/>
        <v>61.7</v>
      </c>
    </row>
    <row r="2387" spans="1:13">
      <c r="A2387">
        <v>384</v>
      </c>
      <c r="B2387">
        <v>-7.6240189999999997</v>
      </c>
      <c r="C2387">
        <v>0.58412200000000003</v>
      </c>
      <c r="K2387">
        <f t="shared" si="114"/>
        <v>58.412200000000006</v>
      </c>
      <c r="L2387">
        <f t="shared" si="112"/>
        <v>38.4</v>
      </c>
      <c r="M2387">
        <f t="shared" si="113"/>
        <v>61.6</v>
      </c>
    </row>
    <row r="2388" spans="1:13">
      <c r="A2388">
        <v>385</v>
      </c>
      <c r="B2388">
        <v>-7.5965030000000002</v>
      </c>
      <c r="C2388">
        <v>0.58311000000000002</v>
      </c>
      <c r="K2388">
        <f t="shared" si="114"/>
        <v>58.311</v>
      </c>
      <c r="L2388">
        <f t="shared" ref="L2388:L2451" si="115">A2388/10</f>
        <v>38.5</v>
      </c>
      <c r="M2388">
        <f t="shared" ref="M2388:M2451" si="116">100-L2388</f>
        <v>61.5</v>
      </c>
    </row>
    <row r="2389" spans="1:13">
      <c r="A2389">
        <v>386</v>
      </c>
      <c r="B2389">
        <v>-7.5691360000000003</v>
      </c>
      <c r="C2389">
        <v>0.58182999999999996</v>
      </c>
      <c r="K2389">
        <f t="shared" si="114"/>
        <v>58.182999999999993</v>
      </c>
      <c r="L2389">
        <f t="shared" si="115"/>
        <v>38.6</v>
      </c>
      <c r="M2389">
        <f t="shared" si="116"/>
        <v>61.4</v>
      </c>
    </row>
    <row r="2390" spans="1:13">
      <c r="A2390">
        <v>387</v>
      </c>
      <c r="B2390">
        <v>-7.5388650000000004</v>
      </c>
      <c r="C2390">
        <v>0.58114500000000002</v>
      </c>
      <c r="K2390">
        <f t="shared" si="114"/>
        <v>58.1145</v>
      </c>
      <c r="L2390">
        <f t="shared" si="115"/>
        <v>38.700000000000003</v>
      </c>
      <c r="M2390">
        <f t="shared" si="116"/>
        <v>61.3</v>
      </c>
    </row>
    <row r="2391" spans="1:13">
      <c r="A2391">
        <v>388</v>
      </c>
      <c r="B2391">
        <v>-7.5095489999999998</v>
      </c>
      <c r="C2391">
        <v>0.58022200000000002</v>
      </c>
      <c r="K2391">
        <f t="shared" si="114"/>
        <v>58.022199999999998</v>
      </c>
      <c r="L2391">
        <f t="shared" si="115"/>
        <v>38.799999999999997</v>
      </c>
      <c r="M2391">
        <f t="shared" si="116"/>
        <v>61.2</v>
      </c>
    </row>
    <row r="2392" spans="1:13">
      <c r="A2392">
        <v>389</v>
      </c>
      <c r="B2392">
        <v>-7.4723769999999998</v>
      </c>
      <c r="C2392">
        <v>0.57804800000000001</v>
      </c>
      <c r="K2392">
        <f t="shared" si="114"/>
        <v>57.8048</v>
      </c>
      <c r="L2392">
        <f t="shared" si="115"/>
        <v>38.9</v>
      </c>
      <c r="M2392">
        <f t="shared" si="116"/>
        <v>61.1</v>
      </c>
    </row>
    <row r="2393" spans="1:13">
      <c r="A2393">
        <v>390</v>
      </c>
      <c r="B2393">
        <v>-7.4366909999999997</v>
      </c>
      <c r="C2393">
        <v>0.57652899999999996</v>
      </c>
      <c r="K2393">
        <f t="shared" si="114"/>
        <v>57.652899999999995</v>
      </c>
      <c r="L2393">
        <f t="shared" si="115"/>
        <v>39</v>
      </c>
      <c r="M2393">
        <f t="shared" si="116"/>
        <v>61</v>
      </c>
    </row>
    <row r="2394" spans="1:13">
      <c r="A2394">
        <v>391</v>
      </c>
      <c r="B2394">
        <v>-7.4035349999999998</v>
      </c>
      <c r="C2394">
        <v>0.57489100000000004</v>
      </c>
      <c r="K2394">
        <f t="shared" si="114"/>
        <v>57.489100000000008</v>
      </c>
      <c r="L2394">
        <f t="shared" si="115"/>
        <v>39.1</v>
      </c>
      <c r="M2394">
        <f t="shared" si="116"/>
        <v>60.9</v>
      </c>
    </row>
    <row r="2395" spans="1:13">
      <c r="A2395">
        <v>392</v>
      </c>
      <c r="B2395">
        <v>-7.3656990000000002</v>
      </c>
      <c r="C2395">
        <v>0.57399800000000001</v>
      </c>
      <c r="K2395">
        <f t="shared" si="114"/>
        <v>57.399799999999999</v>
      </c>
      <c r="L2395">
        <f t="shared" si="115"/>
        <v>39.200000000000003</v>
      </c>
      <c r="M2395">
        <f t="shared" si="116"/>
        <v>60.8</v>
      </c>
    </row>
    <row r="2396" spans="1:13">
      <c r="A2396">
        <v>393</v>
      </c>
      <c r="B2396">
        <v>-7.3329089999999999</v>
      </c>
      <c r="C2396">
        <v>0.57372999999999996</v>
      </c>
      <c r="K2396">
        <f t="shared" si="114"/>
        <v>57.372999999999998</v>
      </c>
      <c r="L2396">
        <f t="shared" si="115"/>
        <v>39.299999999999997</v>
      </c>
      <c r="M2396">
        <f t="shared" si="116"/>
        <v>60.7</v>
      </c>
    </row>
    <row r="2397" spans="1:13">
      <c r="A2397">
        <v>394</v>
      </c>
      <c r="B2397">
        <v>-7.3105219999999997</v>
      </c>
      <c r="C2397">
        <v>0.57352199999999998</v>
      </c>
      <c r="K2397">
        <f t="shared" ref="K2397:K2460" si="117">C2397*100</f>
        <v>57.352199999999996</v>
      </c>
      <c r="L2397">
        <f t="shared" si="115"/>
        <v>39.4</v>
      </c>
      <c r="M2397">
        <f t="shared" si="116"/>
        <v>60.6</v>
      </c>
    </row>
    <row r="2398" spans="1:13">
      <c r="A2398">
        <v>395</v>
      </c>
      <c r="B2398">
        <v>-7.2759739999999997</v>
      </c>
      <c r="C2398">
        <v>0.57316400000000001</v>
      </c>
      <c r="K2398">
        <f t="shared" si="117"/>
        <v>57.316400000000002</v>
      </c>
      <c r="L2398">
        <f t="shared" si="115"/>
        <v>39.5</v>
      </c>
      <c r="M2398">
        <f t="shared" si="116"/>
        <v>60.5</v>
      </c>
    </row>
    <row r="2399" spans="1:13">
      <c r="A2399">
        <v>396</v>
      </c>
      <c r="B2399">
        <v>-7.2395440000000004</v>
      </c>
      <c r="C2399">
        <v>0.57292600000000005</v>
      </c>
      <c r="K2399">
        <f t="shared" si="117"/>
        <v>57.292600000000007</v>
      </c>
      <c r="L2399">
        <f t="shared" si="115"/>
        <v>39.6</v>
      </c>
      <c r="M2399">
        <f t="shared" si="116"/>
        <v>60.4</v>
      </c>
    </row>
    <row r="2400" spans="1:13">
      <c r="A2400">
        <v>397</v>
      </c>
      <c r="B2400">
        <v>-7.2022349999999999</v>
      </c>
      <c r="C2400">
        <v>0.57262800000000003</v>
      </c>
      <c r="K2400">
        <f t="shared" si="117"/>
        <v>57.262800000000006</v>
      </c>
      <c r="L2400">
        <f t="shared" si="115"/>
        <v>39.700000000000003</v>
      </c>
      <c r="M2400">
        <f t="shared" si="116"/>
        <v>60.3</v>
      </c>
    </row>
    <row r="2401" spans="1:13">
      <c r="A2401">
        <v>398</v>
      </c>
      <c r="B2401">
        <v>-7.1663459999999999</v>
      </c>
      <c r="C2401">
        <v>0.57227099999999997</v>
      </c>
      <c r="K2401">
        <f t="shared" si="117"/>
        <v>57.2271</v>
      </c>
      <c r="L2401">
        <f t="shared" si="115"/>
        <v>39.799999999999997</v>
      </c>
      <c r="M2401">
        <f t="shared" si="116"/>
        <v>60.2</v>
      </c>
    </row>
    <row r="2402" spans="1:13">
      <c r="A2402">
        <v>399</v>
      </c>
      <c r="B2402">
        <v>-7.1224100000000004</v>
      </c>
      <c r="C2402">
        <v>0.57170500000000002</v>
      </c>
      <c r="K2402">
        <f t="shared" si="117"/>
        <v>57.170500000000004</v>
      </c>
      <c r="L2402">
        <f t="shared" si="115"/>
        <v>39.9</v>
      </c>
      <c r="M2402">
        <f t="shared" si="116"/>
        <v>60.1</v>
      </c>
    </row>
    <row r="2403" spans="1:13">
      <c r="A2403">
        <v>400</v>
      </c>
      <c r="B2403">
        <v>-7.0793619999999997</v>
      </c>
      <c r="C2403">
        <v>0.57099</v>
      </c>
      <c r="K2403">
        <f t="shared" si="117"/>
        <v>57.098999999999997</v>
      </c>
      <c r="L2403">
        <f t="shared" si="115"/>
        <v>40</v>
      </c>
      <c r="M2403">
        <f t="shared" si="116"/>
        <v>60</v>
      </c>
    </row>
    <row r="2404" spans="1:13">
      <c r="A2404">
        <v>401</v>
      </c>
      <c r="B2404">
        <v>-7.0414329999999996</v>
      </c>
      <c r="C2404">
        <v>0.57072199999999995</v>
      </c>
      <c r="K2404">
        <f t="shared" si="117"/>
        <v>57.072199999999995</v>
      </c>
      <c r="L2404">
        <f t="shared" si="115"/>
        <v>40.1</v>
      </c>
      <c r="M2404">
        <f t="shared" si="116"/>
        <v>59.9</v>
      </c>
    </row>
    <row r="2405" spans="1:13">
      <c r="A2405">
        <v>402</v>
      </c>
      <c r="B2405">
        <v>-7.0196420000000002</v>
      </c>
      <c r="C2405">
        <v>0.57045400000000002</v>
      </c>
      <c r="K2405">
        <f t="shared" si="117"/>
        <v>57.045400000000001</v>
      </c>
      <c r="L2405">
        <f t="shared" si="115"/>
        <v>40.200000000000003</v>
      </c>
      <c r="M2405">
        <f t="shared" si="116"/>
        <v>59.8</v>
      </c>
    </row>
    <row r="2406" spans="1:13">
      <c r="A2406">
        <v>403</v>
      </c>
      <c r="B2406">
        <v>-6.9833980000000002</v>
      </c>
      <c r="C2406">
        <v>0.56974000000000002</v>
      </c>
      <c r="K2406">
        <f t="shared" si="117"/>
        <v>56.974000000000004</v>
      </c>
      <c r="L2406">
        <f t="shared" si="115"/>
        <v>40.299999999999997</v>
      </c>
      <c r="M2406">
        <f t="shared" si="116"/>
        <v>59.7</v>
      </c>
    </row>
    <row r="2407" spans="1:13">
      <c r="A2407">
        <v>404</v>
      </c>
      <c r="B2407">
        <v>-6.9502319999999997</v>
      </c>
      <c r="C2407">
        <v>0.56947199999999998</v>
      </c>
      <c r="K2407">
        <f t="shared" si="117"/>
        <v>56.947199999999995</v>
      </c>
      <c r="L2407">
        <f t="shared" si="115"/>
        <v>40.4</v>
      </c>
      <c r="M2407">
        <f t="shared" si="116"/>
        <v>59.6</v>
      </c>
    </row>
    <row r="2408" spans="1:13">
      <c r="A2408">
        <v>405</v>
      </c>
      <c r="B2408">
        <v>-6.9259370000000002</v>
      </c>
      <c r="C2408">
        <v>0.56908499999999995</v>
      </c>
      <c r="K2408">
        <f t="shared" si="117"/>
        <v>56.908499999999997</v>
      </c>
      <c r="L2408">
        <f t="shared" si="115"/>
        <v>40.5</v>
      </c>
      <c r="M2408">
        <f t="shared" si="116"/>
        <v>59.5</v>
      </c>
    </row>
    <row r="2409" spans="1:13">
      <c r="A2409">
        <v>406</v>
      </c>
      <c r="B2409">
        <v>-6.9018629999999996</v>
      </c>
      <c r="C2409">
        <v>0.568608</v>
      </c>
      <c r="K2409">
        <f t="shared" si="117"/>
        <v>56.860799999999998</v>
      </c>
      <c r="L2409">
        <f t="shared" si="115"/>
        <v>40.6</v>
      </c>
      <c r="M2409">
        <f t="shared" si="116"/>
        <v>59.4</v>
      </c>
    </row>
    <row r="2410" spans="1:13">
      <c r="A2410">
        <v>407</v>
      </c>
      <c r="B2410">
        <v>-6.8699979999999998</v>
      </c>
      <c r="C2410">
        <v>0.56833999999999996</v>
      </c>
      <c r="K2410">
        <f t="shared" si="117"/>
        <v>56.833999999999996</v>
      </c>
      <c r="L2410">
        <f t="shared" si="115"/>
        <v>40.700000000000003</v>
      </c>
      <c r="M2410">
        <f t="shared" si="116"/>
        <v>59.3</v>
      </c>
    </row>
    <row r="2411" spans="1:13">
      <c r="A2411">
        <v>408</v>
      </c>
      <c r="B2411">
        <v>-6.8326159999999998</v>
      </c>
      <c r="C2411">
        <v>0.56804200000000005</v>
      </c>
      <c r="K2411">
        <f t="shared" si="117"/>
        <v>56.804200000000002</v>
      </c>
      <c r="L2411">
        <f t="shared" si="115"/>
        <v>40.799999999999997</v>
      </c>
      <c r="M2411">
        <f t="shared" si="116"/>
        <v>59.2</v>
      </c>
    </row>
    <row r="2412" spans="1:13">
      <c r="A2412">
        <v>409</v>
      </c>
      <c r="B2412">
        <v>-6.7963310000000003</v>
      </c>
      <c r="C2412">
        <v>0.56789400000000001</v>
      </c>
      <c r="K2412">
        <f t="shared" si="117"/>
        <v>56.789400000000001</v>
      </c>
      <c r="L2412">
        <f t="shared" si="115"/>
        <v>40.9</v>
      </c>
      <c r="M2412">
        <f t="shared" si="116"/>
        <v>59.1</v>
      </c>
    </row>
    <row r="2413" spans="1:13">
      <c r="A2413">
        <v>410</v>
      </c>
      <c r="B2413">
        <v>-6.7716320000000003</v>
      </c>
      <c r="C2413">
        <v>0.56753600000000004</v>
      </c>
      <c r="K2413">
        <f t="shared" si="117"/>
        <v>56.753600000000006</v>
      </c>
      <c r="L2413">
        <f t="shared" si="115"/>
        <v>41</v>
      </c>
      <c r="M2413">
        <f t="shared" si="116"/>
        <v>59</v>
      </c>
    </row>
    <row r="2414" spans="1:13">
      <c r="A2414">
        <v>411</v>
      </c>
      <c r="B2414">
        <v>-6.7440920000000002</v>
      </c>
      <c r="C2414">
        <v>0.56744700000000003</v>
      </c>
      <c r="K2414">
        <f t="shared" si="117"/>
        <v>56.744700000000002</v>
      </c>
      <c r="L2414">
        <f t="shared" si="115"/>
        <v>41.1</v>
      </c>
      <c r="M2414">
        <f t="shared" si="116"/>
        <v>58.9</v>
      </c>
    </row>
    <row r="2415" spans="1:13">
      <c r="A2415">
        <v>412</v>
      </c>
      <c r="B2415">
        <v>-6.7120980000000001</v>
      </c>
      <c r="C2415">
        <v>0.56685099999999999</v>
      </c>
      <c r="K2415">
        <f t="shared" si="117"/>
        <v>56.685099999999998</v>
      </c>
      <c r="L2415">
        <f t="shared" si="115"/>
        <v>41.2</v>
      </c>
      <c r="M2415">
        <f t="shared" si="116"/>
        <v>58.8</v>
      </c>
    </row>
    <row r="2416" spans="1:13">
      <c r="A2416">
        <v>413</v>
      </c>
      <c r="B2416">
        <v>-6.6706599999999998</v>
      </c>
      <c r="C2416">
        <v>0.56631500000000001</v>
      </c>
      <c r="K2416">
        <f t="shared" si="117"/>
        <v>56.631500000000003</v>
      </c>
      <c r="L2416">
        <f t="shared" si="115"/>
        <v>41.3</v>
      </c>
      <c r="M2416">
        <f t="shared" si="116"/>
        <v>58.7</v>
      </c>
    </row>
    <row r="2417" spans="1:13">
      <c r="A2417">
        <v>414</v>
      </c>
      <c r="B2417">
        <v>-6.6322429999999999</v>
      </c>
      <c r="C2417">
        <v>0.56604699999999997</v>
      </c>
      <c r="K2417">
        <f t="shared" si="117"/>
        <v>56.604699999999994</v>
      </c>
      <c r="L2417">
        <f t="shared" si="115"/>
        <v>41.4</v>
      </c>
      <c r="M2417">
        <f t="shared" si="116"/>
        <v>58.6</v>
      </c>
    </row>
    <row r="2418" spans="1:13">
      <c r="A2418">
        <v>415</v>
      </c>
      <c r="B2418">
        <v>-6.6161070000000004</v>
      </c>
      <c r="C2418">
        <v>0.56569000000000003</v>
      </c>
      <c r="K2418">
        <f t="shared" si="117"/>
        <v>56.569000000000003</v>
      </c>
      <c r="L2418">
        <f t="shared" si="115"/>
        <v>41.5</v>
      </c>
      <c r="M2418">
        <f t="shared" si="116"/>
        <v>58.5</v>
      </c>
    </row>
    <row r="2419" spans="1:13">
      <c r="A2419">
        <v>416</v>
      </c>
      <c r="B2419">
        <v>-6.586017</v>
      </c>
      <c r="C2419">
        <v>0.56548200000000004</v>
      </c>
      <c r="K2419">
        <f t="shared" si="117"/>
        <v>56.548200000000001</v>
      </c>
      <c r="L2419">
        <f t="shared" si="115"/>
        <v>41.6</v>
      </c>
      <c r="M2419">
        <f t="shared" si="116"/>
        <v>58.4</v>
      </c>
    </row>
    <row r="2420" spans="1:13">
      <c r="A2420">
        <v>417</v>
      </c>
      <c r="B2420">
        <v>-6.5629910000000002</v>
      </c>
      <c r="C2420">
        <v>0.56509399999999999</v>
      </c>
      <c r="K2420">
        <f t="shared" si="117"/>
        <v>56.509399999999999</v>
      </c>
      <c r="L2420">
        <f t="shared" si="115"/>
        <v>41.7</v>
      </c>
      <c r="M2420">
        <f t="shared" si="116"/>
        <v>58.3</v>
      </c>
    </row>
    <row r="2421" spans="1:13">
      <c r="A2421">
        <v>418</v>
      </c>
      <c r="B2421">
        <v>-6.5325360000000003</v>
      </c>
      <c r="C2421">
        <v>0.56473700000000004</v>
      </c>
      <c r="K2421">
        <f t="shared" si="117"/>
        <v>56.473700000000008</v>
      </c>
      <c r="L2421">
        <f t="shared" si="115"/>
        <v>41.8</v>
      </c>
      <c r="M2421">
        <f t="shared" si="116"/>
        <v>58.2</v>
      </c>
    </row>
    <row r="2422" spans="1:13">
      <c r="A2422">
        <v>419</v>
      </c>
      <c r="B2422">
        <v>-6.5255390000000002</v>
      </c>
      <c r="C2422">
        <v>0.56461799999999995</v>
      </c>
      <c r="K2422">
        <f t="shared" si="117"/>
        <v>56.461799999999997</v>
      </c>
      <c r="L2422">
        <f t="shared" si="115"/>
        <v>41.9</v>
      </c>
      <c r="M2422">
        <f t="shared" si="116"/>
        <v>58.1</v>
      </c>
    </row>
    <row r="2423" spans="1:13">
      <c r="A2423">
        <v>420</v>
      </c>
      <c r="B2423">
        <v>-6.5104379999999997</v>
      </c>
      <c r="C2423">
        <v>0.56423100000000004</v>
      </c>
      <c r="K2423">
        <f t="shared" si="117"/>
        <v>56.423100000000005</v>
      </c>
      <c r="L2423">
        <f t="shared" si="115"/>
        <v>42</v>
      </c>
      <c r="M2423">
        <f t="shared" si="116"/>
        <v>58</v>
      </c>
    </row>
    <row r="2424" spans="1:13">
      <c r="A2424">
        <v>421</v>
      </c>
      <c r="B2424">
        <v>-6.4959040000000003</v>
      </c>
      <c r="C2424">
        <v>0.56393300000000002</v>
      </c>
      <c r="K2424">
        <f t="shared" si="117"/>
        <v>56.393300000000004</v>
      </c>
      <c r="L2424">
        <f t="shared" si="115"/>
        <v>42.1</v>
      </c>
      <c r="M2424">
        <f t="shared" si="116"/>
        <v>57.9</v>
      </c>
    </row>
    <row r="2425" spans="1:13">
      <c r="A2425">
        <v>422</v>
      </c>
      <c r="B2425">
        <v>-6.4789240000000001</v>
      </c>
      <c r="C2425">
        <v>0.56372500000000003</v>
      </c>
      <c r="K2425">
        <f t="shared" si="117"/>
        <v>56.372500000000002</v>
      </c>
      <c r="L2425">
        <f t="shared" si="115"/>
        <v>42.2</v>
      </c>
      <c r="M2425">
        <f t="shared" si="116"/>
        <v>57.8</v>
      </c>
    </row>
    <row r="2426" spans="1:13">
      <c r="A2426">
        <v>423</v>
      </c>
      <c r="B2426">
        <v>-6.4517769999999999</v>
      </c>
      <c r="C2426">
        <v>0.56339700000000004</v>
      </c>
      <c r="K2426">
        <f t="shared" si="117"/>
        <v>56.339700000000001</v>
      </c>
      <c r="L2426">
        <f t="shared" si="115"/>
        <v>42.3</v>
      </c>
      <c r="M2426">
        <f t="shared" si="116"/>
        <v>57.7</v>
      </c>
    </row>
    <row r="2427" spans="1:13">
      <c r="A2427">
        <v>424</v>
      </c>
      <c r="B2427">
        <v>-6.4136709999999999</v>
      </c>
      <c r="C2427">
        <v>0.56306999999999996</v>
      </c>
      <c r="K2427">
        <f t="shared" si="117"/>
        <v>56.306999999999995</v>
      </c>
      <c r="L2427">
        <f t="shared" si="115"/>
        <v>42.4</v>
      </c>
      <c r="M2427">
        <f t="shared" si="116"/>
        <v>57.6</v>
      </c>
    </row>
    <row r="2428" spans="1:13">
      <c r="A2428">
        <v>425</v>
      </c>
      <c r="B2428">
        <v>-6.3837669999999997</v>
      </c>
      <c r="C2428">
        <v>0.56259300000000001</v>
      </c>
      <c r="K2428">
        <f t="shared" si="117"/>
        <v>56.259300000000003</v>
      </c>
      <c r="L2428">
        <f t="shared" si="115"/>
        <v>42.5</v>
      </c>
      <c r="M2428">
        <f t="shared" si="116"/>
        <v>57.5</v>
      </c>
    </row>
    <row r="2429" spans="1:13">
      <c r="A2429">
        <v>426</v>
      </c>
      <c r="B2429">
        <v>-6.3672440000000003</v>
      </c>
      <c r="C2429">
        <v>0.56229499999999999</v>
      </c>
      <c r="K2429">
        <f t="shared" si="117"/>
        <v>56.229500000000002</v>
      </c>
      <c r="L2429">
        <f t="shared" si="115"/>
        <v>42.6</v>
      </c>
      <c r="M2429">
        <f t="shared" si="116"/>
        <v>57.4</v>
      </c>
    </row>
    <row r="2430" spans="1:13">
      <c r="A2430">
        <v>427</v>
      </c>
      <c r="B2430">
        <v>-6.3508570000000004</v>
      </c>
      <c r="C2430">
        <v>0.56202700000000005</v>
      </c>
      <c r="K2430">
        <f t="shared" si="117"/>
        <v>56.202700000000007</v>
      </c>
      <c r="L2430">
        <f t="shared" si="115"/>
        <v>42.7</v>
      </c>
      <c r="M2430">
        <f t="shared" si="116"/>
        <v>57.3</v>
      </c>
    </row>
    <row r="2431" spans="1:13">
      <c r="A2431">
        <v>428</v>
      </c>
      <c r="B2431">
        <v>-6.3367940000000003</v>
      </c>
      <c r="C2431">
        <v>0.56164000000000003</v>
      </c>
      <c r="K2431">
        <f t="shared" si="117"/>
        <v>56.164000000000001</v>
      </c>
      <c r="L2431">
        <f t="shared" si="115"/>
        <v>42.8</v>
      </c>
      <c r="M2431">
        <f t="shared" si="116"/>
        <v>57.2</v>
      </c>
    </row>
    <row r="2432" spans="1:13">
      <c r="A2432">
        <v>429</v>
      </c>
      <c r="B2432">
        <v>-6.3268529999999998</v>
      </c>
      <c r="C2432">
        <v>0.56140199999999996</v>
      </c>
      <c r="K2432">
        <f t="shared" si="117"/>
        <v>56.140199999999993</v>
      </c>
      <c r="L2432">
        <f t="shared" si="115"/>
        <v>42.9</v>
      </c>
      <c r="M2432">
        <f t="shared" si="116"/>
        <v>57.1</v>
      </c>
    </row>
    <row r="2433" spans="1:13">
      <c r="A2433">
        <v>430</v>
      </c>
      <c r="B2433">
        <v>-6.2887269999999997</v>
      </c>
      <c r="C2433">
        <v>0.56104500000000002</v>
      </c>
      <c r="K2433">
        <f t="shared" si="117"/>
        <v>56.104500000000002</v>
      </c>
      <c r="L2433">
        <f t="shared" si="115"/>
        <v>43</v>
      </c>
      <c r="M2433">
        <f t="shared" si="116"/>
        <v>57</v>
      </c>
    </row>
    <row r="2434" spans="1:13">
      <c r="A2434">
        <v>431</v>
      </c>
      <c r="B2434">
        <v>-6.2530919999999997</v>
      </c>
      <c r="C2434">
        <v>0.56050900000000003</v>
      </c>
      <c r="K2434">
        <f t="shared" si="117"/>
        <v>56.050900000000006</v>
      </c>
      <c r="L2434">
        <f t="shared" si="115"/>
        <v>43.1</v>
      </c>
      <c r="M2434">
        <f t="shared" si="116"/>
        <v>56.9</v>
      </c>
    </row>
    <row r="2435" spans="1:13">
      <c r="A2435">
        <v>432</v>
      </c>
      <c r="B2435">
        <v>-6.2312700000000003</v>
      </c>
      <c r="C2435">
        <v>0.56024099999999999</v>
      </c>
      <c r="K2435">
        <f t="shared" si="117"/>
        <v>56.024099999999997</v>
      </c>
      <c r="L2435">
        <f t="shared" si="115"/>
        <v>43.2</v>
      </c>
      <c r="M2435">
        <f t="shared" si="116"/>
        <v>56.8</v>
      </c>
    </row>
    <row r="2436" spans="1:13">
      <c r="A2436">
        <v>433</v>
      </c>
      <c r="B2436">
        <v>-6.2061999999999999</v>
      </c>
      <c r="C2436">
        <v>0.55982399999999999</v>
      </c>
      <c r="K2436">
        <f t="shared" si="117"/>
        <v>55.982399999999998</v>
      </c>
      <c r="L2436">
        <f t="shared" si="115"/>
        <v>43.3</v>
      </c>
      <c r="M2436">
        <f t="shared" si="116"/>
        <v>56.7</v>
      </c>
    </row>
    <row r="2437" spans="1:13">
      <c r="A2437">
        <v>434</v>
      </c>
      <c r="B2437">
        <v>-6.1764429999999999</v>
      </c>
      <c r="C2437">
        <v>0.55937700000000001</v>
      </c>
      <c r="K2437">
        <f t="shared" si="117"/>
        <v>55.9377</v>
      </c>
      <c r="L2437">
        <f t="shared" si="115"/>
        <v>43.4</v>
      </c>
      <c r="M2437">
        <f t="shared" si="116"/>
        <v>56.6</v>
      </c>
    </row>
    <row r="2438" spans="1:13">
      <c r="A2438">
        <v>435</v>
      </c>
      <c r="B2438">
        <v>-6.1391030000000004</v>
      </c>
      <c r="C2438">
        <v>0.55896000000000001</v>
      </c>
      <c r="K2438">
        <f t="shared" si="117"/>
        <v>55.896000000000001</v>
      </c>
      <c r="L2438">
        <f t="shared" si="115"/>
        <v>43.5</v>
      </c>
      <c r="M2438">
        <f t="shared" si="116"/>
        <v>56.5</v>
      </c>
    </row>
    <row r="2439" spans="1:13">
      <c r="A2439">
        <v>436</v>
      </c>
      <c r="B2439">
        <v>-6.1061969999999999</v>
      </c>
      <c r="C2439">
        <v>0.55851300000000004</v>
      </c>
      <c r="K2439">
        <f t="shared" si="117"/>
        <v>55.851300000000002</v>
      </c>
      <c r="L2439">
        <f t="shared" si="115"/>
        <v>43.6</v>
      </c>
      <c r="M2439">
        <f t="shared" si="116"/>
        <v>56.4</v>
      </c>
    </row>
    <row r="2440" spans="1:13">
      <c r="A2440">
        <v>437</v>
      </c>
      <c r="B2440">
        <v>-6.0928269999999998</v>
      </c>
      <c r="C2440">
        <v>0.55821600000000005</v>
      </c>
      <c r="K2440">
        <f t="shared" si="117"/>
        <v>55.821600000000004</v>
      </c>
      <c r="L2440">
        <f t="shared" si="115"/>
        <v>43.7</v>
      </c>
      <c r="M2440">
        <f t="shared" si="116"/>
        <v>56.3</v>
      </c>
    </row>
    <row r="2441" spans="1:13">
      <c r="A2441">
        <v>438</v>
      </c>
      <c r="B2441">
        <v>-6.0750140000000004</v>
      </c>
      <c r="C2441">
        <v>0.55788800000000005</v>
      </c>
      <c r="K2441">
        <f t="shared" si="117"/>
        <v>55.788800000000002</v>
      </c>
      <c r="L2441">
        <f t="shared" si="115"/>
        <v>43.8</v>
      </c>
      <c r="M2441">
        <f t="shared" si="116"/>
        <v>56.2</v>
      </c>
    </row>
    <row r="2442" spans="1:13">
      <c r="A2442">
        <v>439</v>
      </c>
      <c r="B2442">
        <v>-6.0399770000000004</v>
      </c>
      <c r="C2442">
        <v>0.55699500000000002</v>
      </c>
      <c r="K2442">
        <f t="shared" si="117"/>
        <v>55.6995</v>
      </c>
      <c r="L2442">
        <f t="shared" si="115"/>
        <v>43.9</v>
      </c>
      <c r="M2442">
        <f t="shared" si="116"/>
        <v>56.1</v>
      </c>
    </row>
    <row r="2443" spans="1:13">
      <c r="A2443">
        <v>440</v>
      </c>
      <c r="B2443">
        <v>-6.0194239999999999</v>
      </c>
      <c r="C2443">
        <v>0.55675699999999995</v>
      </c>
      <c r="K2443">
        <f t="shared" si="117"/>
        <v>55.675699999999992</v>
      </c>
      <c r="L2443">
        <f t="shared" si="115"/>
        <v>44</v>
      </c>
      <c r="M2443">
        <f t="shared" si="116"/>
        <v>56</v>
      </c>
    </row>
    <row r="2444" spans="1:13">
      <c r="A2444">
        <v>441</v>
      </c>
      <c r="B2444">
        <v>-5.9891170000000002</v>
      </c>
      <c r="C2444">
        <v>0.55654800000000004</v>
      </c>
      <c r="K2444">
        <f t="shared" si="117"/>
        <v>55.654800000000002</v>
      </c>
      <c r="L2444">
        <f t="shared" si="115"/>
        <v>44.1</v>
      </c>
      <c r="M2444">
        <f t="shared" si="116"/>
        <v>55.9</v>
      </c>
    </row>
    <row r="2445" spans="1:13">
      <c r="A2445">
        <v>442</v>
      </c>
      <c r="B2445">
        <v>-5.9725590000000004</v>
      </c>
      <c r="C2445">
        <v>0.55625000000000002</v>
      </c>
      <c r="K2445">
        <f t="shared" si="117"/>
        <v>55.625</v>
      </c>
      <c r="L2445">
        <f t="shared" si="115"/>
        <v>44.2</v>
      </c>
      <c r="M2445">
        <f t="shared" si="116"/>
        <v>55.8</v>
      </c>
    </row>
    <row r="2446" spans="1:13">
      <c r="A2446">
        <v>443</v>
      </c>
      <c r="B2446">
        <v>-5.9478989999999996</v>
      </c>
      <c r="C2446">
        <v>0.55604200000000004</v>
      </c>
      <c r="K2446">
        <f t="shared" si="117"/>
        <v>55.604200000000006</v>
      </c>
      <c r="L2446">
        <f t="shared" si="115"/>
        <v>44.3</v>
      </c>
      <c r="M2446">
        <f t="shared" si="116"/>
        <v>55.7</v>
      </c>
    </row>
    <row r="2447" spans="1:13">
      <c r="A2447">
        <v>444</v>
      </c>
      <c r="B2447">
        <v>-5.9244050000000001</v>
      </c>
      <c r="C2447">
        <v>0.55592299999999994</v>
      </c>
      <c r="K2447">
        <f t="shared" si="117"/>
        <v>55.592299999999994</v>
      </c>
      <c r="L2447">
        <f t="shared" si="115"/>
        <v>44.4</v>
      </c>
      <c r="M2447">
        <f t="shared" si="116"/>
        <v>55.6</v>
      </c>
    </row>
    <row r="2448" spans="1:13">
      <c r="A2448">
        <v>445</v>
      </c>
      <c r="B2448">
        <v>-5.9173049999999998</v>
      </c>
      <c r="C2448">
        <v>0.55559499999999995</v>
      </c>
      <c r="K2448">
        <f t="shared" si="117"/>
        <v>55.559499999999993</v>
      </c>
      <c r="L2448">
        <f t="shared" si="115"/>
        <v>44.5</v>
      </c>
      <c r="M2448">
        <f t="shared" si="116"/>
        <v>55.5</v>
      </c>
    </row>
    <row r="2449" spans="1:13">
      <c r="A2449">
        <v>446</v>
      </c>
      <c r="B2449">
        <v>-5.8899679999999996</v>
      </c>
      <c r="C2449">
        <v>0.55502899999999999</v>
      </c>
      <c r="K2449">
        <f t="shared" si="117"/>
        <v>55.502899999999997</v>
      </c>
      <c r="L2449">
        <f t="shared" si="115"/>
        <v>44.6</v>
      </c>
      <c r="M2449">
        <f t="shared" si="116"/>
        <v>55.4</v>
      </c>
    </row>
    <row r="2450" spans="1:13">
      <c r="A2450">
        <v>447</v>
      </c>
      <c r="B2450">
        <v>-5.8677729999999997</v>
      </c>
      <c r="C2450">
        <v>0.55455299999999996</v>
      </c>
      <c r="K2450">
        <f t="shared" si="117"/>
        <v>55.455299999999994</v>
      </c>
      <c r="L2450">
        <f t="shared" si="115"/>
        <v>44.7</v>
      </c>
      <c r="M2450">
        <f t="shared" si="116"/>
        <v>55.3</v>
      </c>
    </row>
    <row r="2451" spans="1:13">
      <c r="A2451">
        <v>448</v>
      </c>
      <c r="B2451">
        <v>-5.8375000000000004</v>
      </c>
      <c r="C2451">
        <v>0.55428500000000003</v>
      </c>
      <c r="K2451">
        <f t="shared" si="117"/>
        <v>55.4285</v>
      </c>
      <c r="L2451">
        <f t="shared" si="115"/>
        <v>44.8</v>
      </c>
      <c r="M2451">
        <f t="shared" si="116"/>
        <v>55.2</v>
      </c>
    </row>
    <row r="2452" spans="1:13">
      <c r="A2452">
        <v>449</v>
      </c>
      <c r="B2452">
        <v>-5.825494</v>
      </c>
      <c r="C2452">
        <v>0.55386800000000003</v>
      </c>
      <c r="K2452">
        <f t="shared" si="117"/>
        <v>55.386800000000001</v>
      </c>
      <c r="L2452">
        <f t="shared" ref="L2452:L2515" si="118">A2452/10</f>
        <v>44.9</v>
      </c>
      <c r="M2452">
        <f t="shared" ref="M2452:M2515" si="119">100-L2452</f>
        <v>55.1</v>
      </c>
    </row>
    <row r="2453" spans="1:13">
      <c r="A2453">
        <v>450</v>
      </c>
      <c r="B2453">
        <v>-5.8193530000000004</v>
      </c>
      <c r="C2453">
        <v>0.55362999999999996</v>
      </c>
      <c r="K2453">
        <f t="shared" si="117"/>
        <v>55.362999999999992</v>
      </c>
      <c r="L2453">
        <f t="shared" si="118"/>
        <v>45</v>
      </c>
      <c r="M2453">
        <f t="shared" si="119"/>
        <v>55</v>
      </c>
    </row>
    <row r="2454" spans="1:13">
      <c r="A2454">
        <v>451</v>
      </c>
      <c r="B2454">
        <v>-5.8105359999999999</v>
      </c>
      <c r="C2454">
        <v>0.55333200000000005</v>
      </c>
      <c r="K2454">
        <f t="shared" si="117"/>
        <v>55.333200000000005</v>
      </c>
      <c r="L2454">
        <f t="shared" si="118"/>
        <v>45.1</v>
      </c>
      <c r="M2454">
        <f t="shared" si="119"/>
        <v>54.9</v>
      </c>
    </row>
    <row r="2455" spans="1:13">
      <c r="A2455">
        <v>452</v>
      </c>
      <c r="B2455">
        <v>-5.7875670000000001</v>
      </c>
      <c r="C2455">
        <v>0.55279599999999995</v>
      </c>
      <c r="K2455">
        <f t="shared" si="117"/>
        <v>55.279599999999995</v>
      </c>
      <c r="L2455">
        <f t="shared" si="118"/>
        <v>45.2</v>
      </c>
      <c r="M2455">
        <f t="shared" si="119"/>
        <v>54.8</v>
      </c>
    </row>
    <row r="2456" spans="1:13">
      <c r="A2456">
        <v>453</v>
      </c>
      <c r="B2456">
        <v>-5.7770190000000001</v>
      </c>
      <c r="C2456">
        <v>0.55258799999999997</v>
      </c>
      <c r="K2456">
        <f t="shared" si="117"/>
        <v>55.258799999999994</v>
      </c>
      <c r="L2456">
        <f t="shared" si="118"/>
        <v>45.3</v>
      </c>
      <c r="M2456">
        <f t="shared" si="119"/>
        <v>54.7</v>
      </c>
    </row>
    <row r="2457" spans="1:13">
      <c r="A2457">
        <v>454</v>
      </c>
      <c r="B2457">
        <v>-5.7588150000000002</v>
      </c>
      <c r="C2457">
        <v>0.55234899999999998</v>
      </c>
      <c r="K2457">
        <f t="shared" si="117"/>
        <v>55.234899999999996</v>
      </c>
      <c r="L2457">
        <f t="shared" si="118"/>
        <v>45.4</v>
      </c>
      <c r="M2457">
        <f t="shared" si="119"/>
        <v>54.6</v>
      </c>
    </row>
    <row r="2458" spans="1:13">
      <c r="A2458">
        <v>455</v>
      </c>
      <c r="B2458">
        <v>-5.7431159999999997</v>
      </c>
      <c r="C2458">
        <v>0.55205199999999999</v>
      </c>
      <c r="K2458">
        <f t="shared" si="117"/>
        <v>55.205199999999998</v>
      </c>
      <c r="L2458">
        <f t="shared" si="118"/>
        <v>45.5</v>
      </c>
      <c r="M2458">
        <f t="shared" si="119"/>
        <v>54.5</v>
      </c>
    </row>
    <row r="2459" spans="1:13">
      <c r="A2459">
        <v>456</v>
      </c>
      <c r="B2459">
        <v>-5.7186219999999999</v>
      </c>
      <c r="C2459">
        <v>0.55175399999999997</v>
      </c>
      <c r="K2459">
        <f t="shared" si="117"/>
        <v>55.175399999999996</v>
      </c>
      <c r="L2459">
        <f t="shared" si="118"/>
        <v>45.6</v>
      </c>
      <c r="M2459">
        <f t="shared" si="119"/>
        <v>54.4</v>
      </c>
    </row>
    <row r="2460" spans="1:13">
      <c r="A2460">
        <v>457</v>
      </c>
      <c r="B2460">
        <v>-5.6916760000000002</v>
      </c>
      <c r="C2460">
        <v>0.55148600000000003</v>
      </c>
      <c r="K2460">
        <f t="shared" si="117"/>
        <v>55.148600000000002</v>
      </c>
      <c r="L2460">
        <f t="shared" si="118"/>
        <v>45.7</v>
      </c>
      <c r="M2460">
        <f t="shared" si="119"/>
        <v>54.3</v>
      </c>
    </row>
    <row r="2461" spans="1:13">
      <c r="A2461">
        <v>458</v>
      </c>
      <c r="B2461">
        <v>-5.6709180000000003</v>
      </c>
      <c r="C2461">
        <v>0.55112899999999998</v>
      </c>
      <c r="K2461">
        <f t="shared" ref="K2461:K2524" si="120">C2461*100</f>
        <v>55.112899999999996</v>
      </c>
      <c r="L2461">
        <f t="shared" si="118"/>
        <v>45.8</v>
      </c>
      <c r="M2461">
        <f t="shared" si="119"/>
        <v>54.2</v>
      </c>
    </row>
    <row r="2462" spans="1:13">
      <c r="A2462">
        <v>459</v>
      </c>
      <c r="B2462">
        <v>-5.6503019999999999</v>
      </c>
      <c r="C2462">
        <v>0.55080099999999999</v>
      </c>
      <c r="K2462">
        <f t="shared" si="120"/>
        <v>55.080100000000002</v>
      </c>
      <c r="L2462">
        <f t="shared" si="118"/>
        <v>45.9</v>
      </c>
      <c r="M2462">
        <f t="shared" si="119"/>
        <v>54.1</v>
      </c>
    </row>
    <row r="2463" spans="1:13">
      <c r="A2463">
        <v>460</v>
      </c>
      <c r="B2463">
        <v>-5.6330710000000002</v>
      </c>
      <c r="C2463">
        <v>0.55029499999999998</v>
      </c>
      <c r="K2463">
        <f t="shared" si="120"/>
        <v>55.029499999999999</v>
      </c>
      <c r="L2463">
        <f t="shared" si="118"/>
        <v>46</v>
      </c>
      <c r="M2463">
        <f t="shared" si="119"/>
        <v>54</v>
      </c>
    </row>
    <row r="2464" spans="1:13">
      <c r="A2464">
        <v>461</v>
      </c>
      <c r="B2464">
        <v>-5.6076769999999998</v>
      </c>
      <c r="C2464">
        <v>0.549848</v>
      </c>
      <c r="K2464">
        <f t="shared" si="120"/>
        <v>54.9848</v>
      </c>
      <c r="L2464">
        <f t="shared" si="118"/>
        <v>46.1</v>
      </c>
      <c r="M2464">
        <f t="shared" si="119"/>
        <v>53.9</v>
      </c>
    </row>
    <row r="2465" spans="1:13">
      <c r="A2465">
        <v>462</v>
      </c>
      <c r="B2465">
        <v>-5.5941910000000004</v>
      </c>
      <c r="C2465">
        <v>0.54957999999999996</v>
      </c>
      <c r="K2465">
        <f t="shared" si="120"/>
        <v>54.957999999999998</v>
      </c>
      <c r="L2465">
        <f t="shared" si="118"/>
        <v>46.2</v>
      </c>
      <c r="M2465">
        <f t="shared" si="119"/>
        <v>53.8</v>
      </c>
    </row>
    <row r="2466" spans="1:13">
      <c r="A2466">
        <v>463</v>
      </c>
      <c r="B2466">
        <v>-5.5743130000000001</v>
      </c>
      <c r="C2466">
        <v>0.54913299999999998</v>
      </c>
      <c r="K2466">
        <f t="shared" si="120"/>
        <v>54.9133</v>
      </c>
      <c r="L2466">
        <f t="shared" si="118"/>
        <v>46.3</v>
      </c>
      <c r="M2466">
        <f t="shared" si="119"/>
        <v>53.7</v>
      </c>
    </row>
    <row r="2467" spans="1:13">
      <c r="A2467">
        <v>464</v>
      </c>
      <c r="B2467">
        <v>-5.5485879999999996</v>
      </c>
      <c r="C2467">
        <v>0.54883599999999999</v>
      </c>
      <c r="K2467">
        <f t="shared" si="120"/>
        <v>54.883600000000001</v>
      </c>
      <c r="L2467">
        <f t="shared" si="118"/>
        <v>46.4</v>
      </c>
      <c r="M2467">
        <f t="shared" si="119"/>
        <v>53.6</v>
      </c>
    </row>
    <row r="2468" spans="1:13">
      <c r="A2468">
        <v>465</v>
      </c>
      <c r="B2468">
        <v>-5.5230990000000002</v>
      </c>
      <c r="C2468">
        <v>0.54830000000000001</v>
      </c>
      <c r="K2468">
        <f t="shared" si="120"/>
        <v>54.83</v>
      </c>
      <c r="L2468">
        <f t="shared" si="118"/>
        <v>46.5</v>
      </c>
      <c r="M2468">
        <f t="shared" si="119"/>
        <v>53.5</v>
      </c>
    </row>
    <row r="2469" spans="1:13">
      <c r="A2469">
        <v>466</v>
      </c>
      <c r="B2469">
        <v>-5.501493</v>
      </c>
      <c r="C2469">
        <v>0.54788300000000001</v>
      </c>
      <c r="K2469">
        <f t="shared" si="120"/>
        <v>54.7883</v>
      </c>
      <c r="L2469">
        <f t="shared" si="118"/>
        <v>46.6</v>
      </c>
      <c r="M2469">
        <f t="shared" si="119"/>
        <v>53.4</v>
      </c>
    </row>
    <row r="2470" spans="1:13">
      <c r="A2470">
        <v>467</v>
      </c>
      <c r="B2470">
        <v>-5.4694630000000002</v>
      </c>
      <c r="C2470">
        <v>0.54743600000000003</v>
      </c>
      <c r="K2470">
        <f t="shared" si="120"/>
        <v>54.743600000000001</v>
      </c>
      <c r="L2470">
        <f t="shared" si="118"/>
        <v>46.7</v>
      </c>
      <c r="M2470">
        <f t="shared" si="119"/>
        <v>53.3</v>
      </c>
    </row>
    <row r="2471" spans="1:13">
      <c r="A2471">
        <v>468</v>
      </c>
      <c r="B2471">
        <v>-5.4359169999999999</v>
      </c>
      <c r="C2471">
        <v>0.54713800000000001</v>
      </c>
      <c r="K2471">
        <f t="shared" si="120"/>
        <v>54.713799999999999</v>
      </c>
      <c r="L2471">
        <f t="shared" si="118"/>
        <v>46.8</v>
      </c>
      <c r="M2471">
        <f t="shared" si="119"/>
        <v>53.2</v>
      </c>
    </row>
    <row r="2472" spans="1:13">
      <c r="A2472">
        <v>469</v>
      </c>
      <c r="B2472">
        <v>-5.4136129999999998</v>
      </c>
      <c r="C2472">
        <v>0.54686999999999997</v>
      </c>
      <c r="K2472">
        <f t="shared" si="120"/>
        <v>54.686999999999998</v>
      </c>
      <c r="L2472">
        <f t="shared" si="118"/>
        <v>46.9</v>
      </c>
      <c r="M2472">
        <f t="shared" si="119"/>
        <v>53.1</v>
      </c>
    </row>
    <row r="2473" spans="1:13">
      <c r="A2473">
        <v>470</v>
      </c>
      <c r="B2473">
        <v>-5.3995649999999999</v>
      </c>
      <c r="C2473">
        <v>0.54660200000000003</v>
      </c>
      <c r="K2473">
        <f t="shared" si="120"/>
        <v>54.660200000000003</v>
      </c>
      <c r="L2473">
        <f t="shared" si="118"/>
        <v>47</v>
      </c>
      <c r="M2473">
        <f t="shared" si="119"/>
        <v>53</v>
      </c>
    </row>
    <row r="2474" spans="1:13">
      <c r="A2474">
        <v>471</v>
      </c>
      <c r="B2474">
        <v>-5.3948660000000004</v>
      </c>
      <c r="C2474">
        <v>0.54639400000000005</v>
      </c>
      <c r="K2474">
        <f t="shared" si="120"/>
        <v>54.639400000000002</v>
      </c>
      <c r="L2474">
        <f t="shared" si="118"/>
        <v>47.1</v>
      </c>
      <c r="M2474">
        <f t="shared" si="119"/>
        <v>52.9</v>
      </c>
    </row>
    <row r="2475" spans="1:13">
      <c r="A2475">
        <v>472</v>
      </c>
      <c r="B2475">
        <v>-5.3789410000000002</v>
      </c>
      <c r="C2475">
        <v>0.546126</v>
      </c>
      <c r="K2475">
        <f t="shared" si="120"/>
        <v>54.6126</v>
      </c>
      <c r="L2475">
        <f t="shared" si="118"/>
        <v>47.2</v>
      </c>
      <c r="M2475">
        <f t="shared" si="119"/>
        <v>52.8</v>
      </c>
    </row>
    <row r="2476" spans="1:13">
      <c r="A2476">
        <v>473</v>
      </c>
      <c r="B2476">
        <v>-5.3618829999999997</v>
      </c>
      <c r="C2476">
        <v>0.54594699999999996</v>
      </c>
      <c r="K2476">
        <f t="shared" si="120"/>
        <v>54.594699999999996</v>
      </c>
      <c r="L2476">
        <f t="shared" si="118"/>
        <v>47.3</v>
      </c>
      <c r="M2476">
        <f t="shared" si="119"/>
        <v>52.7</v>
      </c>
    </row>
    <row r="2477" spans="1:13">
      <c r="A2477">
        <v>474</v>
      </c>
      <c r="B2477">
        <v>-5.3400569999999998</v>
      </c>
      <c r="C2477">
        <v>0.54556000000000004</v>
      </c>
      <c r="K2477">
        <f t="shared" si="120"/>
        <v>54.556000000000004</v>
      </c>
      <c r="L2477">
        <f t="shared" si="118"/>
        <v>47.4</v>
      </c>
      <c r="M2477">
        <f t="shared" si="119"/>
        <v>52.6</v>
      </c>
    </row>
    <row r="2478" spans="1:13">
      <c r="A2478">
        <v>475</v>
      </c>
      <c r="B2478">
        <v>-5.3272909999999998</v>
      </c>
      <c r="C2478">
        <v>0.54514300000000004</v>
      </c>
      <c r="K2478">
        <f t="shared" si="120"/>
        <v>54.514300000000006</v>
      </c>
      <c r="L2478">
        <f t="shared" si="118"/>
        <v>47.5</v>
      </c>
      <c r="M2478">
        <f t="shared" si="119"/>
        <v>52.5</v>
      </c>
    </row>
    <row r="2479" spans="1:13">
      <c r="A2479">
        <v>476</v>
      </c>
      <c r="B2479">
        <v>-5.3041039999999997</v>
      </c>
      <c r="C2479">
        <v>0.54472600000000004</v>
      </c>
      <c r="K2479">
        <f t="shared" si="120"/>
        <v>54.472600000000007</v>
      </c>
      <c r="L2479">
        <f t="shared" si="118"/>
        <v>47.6</v>
      </c>
      <c r="M2479">
        <f t="shared" si="119"/>
        <v>52.4</v>
      </c>
    </row>
    <row r="2480" spans="1:13">
      <c r="A2480">
        <v>477</v>
      </c>
      <c r="B2480">
        <v>-5.2860880000000003</v>
      </c>
      <c r="C2480">
        <v>0.54413100000000003</v>
      </c>
      <c r="K2480">
        <f t="shared" si="120"/>
        <v>54.4131</v>
      </c>
      <c r="L2480">
        <f t="shared" si="118"/>
        <v>47.7</v>
      </c>
      <c r="M2480">
        <f t="shared" si="119"/>
        <v>52.3</v>
      </c>
    </row>
    <row r="2481" spans="1:13">
      <c r="A2481">
        <v>478</v>
      </c>
      <c r="B2481">
        <v>-5.2699579999999999</v>
      </c>
      <c r="C2481">
        <v>0.54377299999999995</v>
      </c>
      <c r="K2481">
        <f t="shared" si="120"/>
        <v>54.377299999999998</v>
      </c>
      <c r="L2481">
        <f t="shared" si="118"/>
        <v>47.8</v>
      </c>
      <c r="M2481">
        <f t="shared" si="119"/>
        <v>52.2</v>
      </c>
    </row>
    <row r="2482" spans="1:13">
      <c r="A2482">
        <v>479</v>
      </c>
      <c r="B2482">
        <v>-5.2515609999999997</v>
      </c>
      <c r="C2482">
        <v>0.54344599999999998</v>
      </c>
      <c r="K2482">
        <f t="shared" si="120"/>
        <v>54.3446</v>
      </c>
      <c r="L2482">
        <f t="shared" si="118"/>
        <v>47.9</v>
      </c>
      <c r="M2482">
        <f t="shared" si="119"/>
        <v>52.1</v>
      </c>
    </row>
    <row r="2483" spans="1:13">
      <c r="A2483">
        <v>480</v>
      </c>
      <c r="B2483">
        <v>-5.2289789999999998</v>
      </c>
      <c r="C2483">
        <v>0.54320800000000002</v>
      </c>
      <c r="K2483">
        <f t="shared" si="120"/>
        <v>54.320800000000006</v>
      </c>
      <c r="L2483">
        <f t="shared" si="118"/>
        <v>48</v>
      </c>
      <c r="M2483">
        <f t="shared" si="119"/>
        <v>52</v>
      </c>
    </row>
    <row r="2484" spans="1:13">
      <c r="A2484">
        <v>481</v>
      </c>
      <c r="B2484">
        <v>-5.2070920000000003</v>
      </c>
      <c r="C2484">
        <v>0.54270099999999999</v>
      </c>
      <c r="K2484">
        <f t="shared" si="120"/>
        <v>54.270099999999999</v>
      </c>
      <c r="L2484">
        <f t="shared" si="118"/>
        <v>48.1</v>
      </c>
      <c r="M2484">
        <f t="shared" si="119"/>
        <v>51.9</v>
      </c>
    </row>
    <row r="2485" spans="1:13">
      <c r="A2485">
        <v>482</v>
      </c>
      <c r="B2485">
        <v>-5.1769090000000002</v>
      </c>
      <c r="C2485">
        <v>0.54225500000000004</v>
      </c>
      <c r="K2485">
        <f t="shared" si="120"/>
        <v>54.225500000000004</v>
      </c>
      <c r="L2485">
        <f t="shared" si="118"/>
        <v>48.2</v>
      </c>
      <c r="M2485">
        <f t="shared" si="119"/>
        <v>51.8</v>
      </c>
    </row>
    <row r="2486" spans="1:13">
      <c r="A2486">
        <v>483</v>
      </c>
      <c r="B2486">
        <v>-5.1613049999999996</v>
      </c>
      <c r="C2486">
        <v>0.54177799999999998</v>
      </c>
      <c r="K2486">
        <f t="shared" si="120"/>
        <v>54.177799999999998</v>
      </c>
      <c r="L2486">
        <f t="shared" si="118"/>
        <v>48.3</v>
      </c>
      <c r="M2486">
        <f t="shared" si="119"/>
        <v>51.7</v>
      </c>
    </row>
    <row r="2487" spans="1:13">
      <c r="A2487">
        <v>484</v>
      </c>
      <c r="B2487">
        <v>-5.1450100000000001</v>
      </c>
      <c r="C2487">
        <v>0.54177799999999998</v>
      </c>
      <c r="K2487">
        <f t="shared" si="120"/>
        <v>54.177799999999998</v>
      </c>
      <c r="L2487">
        <f t="shared" si="118"/>
        <v>48.4</v>
      </c>
      <c r="M2487">
        <f t="shared" si="119"/>
        <v>51.6</v>
      </c>
    </row>
    <row r="2488" spans="1:13">
      <c r="A2488">
        <v>485</v>
      </c>
      <c r="B2488">
        <v>-5.1271610000000001</v>
      </c>
      <c r="C2488">
        <v>0.54148099999999999</v>
      </c>
      <c r="K2488">
        <f t="shared" si="120"/>
        <v>54.148099999999999</v>
      </c>
      <c r="L2488">
        <f t="shared" si="118"/>
        <v>48.5</v>
      </c>
      <c r="M2488">
        <f t="shared" si="119"/>
        <v>51.5</v>
      </c>
    </row>
    <row r="2489" spans="1:13">
      <c r="A2489">
        <v>486</v>
      </c>
      <c r="B2489">
        <v>-5.1221680000000003</v>
      </c>
      <c r="C2489">
        <v>0.541153</v>
      </c>
      <c r="K2489">
        <f t="shared" si="120"/>
        <v>54.115299999999998</v>
      </c>
      <c r="L2489">
        <f t="shared" si="118"/>
        <v>48.6</v>
      </c>
      <c r="M2489">
        <f t="shared" si="119"/>
        <v>51.4</v>
      </c>
    </row>
    <row r="2490" spans="1:13">
      <c r="A2490">
        <v>487</v>
      </c>
      <c r="B2490">
        <v>-5.1074849999999996</v>
      </c>
      <c r="C2490">
        <v>0.54067699999999996</v>
      </c>
      <c r="K2490">
        <f t="shared" si="120"/>
        <v>54.067699999999995</v>
      </c>
      <c r="L2490">
        <f t="shared" si="118"/>
        <v>48.7</v>
      </c>
      <c r="M2490">
        <f t="shared" si="119"/>
        <v>51.3</v>
      </c>
    </row>
    <row r="2491" spans="1:13">
      <c r="A2491">
        <v>488</v>
      </c>
      <c r="B2491">
        <v>-5.0950499999999996</v>
      </c>
      <c r="C2491">
        <v>0.54034899999999997</v>
      </c>
      <c r="K2491">
        <f t="shared" si="120"/>
        <v>54.034899999999993</v>
      </c>
      <c r="L2491">
        <f t="shared" si="118"/>
        <v>48.8</v>
      </c>
      <c r="M2491">
        <f t="shared" si="119"/>
        <v>51.2</v>
      </c>
    </row>
    <row r="2492" spans="1:13">
      <c r="A2492">
        <v>489</v>
      </c>
      <c r="B2492">
        <v>-5.0753029999999999</v>
      </c>
      <c r="C2492">
        <v>0.53963399999999995</v>
      </c>
      <c r="K2492">
        <f t="shared" si="120"/>
        <v>53.963399999999993</v>
      </c>
      <c r="L2492">
        <f t="shared" si="118"/>
        <v>48.9</v>
      </c>
      <c r="M2492">
        <f t="shared" si="119"/>
        <v>51.1</v>
      </c>
    </row>
    <row r="2493" spans="1:13">
      <c r="A2493">
        <v>490</v>
      </c>
      <c r="B2493">
        <v>-5.0515629999999998</v>
      </c>
      <c r="C2493">
        <v>0.53906900000000002</v>
      </c>
      <c r="K2493">
        <f t="shared" si="120"/>
        <v>53.9069</v>
      </c>
      <c r="L2493">
        <f t="shared" si="118"/>
        <v>49</v>
      </c>
      <c r="M2493">
        <f t="shared" si="119"/>
        <v>51</v>
      </c>
    </row>
    <row r="2494" spans="1:13">
      <c r="A2494">
        <v>491</v>
      </c>
      <c r="B2494">
        <v>-5.0373539999999997</v>
      </c>
      <c r="C2494">
        <v>0.53865200000000002</v>
      </c>
      <c r="K2494">
        <f t="shared" si="120"/>
        <v>53.865200000000002</v>
      </c>
      <c r="L2494">
        <f t="shared" si="118"/>
        <v>49.1</v>
      </c>
      <c r="M2494">
        <f t="shared" si="119"/>
        <v>50.9</v>
      </c>
    </row>
    <row r="2495" spans="1:13">
      <c r="A2495">
        <v>492</v>
      </c>
      <c r="B2495">
        <v>-5.0139310000000004</v>
      </c>
      <c r="C2495">
        <v>0.53832400000000002</v>
      </c>
      <c r="K2495">
        <f t="shared" si="120"/>
        <v>53.8324</v>
      </c>
      <c r="L2495">
        <f t="shared" si="118"/>
        <v>49.2</v>
      </c>
      <c r="M2495">
        <f t="shared" si="119"/>
        <v>50.8</v>
      </c>
    </row>
    <row r="2496" spans="1:13">
      <c r="A2496">
        <v>493</v>
      </c>
      <c r="B2496">
        <v>-4.9943559999999998</v>
      </c>
      <c r="C2496">
        <v>0.53781800000000002</v>
      </c>
      <c r="K2496">
        <f t="shared" si="120"/>
        <v>53.781800000000004</v>
      </c>
      <c r="L2496">
        <f t="shared" si="118"/>
        <v>49.3</v>
      </c>
      <c r="M2496">
        <f t="shared" si="119"/>
        <v>50.7</v>
      </c>
    </row>
    <row r="2497" spans="1:13">
      <c r="A2497">
        <v>494</v>
      </c>
      <c r="B2497">
        <v>-4.9787049999999997</v>
      </c>
      <c r="C2497">
        <v>0.53740100000000002</v>
      </c>
      <c r="K2497">
        <f t="shared" si="120"/>
        <v>53.740099999999998</v>
      </c>
      <c r="L2497">
        <f t="shared" si="118"/>
        <v>49.4</v>
      </c>
      <c r="M2497">
        <f t="shared" si="119"/>
        <v>50.6</v>
      </c>
    </row>
    <row r="2498" spans="1:13">
      <c r="A2498">
        <v>495</v>
      </c>
      <c r="B2498">
        <v>-4.9627879999999998</v>
      </c>
      <c r="C2498">
        <v>0.53713299999999997</v>
      </c>
      <c r="K2498">
        <f t="shared" si="120"/>
        <v>53.713299999999997</v>
      </c>
      <c r="L2498">
        <f t="shared" si="118"/>
        <v>49.5</v>
      </c>
      <c r="M2498">
        <f t="shared" si="119"/>
        <v>50.5</v>
      </c>
    </row>
    <row r="2499" spans="1:13">
      <c r="A2499">
        <v>496</v>
      </c>
      <c r="B2499">
        <v>-4.9502969999999999</v>
      </c>
      <c r="C2499">
        <v>0.53686500000000004</v>
      </c>
      <c r="K2499">
        <f t="shared" si="120"/>
        <v>53.686500000000002</v>
      </c>
      <c r="L2499">
        <f t="shared" si="118"/>
        <v>49.6</v>
      </c>
      <c r="M2499">
        <f t="shared" si="119"/>
        <v>50.4</v>
      </c>
    </row>
    <row r="2500" spans="1:13">
      <c r="A2500">
        <v>497</v>
      </c>
      <c r="B2500">
        <v>-4.9354740000000001</v>
      </c>
      <c r="C2500">
        <v>0.53653700000000004</v>
      </c>
      <c r="K2500">
        <f t="shared" si="120"/>
        <v>53.653700000000001</v>
      </c>
      <c r="L2500">
        <f t="shared" si="118"/>
        <v>49.7</v>
      </c>
      <c r="M2500">
        <f t="shared" si="119"/>
        <v>50.3</v>
      </c>
    </row>
    <row r="2501" spans="1:13">
      <c r="A2501">
        <v>498</v>
      </c>
      <c r="B2501">
        <v>-4.9093580000000001</v>
      </c>
      <c r="C2501">
        <v>0.53588199999999997</v>
      </c>
      <c r="K2501">
        <f t="shared" si="120"/>
        <v>53.588200000000001</v>
      </c>
      <c r="L2501">
        <f t="shared" si="118"/>
        <v>49.8</v>
      </c>
      <c r="M2501">
        <f t="shared" si="119"/>
        <v>50.2</v>
      </c>
    </row>
    <row r="2502" spans="1:13">
      <c r="A2502">
        <v>499</v>
      </c>
      <c r="B2502">
        <v>-4.9006179999999997</v>
      </c>
      <c r="C2502">
        <v>0.53519700000000003</v>
      </c>
      <c r="K2502">
        <f t="shared" si="120"/>
        <v>53.5197</v>
      </c>
      <c r="L2502">
        <f t="shared" si="118"/>
        <v>49.9</v>
      </c>
      <c r="M2502">
        <f t="shared" si="119"/>
        <v>50.1</v>
      </c>
    </row>
    <row r="2503" spans="1:13">
      <c r="A2503">
        <v>500</v>
      </c>
      <c r="B2503">
        <v>-4.8808420000000003</v>
      </c>
      <c r="C2503">
        <v>0.53481000000000001</v>
      </c>
      <c r="K2503">
        <f t="shared" si="120"/>
        <v>53.481000000000002</v>
      </c>
      <c r="L2503">
        <f t="shared" si="118"/>
        <v>50</v>
      </c>
      <c r="M2503">
        <f t="shared" si="119"/>
        <v>50</v>
      </c>
    </row>
    <row r="2504" spans="1:13">
      <c r="A2504">
        <v>501</v>
      </c>
      <c r="B2504">
        <v>-4.8516769999999996</v>
      </c>
      <c r="C2504">
        <v>0.534304</v>
      </c>
      <c r="K2504">
        <f t="shared" si="120"/>
        <v>53.430399999999999</v>
      </c>
      <c r="L2504">
        <f t="shared" si="118"/>
        <v>50.1</v>
      </c>
      <c r="M2504">
        <f t="shared" si="119"/>
        <v>49.9</v>
      </c>
    </row>
    <row r="2505" spans="1:13">
      <c r="A2505">
        <v>502</v>
      </c>
      <c r="B2505">
        <v>-4.829917</v>
      </c>
      <c r="C2505">
        <v>0.53382799999999997</v>
      </c>
      <c r="K2505">
        <f t="shared" si="120"/>
        <v>53.382799999999996</v>
      </c>
      <c r="L2505">
        <f t="shared" si="118"/>
        <v>50.2</v>
      </c>
      <c r="M2505">
        <f t="shared" si="119"/>
        <v>49.8</v>
      </c>
    </row>
    <row r="2506" spans="1:13">
      <c r="A2506">
        <v>503</v>
      </c>
      <c r="B2506">
        <v>-4.8139339999999997</v>
      </c>
      <c r="C2506">
        <v>0.53314300000000003</v>
      </c>
      <c r="K2506">
        <f t="shared" si="120"/>
        <v>53.314300000000003</v>
      </c>
      <c r="L2506">
        <f t="shared" si="118"/>
        <v>50.3</v>
      </c>
      <c r="M2506">
        <f t="shared" si="119"/>
        <v>49.7</v>
      </c>
    </row>
    <row r="2507" spans="1:13">
      <c r="A2507">
        <v>504</v>
      </c>
      <c r="B2507">
        <v>-4.7954030000000003</v>
      </c>
      <c r="C2507">
        <v>0.53284500000000001</v>
      </c>
      <c r="K2507">
        <f t="shared" si="120"/>
        <v>53.284500000000001</v>
      </c>
      <c r="L2507">
        <f t="shared" si="118"/>
        <v>50.4</v>
      </c>
      <c r="M2507">
        <f t="shared" si="119"/>
        <v>49.6</v>
      </c>
    </row>
    <row r="2508" spans="1:13">
      <c r="A2508">
        <v>505</v>
      </c>
      <c r="B2508">
        <v>-4.7765760000000004</v>
      </c>
      <c r="C2508">
        <v>0.53245799999999999</v>
      </c>
      <c r="K2508">
        <f t="shared" si="120"/>
        <v>53.245799999999996</v>
      </c>
      <c r="L2508">
        <f t="shared" si="118"/>
        <v>50.5</v>
      </c>
      <c r="M2508">
        <f t="shared" si="119"/>
        <v>49.5</v>
      </c>
    </row>
    <row r="2509" spans="1:13">
      <c r="A2509">
        <v>506</v>
      </c>
      <c r="B2509">
        <v>-4.7565920000000004</v>
      </c>
      <c r="C2509">
        <v>0.53198100000000004</v>
      </c>
      <c r="K2509">
        <f t="shared" si="120"/>
        <v>53.198100000000004</v>
      </c>
      <c r="L2509">
        <f t="shared" si="118"/>
        <v>50.6</v>
      </c>
      <c r="M2509">
        <f t="shared" si="119"/>
        <v>49.4</v>
      </c>
    </row>
    <row r="2510" spans="1:13">
      <c r="A2510">
        <v>507</v>
      </c>
      <c r="B2510">
        <v>-4.7367119999999998</v>
      </c>
      <c r="C2510">
        <v>0.53147500000000003</v>
      </c>
      <c r="K2510">
        <f t="shared" si="120"/>
        <v>53.147500000000001</v>
      </c>
      <c r="L2510">
        <f t="shared" si="118"/>
        <v>50.7</v>
      </c>
      <c r="M2510">
        <f t="shared" si="119"/>
        <v>49.3</v>
      </c>
    </row>
    <row r="2511" spans="1:13">
      <c r="A2511">
        <v>508</v>
      </c>
      <c r="B2511">
        <v>-4.7275720000000003</v>
      </c>
      <c r="C2511">
        <v>0.53123699999999996</v>
      </c>
      <c r="K2511">
        <f t="shared" si="120"/>
        <v>53.123699999999999</v>
      </c>
      <c r="L2511">
        <f t="shared" si="118"/>
        <v>50.8</v>
      </c>
      <c r="M2511">
        <f t="shared" si="119"/>
        <v>49.2</v>
      </c>
    </row>
    <row r="2512" spans="1:13">
      <c r="A2512">
        <v>509</v>
      </c>
      <c r="B2512">
        <v>-4.7198840000000004</v>
      </c>
      <c r="C2512">
        <v>0.53114799999999995</v>
      </c>
      <c r="K2512">
        <f t="shared" si="120"/>
        <v>53.114799999999995</v>
      </c>
      <c r="L2512">
        <f t="shared" si="118"/>
        <v>50.9</v>
      </c>
      <c r="M2512">
        <f t="shared" si="119"/>
        <v>49.1</v>
      </c>
    </row>
    <row r="2513" spans="1:13">
      <c r="A2513">
        <v>510</v>
      </c>
      <c r="B2513">
        <v>-4.7130700000000001</v>
      </c>
      <c r="C2513">
        <v>0.53081999999999996</v>
      </c>
      <c r="K2513">
        <f t="shared" si="120"/>
        <v>53.081999999999994</v>
      </c>
      <c r="L2513">
        <f t="shared" si="118"/>
        <v>51</v>
      </c>
      <c r="M2513">
        <f t="shared" si="119"/>
        <v>49</v>
      </c>
    </row>
    <row r="2514" spans="1:13">
      <c r="A2514">
        <v>511</v>
      </c>
      <c r="B2514">
        <v>-4.6949949999999996</v>
      </c>
      <c r="C2514">
        <v>0.53037299999999998</v>
      </c>
      <c r="K2514">
        <f t="shared" si="120"/>
        <v>53.037300000000002</v>
      </c>
      <c r="L2514">
        <f t="shared" si="118"/>
        <v>51.1</v>
      </c>
      <c r="M2514">
        <f t="shared" si="119"/>
        <v>48.9</v>
      </c>
    </row>
    <row r="2515" spans="1:13">
      <c r="A2515">
        <v>512</v>
      </c>
      <c r="B2515">
        <v>-4.6785259999999997</v>
      </c>
      <c r="C2515">
        <v>0.52995700000000001</v>
      </c>
      <c r="K2515">
        <f t="shared" si="120"/>
        <v>52.995699999999999</v>
      </c>
      <c r="L2515">
        <f t="shared" si="118"/>
        <v>51.2</v>
      </c>
      <c r="M2515">
        <f t="shared" si="119"/>
        <v>48.8</v>
      </c>
    </row>
    <row r="2516" spans="1:13">
      <c r="A2516">
        <v>513</v>
      </c>
      <c r="B2516">
        <v>-4.6693939999999996</v>
      </c>
      <c r="C2516">
        <v>0.52971800000000002</v>
      </c>
      <c r="K2516">
        <f t="shared" si="120"/>
        <v>52.971800000000002</v>
      </c>
      <c r="L2516">
        <f t="shared" ref="L2516:L2579" si="121">A2516/10</f>
        <v>51.3</v>
      </c>
      <c r="M2516">
        <f t="shared" ref="M2516:M2579" si="122">100-L2516</f>
        <v>48.7</v>
      </c>
    </row>
    <row r="2517" spans="1:13">
      <c r="A2517">
        <v>514</v>
      </c>
      <c r="B2517">
        <v>-4.6378029999999999</v>
      </c>
      <c r="C2517">
        <v>0.529331</v>
      </c>
      <c r="K2517">
        <f t="shared" si="120"/>
        <v>52.933099999999996</v>
      </c>
      <c r="L2517">
        <f t="shared" si="121"/>
        <v>51.4</v>
      </c>
      <c r="M2517">
        <f t="shared" si="122"/>
        <v>48.6</v>
      </c>
    </row>
    <row r="2518" spans="1:13">
      <c r="A2518">
        <v>515</v>
      </c>
      <c r="B2518">
        <v>-4.6160500000000004</v>
      </c>
      <c r="C2518">
        <v>0.52897400000000006</v>
      </c>
      <c r="K2518">
        <f t="shared" si="120"/>
        <v>52.897400000000005</v>
      </c>
      <c r="L2518">
        <f t="shared" si="121"/>
        <v>51.5</v>
      </c>
      <c r="M2518">
        <f t="shared" si="122"/>
        <v>48.5</v>
      </c>
    </row>
    <row r="2519" spans="1:13">
      <c r="A2519">
        <v>516</v>
      </c>
      <c r="B2519">
        <v>-4.5951789999999999</v>
      </c>
      <c r="C2519">
        <v>0.52867600000000003</v>
      </c>
      <c r="K2519">
        <f t="shared" si="120"/>
        <v>52.867600000000003</v>
      </c>
      <c r="L2519">
        <f t="shared" si="121"/>
        <v>51.6</v>
      </c>
      <c r="M2519">
        <f t="shared" si="122"/>
        <v>48.4</v>
      </c>
    </row>
    <row r="2520" spans="1:13">
      <c r="A2520">
        <v>517</v>
      </c>
      <c r="B2520">
        <v>-4.5783620000000003</v>
      </c>
      <c r="C2520">
        <v>0.52825900000000003</v>
      </c>
      <c r="K2520">
        <f t="shared" si="120"/>
        <v>52.825900000000004</v>
      </c>
      <c r="L2520">
        <f t="shared" si="121"/>
        <v>51.7</v>
      </c>
      <c r="M2520">
        <f t="shared" si="122"/>
        <v>48.3</v>
      </c>
    </row>
    <row r="2521" spans="1:13">
      <c r="A2521">
        <v>518</v>
      </c>
      <c r="B2521">
        <v>-4.563072</v>
      </c>
      <c r="C2521">
        <v>0.52769299999999997</v>
      </c>
      <c r="K2521">
        <f t="shared" si="120"/>
        <v>52.769299999999994</v>
      </c>
      <c r="L2521">
        <f t="shared" si="121"/>
        <v>51.8</v>
      </c>
      <c r="M2521">
        <f t="shared" si="122"/>
        <v>48.2</v>
      </c>
    </row>
    <row r="2522" spans="1:13">
      <c r="A2522">
        <v>519</v>
      </c>
      <c r="B2522">
        <v>-4.5434539999999997</v>
      </c>
      <c r="C2522">
        <v>0.52724700000000002</v>
      </c>
      <c r="K2522">
        <f t="shared" si="120"/>
        <v>52.724699999999999</v>
      </c>
      <c r="L2522">
        <f t="shared" si="121"/>
        <v>51.9</v>
      </c>
      <c r="M2522">
        <f t="shared" si="122"/>
        <v>48.1</v>
      </c>
    </row>
    <row r="2523" spans="1:13">
      <c r="A2523">
        <v>520</v>
      </c>
      <c r="B2523">
        <v>-4.5199780000000001</v>
      </c>
      <c r="C2523">
        <v>0.52697899999999998</v>
      </c>
      <c r="K2523">
        <f t="shared" si="120"/>
        <v>52.697899999999997</v>
      </c>
      <c r="L2523">
        <f t="shared" si="121"/>
        <v>52</v>
      </c>
      <c r="M2523">
        <f t="shared" si="122"/>
        <v>48</v>
      </c>
    </row>
    <row r="2524" spans="1:13">
      <c r="A2524">
        <v>521</v>
      </c>
      <c r="B2524">
        <v>-4.494955</v>
      </c>
      <c r="C2524">
        <v>0.52650200000000003</v>
      </c>
      <c r="K2524">
        <f t="shared" si="120"/>
        <v>52.650200000000005</v>
      </c>
      <c r="L2524">
        <f t="shared" si="121"/>
        <v>52.1</v>
      </c>
      <c r="M2524">
        <f t="shared" si="122"/>
        <v>47.9</v>
      </c>
    </row>
    <row r="2525" spans="1:13">
      <c r="A2525">
        <v>522</v>
      </c>
      <c r="B2525">
        <v>-4.4747890000000003</v>
      </c>
      <c r="C2525">
        <v>0.52608500000000002</v>
      </c>
      <c r="K2525">
        <f t="shared" ref="K2525:K2588" si="123">C2525*100</f>
        <v>52.608499999999999</v>
      </c>
      <c r="L2525">
        <f t="shared" si="121"/>
        <v>52.2</v>
      </c>
      <c r="M2525">
        <f t="shared" si="122"/>
        <v>47.8</v>
      </c>
    </row>
    <row r="2526" spans="1:13">
      <c r="A2526">
        <v>523</v>
      </c>
      <c r="B2526">
        <v>-4.4613560000000003</v>
      </c>
      <c r="C2526">
        <v>0.52581699999999998</v>
      </c>
      <c r="K2526">
        <f t="shared" si="123"/>
        <v>52.581699999999998</v>
      </c>
      <c r="L2526">
        <f t="shared" si="121"/>
        <v>52.3</v>
      </c>
      <c r="M2526">
        <f t="shared" si="122"/>
        <v>47.7</v>
      </c>
    </row>
    <row r="2527" spans="1:13">
      <c r="A2527">
        <v>524</v>
      </c>
      <c r="B2527">
        <v>-4.4423870000000001</v>
      </c>
      <c r="C2527">
        <v>0.52540100000000001</v>
      </c>
      <c r="K2527">
        <f t="shared" si="123"/>
        <v>52.540100000000002</v>
      </c>
      <c r="L2527">
        <f t="shared" si="121"/>
        <v>52.4</v>
      </c>
      <c r="M2527">
        <f t="shared" si="122"/>
        <v>47.6</v>
      </c>
    </row>
    <row r="2528" spans="1:13">
      <c r="A2528">
        <v>525</v>
      </c>
      <c r="B2528">
        <v>-4.4221649999999997</v>
      </c>
      <c r="C2528">
        <v>0.52495400000000003</v>
      </c>
      <c r="K2528">
        <f t="shared" si="123"/>
        <v>52.495400000000004</v>
      </c>
      <c r="L2528">
        <f t="shared" si="121"/>
        <v>52.5</v>
      </c>
      <c r="M2528">
        <f t="shared" si="122"/>
        <v>47.5</v>
      </c>
    </row>
    <row r="2529" spans="1:13">
      <c r="A2529">
        <v>526</v>
      </c>
      <c r="B2529">
        <v>-4.4031909999999996</v>
      </c>
      <c r="C2529">
        <v>0.52474500000000002</v>
      </c>
      <c r="K2529">
        <f t="shared" si="123"/>
        <v>52.474499999999999</v>
      </c>
      <c r="L2529">
        <f t="shared" si="121"/>
        <v>52.6</v>
      </c>
      <c r="M2529">
        <f t="shared" si="122"/>
        <v>47.4</v>
      </c>
    </row>
    <row r="2530" spans="1:13">
      <c r="A2530">
        <v>527</v>
      </c>
      <c r="B2530">
        <v>-4.3900899999999998</v>
      </c>
      <c r="C2530">
        <v>0.52444800000000003</v>
      </c>
      <c r="K2530">
        <f t="shared" si="123"/>
        <v>52.444800000000001</v>
      </c>
      <c r="L2530">
        <f t="shared" si="121"/>
        <v>52.7</v>
      </c>
      <c r="M2530">
        <f t="shared" si="122"/>
        <v>47.3</v>
      </c>
    </row>
    <row r="2531" spans="1:13">
      <c r="A2531">
        <v>528</v>
      </c>
      <c r="B2531">
        <v>-4.3698680000000003</v>
      </c>
      <c r="C2531">
        <v>0.52391200000000004</v>
      </c>
      <c r="K2531">
        <f t="shared" si="123"/>
        <v>52.391200000000005</v>
      </c>
      <c r="L2531">
        <f t="shared" si="121"/>
        <v>52.8</v>
      </c>
      <c r="M2531">
        <f t="shared" si="122"/>
        <v>47.2</v>
      </c>
    </row>
    <row r="2532" spans="1:13">
      <c r="A2532">
        <v>529</v>
      </c>
      <c r="B2532">
        <v>-4.3509380000000002</v>
      </c>
      <c r="C2532">
        <v>0.52367300000000006</v>
      </c>
      <c r="K2532">
        <f t="shared" si="123"/>
        <v>52.367300000000007</v>
      </c>
      <c r="L2532">
        <f t="shared" si="121"/>
        <v>52.9</v>
      </c>
      <c r="M2532">
        <f t="shared" si="122"/>
        <v>47.1</v>
      </c>
    </row>
    <row r="2533" spans="1:13">
      <c r="A2533">
        <v>530</v>
      </c>
      <c r="B2533">
        <v>-4.3321149999999999</v>
      </c>
      <c r="C2533">
        <v>0.52310800000000002</v>
      </c>
      <c r="K2533">
        <f t="shared" si="123"/>
        <v>52.3108</v>
      </c>
      <c r="L2533">
        <f t="shared" si="121"/>
        <v>53</v>
      </c>
      <c r="M2533">
        <f t="shared" si="122"/>
        <v>47</v>
      </c>
    </row>
    <row r="2534" spans="1:13">
      <c r="A2534">
        <v>531</v>
      </c>
      <c r="B2534">
        <v>-4.3142379999999996</v>
      </c>
      <c r="C2534">
        <v>0.52257200000000004</v>
      </c>
      <c r="K2534">
        <f t="shared" si="123"/>
        <v>52.257200000000005</v>
      </c>
      <c r="L2534">
        <f t="shared" si="121"/>
        <v>53.1</v>
      </c>
      <c r="M2534">
        <f t="shared" si="122"/>
        <v>46.9</v>
      </c>
    </row>
    <row r="2535" spans="1:13">
      <c r="A2535">
        <v>532</v>
      </c>
      <c r="B2535">
        <v>-4.2990789999999999</v>
      </c>
      <c r="C2535">
        <v>0.52227400000000002</v>
      </c>
      <c r="K2535">
        <f t="shared" si="123"/>
        <v>52.227400000000003</v>
      </c>
      <c r="L2535">
        <f t="shared" si="121"/>
        <v>53.2</v>
      </c>
      <c r="M2535">
        <f t="shared" si="122"/>
        <v>46.8</v>
      </c>
    </row>
    <row r="2536" spans="1:13">
      <c r="A2536">
        <v>533</v>
      </c>
      <c r="B2536">
        <v>-4.2903289999999998</v>
      </c>
      <c r="C2536">
        <v>0.521976</v>
      </c>
      <c r="K2536">
        <f t="shared" si="123"/>
        <v>52.197600000000001</v>
      </c>
      <c r="L2536">
        <f t="shared" si="121"/>
        <v>53.3</v>
      </c>
      <c r="M2536">
        <f t="shared" si="122"/>
        <v>46.7</v>
      </c>
    </row>
    <row r="2537" spans="1:13">
      <c r="A2537">
        <v>534</v>
      </c>
      <c r="B2537">
        <v>-4.2803360000000001</v>
      </c>
      <c r="C2537">
        <v>0.52161900000000005</v>
      </c>
      <c r="K2537">
        <f t="shared" si="123"/>
        <v>52.161900000000003</v>
      </c>
      <c r="L2537">
        <f t="shared" si="121"/>
        <v>53.4</v>
      </c>
      <c r="M2537">
        <f t="shared" si="122"/>
        <v>46.6</v>
      </c>
    </row>
    <row r="2538" spans="1:13">
      <c r="A2538">
        <v>535</v>
      </c>
      <c r="B2538">
        <v>-4.2620950000000004</v>
      </c>
      <c r="C2538">
        <v>0.52123200000000003</v>
      </c>
      <c r="K2538">
        <f t="shared" si="123"/>
        <v>52.123200000000004</v>
      </c>
      <c r="L2538">
        <f t="shared" si="121"/>
        <v>53.5</v>
      </c>
      <c r="M2538">
        <f t="shared" si="122"/>
        <v>46.5</v>
      </c>
    </row>
    <row r="2539" spans="1:13">
      <c r="A2539">
        <v>536</v>
      </c>
      <c r="B2539">
        <v>-4.2440129999999998</v>
      </c>
      <c r="C2539">
        <v>0.52093400000000001</v>
      </c>
      <c r="K2539">
        <f t="shared" si="123"/>
        <v>52.093400000000003</v>
      </c>
      <c r="L2539">
        <f t="shared" si="121"/>
        <v>53.6</v>
      </c>
      <c r="M2539">
        <f t="shared" si="122"/>
        <v>46.4</v>
      </c>
    </row>
    <row r="2540" spans="1:13">
      <c r="A2540">
        <v>537</v>
      </c>
      <c r="B2540">
        <v>-4.2331729999999999</v>
      </c>
      <c r="C2540">
        <v>0.52075499999999997</v>
      </c>
      <c r="K2540">
        <f t="shared" si="123"/>
        <v>52.075499999999998</v>
      </c>
      <c r="L2540">
        <f t="shared" si="121"/>
        <v>53.7</v>
      </c>
      <c r="M2540">
        <f t="shared" si="122"/>
        <v>46.3</v>
      </c>
    </row>
    <row r="2541" spans="1:13">
      <c r="A2541">
        <v>538</v>
      </c>
      <c r="B2541">
        <v>-4.2187910000000004</v>
      </c>
      <c r="C2541">
        <v>0.52039800000000003</v>
      </c>
      <c r="K2541">
        <f t="shared" si="123"/>
        <v>52.0398</v>
      </c>
      <c r="L2541">
        <f t="shared" si="121"/>
        <v>53.8</v>
      </c>
      <c r="M2541">
        <f t="shared" si="122"/>
        <v>46.2</v>
      </c>
    </row>
    <row r="2542" spans="1:13">
      <c r="A2542">
        <v>539</v>
      </c>
      <c r="B2542">
        <v>-4.2021699999999997</v>
      </c>
      <c r="C2542">
        <v>0.51980199999999999</v>
      </c>
      <c r="K2542">
        <f t="shared" si="123"/>
        <v>51.980199999999996</v>
      </c>
      <c r="L2542">
        <f t="shared" si="121"/>
        <v>53.9</v>
      </c>
      <c r="M2542">
        <f t="shared" si="122"/>
        <v>46.1</v>
      </c>
    </row>
    <row r="2543" spans="1:13">
      <c r="A2543">
        <v>540</v>
      </c>
      <c r="B2543">
        <v>-4.1864179999999998</v>
      </c>
      <c r="C2543">
        <v>0.51938499999999999</v>
      </c>
      <c r="K2543">
        <f t="shared" si="123"/>
        <v>51.938499999999998</v>
      </c>
      <c r="L2543">
        <f t="shared" si="121"/>
        <v>54</v>
      </c>
      <c r="M2543">
        <f t="shared" si="122"/>
        <v>46</v>
      </c>
    </row>
    <row r="2544" spans="1:13">
      <c r="A2544">
        <v>541</v>
      </c>
      <c r="B2544">
        <v>-4.1717599999999999</v>
      </c>
      <c r="C2544">
        <v>0.51905800000000002</v>
      </c>
      <c r="K2544">
        <f t="shared" si="123"/>
        <v>51.905799999999999</v>
      </c>
      <c r="L2544">
        <f t="shared" si="121"/>
        <v>54.1</v>
      </c>
      <c r="M2544">
        <f t="shared" si="122"/>
        <v>45.9</v>
      </c>
    </row>
    <row r="2545" spans="1:13">
      <c r="A2545">
        <v>542</v>
      </c>
      <c r="B2545">
        <v>-4.1553490000000002</v>
      </c>
      <c r="C2545">
        <v>0.51864100000000002</v>
      </c>
      <c r="K2545">
        <f t="shared" si="123"/>
        <v>51.864100000000001</v>
      </c>
      <c r="L2545">
        <f t="shared" si="121"/>
        <v>54.2</v>
      </c>
      <c r="M2545">
        <f t="shared" si="122"/>
        <v>45.8</v>
      </c>
    </row>
    <row r="2546" spans="1:13">
      <c r="A2546">
        <v>543</v>
      </c>
      <c r="B2546">
        <v>-4.144971</v>
      </c>
      <c r="C2546">
        <v>0.51828399999999997</v>
      </c>
      <c r="K2546">
        <f t="shared" si="123"/>
        <v>51.828399999999995</v>
      </c>
      <c r="L2546">
        <f t="shared" si="121"/>
        <v>54.3</v>
      </c>
      <c r="M2546">
        <f t="shared" si="122"/>
        <v>45.7</v>
      </c>
    </row>
    <row r="2547" spans="1:13">
      <c r="A2547">
        <v>544</v>
      </c>
      <c r="B2547">
        <v>-4.1333960000000003</v>
      </c>
      <c r="C2547">
        <v>0.51801600000000003</v>
      </c>
      <c r="K2547">
        <f t="shared" si="123"/>
        <v>51.801600000000001</v>
      </c>
      <c r="L2547">
        <f t="shared" si="121"/>
        <v>54.4</v>
      </c>
      <c r="M2547">
        <f t="shared" si="122"/>
        <v>45.6</v>
      </c>
    </row>
    <row r="2548" spans="1:13">
      <c r="A2548">
        <v>545</v>
      </c>
      <c r="B2548">
        <v>-4.1186069999999999</v>
      </c>
      <c r="C2548">
        <v>0.51759900000000003</v>
      </c>
      <c r="K2548">
        <f t="shared" si="123"/>
        <v>51.759900000000002</v>
      </c>
      <c r="L2548">
        <f t="shared" si="121"/>
        <v>54.5</v>
      </c>
      <c r="M2548">
        <f t="shared" si="122"/>
        <v>45.5</v>
      </c>
    </row>
    <row r="2549" spans="1:13">
      <c r="A2549">
        <v>546</v>
      </c>
      <c r="B2549">
        <v>-4.0993380000000004</v>
      </c>
      <c r="C2549">
        <v>0.51682399999999995</v>
      </c>
      <c r="K2549">
        <f t="shared" si="123"/>
        <v>51.682399999999994</v>
      </c>
      <c r="L2549">
        <f t="shared" si="121"/>
        <v>54.6</v>
      </c>
      <c r="M2549">
        <f t="shared" si="122"/>
        <v>45.4</v>
      </c>
    </row>
    <row r="2550" spans="1:13">
      <c r="A2550">
        <v>547</v>
      </c>
      <c r="B2550">
        <v>-4.0801170000000004</v>
      </c>
      <c r="C2550">
        <v>0.51628799999999997</v>
      </c>
      <c r="K2550">
        <f t="shared" si="123"/>
        <v>51.628799999999998</v>
      </c>
      <c r="L2550">
        <f t="shared" si="121"/>
        <v>54.7</v>
      </c>
      <c r="M2550">
        <f t="shared" si="122"/>
        <v>45.3</v>
      </c>
    </row>
    <row r="2551" spans="1:13">
      <c r="A2551">
        <v>548</v>
      </c>
      <c r="B2551">
        <v>-4.0603369999999996</v>
      </c>
      <c r="C2551">
        <v>0.51557399999999998</v>
      </c>
      <c r="K2551">
        <f t="shared" si="123"/>
        <v>51.557400000000001</v>
      </c>
      <c r="L2551">
        <f t="shared" si="121"/>
        <v>54.8</v>
      </c>
      <c r="M2551">
        <f t="shared" si="122"/>
        <v>45.2</v>
      </c>
    </row>
    <row r="2552" spans="1:13">
      <c r="A2552">
        <v>549</v>
      </c>
      <c r="B2552">
        <v>-4.045941</v>
      </c>
      <c r="C2552">
        <v>0.51527599999999996</v>
      </c>
      <c r="K2552">
        <f t="shared" si="123"/>
        <v>51.527599999999993</v>
      </c>
      <c r="L2552">
        <f t="shared" si="121"/>
        <v>54.9</v>
      </c>
      <c r="M2552">
        <f t="shared" si="122"/>
        <v>45.1</v>
      </c>
    </row>
    <row r="2553" spans="1:13">
      <c r="A2553">
        <v>550</v>
      </c>
      <c r="B2553">
        <v>-4.0335960000000002</v>
      </c>
      <c r="C2553">
        <v>0.51509700000000003</v>
      </c>
      <c r="K2553">
        <f t="shared" si="123"/>
        <v>51.509700000000002</v>
      </c>
      <c r="L2553">
        <f t="shared" si="121"/>
        <v>55</v>
      </c>
      <c r="M2553">
        <f t="shared" si="122"/>
        <v>45</v>
      </c>
    </row>
    <row r="2554" spans="1:13">
      <c r="A2554">
        <v>551</v>
      </c>
      <c r="B2554">
        <v>-4.023962</v>
      </c>
      <c r="C2554">
        <v>0.51473999999999998</v>
      </c>
      <c r="K2554">
        <f t="shared" si="123"/>
        <v>51.473999999999997</v>
      </c>
      <c r="L2554">
        <f t="shared" si="121"/>
        <v>55.1</v>
      </c>
      <c r="M2554">
        <f t="shared" si="122"/>
        <v>44.9</v>
      </c>
    </row>
    <row r="2555" spans="1:13">
      <c r="A2555">
        <v>552</v>
      </c>
      <c r="B2555">
        <v>-4.0189300000000001</v>
      </c>
      <c r="C2555">
        <v>0.51405500000000004</v>
      </c>
      <c r="K2555">
        <f t="shared" si="123"/>
        <v>51.405500000000004</v>
      </c>
      <c r="L2555">
        <f t="shared" si="121"/>
        <v>55.2</v>
      </c>
      <c r="M2555">
        <f t="shared" si="122"/>
        <v>44.8</v>
      </c>
    </row>
    <row r="2556" spans="1:13">
      <c r="A2556">
        <v>553</v>
      </c>
      <c r="B2556">
        <v>-4.0118840000000002</v>
      </c>
      <c r="C2556">
        <v>0.51369799999999999</v>
      </c>
      <c r="K2556">
        <f t="shared" si="123"/>
        <v>51.369799999999998</v>
      </c>
      <c r="L2556">
        <f t="shared" si="121"/>
        <v>55.3</v>
      </c>
      <c r="M2556">
        <f t="shared" si="122"/>
        <v>44.7</v>
      </c>
    </row>
    <row r="2557" spans="1:13">
      <c r="A2557">
        <v>554</v>
      </c>
      <c r="B2557">
        <v>-3.9978750000000001</v>
      </c>
      <c r="C2557">
        <v>0.51298299999999997</v>
      </c>
      <c r="K2557">
        <f t="shared" si="123"/>
        <v>51.298299999999998</v>
      </c>
      <c r="L2557">
        <f t="shared" si="121"/>
        <v>55.4</v>
      </c>
      <c r="M2557">
        <f t="shared" si="122"/>
        <v>44.6</v>
      </c>
    </row>
    <row r="2558" spans="1:13">
      <c r="A2558">
        <v>555</v>
      </c>
      <c r="B2558">
        <v>-3.9788890000000001</v>
      </c>
      <c r="C2558">
        <v>0.51259600000000005</v>
      </c>
      <c r="K2558">
        <f t="shared" si="123"/>
        <v>51.259600000000006</v>
      </c>
      <c r="L2558">
        <f t="shared" si="121"/>
        <v>55.5</v>
      </c>
      <c r="M2558">
        <f t="shared" si="122"/>
        <v>44.5</v>
      </c>
    </row>
    <row r="2559" spans="1:13">
      <c r="A2559">
        <v>556</v>
      </c>
      <c r="B2559">
        <v>-3.964216</v>
      </c>
      <c r="C2559">
        <v>0.51226799999999995</v>
      </c>
      <c r="K2559">
        <f t="shared" si="123"/>
        <v>51.226799999999997</v>
      </c>
      <c r="L2559">
        <f t="shared" si="121"/>
        <v>55.6</v>
      </c>
      <c r="M2559">
        <f t="shared" si="122"/>
        <v>44.4</v>
      </c>
    </row>
    <row r="2560" spans="1:13">
      <c r="A2560">
        <v>557</v>
      </c>
      <c r="B2560">
        <v>-3.9477440000000001</v>
      </c>
      <c r="C2560">
        <v>0.51176200000000005</v>
      </c>
      <c r="K2560">
        <f t="shared" si="123"/>
        <v>51.176200000000009</v>
      </c>
      <c r="L2560">
        <f t="shared" si="121"/>
        <v>55.7</v>
      </c>
      <c r="M2560">
        <f t="shared" si="122"/>
        <v>44.3</v>
      </c>
    </row>
    <row r="2561" spans="1:13">
      <c r="A2561">
        <v>558</v>
      </c>
      <c r="B2561">
        <v>-3.9345270000000001</v>
      </c>
      <c r="C2561">
        <v>0.511405</v>
      </c>
      <c r="K2561">
        <f t="shared" si="123"/>
        <v>51.140500000000003</v>
      </c>
      <c r="L2561">
        <f t="shared" si="121"/>
        <v>55.8</v>
      </c>
      <c r="M2561">
        <f t="shared" si="122"/>
        <v>44.2</v>
      </c>
    </row>
    <row r="2562" spans="1:13">
      <c r="A2562">
        <v>559</v>
      </c>
      <c r="B2562">
        <v>-3.9176479999999998</v>
      </c>
      <c r="C2562">
        <v>0.51101799999999997</v>
      </c>
      <c r="K2562">
        <f t="shared" si="123"/>
        <v>51.101799999999997</v>
      </c>
      <c r="L2562">
        <f t="shared" si="121"/>
        <v>55.9</v>
      </c>
      <c r="M2562">
        <f t="shared" si="122"/>
        <v>44.1</v>
      </c>
    </row>
    <row r="2563" spans="1:13">
      <c r="A2563">
        <v>560</v>
      </c>
      <c r="B2563">
        <v>-3.8974009999999999</v>
      </c>
      <c r="C2563">
        <v>0.51066</v>
      </c>
      <c r="K2563">
        <f t="shared" si="123"/>
        <v>51.066000000000003</v>
      </c>
      <c r="L2563">
        <f t="shared" si="121"/>
        <v>56</v>
      </c>
      <c r="M2563">
        <f t="shared" si="122"/>
        <v>44</v>
      </c>
    </row>
    <row r="2564" spans="1:13">
      <c r="A2564">
        <v>561</v>
      </c>
      <c r="B2564">
        <v>-3.8799769999999998</v>
      </c>
      <c r="C2564">
        <v>0.50994600000000001</v>
      </c>
      <c r="K2564">
        <f t="shared" si="123"/>
        <v>50.994599999999998</v>
      </c>
      <c r="L2564">
        <f t="shared" si="121"/>
        <v>56.1</v>
      </c>
      <c r="M2564">
        <f t="shared" si="122"/>
        <v>43.9</v>
      </c>
    </row>
    <row r="2565" spans="1:13">
      <c r="A2565">
        <v>562</v>
      </c>
      <c r="B2565">
        <v>-3.8630209999999998</v>
      </c>
      <c r="C2565">
        <v>0.50914199999999998</v>
      </c>
      <c r="K2565">
        <f t="shared" si="123"/>
        <v>50.914200000000001</v>
      </c>
      <c r="L2565">
        <f t="shared" si="121"/>
        <v>56.2</v>
      </c>
      <c r="M2565">
        <f t="shared" si="122"/>
        <v>43.8</v>
      </c>
    </row>
    <row r="2566" spans="1:13">
      <c r="A2566">
        <v>563</v>
      </c>
      <c r="B2566">
        <v>-3.844859</v>
      </c>
      <c r="C2566">
        <v>0.50887400000000005</v>
      </c>
      <c r="K2566">
        <f t="shared" si="123"/>
        <v>50.887400000000007</v>
      </c>
      <c r="L2566">
        <f t="shared" si="121"/>
        <v>56.3</v>
      </c>
      <c r="M2566">
        <f t="shared" si="122"/>
        <v>43.7</v>
      </c>
    </row>
    <row r="2567" spans="1:13">
      <c r="A2567">
        <v>564</v>
      </c>
      <c r="B2567">
        <v>-3.8262589999999999</v>
      </c>
      <c r="C2567">
        <v>0.50845700000000005</v>
      </c>
      <c r="K2567">
        <f t="shared" si="123"/>
        <v>50.845700000000008</v>
      </c>
      <c r="L2567">
        <f t="shared" si="121"/>
        <v>56.4</v>
      </c>
      <c r="M2567">
        <f t="shared" si="122"/>
        <v>43.6</v>
      </c>
    </row>
    <row r="2568" spans="1:13">
      <c r="A2568">
        <v>565</v>
      </c>
      <c r="B2568">
        <v>-3.8070430000000002</v>
      </c>
      <c r="C2568">
        <v>0.50800999999999996</v>
      </c>
      <c r="K2568">
        <f t="shared" si="123"/>
        <v>50.800999999999995</v>
      </c>
      <c r="L2568">
        <f t="shared" si="121"/>
        <v>56.5</v>
      </c>
      <c r="M2568">
        <f t="shared" si="122"/>
        <v>43.5</v>
      </c>
    </row>
    <row r="2569" spans="1:13">
      <c r="A2569">
        <v>566</v>
      </c>
      <c r="B2569">
        <v>-3.7955230000000002</v>
      </c>
      <c r="C2569">
        <v>0.50783199999999995</v>
      </c>
      <c r="K2569">
        <f t="shared" si="123"/>
        <v>50.783199999999994</v>
      </c>
      <c r="L2569">
        <f t="shared" si="121"/>
        <v>56.6</v>
      </c>
      <c r="M2569">
        <f t="shared" si="122"/>
        <v>43.4</v>
      </c>
    </row>
    <row r="2570" spans="1:13">
      <c r="A2570">
        <v>567</v>
      </c>
      <c r="B2570">
        <v>-3.7757209999999999</v>
      </c>
      <c r="C2570">
        <v>0.50747399999999998</v>
      </c>
      <c r="K2570">
        <f t="shared" si="123"/>
        <v>50.747399999999999</v>
      </c>
      <c r="L2570">
        <f t="shared" si="121"/>
        <v>56.7</v>
      </c>
      <c r="M2570">
        <f t="shared" si="122"/>
        <v>43.3</v>
      </c>
    </row>
    <row r="2571" spans="1:13">
      <c r="A2571">
        <v>568</v>
      </c>
      <c r="B2571">
        <v>-3.7507609999999998</v>
      </c>
      <c r="C2571">
        <v>0.50675999999999999</v>
      </c>
      <c r="K2571">
        <f t="shared" si="123"/>
        <v>50.676000000000002</v>
      </c>
      <c r="L2571">
        <f t="shared" si="121"/>
        <v>56.8</v>
      </c>
      <c r="M2571">
        <f t="shared" si="122"/>
        <v>43.2</v>
      </c>
    </row>
    <row r="2572" spans="1:13">
      <c r="A2572">
        <v>569</v>
      </c>
      <c r="B2572">
        <v>-3.7291799999999999</v>
      </c>
      <c r="C2572">
        <v>0.50613399999999997</v>
      </c>
      <c r="K2572">
        <f t="shared" si="123"/>
        <v>50.613399999999999</v>
      </c>
      <c r="L2572">
        <f t="shared" si="121"/>
        <v>56.9</v>
      </c>
      <c r="M2572">
        <f t="shared" si="122"/>
        <v>43.1</v>
      </c>
    </row>
    <row r="2573" spans="1:13">
      <c r="A2573">
        <v>570</v>
      </c>
      <c r="B2573">
        <v>-3.7086890000000001</v>
      </c>
      <c r="C2573">
        <v>0.50571699999999997</v>
      </c>
      <c r="K2573">
        <f t="shared" si="123"/>
        <v>50.5717</v>
      </c>
      <c r="L2573">
        <f t="shared" si="121"/>
        <v>57</v>
      </c>
      <c r="M2573">
        <f t="shared" si="122"/>
        <v>43</v>
      </c>
    </row>
    <row r="2574" spans="1:13">
      <c r="A2574">
        <v>571</v>
      </c>
      <c r="B2574">
        <v>-3.68702</v>
      </c>
      <c r="C2574">
        <v>0.50515200000000005</v>
      </c>
      <c r="K2574">
        <f t="shared" si="123"/>
        <v>50.515200000000007</v>
      </c>
      <c r="L2574">
        <f t="shared" si="121"/>
        <v>57.1</v>
      </c>
      <c r="M2574">
        <f t="shared" si="122"/>
        <v>42.9</v>
      </c>
    </row>
    <row r="2575" spans="1:13">
      <c r="A2575">
        <v>572</v>
      </c>
      <c r="B2575">
        <v>-3.6653150000000001</v>
      </c>
      <c r="C2575">
        <v>0.50458599999999998</v>
      </c>
      <c r="K2575">
        <f t="shared" si="123"/>
        <v>50.458599999999997</v>
      </c>
      <c r="L2575">
        <f t="shared" si="121"/>
        <v>57.2</v>
      </c>
      <c r="M2575">
        <f t="shared" si="122"/>
        <v>42.8</v>
      </c>
    </row>
    <row r="2576" spans="1:13">
      <c r="A2576">
        <v>573</v>
      </c>
      <c r="B2576">
        <v>-3.6475740000000001</v>
      </c>
      <c r="C2576">
        <v>0.50425799999999998</v>
      </c>
      <c r="K2576">
        <f t="shared" si="123"/>
        <v>50.425799999999995</v>
      </c>
      <c r="L2576">
        <f t="shared" si="121"/>
        <v>57.3</v>
      </c>
      <c r="M2576">
        <f t="shared" si="122"/>
        <v>42.7</v>
      </c>
    </row>
    <row r="2577" spans="1:13">
      <c r="A2577">
        <v>574</v>
      </c>
      <c r="B2577">
        <v>-3.6335989999999998</v>
      </c>
      <c r="C2577">
        <v>0.503722</v>
      </c>
      <c r="K2577">
        <f t="shared" si="123"/>
        <v>50.372199999999999</v>
      </c>
      <c r="L2577">
        <f t="shared" si="121"/>
        <v>57.4</v>
      </c>
      <c r="M2577">
        <f t="shared" si="122"/>
        <v>42.6</v>
      </c>
    </row>
    <row r="2578" spans="1:13">
      <c r="A2578">
        <v>575</v>
      </c>
      <c r="B2578">
        <v>-3.6231049999999998</v>
      </c>
      <c r="C2578">
        <v>0.50336499999999995</v>
      </c>
      <c r="K2578">
        <f t="shared" si="123"/>
        <v>50.336499999999994</v>
      </c>
      <c r="L2578">
        <f t="shared" si="121"/>
        <v>57.5</v>
      </c>
      <c r="M2578">
        <f t="shared" si="122"/>
        <v>42.5</v>
      </c>
    </row>
    <row r="2579" spans="1:13">
      <c r="A2579">
        <v>576</v>
      </c>
      <c r="B2579">
        <v>-3.6086179999999999</v>
      </c>
      <c r="C2579">
        <v>0.50297800000000004</v>
      </c>
      <c r="K2579">
        <f t="shared" si="123"/>
        <v>50.297800000000002</v>
      </c>
      <c r="L2579">
        <f t="shared" si="121"/>
        <v>57.6</v>
      </c>
      <c r="M2579">
        <f t="shared" si="122"/>
        <v>42.4</v>
      </c>
    </row>
    <row r="2580" spans="1:13">
      <c r="A2580">
        <v>577</v>
      </c>
      <c r="B2580">
        <v>-3.5914009999999998</v>
      </c>
      <c r="C2580">
        <v>0.50261999999999996</v>
      </c>
      <c r="K2580">
        <f t="shared" si="123"/>
        <v>50.261999999999993</v>
      </c>
      <c r="L2580">
        <f t="shared" ref="L2580:L2643" si="124">A2580/10</f>
        <v>57.7</v>
      </c>
      <c r="M2580">
        <f t="shared" ref="M2580:M2643" si="125">100-L2580</f>
        <v>42.3</v>
      </c>
    </row>
    <row r="2581" spans="1:13">
      <c r="A2581">
        <v>578</v>
      </c>
      <c r="B2581">
        <v>-3.5728490000000002</v>
      </c>
      <c r="C2581">
        <v>0.50211399999999995</v>
      </c>
      <c r="K2581">
        <f t="shared" si="123"/>
        <v>50.211399999999998</v>
      </c>
      <c r="L2581">
        <f t="shared" si="124"/>
        <v>57.8</v>
      </c>
      <c r="M2581">
        <f t="shared" si="125"/>
        <v>42.2</v>
      </c>
    </row>
    <row r="2582" spans="1:13">
      <c r="A2582">
        <v>579</v>
      </c>
      <c r="B2582">
        <v>-3.5524010000000001</v>
      </c>
      <c r="C2582">
        <v>0.50134000000000001</v>
      </c>
      <c r="K2582">
        <f t="shared" si="123"/>
        <v>50.134</v>
      </c>
      <c r="L2582">
        <f t="shared" si="124"/>
        <v>57.9</v>
      </c>
      <c r="M2582">
        <f t="shared" si="125"/>
        <v>42.1</v>
      </c>
    </row>
    <row r="2583" spans="1:13">
      <c r="A2583">
        <v>580</v>
      </c>
      <c r="B2583">
        <v>-3.5344679999999999</v>
      </c>
      <c r="C2583">
        <v>0.50092300000000001</v>
      </c>
      <c r="K2583">
        <f t="shared" si="123"/>
        <v>50.092300000000002</v>
      </c>
      <c r="L2583">
        <f t="shared" si="124"/>
        <v>58</v>
      </c>
      <c r="M2583">
        <f t="shared" si="125"/>
        <v>42</v>
      </c>
    </row>
    <row r="2584" spans="1:13">
      <c r="A2584">
        <v>581</v>
      </c>
      <c r="B2584">
        <v>-3.5171459999999999</v>
      </c>
      <c r="C2584">
        <v>0.50077400000000005</v>
      </c>
      <c r="K2584">
        <f t="shared" si="123"/>
        <v>50.077400000000004</v>
      </c>
      <c r="L2584">
        <f t="shared" si="124"/>
        <v>58.1</v>
      </c>
      <c r="M2584">
        <f t="shared" si="125"/>
        <v>41.9</v>
      </c>
    </row>
    <row r="2585" spans="1:13">
      <c r="A2585">
        <v>582</v>
      </c>
      <c r="B2585">
        <v>-3.4958459999999998</v>
      </c>
      <c r="C2585">
        <v>0.50029800000000002</v>
      </c>
      <c r="K2585">
        <f t="shared" si="123"/>
        <v>50.029800000000002</v>
      </c>
      <c r="L2585">
        <f t="shared" si="124"/>
        <v>58.2</v>
      </c>
      <c r="M2585">
        <f t="shared" si="125"/>
        <v>41.8</v>
      </c>
    </row>
    <row r="2586" spans="1:13">
      <c r="A2586">
        <v>583</v>
      </c>
      <c r="B2586">
        <v>-3.4743339999999998</v>
      </c>
      <c r="C2586">
        <v>0.50008900000000001</v>
      </c>
      <c r="K2586">
        <f t="shared" si="123"/>
        <v>50.008899999999997</v>
      </c>
      <c r="L2586">
        <f t="shared" si="124"/>
        <v>58.3</v>
      </c>
      <c r="M2586">
        <f t="shared" si="125"/>
        <v>41.7</v>
      </c>
    </row>
    <row r="2587" spans="1:13">
      <c r="A2587">
        <v>584</v>
      </c>
      <c r="B2587">
        <v>-3.4600939999999998</v>
      </c>
      <c r="C2587">
        <v>0.49985099999999999</v>
      </c>
      <c r="K2587">
        <f t="shared" si="123"/>
        <v>49.985099999999996</v>
      </c>
      <c r="L2587">
        <f t="shared" si="124"/>
        <v>58.4</v>
      </c>
      <c r="M2587">
        <f t="shared" si="125"/>
        <v>41.6</v>
      </c>
    </row>
    <row r="2588" spans="1:13">
      <c r="A2588">
        <v>585</v>
      </c>
      <c r="B2588">
        <v>-3.4460829999999998</v>
      </c>
      <c r="C2588">
        <v>0.49946400000000002</v>
      </c>
      <c r="K2588">
        <f t="shared" si="123"/>
        <v>49.946400000000004</v>
      </c>
      <c r="L2588">
        <f t="shared" si="124"/>
        <v>58.5</v>
      </c>
      <c r="M2588">
        <f t="shared" si="125"/>
        <v>41.5</v>
      </c>
    </row>
    <row r="2589" spans="1:13">
      <c r="A2589">
        <v>586</v>
      </c>
      <c r="B2589">
        <v>-3.432947</v>
      </c>
      <c r="C2589">
        <v>0.49904700000000002</v>
      </c>
      <c r="K2589">
        <f t="shared" ref="K2589:K2652" si="126">C2589*100</f>
        <v>49.904700000000005</v>
      </c>
      <c r="L2589">
        <f t="shared" si="124"/>
        <v>58.6</v>
      </c>
      <c r="M2589">
        <f t="shared" si="125"/>
        <v>41.4</v>
      </c>
    </row>
    <row r="2590" spans="1:13">
      <c r="A2590">
        <v>587</v>
      </c>
      <c r="B2590">
        <v>-3.4177580000000001</v>
      </c>
      <c r="C2590">
        <v>0.49869000000000002</v>
      </c>
      <c r="K2590">
        <f t="shared" si="126"/>
        <v>49.869</v>
      </c>
      <c r="L2590">
        <f t="shared" si="124"/>
        <v>58.7</v>
      </c>
      <c r="M2590">
        <f t="shared" si="125"/>
        <v>41.3</v>
      </c>
    </row>
    <row r="2591" spans="1:13">
      <c r="A2591">
        <v>588</v>
      </c>
      <c r="B2591">
        <v>-3.3997609999999998</v>
      </c>
      <c r="C2591">
        <v>0.49845200000000001</v>
      </c>
      <c r="K2591">
        <f t="shared" si="126"/>
        <v>49.845199999999998</v>
      </c>
      <c r="L2591">
        <f t="shared" si="124"/>
        <v>58.8</v>
      </c>
      <c r="M2591">
        <f t="shared" si="125"/>
        <v>41.2</v>
      </c>
    </row>
    <row r="2592" spans="1:13">
      <c r="A2592">
        <v>589</v>
      </c>
      <c r="B2592">
        <v>-3.3840620000000001</v>
      </c>
      <c r="C2592">
        <v>0.49809399999999998</v>
      </c>
      <c r="K2592">
        <f t="shared" si="126"/>
        <v>49.809399999999997</v>
      </c>
      <c r="L2592">
        <f t="shared" si="124"/>
        <v>58.9</v>
      </c>
      <c r="M2592">
        <f t="shared" si="125"/>
        <v>41.1</v>
      </c>
    </row>
    <row r="2593" spans="1:13">
      <c r="A2593">
        <v>590</v>
      </c>
      <c r="B2593">
        <v>-3.3723030000000001</v>
      </c>
      <c r="C2593">
        <v>0.49776700000000002</v>
      </c>
      <c r="K2593">
        <f t="shared" si="126"/>
        <v>49.776699999999998</v>
      </c>
      <c r="L2593">
        <f t="shared" si="124"/>
        <v>59</v>
      </c>
      <c r="M2593">
        <f t="shared" si="125"/>
        <v>41</v>
      </c>
    </row>
    <row r="2594" spans="1:13">
      <c r="A2594">
        <v>591</v>
      </c>
      <c r="B2594">
        <v>-3.3642910000000001</v>
      </c>
      <c r="C2594">
        <v>0.49731999999999998</v>
      </c>
      <c r="K2594">
        <f t="shared" si="126"/>
        <v>49.731999999999999</v>
      </c>
      <c r="L2594">
        <f t="shared" si="124"/>
        <v>59.1</v>
      </c>
      <c r="M2594">
        <f t="shared" si="125"/>
        <v>40.9</v>
      </c>
    </row>
    <row r="2595" spans="1:13">
      <c r="A2595">
        <v>592</v>
      </c>
      <c r="B2595">
        <v>-3.3573110000000002</v>
      </c>
      <c r="C2595">
        <v>0.49717099999999997</v>
      </c>
      <c r="K2595">
        <f t="shared" si="126"/>
        <v>49.717099999999995</v>
      </c>
      <c r="L2595">
        <f t="shared" si="124"/>
        <v>59.2</v>
      </c>
      <c r="M2595">
        <f t="shared" si="125"/>
        <v>40.799999999999997</v>
      </c>
    </row>
    <row r="2596" spans="1:13">
      <c r="A2596">
        <v>593</v>
      </c>
      <c r="B2596">
        <v>-3.3496860000000002</v>
      </c>
      <c r="C2596">
        <v>0.49675399999999997</v>
      </c>
      <c r="K2596">
        <f t="shared" si="126"/>
        <v>49.675399999999996</v>
      </c>
      <c r="L2596">
        <f t="shared" si="124"/>
        <v>59.3</v>
      </c>
      <c r="M2596">
        <f t="shared" si="125"/>
        <v>40.700000000000003</v>
      </c>
    </row>
    <row r="2597" spans="1:13">
      <c r="A2597">
        <v>594</v>
      </c>
      <c r="B2597">
        <v>-3.3417180000000002</v>
      </c>
      <c r="C2597">
        <v>0.49663499999999999</v>
      </c>
      <c r="K2597">
        <f t="shared" si="126"/>
        <v>49.663499999999999</v>
      </c>
      <c r="L2597">
        <f t="shared" si="124"/>
        <v>59.4</v>
      </c>
      <c r="M2597">
        <f t="shared" si="125"/>
        <v>40.6</v>
      </c>
    </row>
    <row r="2598" spans="1:13">
      <c r="A2598">
        <v>595</v>
      </c>
      <c r="B2598">
        <v>-3.3337810000000001</v>
      </c>
      <c r="C2598">
        <v>0.49624800000000002</v>
      </c>
      <c r="K2598">
        <f t="shared" si="126"/>
        <v>49.6248</v>
      </c>
      <c r="L2598">
        <f t="shared" si="124"/>
        <v>59.5</v>
      </c>
      <c r="M2598">
        <f t="shared" si="125"/>
        <v>40.5</v>
      </c>
    </row>
    <row r="2599" spans="1:13">
      <c r="A2599">
        <v>596</v>
      </c>
      <c r="B2599">
        <v>-3.325745</v>
      </c>
      <c r="C2599">
        <v>0.49615900000000002</v>
      </c>
      <c r="K2599">
        <f t="shared" si="126"/>
        <v>49.615900000000003</v>
      </c>
      <c r="L2599">
        <f t="shared" si="124"/>
        <v>59.6</v>
      </c>
      <c r="M2599">
        <f t="shared" si="125"/>
        <v>40.4</v>
      </c>
    </row>
    <row r="2600" spans="1:13">
      <c r="A2600">
        <v>597</v>
      </c>
      <c r="B2600">
        <v>-3.3163360000000002</v>
      </c>
      <c r="C2600">
        <v>0.49583100000000002</v>
      </c>
      <c r="K2600">
        <f t="shared" si="126"/>
        <v>49.583100000000002</v>
      </c>
      <c r="L2600">
        <f t="shared" si="124"/>
        <v>59.7</v>
      </c>
      <c r="M2600">
        <f t="shared" si="125"/>
        <v>40.299999999999997</v>
      </c>
    </row>
    <row r="2601" spans="1:13">
      <c r="A2601">
        <v>598</v>
      </c>
      <c r="B2601">
        <v>-3.3058079999999999</v>
      </c>
      <c r="C2601">
        <v>0.49556299999999998</v>
      </c>
      <c r="K2601">
        <f t="shared" si="126"/>
        <v>49.5563</v>
      </c>
      <c r="L2601">
        <f t="shared" si="124"/>
        <v>59.8</v>
      </c>
      <c r="M2601">
        <f t="shared" si="125"/>
        <v>40.200000000000003</v>
      </c>
    </row>
    <row r="2602" spans="1:13">
      <c r="A2602">
        <v>599</v>
      </c>
      <c r="B2602">
        <v>-3.2971170000000001</v>
      </c>
      <c r="C2602">
        <v>0.49526500000000001</v>
      </c>
      <c r="K2602">
        <f t="shared" si="126"/>
        <v>49.526499999999999</v>
      </c>
      <c r="L2602">
        <f t="shared" si="124"/>
        <v>59.9</v>
      </c>
      <c r="M2602">
        <f t="shared" si="125"/>
        <v>40.1</v>
      </c>
    </row>
    <row r="2603" spans="1:13">
      <c r="A2603">
        <v>600</v>
      </c>
      <c r="B2603">
        <v>-3.288554</v>
      </c>
      <c r="C2603">
        <v>0.49499700000000002</v>
      </c>
      <c r="K2603">
        <f t="shared" si="126"/>
        <v>49.499700000000004</v>
      </c>
      <c r="L2603">
        <f t="shared" si="124"/>
        <v>60</v>
      </c>
      <c r="M2603">
        <f t="shared" si="125"/>
        <v>40</v>
      </c>
    </row>
    <row r="2604" spans="1:13">
      <c r="A2604">
        <v>601</v>
      </c>
      <c r="B2604">
        <v>-3.2703099999999998</v>
      </c>
      <c r="C2604">
        <v>0.49467</v>
      </c>
      <c r="K2604">
        <f t="shared" si="126"/>
        <v>49.466999999999999</v>
      </c>
      <c r="L2604">
        <f t="shared" si="124"/>
        <v>60.1</v>
      </c>
      <c r="M2604">
        <f t="shared" si="125"/>
        <v>39.9</v>
      </c>
    </row>
    <row r="2605" spans="1:13">
      <c r="A2605">
        <v>602</v>
      </c>
      <c r="B2605">
        <v>-3.2531569999999999</v>
      </c>
      <c r="C2605">
        <v>0.49419299999999999</v>
      </c>
      <c r="K2605">
        <f t="shared" si="126"/>
        <v>49.4193</v>
      </c>
      <c r="L2605">
        <f t="shared" si="124"/>
        <v>60.2</v>
      </c>
      <c r="M2605">
        <f t="shared" si="125"/>
        <v>39.799999999999997</v>
      </c>
    </row>
    <row r="2606" spans="1:13">
      <c r="A2606">
        <v>603</v>
      </c>
      <c r="B2606">
        <v>-3.2377509999999998</v>
      </c>
      <c r="C2606">
        <v>0.49362800000000001</v>
      </c>
      <c r="K2606">
        <f t="shared" si="126"/>
        <v>49.3628</v>
      </c>
      <c r="L2606">
        <f t="shared" si="124"/>
        <v>60.3</v>
      </c>
      <c r="M2606">
        <f t="shared" si="125"/>
        <v>39.700000000000003</v>
      </c>
    </row>
    <row r="2607" spans="1:13">
      <c r="A2607">
        <v>604</v>
      </c>
      <c r="B2607">
        <v>-3.2253189999999998</v>
      </c>
      <c r="C2607">
        <v>0.49312099999999998</v>
      </c>
      <c r="K2607">
        <f t="shared" si="126"/>
        <v>49.312100000000001</v>
      </c>
      <c r="L2607">
        <f t="shared" si="124"/>
        <v>60.4</v>
      </c>
      <c r="M2607">
        <f t="shared" si="125"/>
        <v>39.6</v>
      </c>
    </row>
    <row r="2608" spans="1:13">
      <c r="A2608">
        <v>605</v>
      </c>
      <c r="B2608">
        <v>-3.213355</v>
      </c>
      <c r="C2608">
        <v>0.49261500000000003</v>
      </c>
      <c r="K2608">
        <f t="shared" si="126"/>
        <v>49.261500000000005</v>
      </c>
      <c r="L2608">
        <f t="shared" si="124"/>
        <v>60.5</v>
      </c>
      <c r="M2608">
        <f t="shared" si="125"/>
        <v>39.5</v>
      </c>
    </row>
    <row r="2609" spans="1:13">
      <c r="A2609">
        <v>606</v>
      </c>
      <c r="B2609">
        <v>-3.1995420000000001</v>
      </c>
      <c r="C2609">
        <v>0.492228</v>
      </c>
      <c r="K2609">
        <f t="shared" si="126"/>
        <v>49.222799999999999</v>
      </c>
      <c r="L2609">
        <f t="shared" si="124"/>
        <v>60.6</v>
      </c>
      <c r="M2609">
        <f t="shared" si="125"/>
        <v>39.4</v>
      </c>
    </row>
    <row r="2610" spans="1:13">
      <c r="A2610">
        <v>607</v>
      </c>
      <c r="B2610">
        <v>-3.1904849999999998</v>
      </c>
      <c r="C2610">
        <v>0.49178100000000002</v>
      </c>
      <c r="K2610">
        <f t="shared" si="126"/>
        <v>49.178100000000001</v>
      </c>
      <c r="L2610">
        <f t="shared" si="124"/>
        <v>60.7</v>
      </c>
      <c r="M2610">
        <f t="shared" si="125"/>
        <v>39.299999999999997</v>
      </c>
    </row>
    <row r="2611" spans="1:13">
      <c r="A2611">
        <v>608</v>
      </c>
      <c r="B2611">
        <v>-3.1796000000000002</v>
      </c>
      <c r="C2611">
        <v>0.49142400000000003</v>
      </c>
      <c r="K2611">
        <f t="shared" si="126"/>
        <v>49.142400000000002</v>
      </c>
      <c r="L2611">
        <f t="shared" si="124"/>
        <v>60.8</v>
      </c>
      <c r="M2611">
        <f t="shared" si="125"/>
        <v>39.200000000000003</v>
      </c>
    </row>
    <row r="2612" spans="1:13">
      <c r="A2612">
        <v>609</v>
      </c>
      <c r="B2612">
        <v>-3.1674000000000002</v>
      </c>
      <c r="C2612">
        <v>0.49085800000000002</v>
      </c>
      <c r="K2612">
        <f t="shared" si="126"/>
        <v>49.085799999999999</v>
      </c>
      <c r="L2612">
        <f t="shared" si="124"/>
        <v>60.9</v>
      </c>
      <c r="M2612">
        <f t="shared" si="125"/>
        <v>39.1</v>
      </c>
    </row>
    <row r="2613" spans="1:13">
      <c r="A2613">
        <v>610</v>
      </c>
      <c r="B2613">
        <v>-3.1539060000000001</v>
      </c>
      <c r="C2613">
        <v>0.49053099999999999</v>
      </c>
      <c r="K2613">
        <f t="shared" si="126"/>
        <v>49.053100000000001</v>
      </c>
      <c r="L2613">
        <f t="shared" si="124"/>
        <v>61</v>
      </c>
      <c r="M2613">
        <f t="shared" si="125"/>
        <v>39</v>
      </c>
    </row>
    <row r="2614" spans="1:13">
      <c r="A2614">
        <v>611</v>
      </c>
      <c r="B2614">
        <v>-3.1416170000000001</v>
      </c>
      <c r="C2614">
        <v>0.49023299999999997</v>
      </c>
      <c r="K2614">
        <f t="shared" si="126"/>
        <v>49.023299999999999</v>
      </c>
      <c r="L2614">
        <f t="shared" si="124"/>
        <v>61.1</v>
      </c>
      <c r="M2614">
        <f t="shared" si="125"/>
        <v>38.9</v>
      </c>
    </row>
    <row r="2615" spans="1:13">
      <c r="A2615">
        <v>612</v>
      </c>
      <c r="B2615">
        <v>-3.1296279999999999</v>
      </c>
      <c r="C2615">
        <v>0.489846</v>
      </c>
      <c r="K2615">
        <f t="shared" si="126"/>
        <v>48.9846</v>
      </c>
      <c r="L2615">
        <f t="shared" si="124"/>
        <v>61.2</v>
      </c>
      <c r="M2615">
        <f t="shared" si="125"/>
        <v>38.799999999999997</v>
      </c>
    </row>
    <row r="2616" spans="1:13">
      <c r="A2616">
        <v>613</v>
      </c>
      <c r="B2616">
        <v>-3.1111469999999999</v>
      </c>
      <c r="C2616">
        <v>0.48939899999999997</v>
      </c>
      <c r="K2616">
        <f t="shared" si="126"/>
        <v>48.939899999999994</v>
      </c>
      <c r="L2616">
        <f t="shared" si="124"/>
        <v>61.3</v>
      </c>
      <c r="M2616">
        <f t="shared" si="125"/>
        <v>38.700000000000003</v>
      </c>
    </row>
    <row r="2617" spans="1:13">
      <c r="A2617">
        <v>614</v>
      </c>
      <c r="B2617">
        <v>-3.0957499999999998</v>
      </c>
      <c r="C2617">
        <v>0.48874400000000001</v>
      </c>
      <c r="K2617">
        <f t="shared" si="126"/>
        <v>48.874400000000001</v>
      </c>
      <c r="L2617">
        <f t="shared" si="124"/>
        <v>61.4</v>
      </c>
      <c r="M2617">
        <f t="shared" si="125"/>
        <v>38.6</v>
      </c>
    </row>
    <row r="2618" spans="1:13">
      <c r="A2618">
        <v>615</v>
      </c>
      <c r="B2618">
        <v>-3.0815079999999999</v>
      </c>
      <c r="C2618">
        <v>0.48811900000000003</v>
      </c>
      <c r="K2618">
        <f t="shared" si="126"/>
        <v>48.811900000000001</v>
      </c>
      <c r="L2618">
        <f t="shared" si="124"/>
        <v>61.5</v>
      </c>
      <c r="M2618">
        <f t="shared" si="125"/>
        <v>38.5</v>
      </c>
    </row>
    <row r="2619" spans="1:13">
      <c r="A2619">
        <v>616</v>
      </c>
      <c r="B2619">
        <v>-3.064317</v>
      </c>
      <c r="C2619">
        <v>0.48785099999999998</v>
      </c>
      <c r="K2619">
        <f t="shared" si="126"/>
        <v>48.7851</v>
      </c>
      <c r="L2619">
        <f t="shared" si="124"/>
        <v>61.6</v>
      </c>
      <c r="M2619">
        <f t="shared" si="125"/>
        <v>38.4</v>
      </c>
    </row>
    <row r="2620" spans="1:13">
      <c r="A2620">
        <v>617</v>
      </c>
      <c r="B2620">
        <v>-3.0464600000000002</v>
      </c>
      <c r="C2620">
        <v>0.48728500000000002</v>
      </c>
      <c r="K2620">
        <f t="shared" si="126"/>
        <v>48.728500000000004</v>
      </c>
      <c r="L2620">
        <f t="shared" si="124"/>
        <v>61.7</v>
      </c>
      <c r="M2620">
        <f t="shared" si="125"/>
        <v>38.299999999999997</v>
      </c>
    </row>
    <row r="2621" spans="1:13">
      <c r="A2621">
        <v>618</v>
      </c>
      <c r="B2621">
        <v>-3.0344129999999998</v>
      </c>
      <c r="C2621">
        <v>0.48704700000000001</v>
      </c>
      <c r="K2621">
        <f t="shared" si="126"/>
        <v>48.704700000000003</v>
      </c>
      <c r="L2621">
        <f t="shared" si="124"/>
        <v>61.8</v>
      </c>
      <c r="M2621">
        <f t="shared" si="125"/>
        <v>38.200000000000003</v>
      </c>
    </row>
    <row r="2622" spans="1:13">
      <c r="A2622">
        <v>619</v>
      </c>
      <c r="B2622">
        <v>-3.0241470000000001</v>
      </c>
      <c r="C2622">
        <v>0.48677900000000002</v>
      </c>
      <c r="K2622">
        <f t="shared" si="126"/>
        <v>48.677900000000001</v>
      </c>
      <c r="L2622">
        <f t="shared" si="124"/>
        <v>61.9</v>
      </c>
      <c r="M2622">
        <f t="shared" si="125"/>
        <v>38.1</v>
      </c>
    </row>
    <row r="2623" spans="1:13">
      <c r="A2623">
        <v>620</v>
      </c>
      <c r="B2623">
        <v>-3.0091169999999998</v>
      </c>
      <c r="C2623">
        <v>0.48630200000000001</v>
      </c>
      <c r="K2623">
        <f t="shared" si="126"/>
        <v>48.630200000000002</v>
      </c>
      <c r="L2623">
        <f t="shared" si="124"/>
        <v>62</v>
      </c>
      <c r="M2623">
        <f t="shared" si="125"/>
        <v>38</v>
      </c>
    </row>
    <row r="2624" spans="1:13">
      <c r="A2624">
        <v>621</v>
      </c>
      <c r="B2624">
        <v>-2.9901810000000002</v>
      </c>
      <c r="C2624">
        <v>0.48591499999999999</v>
      </c>
      <c r="K2624">
        <f t="shared" si="126"/>
        <v>48.591499999999996</v>
      </c>
      <c r="L2624">
        <f t="shared" si="124"/>
        <v>62.1</v>
      </c>
      <c r="M2624">
        <f t="shared" si="125"/>
        <v>37.9</v>
      </c>
    </row>
    <row r="2625" spans="1:13">
      <c r="A2625">
        <v>622</v>
      </c>
      <c r="B2625">
        <v>-2.969554</v>
      </c>
      <c r="C2625">
        <v>0.48543900000000001</v>
      </c>
      <c r="K2625">
        <f t="shared" si="126"/>
        <v>48.543900000000001</v>
      </c>
      <c r="L2625">
        <f t="shared" si="124"/>
        <v>62.2</v>
      </c>
      <c r="M2625">
        <f t="shared" si="125"/>
        <v>37.799999999999997</v>
      </c>
    </row>
    <row r="2626" spans="1:13">
      <c r="A2626">
        <v>623</v>
      </c>
      <c r="B2626">
        <v>-2.9542099999999998</v>
      </c>
      <c r="C2626">
        <v>0.48484300000000002</v>
      </c>
      <c r="K2626">
        <f t="shared" si="126"/>
        <v>48.484300000000005</v>
      </c>
      <c r="L2626">
        <f t="shared" si="124"/>
        <v>62.3</v>
      </c>
      <c r="M2626">
        <f t="shared" si="125"/>
        <v>37.700000000000003</v>
      </c>
    </row>
    <row r="2627" spans="1:13">
      <c r="A2627">
        <v>624</v>
      </c>
      <c r="B2627">
        <v>-2.9451849999999999</v>
      </c>
      <c r="C2627">
        <v>0.48430699999999999</v>
      </c>
      <c r="K2627">
        <f t="shared" si="126"/>
        <v>48.430700000000002</v>
      </c>
      <c r="L2627">
        <f t="shared" si="124"/>
        <v>62.4</v>
      </c>
      <c r="M2627">
        <f t="shared" si="125"/>
        <v>37.6</v>
      </c>
    </row>
    <row r="2628" spans="1:13">
      <c r="A2628">
        <v>625</v>
      </c>
      <c r="B2628">
        <v>-2.9387979999999998</v>
      </c>
      <c r="C2628">
        <v>0.48394999999999999</v>
      </c>
      <c r="K2628">
        <f t="shared" si="126"/>
        <v>48.394999999999996</v>
      </c>
      <c r="L2628">
        <f t="shared" si="124"/>
        <v>62.5</v>
      </c>
      <c r="M2628">
        <f t="shared" si="125"/>
        <v>37.5</v>
      </c>
    </row>
    <row r="2629" spans="1:13">
      <c r="A2629">
        <v>626</v>
      </c>
      <c r="B2629">
        <v>-2.9336039999999999</v>
      </c>
      <c r="C2629">
        <v>0.48332399999999998</v>
      </c>
      <c r="K2629">
        <f t="shared" si="126"/>
        <v>48.3324</v>
      </c>
      <c r="L2629">
        <f t="shared" si="124"/>
        <v>62.6</v>
      </c>
      <c r="M2629">
        <f t="shared" si="125"/>
        <v>37.4</v>
      </c>
    </row>
    <row r="2630" spans="1:13">
      <c r="A2630">
        <v>627</v>
      </c>
      <c r="B2630">
        <v>-2.9289580000000002</v>
      </c>
      <c r="C2630">
        <v>0.482908</v>
      </c>
      <c r="K2630">
        <f t="shared" si="126"/>
        <v>48.290799999999997</v>
      </c>
      <c r="L2630">
        <f t="shared" si="124"/>
        <v>62.7</v>
      </c>
      <c r="M2630">
        <f t="shared" si="125"/>
        <v>37.299999999999997</v>
      </c>
    </row>
    <row r="2631" spans="1:13">
      <c r="A2631">
        <v>628</v>
      </c>
      <c r="B2631">
        <v>-2.9248080000000001</v>
      </c>
      <c r="C2631">
        <v>0.48272900000000002</v>
      </c>
      <c r="K2631">
        <f t="shared" si="126"/>
        <v>48.2729</v>
      </c>
      <c r="L2631">
        <f t="shared" si="124"/>
        <v>62.8</v>
      </c>
      <c r="M2631">
        <f t="shared" si="125"/>
        <v>37.200000000000003</v>
      </c>
    </row>
    <row r="2632" spans="1:13">
      <c r="A2632">
        <v>629</v>
      </c>
      <c r="B2632">
        <v>-2.9204530000000002</v>
      </c>
      <c r="C2632">
        <v>0.482431</v>
      </c>
      <c r="K2632">
        <f t="shared" si="126"/>
        <v>48.243099999999998</v>
      </c>
      <c r="L2632">
        <f t="shared" si="124"/>
        <v>62.9</v>
      </c>
      <c r="M2632">
        <f t="shared" si="125"/>
        <v>37.1</v>
      </c>
    </row>
    <row r="2633" spans="1:13">
      <c r="A2633">
        <v>630</v>
      </c>
      <c r="B2633">
        <v>-2.9171040000000001</v>
      </c>
      <c r="C2633">
        <v>0.48198400000000002</v>
      </c>
      <c r="K2633">
        <f t="shared" si="126"/>
        <v>48.198399999999999</v>
      </c>
      <c r="L2633">
        <f t="shared" si="124"/>
        <v>63</v>
      </c>
      <c r="M2633">
        <f t="shared" si="125"/>
        <v>37</v>
      </c>
    </row>
    <row r="2634" spans="1:13">
      <c r="A2634">
        <v>631</v>
      </c>
      <c r="B2634">
        <v>-2.9129019999999999</v>
      </c>
      <c r="C2634">
        <v>0.48177599999999998</v>
      </c>
      <c r="K2634">
        <f t="shared" si="126"/>
        <v>48.177599999999998</v>
      </c>
      <c r="L2634">
        <f t="shared" si="124"/>
        <v>63.1</v>
      </c>
      <c r="M2634">
        <f t="shared" si="125"/>
        <v>36.9</v>
      </c>
    </row>
    <row r="2635" spans="1:13">
      <c r="A2635">
        <v>632</v>
      </c>
      <c r="B2635">
        <v>-2.9090569999999998</v>
      </c>
      <c r="C2635">
        <v>0.481657</v>
      </c>
      <c r="K2635">
        <f t="shared" si="126"/>
        <v>48.165700000000001</v>
      </c>
      <c r="L2635">
        <f t="shared" si="124"/>
        <v>63.2</v>
      </c>
      <c r="M2635">
        <f t="shared" si="125"/>
        <v>36.799999999999997</v>
      </c>
    </row>
    <row r="2636" spans="1:13">
      <c r="A2636">
        <v>633</v>
      </c>
      <c r="B2636">
        <v>-2.9036240000000002</v>
      </c>
      <c r="C2636">
        <v>0.48141899999999999</v>
      </c>
      <c r="K2636">
        <f t="shared" si="126"/>
        <v>48.1419</v>
      </c>
      <c r="L2636">
        <f t="shared" si="124"/>
        <v>63.3</v>
      </c>
      <c r="M2636">
        <f t="shared" si="125"/>
        <v>36.700000000000003</v>
      </c>
    </row>
    <row r="2637" spans="1:13">
      <c r="A2637">
        <v>634</v>
      </c>
      <c r="B2637">
        <v>-2.8973399999999998</v>
      </c>
      <c r="C2637">
        <v>0.48106100000000002</v>
      </c>
      <c r="K2637">
        <f t="shared" si="126"/>
        <v>48.106100000000005</v>
      </c>
      <c r="L2637">
        <f t="shared" si="124"/>
        <v>63.4</v>
      </c>
      <c r="M2637">
        <f t="shared" si="125"/>
        <v>36.6</v>
      </c>
    </row>
    <row r="2638" spans="1:13">
      <c r="A2638">
        <v>635</v>
      </c>
      <c r="B2638">
        <v>-2.8906559999999999</v>
      </c>
      <c r="C2638">
        <v>0.48097200000000001</v>
      </c>
      <c r="K2638">
        <f t="shared" si="126"/>
        <v>48.097200000000001</v>
      </c>
      <c r="L2638">
        <f t="shared" si="124"/>
        <v>63.5</v>
      </c>
      <c r="M2638">
        <f t="shared" si="125"/>
        <v>36.5</v>
      </c>
    </row>
    <row r="2639" spans="1:13">
      <c r="A2639">
        <v>636</v>
      </c>
      <c r="B2639">
        <v>-2.8819460000000001</v>
      </c>
      <c r="C2639">
        <v>0.48079300000000003</v>
      </c>
      <c r="K2639">
        <f t="shared" si="126"/>
        <v>48.079300000000003</v>
      </c>
      <c r="L2639">
        <f t="shared" si="124"/>
        <v>63.6</v>
      </c>
      <c r="M2639">
        <f t="shared" si="125"/>
        <v>36.4</v>
      </c>
    </row>
    <row r="2640" spans="1:13">
      <c r="A2640">
        <v>637</v>
      </c>
      <c r="B2640">
        <v>-2.8726319999999999</v>
      </c>
      <c r="C2640">
        <v>0.48061500000000001</v>
      </c>
      <c r="K2640">
        <f t="shared" si="126"/>
        <v>48.061500000000002</v>
      </c>
      <c r="L2640">
        <f t="shared" si="124"/>
        <v>63.7</v>
      </c>
      <c r="M2640">
        <f t="shared" si="125"/>
        <v>36.299999999999997</v>
      </c>
    </row>
    <row r="2641" spans="1:13">
      <c r="A2641">
        <v>638</v>
      </c>
      <c r="B2641">
        <v>-2.8592520000000001</v>
      </c>
      <c r="C2641">
        <v>0.48037600000000003</v>
      </c>
      <c r="K2641">
        <f t="shared" si="126"/>
        <v>48.037600000000005</v>
      </c>
      <c r="L2641">
        <f t="shared" si="124"/>
        <v>63.8</v>
      </c>
      <c r="M2641">
        <f t="shared" si="125"/>
        <v>36.200000000000003</v>
      </c>
    </row>
    <row r="2642" spans="1:13">
      <c r="A2642">
        <v>639</v>
      </c>
      <c r="B2642">
        <v>-2.8422779999999999</v>
      </c>
      <c r="C2642">
        <v>0.47987000000000002</v>
      </c>
      <c r="K2642">
        <f t="shared" si="126"/>
        <v>47.987000000000002</v>
      </c>
      <c r="L2642">
        <f t="shared" si="124"/>
        <v>63.9</v>
      </c>
      <c r="M2642">
        <f t="shared" si="125"/>
        <v>36.1</v>
      </c>
    </row>
    <row r="2643" spans="1:13">
      <c r="A2643">
        <v>640</v>
      </c>
      <c r="B2643">
        <v>-2.8281849999999999</v>
      </c>
      <c r="C2643">
        <v>0.47936400000000001</v>
      </c>
      <c r="K2643">
        <f t="shared" si="126"/>
        <v>47.936399999999999</v>
      </c>
      <c r="L2643">
        <f t="shared" si="124"/>
        <v>64</v>
      </c>
      <c r="M2643">
        <f t="shared" si="125"/>
        <v>36</v>
      </c>
    </row>
    <row r="2644" spans="1:13">
      <c r="A2644">
        <v>641</v>
      </c>
      <c r="B2644">
        <v>-2.81148</v>
      </c>
      <c r="C2644">
        <v>0.47927500000000001</v>
      </c>
      <c r="K2644">
        <f t="shared" si="126"/>
        <v>47.927500000000002</v>
      </c>
      <c r="L2644">
        <f t="shared" ref="L2644:L2707" si="127">A2644/10</f>
        <v>64.099999999999994</v>
      </c>
      <c r="M2644">
        <f t="shared" ref="M2644:M2707" si="128">100-L2644</f>
        <v>35.900000000000006</v>
      </c>
    </row>
    <row r="2645" spans="1:13">
      <c r="A2645">
        <v>642</v>
      </c>
      <c r="B2645">
        <v>-2.793641</v>
      </c>
      <c r="C2645">
        <v>0.478798</v>
      </c>
      <c r="K2645">
        <f t="shared" si="126"/>
        <v>47.879800000000003</v>
      </c>
      <c r="L2645">
        <f t="shared" si="127"/>
        <v>64.2</v>
      </c>
      <c r="M2645">
        <f t="shared" si="128"/>
        <v>35.799999999999997</v>
      </c>
    </row>
    <row r="2646" spans="1:13">
      <c r="A2646">
        <v>643</v>
      </c>
      <c r="B2646">
        <v>-2.775525</v>
      </c>
      <c r="C2646">
        <v>0.47820299999999999</v>
      </c>
      <c r="K2646">
        <f t="shared" si="126"/>
        <v>47.820299999999996</v>
      </c>
      <c r="L2646">
        <f t="shared" si="127"/>
        <v>64.3</v>
      </c>
      <c r="M2646">
        <f t="shared" si="128"/>
        <v>35.700000000000003</v>
      </c>
    </row>
    <row r="2647" spans="1:13">
      <c r="A2647">
        <v>644</v>
      </c>
      <c r="B2647">
        <v>-2.759992</v>
      </c>
      <c r="C2647">
        <v>0.47772599999999998</v>
      </c>
      <c r="K2647">
        <f t="shared" si="126"/>
        <v>47.772599999999997</v>
      </c>
      <c r="L2647">
        <f t="shared" si="127"/>
        <v>64.400000000000006</v>
      </c>
      <c r="M2647">
        <f t="shared" si="128"/>
        <v>35.599999999999994</v>
      </c>
    </row>
    <row r="2648" spans="1:13">
      <c r="A2648">
        <v>645</v>
      </c>
      <c r="B2648">
        <v>-2.7511070000000002</v>
      </c>
      <c r="C2648">
        <v>0.47713100000000003</v>
      </c>
      <c r="K2648">
        <f t="shared" si="126"/>
        <v>47.713100000000004</v>
      </c>
      <c r="L2648">
        <f t="shared" si="127"/>
        <v>64.5</v>
      </c>
      <c r="M2648">
        <f t="shared" si="128"/>
        <v>35.5</v>
      </c>
    </row>
    <row r="2649" spans="1:13">
      <c r="A2649">
        <v>646</v>
      </c>
      <c r="B2649">
        <v>-2.741959</v>
      </c>
      <c r="C2649">
        <v>0.47686299999999998</v>
      </c>
      <c r="K2649">
        <f t="shared" si="126"/>
        <v>47.686299999999996</v>
      </c>
      <c r="L2649">
        <f t="shared" si="127"/>
        <v>64.599999999999994</v>
      </c>
      <c r="M2649">
        <f t="shared" si="128"/>
        <v>35.400000000000006</v>
      </c>
    </row>
    <row r="2650" spans="1:13">
      <c r="A2650">
        <v>647</v>
      </c>
      <c r="B2650">
        <v>-2.7339229999999999</v>
      </c>
      <c r="C2650">
        <v>0.47656500000000002</v>
      </c>
      <c r="K2650">
        <f t="shared" si="126"/>
        <v>47.656500000000001</v>
      </c>
      <c r="L2650">
        <f t="shared" si="127"/>
        <v>64.7</v>
      </c>
      <c r="M2650">
        <f t="shared" si="128"/>
        <v>35.299999999999997</v>
      </c>
    </row>
    <row r="2651" spans="1:13">
      <c r="A2651">
        <v>648</v>
      </c>
      <c r="B2651">
        <v>-2.7291249999999998</v>
      </c>
      <c r="C2651">
        <v>0.476327</v>
      </c>
      <c r="K2651">
        <f t="shared" si="126"/>
        <v>47.6327</v>
      </c>
      <c r="L2651">
        <f t="shared" si="127"/>
        <v>64.8</v>
      </c>
      <c r="M2651">
        <f t="shared" si="128"/>
        <v>35.200000000000003</v>
      </c>
    </row>
    <row r="2652" spans="1:13">
      <c r="A2652">
        <v>649</v>
      </c>
      <c r="B2652">
        <v>-2.7225480000000002</v>
      </c>
      <c r="C2652">
        <v>0.47614800000000002</v>
      </c>
      <c r="K2652">
        <f t="shared" si="126"/>
        <v>47.614800000000002</v>
      </c>
      <c r="L2652">
        <f t="shared" si="127"/>
        <v>64.900000000000006</v>
      </c>
      <c r="M2652">
        <f t="shared" si="128"/>
        <v>35.099999999999994</v>
      </c>
    </row>
    <row r="2653" spans="1:13">
      <c r="A2653">
        <v>650</v>
      </c>
      <c r="B2653">
        <v>-2.714693</v>
      </c>
      <c r="C2653">
        <v>0.47591</v>
      </c>
      <c r="K2653">
        <f t="shared" ref="K2653:K2716" si="129">C2653*100</f>
        <v>47.591000000000001</v>
      </c>
      <c r="L2653">
        <f t="shared" si="127"/>
        <v>65</v>
      </c>
      <c r="M2653">
        <f t="shared" si="128"/>
        <v>35</v>
      </c>
    </row>
    <row r="2654" spans="1:13">
      <c r="A2654">
        <v>651</v>
      </c>
      <c r="B2654">
        <v>-2.7029969999999999</v>
      </c>
      <c r="C2654">
        <v>0.47579100000000002</v>
      </c>
      <c r="K2654">
        <f t="shared" si="129"/>
        <v>47.579100000000004</v>
      </c>
      <c r="L2654">
        <f t="shared" si="127"/>
        <v>65.099999999999994</v>
      </c>
      <c r="M2654">
        <f t="shared" si="128"/>
        <v>34.900000000000006</v>
      </c>
    </row>
    <row r="2655" spans="1:13">
      <c r="A2655">
        <v>652</v>
      </c>
      <c r="B2655">
        <v>-2.688634</v>
      </c>
      <c r="C2655">
        <v>0.47528399999999998</v>
      </c>
      <c r="K2655">
        <f t="shared" si="129"/>
        <v>47.528399999999998</v>
      </c>
      <c r="L2655">
        <f t="shared" si="127"/>
        <v>65.2</v>
      </c>
      <c r="M2655">
        <f t="shared" si="128"/>
        <v>34.799999999999997</v>
      </c>
    </row>
    <row r="2656" spans="1:13">
      <c r="A2656">
        <v>653</v>
      </c>
      <c r="B2656">
        <v>-2.6772749999999998</v>
      </c>
      <c r="C2656">
        <v>0.47468900000000003</v>
      </c>
      <c r="K2656">
        <f t="shared" si="129"/>
        <v>47.468900000000005</v>
      </c>
      <c r="L2656">
        <f t="shared" si="127"/>
        <v>65.3</v>
      </c>
      <c r="M2656">
        <f t="shared" si="128"/>
        <v>34.700000000000003</v>
      </c>
    </row>
    <row r="2657" spans="1:13">
      <c r="A2657">
        <v>654</v>
      </c>
      <c r="B2657">
        <v>-2.665397</v>
      </c>
      <c r="C2657">
        <v>0.47454000000000002</v>
      </c>
      <c r="K2657">
        <f t="shared" si="129"/>
        <v>47.454000000000001</v>
      </c>
      <c r="L2657">
        <f t="shared" si="127"/>
        <v>65.400000000000006</v>
      </c>
      <c r="M2657">
        <f t="shared" si="128"/>
        <v>34.599999999999994</v>
      </c>
    </row>
    <row r="2658" spans="1:13">
      <c r="A2658">
        <v>655</v>
      </c>
      <c r="B2658">
        <v>-2.6508989999999999</v>
      </c>
      <c r="C2658">
        <v>0.47421200000000002</v>
      </c>
      <c r="K2658">
        <f t="shared" si="129"/>
        <v>47.421199999999999</v>
      </c>
      <c r="L2658">
        <f t="shared" si="127"/>
        <v>65.5</v>
      </c>
      <c r="M2658">
        <f t="shared" si="128"/>
        <v>34.5</v>
      </c>
    </row>
    <row r="2659" spans="1:13">
      <c r="A2659">
        <v>656</v>
      </c>
      <c r="B2659">
        <v>-2.6343540000000001</v>
      </c>
      <c r="C2659">
        <v>0.47376600000000002</v>
      </c>
      <c r="K2659">
        <f t="shared" si="129"/>
        <v>47.376600000000003</v>
      </c>
      <c r="L2659">
        <f t="shared" si="127"/>
        <v>65.599999999999994</v>
      </c>
      <c r="M2659">
        <f t="shared" si="128"/>
        <v>34.400000000000006</v>
      </c>
    </row>
    <row r="2660" spans="1:13">
      <c r="A2660">
        <v>657</v>
      </c>
      <c r="B2660">
        <v>-2.6166520000000002</v>
      </c>
      <c r="C2660">
        <v>0.473111</v>
      </c>
      <c r="K2660">
        <f t="shared" si="129"/>
        <v>47.311100000000003</v>
      </c>
      <c r="L2660">
        <f t="shared" si="127"/>
        <v>65.7</v>
      </c>
      <c r="M2660">
        <f t="shared" si="128"/>
        <v>34.299999999999997</v>
      </c>
    </row>
    <row r="2661" spans="1:13">
      <c r="A2661">
        <v>658</v>
      </c>
      <c r="B2661">
        <v>-2.5965349999999998</v>
      </c>
      <c r="C2661">
        <v>0.47278300000000001</v>
      </c>
      <c r="K2661">
        <f t="shared" si="129"/>
        <v>47.278300000000002</v>
      </c>
      <c r="L2661">
        <f t="shared" si="127"/>
        <v>65.8</v>
      </c>
      <c r="M2661">
        <f t="shared" si="128"/>
        <v>34.200000000000003</v>
      </c>
    </row>
    <row r="2662" spans="1:13">
      <c r="A2662">
        <v>659</v>
      </c>
      <c r="B2662">
        <v>-2.577642</v>
      </c>
      <c r="C2662">
        <v>0.47248499999999999</v>
      </c>
      <c r="K2662">
        <f t="shared" si="129"/>
        <v>47.2485</v>
      </c>
      <c r="L2662">
        <f t="shared" si="127"/>
        <v>65.900000000000006</v>
      </c>
      <c r="M2662">
        <f t="shared" si="128"/>
        <v>34.099999999999994</v>
      </c>
    </row>
    <row r="2663" spans="1:13">
      <c r="A2663">
        <v>660</v>
      </c>
      <c r="B2663">
        <v>-2.5636860000000001</v>
      </c>
      <c r="C2663">
        <v>0.472217</v>
      </c>
      <c r="K2663">
        <f t="shared" si="129"/>
        <v>47.221699999999998</v>
      </c>
      <c r="L2663">
        <f t="shared" si="127"/>
        <v>66</v>
      </c>
      <c r="M2663">
        <f t="shared" si="128"/>
        <v>34</v>
      </c>
    </row>
    <row r="2664" spans="1:13">
      <c r="A2664">
        <v>661</v>
      </c>
      <c r="B2664">
        <v>-2.5453420000000002</v>
      </c>
      <c r="C2664">
        <v>0.47165099999999999</v>
      </c>
      <c r="K2664">
        <f t="shared" si="129"/>
        <v>47.165099999999995</v>
      </c>
      <c r="L2664">
        <f t="shared" si="127"/>
        <v>66.099999999999994</v>
      </c>
      <c r="M2664">
        <f t="shared" si="128"/>
        <v>33.900000000000006</v>
      </c>
    </row>
    <row r="2665" spans="1:13">
      <c r="A2665">
        <v>662</v>
      </c>
      <c r="B2665">
        <v>-2.5341670000000001</v>
      </c>
      <c r="C2665">
        <v>0.471354</v>
      </c>
      <c r="K2665">
        <f t="shared" si="129"/>
        <v>47.135399999999997</v>
      </c>
      <c r="L2665">
        <f t="shared" si="127"/>
        <v>66.2</v>
      </c>
      <c r="M2665">
        <f t="shared" si="128"/>
        <v>33.799999999999997</v>
      </c>
    </row>
    <row r="2666" spans="1:13">
      <c r="A2666">
        <v>663</v>
      </c>
      <c r="B2666">
        <v>-2.5268920000000001</v>
      </c>
      <c r="C2666">
        <v>0.47084700000000002</v>
      </c>
      <c r="K2666">
        <f t="shared" si="129"/>
        <v>47.084699999999998</v>
      </c>
      <c r="L2666">
        <f t="shared" si="127"/>
        <v>66.3</v>
      </c>
      <c r="M2666">
        <f t="shared" si="128"/>
        <v>33.700000000000003</v>
      </c>
    </row>
    <row r="2667" spans="1:13">
      <c r="A2667">
        <v>664</v>
      </c>
      <c r="B2667">
        <v>-2.5216539999999998</v>
      </c>
      <c r="C2667">
        <v>0.470609</v>
      </c>
      <c r="K2667">
        <f t="shared" si="129"/>
        <v>47.060899999999997</v>
      </c>
      <c r="L2667">
        <f t="shared" si="127"/>
        <v>66.400000000000006</v>
      </c>
      <c r="M2667">
        <f t="shared" si="128"/>
        <v>33.599999999999994</v>
      </c>
    </row>
    <row r="2668" spans="1:13">
      <c r="A2668">
        <v>665</v>
      </c>
      <c r="B2668">
        <v>-2.5169169999999998</v>
      </c>
      <c r="C2668">
        <v>0.47010299999999999</v>
      </c>
      <c r="K2668">
        <f t="shared" si="129"/>
        <v>47.010300000000001</v>
      </c>
      <c r="L2668">
        <f t="shared" si="127"/>
        <v>66.5</v>
      </c>
      <c r="M2668">
        <f t="shared" si="128"/>
        <v>33.5</v>
      </c>
    </row>
    <row r="2669" spans="1:13">
      <c r="A2669">
        <v>666</v>
      </c>
      <c r="B2669">
        <v>-2.5132599999999998</v>
      </c>
      <c r="C2669">
        <v>0.46956700000000001</v>
      </c>
      <c r="K2669">
        <f t="shared" si="129"/>
        <v>46.956699999999998</v>
      </c>
      <c r="L2669">
        <f t="shared" si="127"/>
        <v>66.599999999999994</v>
      </c>
      <c r="M2669">
        <f t="shared" si="128"/>
        <v>33.400000000000006</v>
      </c>
    </row>
    <row r="2670" spans="1:13">
      <c r="A2670">
        <v>667</v>
      </c>
      <c r="B2670">
        <v>-2.5103</v>
      </c>
      <c r="C2670">
        <v>0.46909099999999998</v>
      </c>
      <c r="K2670">
        <f t="shared" si="129"/>
        <v>46.909099999999995</v>
      </c>
      <c r="L2670">
        <f t="shared" si="127"/>
        <v>66.7</v>
      </c>
      <c r="M2670">
        <f t="shared" si="128"/>
        <v>33.299999999999997</v>
      </c>
    </row>
    <row r="2671" spans="1:13">
      <c r="A2671">
        <v>668</v>
      </c>
      <c r="B2671">
        <v>-2.507708</v>
      </c>
      <c r="C2671">
        <v>0.46867399999999998</v>
      </c>
      <c r="K2671">
        <f t="shared" si="129"/>
        <v>46.867399999999996</v>
      </c>
      <c r="L2671">
        <f t="shared" si="127"/>
        <v>66.8</v>
      </c>
      <c r="M2671">
        <f t="shared" si="128"/>
        <v>33.200000000000003</v>
      </c>
    </row>
    <row r="2672" spans="1:13">
      <c r="A2672">
        <v>669</v>
      </c>
      <c r="B2672">
        <v>-2.5049419999999998</v>
      </c>
      <c r="C2672">
        <v>0.46834599999999998</v>
      </c>
      <c r="K2672">
        <f t="shared" si="129"/>
        <v>46.834600000000002</v>
      </c>
      <c r="L2672">
        <f t="shared" si="127"/>
        <v>66.900000000000006</v>
      </c>
      <c r="M2672">
        <f t="shared" si="128"/>
        <v>33.099999999999994</v>
      </c>
    </row>
    <row r="2673" spans="1:13">
      <c r="A2673">
        <v>670</v>
      </c>
      <c r="B2673">
        <v>-2.5019969999999998</v>
      </c>
      <c r="C2673">
        <v>0.46804800000000002</v>
      </c>
      <c r="K2673">
        <f t="shared" si="129"/>
        <v>46.8048</v>
      </c>
      <c r="L2673">
        <f t="shared" si="127"/>
        <v>67</v>
      </c>
      <c r="M2673">
        <f t="shared" si="128"/>
        <v>33</v>
      </c>
    </row>
    <row r="2674" spans="1:13">
      <c r="A2674">
        <v>671</v>
      </c>
      <c r="B2674">
        <v>-2.4981499999999999</v>
      </c>
      <c r="C2674">
        <v>0.467721</v>
      </c>
      <c r="K2674">
        <f t="shared" si="129"/>
        <v>46.772100000000002</v>
      </c>
      <c r="L2674">
        <f t="shared" si="127"/>
        <v>67.099999999999994</v>
      </c>
      <c r="M2674">
        <f t="shared" si="128"/>
        <v>32.900000000000006</v>
      </c>
    </row>
    <row r="2675" spans="1:13">
      <c r="A2675">
        <v>672</v>
      </c>
      <c r="B2675">
        <v>-2.495333</v>
      </c>
      <c r="C2675">
        <v>0.467393</v>
      </c>
      <c r="K2675">
        <f t="shared" si="129"/>
        <v>46.7393</v>
      </c>
      <c r="L2675">
        <f t="shared" si="127"/>
        <v>67.2</v>
      </c>
      <c r="M2675">
        <f t="shared" si="128"/>
        <v>32.799999999999997</v>
      </c>
    </row>
    <row r="2676" spans="1:13">
      <c r="A2676">
        <v>673</v>
      </c>
      <c r="B2676">
        <v>-2.4923980000000001</v>
      </c>
      <c r="C2676">
        <v>0.466976</v>
      </c>
      <c r="K2676">
        <f t="shared" si="129"/>
        <v>46.697600000000001</v>
      </c>
      <c r="L2676">
        <f t="shared" si="127"/>
        <v>67.3</v>
      </c>
      <c r="M2676">
        <f t="shared" si="128"/>
        <v>32.700000000000003</v>
      </c>
    </row>
    <row r="2677" spans="1:13">
      <c r="A2677">
        <v>674</v>
      </c>
      <c r="B2677">
        <v>-2.4875630000000002</v>
      </c>
      <c r="C2677">
        <v>0.46661900000000001</v>
      </c>
      <c r="K2677">
        <f t="shared" si="129"/>
        <v>46.661900000000003</v>
      </c>
      <c r="L2677">
        <f t="shared" si="127"/>
        <v>67.400000000000006</v>
      </c>
      <c r="M2677">
        <f t="shared" si="128"/>
        <v>32.599999999999994</v>
      </c>
    </row>
    <row r="2678" spans="1:13">
      <c r="A2678">
        <v>675</v>
      </c>
      <c r="B2678">
        <v>-2.481716</v>
      </c>
      <c r="C2678">
        <v>0.46647</v>
      </c>
      <c r="K2678">
        <f t="shared" si="129"/>
        <v>46.646999999999998</v>
      </c>
      <c r="L2678">
        <f t="shared" si="127"/>
        <v>67.5</v>
      </c>
      <c r="M2678">
        <f t="shared" si="128"/>
        <v>32.5</v>
      </c>
    </row>
    <row r="2679" spans="1:13">
      <c r="A2679">
        <v>676</v>
      </c>
      <c r="B2679">
        <v>-2.4736850000000001</v>
      </c>
      <c r="C2679">
        <v>0.46617199999999998</v>
      </c>
      <c r="K2679">
        <f t="shared" si="129"/>
        <v>46.617199999999997</v>
      </c>
      <c r="L2679">
        <f t="shared" si="127"/>
        <v>67.599999999999994</v>
      </c>
      <c r="M2679">
        <f t="shared" si="128"/>
        <v>32.400000000000006</v>
      </c>
    </row>
    <row r="2680" spans="1:13">
      <c r="A2680">
        <v>677</v>
      </c>
      <c r="B2680">
        <v>-2.4611710000000002</v>
      </c>
      <c r="C2680">
        <v>0.46581499999999998</v>
      </c>
      <c r="K2680">
        <f t="shared" si="129"/>
        <v>46.581499999999998</v>
      </c>
      <c r="L2680">
        <f t="shared" si="127"/>
        <v>67.7</v>
      </c>
      <c r="M2680">
        <f t="shared" si="128"/>
        <v>32.299999999999997</v>
      </c>
    </row>
    <row r="2681" spans="1:13">
      <c r="A2681">
        <v>678</v>
      </c>
      <c r="B2681">
        <v>-2.4454739999999999</v>
      </c>
      <c r="C2681">
        <v>0.46539799999999998</v>
      </c>
      <c r="K2681">
        <f t="shared" si="129"/>
        <v>46.5398</v>
      </c>
      <c r="L2681">
        <f t="shared" si="127"/>
        <v>67.8</v>
      </c>
      <c r="M2681">
        <f t="shared" si="128"/>
        <v>32.200000000000003</v>
      </c>
    </row>
    <row r="2682" spans="1:13">
      <c r="A2682">
        <v>679</v>
      </c>
      <c r="B2682">
        <v>-2.4279570000000001</v>
      </c>
      <c r="C2682">
        <v>0.464951</v>
      </c>
      <c r="K2682">
        <f t="shared" si="129"/>
        <v>46.495100000000001</v>
      </c>
      <c r="L2682">
        <f t="shared" si="127"/>
        <v>67.900000000000006</v>
      </c>
      <c r="M2682">
        <f t="shared" si="128"/>
        <v>32.099999999999994</v>
      </c>
    </row>
    <row r="2683" spans="1:13">
      <c r="A2683">
        <v>680</v>
      </c>
      <c r="B2683">
        <v>-2.4033190000000002</v>
      </c>
      <c r="C2683">
        <v>0.46468300000000001</v>
      </c>
      <c r="K2683">
        <f t="shared" si="129"/>
        <v>46.468299999999999</v>
      </c>
      <c r="L2683">
        <f t="shared" si="127"/>
        <v>68</v>
      </c>
      <c r="M2683">
        <f t="shared" si="128"/>
        <v>32</v>
      </c>
    </row>
    <row r="2684" spans="1:13">
      <c r="A2684">
        <v>681</v>
      </c>
      <c r="B2684">
        <v>-2.3756550000000001</v>
      </c>
      <c r="C2684">
        <v>0.46414699999999998</v>
      </c>
      <c r="K2684">
        <f t="shared" si="129"/>
        <v>46.414699999999996</v>
      </c>
      <c r="L2684">
        <f t="shared" si="127"/>
        <v>68.099999999999994</v>
      </c>
      <c r="M2684">
        <f t="shared" si="128"/>
        <v>31.900000000000006</v>
      </c>
    </row>
    <row r="2685" spans="1:13">
      <c r="A2685">
        <v>682</v>
      </c>
      <c r="B2685">
        <v>-2.349888</v>
      </c>
      <c r="C2685">
        <v>0.46382000000000001</v>
      </c>
      <c r="K2685">
        <f t="shared" si="129"/>
        <v>46.381999999999998</v>
      </c>
      <c r="L2685">
        <f t="shared" si="127"/>
        <v>68.2</v>
      </c>
      <c r="M2685">
        <f t="shared" si="128"/>
        <v>31.799999999999997</v>
      </c>
    </row>
    <row r="2686" spans="1:13">
      <c r="A2686">
        <v>683</v>
      </c>
      <c r="B2686">
        <v>-2.3320159999999999</v>
      </c>
      <c r="C2686">
        <v>0.46322400000000002</v>
      </c>
      <c r="K2686">
        <f t="shared" si="129"/>
        <v>46.322400000000002</v>
      </c>
      <c r="L2686">
        <f t="shared" si="127"/>
        <v>68.3</v>
      </c>
      <c r="M2686">
        <f t="shared" si="128"/>
        <v>31.700000000000003</v>
      </c>
    </row>
    <row r="2687" spans="1:13">
      <c r="A2687">
        <v>684</v>
      </c>
      <c r="B2687">
        <v>-2.3120470000000002</v>
      </c>
      <c r="C2687">
        <v>0.46265899999999999</v>
      </c>
      <c r="K2687">
        <f t="shared" si="129"/>
        <v>46.265900000000002</v>
      </c>
      <c r="L2687">
        <f t="shared" si="127"/>
        <v>68.400000000000006</v>
      </c>
      <c r="M2687">
        <f t="shared" si="128"/>
        <v>31.599999999999994</v>
      </c>
    </row>
    <row r="2688" spans="1:13">
      <c r="A2688">
        <v>685</v>
      </c>
      <c r="B2688">
        <v>-2.2882940000000001</v>
      </c>
      <c r="C2688">
        <v>0.46215200000000001</v>
      </c>
      <c r="K2688">
        <f t="shared" si="129"/>
        <v>46.215200000000003</v>
      </c>
      <c r="L2688">
        <f t="shared" si="127"/>
        <v>68.5</v>
      </c>
      <c r="M2688">
        <f t="shared" si="128"/>
        <v>31.5</v>
      </c>
    </row>
    <row r="2689" spans="1:13">
      <c r="A2689">
        <v>686</v>
      </c>
      <c r="B2689">
        <v>-2.2696900000000002</v>
      </c>
      <c r="C2689">
        <v>0.46161600000000003</v>
      </c>
      <c r="K2689">
        <f t="shared" si="129"/>
        <v>46.1616</v>
      </c>
      <c r="L2689">
        <f t="shared" si="127"/>
        <v>68.599999999999994</v>
      </c>
      <c r="M2689">
        <f t="shared" si="128"/>
        <v>31.400000000000006</v>
      </c>
    </row>
    <row r="2690" spans="1:13">
      <c r="A2690">
        <v>687</v>
      </c>
      <c r="B2690">
        <v>-2.2593779999999999</v>
      </c>
      <c r="C2690">
        <v>0.46125899999999997</v>
      </c>
      <c r="K2690">
        <f t="shared" si="129"/>
        <v>46.125899999999994</v>
      </c>
      <c r="L2690">
        <f t="shared" si="127"/>
        <v>68.7</v>
      </c>
      <c r="M2690">
        <f t="shared" si="128"/>
        <v>31.299999999999997</v>
      </c>
    </row>
    <row r="2691" spans="1:13">
      <c r="A2691">
        <v>688</v>
      </c>
      <c r="B2691">
        <v>-2.2533159999999999</v>
      </c>
      <c r="C2691">
        <v>0.460812</v>
      </c>
      <c r="K2691">
        <f t="shared" si="129"/>
        <v>46.081200000000003</v>
      </c>
      <c r="L2691">
        <f t="shared" si="127"/>
        <v>68.8</v>
      </c>
      <c r="M2691">
        <f t="shared" si="128"/>
        <v>31.200000000000003</v>
      </c>
    </row>
    <row r="2692" spans="1:13">
      <c r="A2692">
        <v>689</v>
      </c>
      <c r="B2692">
        <v>-2.248373</v>
      </c>
      <c r="C2692">
        <v>0.460395</v>
      </c>
      <c r="K2692">
        <f t="shared" si="129"/>
        <v>46.039499999999997</v>
      </c>
      <c r="L2692">
        <f t="shared" si="127"/>
        <v>68.900000000000006</v>
      </c>
      <c r="M2692">
        <f t="shared" si="128"/>
        <v>31.099999999999994</v>
      </c>
    </row>
    <row r="2693" spans="1:13">
      <c r="A2693">
        <v>690</v>
      </c>
      <c r="B2693">
        <v>-2.244157</v>
      </c>
      <c r="C2693">
        <v>0.46006799999999998</v>
      </c>
      <c r="K2693">
        <f t="shared" si="129"/>
        <v>46.006799999999998</v>
      </c>
      <c r="L2693">
        <f t="shared" si="127"/>
        <v>69</v>
      </c>
      <c r="M2693">
        <f t="shared" si="128"/>
        <v>31</v>
      </c>
    </row>
    <row r="2694" spans="1:13">
      <c r="A2694">
        <v>691</v>
      </c>
      <c r="B2694">
        <v>-2.241139</v>
      </c>
      <c r="C2694">
        <v>0.45977000000000001</v>
      </c>
      <c r="K2694">
        <f t="shared" si="129"/>
        <v>45.977000000000004</v>
      </c>
      <c r="L2694">
        <f t="shared" si="127"/>
        <v>69.099999999999994</v>
      </c>
      <c r="M2694">
        <f t="shared" si="128"/>
        <v>30.900000000000006</v>
      </c>
    </row>
    <row r="2695" spans="1:13">
      <c r="A2695">
        <v>692</v>
      </c>
      <c r="B2695">
        <v>-2.2374640000000001</v>
      </c>
      <c r="C2695">
        <v>0.459204</v>
      </c>
      <c r="K2695">
        <f t="shared" si="129"/>
        <v>45.920400000000001</v>
      </c>
      <c r="L2695">
        <f t="shared" si="127"/>
        <v>69.2</v>
      </c>
      <c r="M2695">
        <f t="shared" si="128"/>
        <v>30.799999999999997</v>
      </c>
    </row>
    <row r="2696" spans="1:13">
      <c r="A2696">
        <v>693</v>
      </c>
      <c r="B2696">
        <v>-2.2340909999999998</v>
      </c>
      <c r="C2696">
        <v>0.45899600000000002</v>
      </c>
      <c r="K2696">
        <f t="shared" si="129"/>
        <v>45.8996</v>
      </c>
      <c r="L2696">
        <f t="shared" si="127"/>
        <v>69.3</v>
      </c>
      <c r="M2696">
        <f t="shared" si="128"/>
        <v>30.700000000000003</v>
      </c>
    </row>
    <row r="2697" spans="1:13">
      <c r="A2697">
        <v>694</v>
      </c>
      <c r="B2697">
        <v>-2.2318600000000002</v>
      </c>
      <c r="C2697">
        <v>0.45872800000000002</v>
      </c>
      <c r="K2697">
        <f t="shared" si="129"/>
        <v>45.872800000000005</v>
      </c>
      <c r="L2697">
        <f t="shared" si="127"/>
        <v>69.400000000000006</v>
      </c>
      <c r="M2697">
        <f t="shared" si="128"/>
        <v>30.599999999999994</v>
      </c>
    </row>
    <row r="2698" spans="1:13">
      <c r="A2698">
        <v>695</v>
      </c>
      <c r="B2698">
        <v>-2.2297929999999999</v>
      </c>
      <c r="C2698">
        <v>0.45843</v>
      </c>
      <c r="K2698">
        <f t="shared" si="129"/>
        <v>45.843000000000004</v>
      </c>
      <c r="L2698">
        <f t="shared" si="127"/>
        <v>69.5</v>
      </c>
      <c r="M2698">
        <f t="shared" si="128"/>
        <v>30.5</v>
      </c>
    </row>
    <row r="2699" spans="1:13">
      <c r="A2699">
        <v>696</v>
      </c>
      <c r="B2699">
        <v>-2.2274620000000001</v>
      </c>
      <c r="C2699">
        <v>0.45828099999999999</v>
      </c>
      <c r="K2699">
        <f t="shared" si="129"/>
        <v>45.828099999999999</v>
      </c>
      <c r="L2699">
        <f t="shared" si="127"/>
        <v>69.599999999999994</v>
      </c>
      <c r="M2699">
        <f t="shared" si="128"/>
        <v>30.400000000000006</v>
      </c>
    </row>
    <row r="2700" spans="1:13">
      <c r="A2700">
        <v>697</v>
      </c>
      <c r="B2700">
        <v>-2.2253059999999998</v>
      </c>
      <c r="C2700">
        <v>0.45798299999999997</v>
      </c>
      <c r="K2700">
        <f t="shared" si="129"/>
        <v>45.798299999999998</v>
      </c>
      <c r="L2700">
        <f t="shared" si="127"/>
        <v>69.7</v>
      </c>
      <c r="M2700">
        <f t="shared" si="128"/>
        <v>30.299999999999997</v>
      </c>
    </row>
    <row r="2701" spans="1:13">
      <c r="A2701">
        <v>698</v>
      </c>
      <c r="B2701">
        <v>-2.2237279999999999</v>
      </c>
      <c r="C2701">
        <v>0.45777499999999999</v>
      </c>
      <c r="K2701">
        <f t="shared" si="129"/>
        <v>45.777499999999996</v>
      </c>
      <c r="L2701">
        <f t="shared" si="127"/>
        <v>69.8</v>
      </c>
      <c r="M2701">
        <f t="shared" si="128"/>
        <v>30.200000000000003</v>
      </c>
    </row>
    <row r="2702" spans="1:13">
      <c r="A2702">
        <v>699</v>
      </c>
      <c r="B2702">
        <v>-2.2220339999999998</v>
      </c>
      <c r="C2702">
        <v>0.45753700000000003</v>
      </c>
      <c r="K2702">
        <f t="shared" si="129"/>
        <v>45.753700000000002</v>
      </c>
      <c r="L2702">
        <f t="shared" si="127"/>
        <v>69.900000000000006</v>
      </c>
      <c r="M2702">
        <f t="shared" si="128"/>
        <v>30.099999999999994</v>
      </c>
    </row>
    <row r="2703" spans="1:13">
      <c r="A2703">
        <v>700</v>
      </c>
      <c r="B2703">
        <v>-2.2201149999999998</v>
      </c>
      <c r="C2703">
        <v>0.45720899999999998</v>
      </c>
      <c r="K2703">
        <f t="shared" si="129"/>
        <v>45.7209</v>
      </c>
      <c r="L2703">
        <f t="shared" si="127"/>
        <v>70</v>
      </c>
      <c r="M2703">
        <f t="shared" si="128"/>
        <v>30</v>
      </c>
    </row>
    <row r="2704" spans="1:13">
      <c r="A2704">
        <v>701</v>
      </c>
      <c r="B2704">
        <v>-2.218585</v>
      </c>
      <c r="C2704">
        <v>0.45709</v>
      </c>
      <c r="K2704">
        <f t="shared" si="129"/>
        <v>45.709000000000003</v>
      </c>
      <c r="L2704">
        <f t="shared" si="127"/>
        <v>70.099999999999994</v>
      </c>
      <c r="M2704">
        <f t="shared" si="128"/>
        <v>29.900000000000006</v>
      </c>
    </row>
    <row r="2705" spans="1:13">
      <c r="A2705">
        <v>702</v>
      </c>
      <c r="B2705">
        <v>-2.2171340000000002</v>
      </c>
      <c r="C2705">
        <v>0.45685199999999998</v>
      </c>
      <c r="K2705">
        <f t="shared" si="129"/>
        <v>45.685199999999995</v>
      </c>
      <c r="L2705">
        <f t="shared" si="127"/>
        <v>70.2</v>
      </c>
      <c r="M2705">
        <f t="shared" si="128"/>
        <v>29.799999999999997</v>
      </c>
    </row>
    <row r="2706" spans="1:13">
      <c r="A2706">
        <v>703</v>
      </c>
      <c r="B2706">
        <v>-2.2157209999999998</v>
      </c>
      <c r="C2706">
        <v>0.45670300000000003</v>
      </c>
      <c r="K2706">
        <f t="shared" si="129"/>
        <v>45.670300000000005</v>
      </c>
      <c r="L2706">
        <f t="shared" si="127"/>
        <v>70.3</v>
      </c>
      <c r="M2706">
        <f t="shared" si="128"/>
        <v>29.700000000000003</v>
      </c>
    </row>
    <row r="2707" spans="1:13">
      <c r="A2707">
        <v>704</v>
      </c>
      <c r="B2707">
        <v>-2.214197</v>
      </c>
      <c r="C2707">
        <v>0.45640500000000001</v>
      </c>
      <c r="K2707">
        <f t="shared" si="129"/>
        <v>45.640500000000003</v>
      </c>
      <c r="L2707">
        <f t="shared" si="127"/>
        <v>70.400000000000006</v>
      </c>
      <c r="M2707">
        <f t="shared" si="128"/>
        <v>29.599999999999994</v>
      </c>
    </row>
    <row r="2708" spans="1:13">
      <c r="A2708">
        <v>705</v>
      </c>
      <c r="B2708">
        <v>-2.2129759999999998</v>
      </c>
      <c r="C2708">
        <v>0.456316</v>
      </c>
      <c r="K2708">
        <f t="shared" si="129"/>
        <v>45.631599999999999</v>
      </c>
      <c r="L2708">
        <f t="shared" ref="L2708:L2771" si="130">A2708/10</f>
        <v>70.5</v>
      </c>
      <c r="M2708">
        <f t="shared" ref="M2708:M2771" si="131">100-L2708</f>
        <v>29.5</v>
      </c>
    </row>
    <row r="2709" spans="1:13">
      <c r="A2709">
        <v>706</v>
      </c>
      <c r="B2709">
        <v>-2.2115109999999998</v>
      </c>
      <c r="C2709">
        <v>0.45625599999999999</v>
      </c>
      <c r="K2709">
        <f t="shared" si="129"/>
        <v>45.625599999999999</v>
      </c>
      <c r="L2709">
        <f t="shared" si="130"/>
        <v>70.599999999999994</v>
      </c>
      <c r="M2709">
        <f t="shared" si="131"/>
        <v>29.400000000000006</v>
      </c>
    </row>
    <row r="2710" spans="1:13">
      <c r="A2710">
        <v>707</v>
      </c>
      <c r="B2710">
        <v>-2.2099899999999999</v>
      </c>
      <c r="C2710">
        <v>0.45607799999999998</v>
      </c>
      <c r="K2710">
        <f t="shared" si="129"/>
        <v>45.607799999999997</v>
      </c>
      <c r="L2710">
        <f t="shared" si="130"/>
        <v>70.7</v>
      </c>
      <c r="M2710">
        <f t="shared" si="131"/>
        <v>29.299999999999997</v>
      </c>
    </row>
    <row r="2711" spans="1:13">
      <c r="A2711">
        <v>708</v>
      </c>
      <c r="B2711">
        <v>-2.209082</v>
      </c>
      <c r="C2711">
        <v>0.455899</v>
      </c>
      <c r="K2711">
        <f t="shared" si="129"/>
        <v>45.5899</v>
      </c>
      <c r="L2711">
        <f t="shared" si="130"/>
        <v>70.8</v>
      </c>
      <c r="M2711">
        <f t="shared" si="131"/>
        <v>29.200000000000003</v>
      </c>
    </row>
    <row r="2712" spans="1:13">
      <c r="A2712">
        <v>709</v>
      </c>
      <c r="B2712">
        <v>-2.2082299999999999</v>
      </c>
      <c r="C2712">
        <v>0.45583899999999999</v>
      </c>
      <c r="K2712">
        <f t="shared" si="129"/>
        <v>45.5839</v>
      </c>
      <c r="L2712">
        <f t="shared" si="130"/>
        <v>70.900000000000006</v>
      </c>
      <c r="M2712">
        <f t="shared" si="131"/>
        <v>29.099999999999994</v>
      </c>
    </row>
    <row r="2713" spans="1:13">
      <c r="A2713">
        <v>710</v>
      </c>
      <c r="B2713">
        <v>-2.2070259999999999</v>
      </c>
      <c r="C2713">
        <v>0.45580999999999999</v>
      </c>
      <c r="K2713">
        <f t="shared" si="129"/>
        <v>45.580999999999996</v>
      </c>
      <c r="L2713">
        <f t="shared" si="130"/>
        <v>71</v>
      </c>
      <c r="M2713">
        <f t="shared" si="131"/>
        <v>29</v>
      </c>
    </row>
    <row r="2714" spans="1:13">
      <c r="A2714">
        <v>711</v>
      </c>
      <c r="B2714">
        <v>-2.2063220000000001</v>
      </c>
      <c r="C2714">
        <v>0.45574999999999999</v>
      </c>
      <c r="K2714">
        <f t="shared" si="129"/>
        <v>45.574999999999996</v>
      </c>
      <c r="L2714">
        <f t="shared" si="130"/>
        <v>71.099999999999994</v>
      </c>
      <c r="M2714">
        <f t="shared" si="131"/>
        <v>28.900000000000006</v>
      </c>
    </row>
    <row r="2715" spans="1:13">
      <c r="A2715">
        <v>712</v>
      </c>
      <c r="B2715">
        <v>-2.2053280000000002</v>
      </c>
      <c r="C2715">
        <v>0.45574999999999999</v>
      </c>
      <c r="K2715">
        <f t="shared" si="129"/>
        <v>45.574999999999996</v>
      </c>
      <c r="L2715">
        <f t="shared" si="130"/>
        <v>71.2</v>
      </c>
      <c r="M2715">
        <f t="shared" si="131"/>
        <v>28.799999999999997</v>
      </c>
    </row>
    <row r="2716" spans="1:13">
      <c r="A2716">
        <v>713</v>
      </c>
      <c r="B2716">
        <v>-2.2044239999999999</v>
      </c>
      <c r="C2716">
        <v>0.45569100000000001</v>
      </c>
      <c r="K2716">
        <f t="shared" si="129"/>
        <v>45.569099999999999</v>
      </c>
      <c r="L2716">
        <f t="shared" si="130"/>
        <v>71.3</v>
      </c>
      <c r="M2716">
        <f t="shared" si="131"/>
        <v>28.700000000000003</v>
      </c>
    </row>
    <row r="2717" spans="1:13">
      <c r="A2717">
        <v>714</v>
      </c>
      <c r="B2717">
        <v>-2.2029380000000001</v>
      </c>
      <c r="C2717">
        <v>0.45563100000000001</v>
      </c>
      <c r="K2717">
        <f t="shared" ref="K2717:K2780" si="132">C2717*100</f>
        <v>45.563099999999999</v>
      </c>
      <c r="L2717">
        <f t="shared" si="130"/>
        <v>71.400000000000006</v>
      </c>
      <c r="M2717">
        <f t="shared" si="131"/>
        <v>28.599999999999994</v>
      </c>
    </row>
    <row r="2718" spans="1:13">
      <c r="A2718">
        <v>715</v>
      </c>
      <c r="B2718">
        <v>-2.2010190000000001</v>
      </c>
      <c r="C2718">
        <v>0.45551199999999997</v>
      </c>
      <c r="K2718">
        <f t="shared" si="132"/>
        <v>45.551199999999994</v>
      </c>
      <c r="L2718">
        <f t="shared" si="130"/>
        <v>71.5</v>
      </c>
      <c r="M2718">
        <f t="shared" si="131"/>
        <v>28.5</v>
      </c>
    </row>
    <row r="2719" spans="1:13">
      <c r="A2719">
        <v>716</v>
      </c>
      <c r="B2719">
        <v>-2.199525</v>
      </c>
      <c r="C2719">
        <v>0.45542300000000002</v>
      </c>
      <c r="K2719">
        <f t="shared" si="132"/>
        <v>45.542300000000004</v>
      </c>
      <c r="L2719">
        <f t="shared" si="130"/>
        <v>71.599999999999994</v>
      </c>
      <c r="M2719">
        <f t="shared" si="131"/>
        <v>28.400000000000006</v>
      </c>
    </row>
    <row r="2720" spans="1:13">
      <c r="A2720">
        <v>717</v>
      </c>
      <c r="B2720">
        <v>-2.1977030000000002</v>
      </c>
      <c r="C2720">
        <v>0.45536300000000002</v>
      </c>
      <c r="K2720">
        <f t="shared" si="132"/>
        <v>45.536300000000004</v>
      </c>
      <c r="L2720">
        <f t="shared" si="130"/>
        <v>71.7</v>
      </c>
      <c r="M2720">
        <f t="shared" si="131"/>
        <v>28.299999999999997</v>
      </c>
    </row>
    <row r="2721" spans="1:13">
      <c r="A2721">
        <v>718</v>
      </c>
      <c r="B2721">
        <v>-2.1954039999999999</v>
      </c>
      <c r="C2721">
        <v>0.45527400000000001</v>
      </c>
      <c r="K2721">
        <f t="shared" si="132"/>
        <v>45.5274</v>
      </c>
      <c r="L2721">
        <f t="shared" si="130"/>
        <v>71.8</v>
      </c>
      <c r="M2721">
        <f t="shared" si="131"/>
        <v>28.200000000000003</v>
      </c>
    </row>
    <row r="2722" spans="1:13">
      <c r="A2722">
        <v>719</v>
      </c>
      <c r="B2722">
        <v>-2.1926009999999998</v>
      </c>
      <c r="C2722">
        <v>0.45521400000000001</v>
      </c>
      <c r="K2722">
        <f t="shared" si="132"/>
        <v>45.5214</v>
      </c>
      <c r="L2722">
        <f t="shared" si="130"/>
        <v>71.900000000000006</v>
      </c>
      <c r="M2722">
        <f t="shared" si="131"/>
        <v>28.099999999999994</v>
      </c>
    </row>
    <row r="2723" spans="1:13">
      <c r="A2723">
        <v>720</v>
      </c>
      <c r="B2723">
        <v>-2.1897540000000002</v>
      </c>
      <c r="C2723">
        <v>0.45509500000000003</v>
      </c>
      <c r="K2723">
        <f t="shared" si="132"/>
        <v>45.509500000000003</v>
      </c>
      <c r="L2723">
        <f t="shared" si="130"/>
        <v>72</v>
      </c>
      <c r="M2723">
        <f t="shared" si="131"/>
        <v>28</v>
      </c>
    </row>
    <row r="2724" spans="1:13">
      <c r="A2724">
        <v>721</v>
      </c>
      <c r="B2724">
        <v>-2.1855289999999998</v>
      </c>
      <c r="C2724">
        <v>0.45494600000000002</v>
      </c>
      <c r="K2724">
        <f t="shared" si="132"/>
        <v>45.494599999999998</v>
      </c>
      <c r="L2724">
        <f t="shared" si="130"/>
        <v>72.099999999999994</v>
      </c>
      <c r="M2724">
        <f t="shared" si="131"/>
        <v>27.900000000000006</v>
      </c>
    </row>
    <row r="2725" spans="1:13">
      <c r="A2725">
        <v>722</v>
      </c>
      <c r="B2725">
        <v>-2.1805140000000001</v>
      </c>
      <c r="C2725">
        <v>0.45476699999999998</v>
      </c>
      <c r="K2725">
        <f t="shared" si="132"/>
        <v>45.476700000000001</v>
      </c>
      <c r="L2725">
        <f t="shared" si="130"/>
        <v>72.2</v>
      </c>
      <c r="M2725">
        <f t="shared" si="131"/>
        <v>27.799999999999997</v>
      </c>
    </row>
    <row r="2726" spans="1:13">
      <c r="A2726">
        <v>723</v>
      </c>
      <c r="B2726">
        <v>-2.1741769999999998</v>
      </c>
      <c r="C2726">
        <v>0.454619</v>
      </c>
      <c r="K2726">
        <f t="shared" si="132"/>
        <v>45.4619</v>
      </c>
      <c r="L2726">
        <f t="shared" si="130"/>
        <v>72.3</v>
      </c>
      <c r="M2726">
        <f t="shared" si="131"/>
        <v>27.700000000000003</v>
      </c>
    </row>
    <row r="2727" spans="1:13">
      <c r="A2727">
        <v>724</v>
      </c>
      <c r="B2727">
        <v>-2.1659579999999998</v>
      </c>
      <c r="C2727">
        <v>0.454351</v>
      </c>
      <c r="K2727">
        <f t="shared" si="132"/>
        <v>45.435099999999998</v>
      </c>
      <c r="L2727">
        <f t="shared" si="130"/>
        <v>72.400000000000006</v>
      </c>
      <c r="M2727">
        <f t="shared" si="131"/>
        <v>27.599999999999994</v>
      </c>
    </row>
    <row r="2728" spans="1:13">
      <c r="A2728">
        <v>725</v>
      </c>
      <c r="B2728">
        <v>-2.155745</v>
      </c>
      <c r="C2728">
        <v>0.454231</v>
      </c>
      <c r="K2728">
        <f t="shared" si="132"/>
        <v>45.423099999999998</v>
      </c>
      <c r="L2728">
        <f t="shared" si="130"/>
        <v>72.5</v>
      </c>
      <c r="M2728">
        <f t="shared" si="131"/>
        <v>27.5</v>
      </c>
    </row>
    <row r="2729" spans="1:13">
      <c r="A2729">
        <v>726</v>
      </c>
      <c r="B2729">
        <v>-2.1424439999999998</v>
      </c>
      <c r="C2729">
        <v>0.453874</v>
      </c>
      <c r="K2729">
        <f t="shared" si="132"/>
        <v>45.3874</v>
      </c>
      <c r="L2729">
        <f t="shared" si="130"/>
        <v>72.599999999999994</v>
      </c>
      <c r="M2729">
        <f t="shared" si="131"/>
        <v>27.400000000000006</v>
      </c>
    </row>
    <row r="2730" spans="1:13">
      <c r="A2730">
        <v>727</v>
      </c>
      <c r="B2730">
        <v>-2.12704</v>
      </c>
      <c r="C2730">
        <v>0.45375500000000002</v>
      </c>
      <c r="K2730">
        <f t="shared" si="132"/>
        <v>45.375500000000002</v>
      </c>
      <c r="L2730">
        <f t="shared" si="130"/>
        <v>72.7</v>
      </c>
      <c r="M2730">
        <f t="shared" si="131"/>
        <v>27.299999999999997</v>
      </c>
    </row>
    <row r="2731" spans="1:13">
      <c r="A2731">
        <v>728</v>
      </c>
      <c r="B2731">
        <v>-2.1096020000000002</v>
      </c>
      <c r="C2731">
        <v>0.45339800000000002</v>
      </c>
      <c r="K2731">
        <f t="shared" si="132"/>
        <v>45.339800000000004</v>
      </c>
      <c r="L2731">
        <f t="shared" si="130"/>
        <v>72.8</v>
      </c>
      <c r="M2731">
        <f t="shared" si="131"/>
        <v>27.200000000000003</v>
      </c>
    </row>
    <row r="2732" spans="1:13">
      <c r="A2732">
        <v>729</v>
      </c>
      <c r="B2732">
        <v>-2.0912670000000002</v>
      </c>
      <c r="C2732">
        <v>0.45298100000000002</v>
      </c>
      <c r="K2732">
        <f t="shared" si="132"/>
        <v>45.298100000000005</v>
      </c>
      <c r="L2732">
        <f t="shared" si="130"/>
        <v>72.900000000000006</v>
      </c>
      <c r="M2732">
        <f t="shared" si="131"/>
        <v>27.099999999999994</v>
      </c>
    </row>
    <row r="2733" spans="1:13">
      <c r="A2733">
        <v>730</v>
      </c>
      <c r="B2733">
        <v>-2.0716570000000001</v>
      </c>
      <c r="C2733">
        <v>0.45241500000000001</v>
      </c>
      <c r="K2733">
        <f t="shared" si="132"/>
        <v>45.241500000000002</v>
      </c>
      <c r="L2733">
        <f t="shared" si="130"/>
        <v>73</v>
      </c>
      <c r="M2733">
        <f t="shared" si="131"/>
        <v>27</v>
      </c>
    </row>
    <row r="2734" spans="1:13">
      <c r="A2734">
        <v>731</v>
      </c>
      <c r="B2734">
        <v>-2.0477460000000001</v>
      </c>
      <c r="C2734">
        <v>0.452177</v>
      </c>
      <c r="K2734">
        <f t="shared" si="132"/>
        <v>45.217700000000001</v>
      </c>
      <c r="L2734">
        <f t="shared" si="130"/>
        <v>73.099999999999994</v>
      </c>
      <c r="M2734">
        <f t="shared" si="131"/>
        <v>26.900000000000006</v>
      </c>
    </row>
    <row r="2735" spans="1:13">
      <c r="A2735">
        <v>732</v>
      </c>
      <c r="B2735">
        <v>-2.0205660000000001</v>
      </c>
      <c r="C2735">
        <v>0.45161099999999998</v>
      </c>
      <c r="K2735">
        <f t="shared" si="132"/>
        <v>45.161099999999998</v>
      </c>
      <c r="L2735">
        <f t="shared" si="130"/>
        <v>73.2</v>
      </c>
      <c r="M2735">
        <f t="shared" si="131"/>
        <v>26.799999999999997</v>
      </c>
    </row>
    <row r="2736" spans="1:13">
      <c r="A2736">
        <v>733</v>
      </c>
      <c r="B2736">
        <v>-1.9910559999999999</v>
      </c>
      <c r="C2736">
        <v>0.45134299999999999</v>
      </c>
      <c r="K2736">
        <f t="shared" si="132"/>
        <v>45.134299999999996</v>
      </c>
      <c r="L2736">
        <f t="shared" si="130"/>
        <v>73.3</v>
      </c>
      <c r="M2736">
        <f t="shared" si="131"/>
        <v>26.700000000000003</v>
      </c>
    </row>
    <row r="2737" spans="1:13">
      <c r="A2737">
        <v>734</v>
      </c>
      <c r="B2737">
        <v>-1.9743040000000001</v>
      </c>
      <c r="C2737">
        <v>0.45089600000000002</v>
      </c>
      <c r="K2737">
        <f t="shared" si="132"/>
        <v>45.089600000000004</v>
      </c>
      <c r="L2737">
        <f t="shared" si="130"/>
        <v>73.400000000000006</v>
      </c>
      <c r="M2737">
        <f t="shared" si="131"/>
        <v>26.599999999999994</v>
      </c>
    </row>
    <row r="2738" spans="1:13">
      <c r="A2738">
        <v>735</v>
      </c>
      <c r="B2738">
        <v>-1.9523189999999999</v>
      </c>
      <c r="C2738">
        <v>0.45035999999999998</v>
      </c>
      <c r="K2738">
        <f t="shared" si="132"/>
        <v>45.036000000000001</v>
      </c>
      <c r="L2738">
        <f t="shared" si="130"/>
        <v>73.5</v>
      </c>
      <c r="M2738">
        <f t="shared" si="131"/>
        <v>26.5</v>
      </c>
    </row>
    <row r="2739" spans="1:13">
      <c r="A2739">
        <v>736</v>
      </c>
      <c r="B2739">
        <v>-1.9272069999999999</v>
      </c>
      <c r="C2739">
        <v>0.449735</v>
      </c>
      <c r="K2739">
        <f t="shared" si="132"/>
        <v>44.973500000000001</v>
      </c>
      <c r="L2739">
        <f t="shared" si="130"/>
        <v>73.599999999999994</v>
      </c>
      <c r="M2739">
        <f t="shared" si="131"/>
        <v>26.400000000000006</v>
      </c>
    </row>
    <row r="2740" spans="1:13">
      <c r="A2740">
        <v>737</v>
      </c>
      <c r="B2740">
        <v>-1.891535</v>
      </c>
      <c r="C2740">
        <v>0.44893100000000002</v>
      </c>
      <c r="K2740">
        <f t="shared" si="132"/>
        <v>44.893100000000004</v>
      </c>
      <c r="L2740">
        <f t="shared" si="130"/>
        <v>73.7</v>
      </c>
      <c r="M2740">
        <f t="shared" si="131"/>
        <v>26.299999999999997</v>
      </c>
    </row>
    <row r="2741" spans="1:13">
      <c r="A2741">
        <v>738</v>
      </c>
      <c r="B2741">
        <v>-1.862565</v>
      </c>
      <c r="C2741">
        <v>0.44765100000000002</v>
      </c>
      <c r="K2741">
        <f t="shared" si="132"/>
        <v>44.765100000000004</v>
      </c>
      <c r="L2741">
        <f t="shared" si="130"/>
        <v>73.8</v>
      </c>
      <c r="M2741">
        <f t="shared" si="131"/>
        <v>26.200000000000003</v>
      </c>
    </row>
    <row r="2742" spans="1:13">
      <c r="A2742">
        <v>739</v>
      </c>
      <c r="B2742">
        <v>-1.8426020000000001</v>
      </c>
      <c r="C2742">
        <v>0.44675700000000002</v>
      </c>
      <c r="K2742">
        <f t="shared" si="132"/>
        <v>44.675699999999999</v>
      </c>
      <c r="L2742">
        <f t="shared" si="130"/>
        <v>73.900000000000006</v>
      </c>
      <c r="M2742">
        <f t="shared" si="131"/>
        <v>26.099999999999994</v>
      </c>
    </row>
    <row r="2743" spans="1:13">
      <c r="A2743">
        <v>740</v>
      </c>
      <c r="B2743">
        <v>-1.832568</v>
      </c>
      <c r="C2743">
        <v>0.446162</v>
      </c>
      <c r="K2743">
        <f t="shared" si="132"/>
        <v>44.616199999999999</v>
      </c>
      <c r="L2743">
        <f t="shared" si="130"/>
        <v>74</v>
      </c>
      <c r="M2743">
        <f t="shared" si="131"/>
        <v>26</v>
      </c>
    </row>
    <row r="2744" spans="1:13">
      <c r="A2744">
        <v>741</v>
      </c>
      <c r="B2744">
        <v>-1.8259129999999999</v>
      </c>
      <c r="C2744">
        <v>0.44577499999999998</v>
      </c>
      <c r="K2744">
        <f t="shared" si="132"/>
        <v>44.577500000000001</v>
      </c>
      <c r="L2744">
        <f t="shared" si="130"/>
        <v>74.099999999999994</v>
      </c>
      <c r="M2744">
        <f t="shared" si="131"/>
        <v>25.900000000000006</v>
      </c>
    </row>
    <row r="2745" spans="1:13">
      <c r="A2745">
        <v>742</v>
      </c>
      <c r="B2745">
        <v>-1.822484</v>
      </c>
      <c r="C2745">
        <v>0.44550699999999999</v>
      </c>
      <c r="K2745">
        <f t="shared" si="132"/>
        <v>44.550699999999999</v>
      </c>
      <c r="L2745">
        <f t="shared" si="130"/>
        <v>74.2</v>
      </c>
      <c r="M2745">
        <f t="shared" si="131"/>
        <v>25.799999999999997</v>
      </c>
    </row>
    <row r="2746" spans="1:13">
      <c r="A2746">
        <v>743</v>
      </c>
      <c r="B2746">
        <v>-1.819588</v>
      </c>
      <c r="C2746">
        <v>0.44508999999999999</v>
      </c>
      <c r="K2746">
        <f t="shared" si="132"/>
        <v>44.509</v>
      </c>
      <c r="L2746">
        <f t="shared" si="130"/>
        <v>74.3</v>
      </c>
      <c r="M2746">
        <f t="shared" si="131"/>
        <v>25.700000000000003</v>
      </c>
    </row>
    <row r="2747" spans="1:13">
      <c r="A2747">
        <v>744</v>
      </c>
      <c r="B2747">
        <v>-1.817617</v>
      </c>
      <c r="C2747">
        <v>0.44473200000000002</v>
      </c>
      <c r="K2747">
        <f t="shared" si="132"/>
        <v>44.473199999999999</v>
      </c>
      <c r="L2747">
        <f t="shared" si="130"/>
        <v>74.400000000000006</v>
      </c>
      <c r="M2747">
        <f t="shared" si="131"/>
        <v>25.599999999999994</v>
      </c>
    </row>
    <row r="2748" spans="1:13">
      <c r="A2748">
        <v>745</v>
      </c>
      <c r="B2748">
        <v>-1.8160160000000001</v>
      </c>
      <c r="C2748">
        <v>0.44398799999999999</v>
      </c>
      <c r="K2748">
        <f t="shared" si="132"/>
        <v>44.398800000000001</v>
      </c>
      <c r="L2748">
        <f t="shared" si="130"/>
        <v>74.5</v>
      </c>
      <c r="M2748">
        <f t="shared" si="131"/>
        <v>25.5</v>
      </c>
    </row>
    <row r="2749" spans="1:13">
      <c r="A2749">
        <v>746</v>
      </c>
      <c r="B2749">
        <v>-1.814227</v>
      </c>
      <c r="C2749">
        <v>0.44357099999999999</v>
      </c>
      <c r="K2749">
        <f t="shared" si="132"/>
        <v>44.357100000000003</v>
      </c>
      <c r="L2749">
        <f t="shared" si="130"/>
        <v>74.599999999999994</v>
      </c>
      <c r="M2749">
        <f t="shared" si="131"/>
        <v>25.400000000000006</v>
      </c>
    </row>
    <row r="2750" spans="1:13">
      <c r="A2750">
        <v>747</v>
      </c>
      <c r="B2750">
        <v>-1.8125249999999999</v>
      </c>
      <c r="C2750">
        <v>0.443243</v>
      </c>
      <c r="K2750">
        <f t="shared" si="132"/>
        <v>44.324300000000001</v>
      </c>
      <c r="L2750">
        <f t="shared" si="130"/>
        <v>74.7</v>
      </c>
      <c r="M2750">
        <f t="shared" si="131"/>
        <v>25.299999999999997</v>
      </c>
    </row>
    <row r="2751" spans="1:13">
      <c r="A2751">
        <v>748</v>
      </c>
      <c r="B2751">
        <v>-1.8110569999999999</v>
      </c>
      <c r="C2751">
        <v>0.44291599999999998</v>
      </c>
      <c r="K2751">
        <f t="shared" si="132"/>
        <v>44.291599999999995</v>
      </c>
      <c r="L2751">
        <f t="shared" si="130"/>
        <v>74.8</v>
      </c>
      <c r="M2751">
        <f t="shared" si="131"/>
        <v>25.200000000000003</v>
      </c>
    </row>
    <row r="2752" spans="1:13">
      <c r="A2752">
        <v>749</v>
      </c>
      <c r="B2752">
        <v>-1.8100130000000001</v>
      </c>
      <c r="C2752">
        <v>0.44217099999999998</v>
      </c>
      <c r="K2752">
        <f t="shared" si="132"/>
        <v>44.217099999999995</v>
      </c>
      <c r="L2752">
        <f t="shared" si="130"/>
        <v>74.900000000000006</v>
      </c>
      <c r="M2752">
        <f t="shared" si="131"/>
        <v>25.099999999999994</v>
      </c>
    </row>
    <row r="2753" spans="1:13">
      <c r="A2753">
        <v>750</v>
      </c>
      <c r="B2753">
        <v>-1.809561</v>
      </c>
      <c r="C2753">
        <v>0.44172499999999998</v>
      </c>
      <c r="K2753">
        <f t="shared" si="132"/>
        <v>44.172499999999999</v>
      </c>
      <c r="L2753">
        <f t="shared" si="130"/>
        <v>75</v>
      </c>
      <c r="M2753">
        <f t="shared" si="131"/>
        <v>25</v>
      </c>
    </row>
    <row r="2754" spans="1:13">
      <c r="A2754">
        <v>751</v>
      </c>
      <c r="B2754">
        <v>-1.808708</v>
      </c>
      <c r="C2754">
        <v>0.44142700000000001</v>
      </c>
      <c r="K2754">
        <f t="shared" si="132"/>
        <v>44.142700000000005</v>
      </c>
      <c r="L2754">
        <f t="shared" si="130"/>
        <v>75.099999999999994</v>
      </c>
      <c r="M2754">
        <f t="shared" si="131"/>
        <v>24.900000000000006</v>
      </c>
    </row>
    <row r="2755" spans="1:13">
      <c r="A2755">
        <v>752</v>
      </c>
      <c r="B2755">
        <v>-1.8081940000000001</v>
      </c>
      <c r="C2755">
        <v>0.44074200000000002</v>
      </c>
      <c r="K2755">
        <f t="shared" si="132"/>
        <v>44.074200000000005</v>
      </c>
      <c r="L2755">
        <f t="shared" si="130"/>
        <v>75.2</v>
      </c>
      <c r="M2755">
        <f t="shared" si="131"/>
        <v>24.799999999999997</v>
      </c>
    </row>
    <row r="2756" spans="1:13">
      <c r="A2756">
        <v>753</v>
      </c>
      <c r="B2756">
        <v>-1.8073509999999999</v>
      </c>
      <c r="C2756">
        <v>0.440355</v>
      </c>
      <c r="K2756">
        <f t="shared" si="132"/>
        <v>44.035499999999999</v>
      </c>
      <c r="L2756">
        <f t="shared" si="130"/>
        <v>75.3</v>
      </c>
      <c r="M2756">
        <f t="shared" si="131"/>
        <v>24.700000000000003</v>
      </c>
    </row>
    <row r="2757" spans="1:13">
      <c r="A2757">
        <v>754</v>
      </c>
      <c r="B2757">
        <v>-1.8061430000000001</v>
      </c>
      <c r="C2757">
        <v>0.43973000000000001</v>
      </c>
      <c r="K2757">
        <f t="shared" si="132"/>
        <v>43.972999999999999</v>
      </c>
      <c r="L2757">
        <f t="shared" si="130"/>
        <v>75.400000000000006</v>
      </c>
      <c r="M2757">
        <f t="shared" si="131"/>
        <v>24.599999999999994</v>
      </c>
    </row>
    <row r="2758" spans="1:13">
      <c r="A2758">
        <v>755</v>
      </c>
      <c r="B2758">
        <v>-1.8050109999999999</v>
      </c>
      <c r="C2758">
        <v>0.43961099999999997</v>
      </c>
      <c r="K2758">
        <f t="shared" si="132"/>
        <v>43.961099999999995</v>
      </c>
      <c r="L2758">
        <f t="shared" si="130"/>
        <v>75.5</v>
      </c>
      <c r="M2758">
        <f t="shared" si="131"/>
        <v>24.5</v>
      </c>
    </row>
    <row r="2759" spans="1:13">
      <c r="A2759">
        <v>756</v>
      </c>
      <c r="B2759">
        <v>-1.804109</v>
      </c>
      <c r="C2759">
        <v>0.439253</v>
      </c>
      <c r="K2759">
        <f t="shared" si="132"/>
        <v>43.9253</v>
      </c>
      <c r="L2759">
        <f t="shared" si="130"/>
        <v>75.599999999999994</v>
      </c>
      <c r="M2759">
        <f t="shared" si="131"/>
        <v>24.400000000000006</v>
      </c>
    </row>
    <row r="2760" spans="1:13">
      <c r="A2760">
        <v>757</v>
      </c>
      <c r="B2760">
        <v>-1.8033600000000001</v>
      </c>
      <c r="C2760">
        <v>0.43886599999999998</v>
      </c>
      <c r="K2760">
        <f t="shared" si="132"/>
        <v>43.886600000000001</v>
      </c>
      <c r="L2760">
        <f t="shared" si="130"/>
        <v>75.7</v>
      </c>
      <c r="M2760">
        <f t="shared" si="131"/>
        <v>24.299999999999997</v>
      </c>
    </row>
    <row r="2761" spans="1:13">
      <c r="A2761">
        <v>758</v>
      </c>
      <c r="B2761">
        <v>-1.8030649999999999</v>
      </c>
      <c r="C2761">
        <v>0.43844899999999998</v>
      </c>
      <c r="K2761">
        <f t="shared" si="132"/>
        <v>43.844899999999996</v>
      </c>
      <c r="L2761">
        <f t="shared" si="130"/>
        <v>75.8</v>
      </c>
      <c r="M2761">
        <f t="shared" si="131"/>
        <v>24.200000000000003</v>
      </c>
    </row>
    <row r="2762" spans="1:13">
      <c r="A2762">
        <v>759</v>
      </c>
      <c r="B2762">
        <v>-1.802646</v>
      </c>
      <c r="C2762">
        <v>0.43800299999999998</v>
      </c>
      <c r="K2762">
        <f t="shared" si="132"/>
        <v>43.8003</v>
      </c>
      <c r="L2762">
        <f t="shared" si="130"/>
        <v>75.900000000000006</v>
      </c>
      <c r="M2762">
        <f t="shared" si="131"/>
        <v>24.099999999999994</v>
      </c>
    </row>
    <row r="2763" spans="1:13">
      <c r="A2763">
        <v>760</v>
      </c>
      <c r="B2763">
        <v>-1.802127</v>
      </c>
      <c r="C2763">
        <v>0.43782399999999999</v>
      </c>
      <c r="K2763">
        <f t="shared" si="132"/>
        <v>43.782399999999996</v>
      </c>
      <c r="L2763">
        <f t="shared" si="130"/>
        <v>76</v>
      </c>
      <c r="M2763">
        <f t="shared" si="131"/>
        <v>24</v>
      </c>
    </row>
    <row r="2764" spans="1:13">
      <c r="A2764">
        <v>761</v>
      </c>
      <c r="B2764">
        <v>-1.8017970000000001</v>
      </c>
      <c r="C2764">
        <v>0.43737700000000002</v>
      </c>
      <c r="K2764">
        <f t="shared" si="132"/>
        <v>43.737700000000004</v>
      </c>
      <c r="L2764">
        <f t="shared" si="130"/>
        <v>76.099999999999994</v>
      </c>
      <c r="M2764">
        <f t="shared" si="131"/>
        <v>23.900000000000006</v>
      </c>
    </row>
    <row r="2765" spans="1:13">
      <c r="A2765">
        <v>762</v>
      </c>
      <c r="B2765">
        <v>-1.8016179999999999</v>
      </c>
      <c r="C2765">
        <v>0.43696000000000002</v>
      </c>
      <c r="K2765">
        <f t="shared" si="132"/>
        <v>43.695999999999998</v>
      </c>
      <c r="L2765">
        <f t="shared" si="130"/>
        <v>76.2</v>
      </c>
      <c r="M2765">
        <f t="shared" si="131"/>
        <v>23.799999999999997</v>
      </c>
    </row>
    <row r="2766" spans="1:13">
      <c r="A2766">
        <v>763</v>
      </c>
      <c r="B2766">
        <v>-1.801345</v>
      </c>
      <c r="C2766">
        <v>0.43651400000000001</v>
      </c>
      <c r="K2766">
        <f t="shared" si="132"/>
        <v>43.651400000000002</v>
      </c>
      <c r="L2766">
        <f t="shared" si="130"/>
        <v>76.3</v>
      </c>
      <c r="M2766">
        <f t="shared" si="131"/>
        <v>23.700000000000003</v>
      </c>
    </row>
    <row r="2767" spans="1:13">
      <c r="A2767">
        <v>764</v>
      </c>
      <c r="B2767">
        <v>-1.8009360000000001</v>
      </c>
      <c r="C2767">
        <v>0.43576900000000002</v>
      </c>
      <c r="K2767">
        <f t="shared" si="132"/>
        <v>43.576900000000002</v>
      </c>
      <c r="L2767">
        <f t="shared" si="130"/>
        <v>76.400000000000006</v>
      </c>
      <c r="M2767">
        <f t="shared" si="131"/>
        <v>23.599999999999994</v>
      </c>
    </row>
    <row r="2768" spans="1:13">
      <c r="A2768">
        <v>765</v>
      </c>
      <c r="B2768">
        <v>-1.8004659999999999</v>
      </c>
      <c r="C2768">
        <v>0.43532199999999999</v>
      </c>
      <c r="K2768">
        <f t="shared" si="132"/>
        <v>43.532199999999996</v>
      </c>
      <c r="L2768">
        <f t="shared" si="130"/>
        <v>76.5</v>
      </c>
      <c r="M2768">
        <f t="shared" si="131"/>
        <v>23.5</v>
      </c>
    </row>
    <row r="2769" spans="1:13">
      <c r="A2769">
        <v>766</v>
      </c>
      <c r="B2769">
        <v>-1.8001400000000001</v>
      </c>
      <c r="C2769">
        <v>0.43481599999999998</v>
      </c>
      <c r="K2769">
        <f t="shared" si="132"/>
        <v>43.4816</v>
      </c>
      <c r="L2769">
        <f t="shared" si="130"/>
        <v>76.599999999999994</v>
      </c>
      <c r="M2769">
        <f t="shared" si="131"/>
        <v>23.400000000000006</v>
      </c>
    </row>
    <row r="2770" spans="1:13">
      <c r="A2770">
        <v>767</v>
      </c>
      <c r="B2770">
        <v>-1.7995669999999999</v>
      </c>
      <c r="C2770">
        <v>0.43389299999999997</v>
      </c>
      <c r="K2770">
        <f t="shared" si="132"/>
        <v>43.389299999999999</v>
      </c>
      <c r="L2770">
        <f t="shared" si="130"/>
        <v>76.7</v>
      </c>
      <c r="M2770">
        <f t="shared" si="131"/>
        <v>23.299999999999997</v>
      </c>
    </row>
    <row r="2771" spans="1:13">
      <c r="A2771">
        <v>768</v>
      </c>
      <c r="B2771">
        <v>-1.798837</v>
      </c>
      <c r="C2771">
        <v>0.43338700000000002</v>
      </c>
      <c r="K2771">
        <f t="shared" si="132"/>
        <v>43.338700000000003</v>
      </c>
      <c r="L2771">
        <f t="shared" si="130"/>
        <v>76.8</v>
      </c>
      <c r="M2771">
        <f t="shared" si="131"/>
        <v>23.200000000000003</v>
      </c>
    </row>
    <row r="2772" spans="1:13">
      <c r="A2772">
        <v>769</v>
      </c>
      <c r="B2772">
        <v>-1.797903</v>
      </c>
      <c r="C2772">
        <v>0.43314900000000001</v>
      </c>
      <c r="K2772">
        <f t="shared" si="132"/>
        <v>43.314900000000002</v>
      </c>
      <c r="L2772">
        <f t="shared" ref="L2772:L2835" si="133">A2772/10</f>
        <v>76.900000000000006</v>
      </c>
      <c r="M2772">
        <f t="shared" ref="M2772:M2835" si="134">100-L2772</f>
        <v>23.099999999999994</v>
      </c>
    </row>
    <row r="2773" spans="1:13">
      <c r="A2773">
        <v>770</v>
      </c>
      <c r="B2773">
        <v>-1.7969630000000001</v>
      </c>
      <c r="C2773">
        <v>0.43285099999999999</v>
      </c>
      <c r="K2773">
        <f t="shared" si="132"/>
        <v>43.2851</v>
      </c>
      <c r="L2773">
        <f t="shared" si="133"/>
        <v>77</v>
      </c>
      <c r="M2773">
        <f t="shared" si="134"/>
        <v>23</v>
      </c>
    </row>
    <row r="2774" spans="1:13">
      <c r="A2774">
        <v>771</v>
      </c>
      <c r="B2774">
        <v>-1.7957970000000001</v>
      </c>
      <c r="C2774">
        <v>0.432226</v>
      </c>
      <c r="K2774">
        <f t="shared" si="132"/>
        <v>43.2226</v>
      </c>
      <c r="L2774">
        <f t="shared" si="133"/>
        <v>77.099999999999994</v>
      </c>
      <c r="M2774">
        <f t="shared" si="134"/>
        <v>22.900000000000006</v>
      </c>
    </row>
    <row r="2775" spans="1:13">
      <c r="A2775">
        <v>772</v>
      </c>
      <c r="B2775">
        <v>-1.7949170000000001</v>
      </c>
      <c r="C2775">
        <v>0.43195800000000001</v>
      </c>
      <c r="K2775">
        <f t="shared" si="132"/>
        <v>43.195799999999998</v>
      </c>
      <c r="L2775">
        <f t="shared" si="133"/>
        <v>77.2</v>
      </c>
      <c r="M2775">
        <f t="shared" si="134"/>
        <v>22.799999999999997</v>
      </c>
    </row>
    <row r="2776" spans="1:13">
      <c r="A2776">
        <v>773</v>
      </c>
      <c r="B2776">
        <v>-1.7938829999999999</v>
      </c>
      <c r="C2776">
        <v>0.43109399999999998</v>
      </c>
      <c r="K2776">
        <f t="shared" si="132"/>
        <v>43.109400000000001</v>
      </c>
      <c r="L2776">
        <f t="shared" si="133"/>
        <v>77.3</v>
      </c>
      <c r="M2776">
        <f t="shared" si="134"/>
        <v>22.700000000000003</v>
      </c>
    </row>
    <row r="2777" spans="1:13">
      <c r="A2777">
        <v>774</v>
      </c>
      <c r="B2777">
        <v>-1.793326</v>
      </c>
      <c r="C2777">
        <v>0.430558</v>
      </c>
      <c r="K2777">
        <f t="shared" si="132"/>
        <v>43.055799999999998</v>
      </c>
      <c r="L2777">
        <f t="shared" si="133"/>
        <v>77.400000000000006</v>
      </c>
      <c r="M2777">
        <f t="shared" si="134"/>
        <v>22.599999999999994</v>
      </c>
    </row>
    <row r="2778" spans="1:13">
      <c r="A2778">
        <v>775</v>
      </c>
      <c r="B2778">
        <v>-1.7924439999999999</v>
      </c>
      <c r="C2778">
        <v>0.430201</v>
      </c>
      <c r="K2778">
        <f t="shared" si="132"/>
        <v>43.020099999999999</v>
      </c>
      <c r="L2778">
        <f t="shared" si="133"/>
        <v>77.5</v>
      </c>
      <c r="M2778">
        <f t="shared" si="134"/>
        <v>22.5</v>
      </c>
    </row>
    <row r="2779" spans="1:13">
      <c r="A2779">
        <v>776</v>
      </c>
      <c r="B2779">
        <v>-1.791649</v>
      </c>
      <c r="C2779">
        <v>0.429784</v>
      </c>
      <c r="K2779">
        <f t="shared" si="132"/>
        <v>42.978400000000001</v>
      </c>
      <c r="L2779">
        <f t="shared" si="133"/>
        <v>77.599999999999994</v>
      </c>
      <c r="M2779">
        <f t="shared" si="134"/>
        <v>22.400000000000006</v>
      </c>
    </row>
    <row r="2780" spans="1:13">
      <c r="A2780">
        <v>777</v>
      </c>
      <c r="B2780">
        <v>-1.7900990000000001</v>
      </c>
      <c r="C2780">
        <v>0.42957499999999998</v>
      </c>
      <c r="K2780">
        <f t="shared" si="132"/>
        <v>42.957499999999996</v>
      </c>
      <c r="L2780">
        <f t="shared" si="133"/>
        <v>77.7</v>
      </c>
      <c r="M2780">
        <f t="shared" si="134"/>
        <v>22.299999999999997</v>
      </c>
    </row>
    <row r="2781" spans="1:13">
      <c r="A2781">
        <v>778</v>
      </c>
      <c r="B2781">
        <v>-1.7883089999999999</v>
      </c>
      <c r="C2781">
        <v>0.42924800000000002</v>
      </c>
      <c r="K2781">
        <f t="shared" ref="K2781:K2844" si="135">C2781*100</f>
        <v>42.924800000000005</v>
      </c>
      <c r="L2781">
        <f t="shared" si="133"/>
        <v>77.8</v>
      </c>
      <c r="M2781">
        <f t="shared" si="134"/>
        <v>22.200000000000003</v>
      </c>
    </row>
    <row r="2782" spans="1:13">
      <c r="A2782">
        <v>779</v>
      </c>
      <c r="B2782">
        <v>-1.7867630000000001</v>
      </c>
      <c r="C2782">
        <v>0.42886099999999999</v>
      </c>
      <c r="K2782">
        <f t="shared" si="135"/>
        <v>42.886099999999999</v>
      </c>
      <c r="L2782">
        <f t="shared" si="133"/>
        <v>77.900000000000006</v>
      </c>
      <c r="M2782">
        <f t="shared" si="134"/>
        <v>22.099999999999994</v>
      </c>
    </row>
    <row r="2783" spans="1:13">
      <c r="A2783">
        <v>780</v>
      </c>
      <c r="B2783">
        <v>-1.785366</v>
      </c>
      <c r="C2783">
        <v>0.42847400000000002</v>
      </c>
      <c r="K2783">
        <f t="shared" si="135"/>
        <v>42.8474</v>
      </c>
      <c r="L2783">
        <f t="shared" si="133"/>
        <v>78</v>
      </c>
      <c r="M2783">
        <f t="shared" si="134"/>
        <v>22</v>
      </c>
    </row>
    <row r="2784" spans="1:13">
      <c r="A2784">
        <v>781</v>
      </c>
      <c r="B2784">
        <v>-1.7839970000000001</v>
      </c>
      <c r="C2784">
        <v>0.42820599999999998</v>
      </c>
      <c r="K2784">
        <f t="shared" si="135"/>
        <v>42.820599999999999</v>
      </c>
      <c r="L2784">
        <f t="shared" si="133"/>
        <v>78.099999999999994</v>
      </c>
      <c r="M2784">
        <f t="shared" si="134"/>
        <v>21.900000000000006</v>
      </c>
    </row>
    <row r="2785" spans="1:13">
      <c r="A2785">
        <v>782</v>
      </c>
      <c r="B2785">
        <v>-1.7815920000000001</v>
      </c>
      <c r="C2785">
        <v>0.42814600000000003</v>
      </c>
      <c r="K2785">
        <f t="shared" si="135"/>
        <v>42.814600000000006</v>
      </c>
      <c r="L2785">
        <f t="shared" si="133"/>
        <v>78.2</v>
      </c>
      <c r="M2785">
        <f t="shared" si="134"/>
        <v>21.799999999999997</v>
      </c>
    </row>
    <row r="2786" spans="1:13">
      <c r="A2786">
        <v>783</v>
      </c>
      <c r="B2786">
        <v>-1.7783169999999999</v>
      </c>
      <c r="C2786">
        <v>0.42754999999999999</v>
      </c>
      <c r="K2786">
        <f t="shared" si="135"/>
        <v>42.754999999999995</v>
      </c>
      <c r="L2786">
        <f t="shared" si="133"/>
        <v>78.3</v>
      </c>
      <c r="M2786">
        <f t="shared" si="134"/>
        <v>21.700000000000003</v>
      </c>
    </row>
    <row r="2787" spans="1:13">
      <c r="A2787">
        <v>784</v>
      </c>
      <c r="B2787">
        <v>-1.7757259999999999</v>
      </c>
      <c r="C2787">
        <v>0.427342</v>
      </c>
      <c r="K2787">
        <f t="shared" si="135"/>
        <v>42.734200000000001</v>
      </c>
      <c r="L2787">
        <f t="shared" si="133"/>
        <v>78.400000000000006</v>
      </c>
      <c r="M2787">
        <f t="shared" si="134"/>
        <v>21.599999999999994</v>
      </c>
    </row>
    <row r="2788" spans="1:13">
      <c r="A2788">
        <v>785</v>
      </c>
      <c r="B2788">
        <v>-1.77108</v>
      </c>
      <c r="C2788">
        <v>0.42722300000000002</v>
      </c>
      <c r="K2788">
        <f t="shared" si="135"/>
        <v>42.722300000000004</v>
      </c>
      <c r="L2788">
        <f t="shared" si="133"/>
        <v>78.5</v>
      </c>
      <c r="M2788">
        <f t="shared" si="134"/>
        <v>21.5</v>
      </c>
    </row>
    <row r="2789" spans="1:13">
      <c r="A2789">
        <v>786</v>
      </c>
      <c r="B2789">
        <v>-1.7679229999999999</v>
      </c>
      <c r="C2789">
        <v>0.42710399999999998</v>
      </c>
      <c r="K2789">
        <f t="shared" si="135"/>
        <v>42.7104</v>
      </c>
      <c r="L2789">
        <f t="shared" si="133"/>
        <v>78.599999999999994</v>
      </c>
      <c r="M2789">
        <f t="shared" si="134"/>
        <v>21.400000000000006</v>
      </c>
    </row>
    <row r="2790" spans="1:13">
      <c r="A2790">
        <v>787</v>
      </c>
      <c r="B2790">
        <v>-1.7626710000000001</v>
      </c>
      <c r="C2790">
        <v>0.42680600000000002</v>
      </c>
      <c r="K2790">
        <f t="shared" si="135"/>
        <v>42.680599999999998</v>
      </c>
      <c r="L2790">
        <f t="shared" si="133"/>
        <v>78.7</v>
      </c>
      <c r="M2790">
        <f t="shared" si="134"/>
        <v>21.299999999999997</v>
      </c>
    </row>
    <row r="2791" spans="1:13">
      <c r="A2791">
        <v>788</v>
      </c>
      <c r="B2791">
        <v>-1.757139</v>
      </c>
      <c r="C2791">
        <v>0.42647800000000002</v>
      </c>
      <c r="K2791">
        <f t="shared" si="135"/>
        <v>42.647800000000004</v>
      </c>
      <c r="L2791">
        <f t="shared" si="133"/>
        <v>78.8</v>
      </c>
      <c r="M2791">
        <f t="shared" si="134"/>
        <v>21.200000000000003</v>
      </c>
    </row>
    <row r="2792" spans="1:13">
      <c r="A2792">
        <v>789</v>
      </c>
      <c r="B2792">
        <v>-1.7493529999999999</v>
      </c>
      <c r="C2792">
        <v>0.42626999999999998</v>
      </c>
      <c r="K2792">
        <f t="shared" si="135"/>
        <v>42.626999999999995</v>
      </c>
      <c r="L2792">
        <f t="shared" si="133"/>
        <v>78.900000000000006</v>
      </c>
      <c r="M2792">
        <f t="shared" si="134"/>
        <v>21.099999999999994</v>
      </c>
    </row>
    <row r="2793" spans="1:13">
      <c r="A2793">
        <v>790</v>
      </c>
      <c r="B2793">
        <v>-1.7405310000000001</v>
      </c>
      <c r="C2793">
        <v>0.426062</v>
      </c>
      <c r="K2793">
        <f t="shared" si="135"/>
        <v>42.606200000000001</v>
      </c>
      <c r="L2793">
        <f t="shared" si="133"/>
        <v>79</v>
      </c>
      <c r="M2793">
        <f t="shared" si="134"/>
        <v>21</v>
      </c>
    </row>
    <row r="2794" spans="1:13">
      <c r="A2794">
        <v>791</v>
      </c>
      <c r="B2794">
        <v>-1.7291570000000001</v>
      </c>
      <c r="C2794">
        <v>0.42579400000000001</v>
      </c>
      <c r="K2794">
        <f t="shared" si="135"/>
        <v>42.5794</v>
      </c>
      <c r="L2794">
        <f t="shared" si="133"/>
        <v>79.099999999999994</v>
      </c>
      <c r="M2794">
        <f t="shared" si="134"/>
        <v>20.900000000000006</v>
      </c>
    </row>
    <row r="2795" spans="1:13">
      <c r="A2795">
        <v>792</v>
      </c>
      <c r="B2795">
        <v>-1.718173</v>
      </c>
      <c r="C2795">
        <v>0.425317</v>
      </c>
      <c r="K2795">
        <f t="shared" si="135"/>
        <v>42.531700000000001</v>
      </c>
      <c r="L2795">
        <f t="shared" si="133"/>
        <v>79.2</v>
      </c>
      <c r="M2795">
        <f t="shared" si="134"/>
        <v>20.799999999999997</v>
      </c>
    </row>
    <row r="2796" spans="1:13">
      <c r="A2796">
        <v>793</v>
      </c>
      <c r="B2796">
        <v>-1.7037580000000001</v>
      </c>
      <c r="C2796">
        <v>0.42498999999999998</v>
      </c>
      <c r="K2796">
        <f t="shared" si="135"/>
        <v>42.498999999999995</v>
      </c>
      <c r="L2796">
        <f t="shared" si="133"/>
        <v>79.3</v>
      </c>
      <c r="M2796">
        <f t="shared" si="134"/>
        <v>20.700000000000003</v>
      </c>
    </row>
    <row r="2797" spans="1:13">
      <c r="A2797">
        <v>794</v>
      </c>
      <c r="B2797">
        <v>-1.6868320000000001</v>
      </c>
      <c r="C2797">
        <v>0.424543</v>
      </c>
      <c r="K2797">
        <f t="shared" si="135"/>
        <v>42.454300000000003</v>
      </c>
      <c r="L2797">
        <f t="shared" si="133"/>
        <v>79.400000000000006</v>
      </c>
      <c r="M2797">
        <f t="shared" si="134"/>
        <v>20.599999999999994</v>
      </c>
    </row>
    <row r="2798" spans="1:13">
      <c r="A2798">
        <v>795</v>
      </c>
      <c r="B2798">
        <v>-1.668893</v>
      </c>
      <c r="C2798">
        <v>0.424066</v>
      </c>
      <c r="K2798">
        <f t="shared" si="135"/>
        <v>42.406599999999997</v>
      </c>
      <c r="L2798">
        <f t="shared" si="133"/>
        <v>79.5</v>
      </c>
      <c r="M2798">
        <f t="shared" si="134"/>
        <v>20.5</v>
      </c>
    </row>
    <row r="2799" spans="1:13">
      <c r="A2799">
        <v>796</v>
      </c>
      <c r="B2799">
        <v>-1.6551130000000001</v>
      </c>
      <c r="C2799">
        <v>0.42353000000000002</v>
      </c>
      <c r="K2799">
        <f t="shared" si="135"/>
        <v>42.353000000000002</v>
      </c>
      <c r="L2799">
        <f t="shared" si="133"/>
        <v>79.599999999999994</v>
      </c>
      <c r="M2799">
        <f t="shared" si="134"/>
        <v>20.400000000000006</v>
      </c>
    </row>
    <row r="2800" spans="1:13">
      <c r="A2800">
        <v>797</v>
      </c>
      <c r="B2800">
        <v>-1.640468</v>
      </c>
      <c r="C2800">
        <v>0.42311399999999999</v>
      </c>
      <c r="K2800">
        <f t="shared" si="135"/>
        <v>42.311399999999999</v>
      </c>
      <c r="L2800">
        <f t="shared" si="133"/>
        <v>79.7</v>
      </c>
      <c r="M2800">
        <f t="shared" si="134"/>
        <v>20.299999999999997</v>
      </c>
    </row>
    <row r="2801" spans="1:13">
      <c r="A2801">
        <v>798</v>
      </c>
      <c r="B2801">
        <v>-1.627116</v>
      </c>
      <c r="C2801">
        <v>0.42275600000000002</v>
      </c>
      <c r="K2801">
        <f t="shared" si="135"/>
        <v>42.275600000000004</v>
      </c>
      <c r="L2801">
        <f t="shared" si="133"/>
        <v>79.8</v>
      </c>
      <c r="M2801">
        <f t="shared" si="134"/>
        <v>20.200000000000003</v>
      </c>
    </row>
    <row r="2802" spans="1:13">
      <c r="A2802">
        <v>799</v>
      </c>
      <c r="B2802">
        <v>-1.614754</v>
      </c>
      <c r="C2802">
        <v>0.42260700000000001</v>
      </c>
      <c r="K2802">
        <f t="shared" si="135"/>
        <v>42.2607</v>
      </c>
      <c r="L2802">
        <f t="shared" si="133"/>
        <v>79.900000000000006</v>
      </c>
      <c r="M2802">
        <f t="shared" si="134"/>
        <v>20.099999999999994</v>
      </c>
    </row>
    <row r="2803" spans="1:13">
      <c r="A2803">
        <v>800</v>
      </c>
      <c r="B2803">
        <v>-1.5935820000000001</v>
      </c>
      <c r="C2803">
        <v>0.42225000000000001</v>
      </c>
      <c r="K2803">
        <f t="shared" si="135"/>
        <v>42.225000000000001</v>
      </c>
      <c r="L2803">
        <f t="shared" si="133"/>
        <v>80</v>
      </c>
      <c r="M2803">
        <f t="shared" si="134"/>
        <v>20</v>
      </c>
    </row>
    <row r="2804" spans="1:13">
      <c r="A2804">
        <v>801</v>
      </c>
      <c r="B2804">
        <v>-1.561644</v>
      </c>
      <c r="C2804">
        <v>0.42147600000000002</v>
      </c>
      <c r="K2804">
        <f t="shared" si="135"/>
        <v>42.147600000000004</v>
      </c>
      <c r="L2804">
        <f t="shared" si="133"/>
        <v>80.099999999999994</v>
      </c>
      <c r="M2804">
        <f t="shared" si="134"/>
        <v>19.900000000000006</v>
      </c>
    </row>
    <row r="2805" spans="1:13">
      <c r="A2805">
        <v>802</v>
      </c>
      <c r="B2805">
        <v>-1.531442</v>
      </c>
      <c r="C2805">
        <v>0.42085</v>
      </c>
      <c r="K2805">
        <f t="shared" si="135"/>
        <v>42.085000000000001</v>
      </c>
      <c r="L2805">
        <f t="shared" si="133"/>
        <v>80.2</v>
      </c>
      <c r="M2805">
        <f t="shared" si="134"/>
        <v>19.799999999999997</v>
      </c>
    </row>
    <row r="2806" spans="1:13">
      <c r="A2806">
        <v>803</v>
      </c>
      <c r="B2806">
        <v>-1.501865</v>
      </c>
      <c r="C2806">
        <v>0.42031400000000002</v>
      </c>
      <c r="K2806">
        <f t="shared" si="135"/>
        <v>42.031400000000005</v>
      </c>
      <c r="L2806">
        <f t="shared" si="133"/>
        <v>80.3</v>
      </c>
      <c r="M2806">
        <f t="shared" si="134"/>
        <v>19.700000000000003</v>
      </c>
    </row>
    <row r="2807" spans="1:13">
      <c r="A2807">
        <v>804</v>
      </c>
      <c r="B2807">
        <v>-1.464269</v>
      </c>
      <c r="C2807">
        <v>0.41980800000000001</v>
      </c>
      <c r="K2807">
        <f t="shared" si="135"/>
        <v>41.980800000000002</v>
      </c>
      <c r="L2807">
        <f t="shared" si="133"/>
        <v>80.400000000000006</v>
      </c>
      <c r="M2807">
        <f t="shared" si="134"/>
        <v>19.599999999999994</v>
      </c>
    </row>
    <row r="2808" spans="1:13">
      <c r="A2808">
        <v>805</v>
      </c>
      <c r="B2808">
        <v>-1.427721</v>
      </c>
      <c r="C2808">
        <v>0.41909400000000002</v>
      </c>
      <c r="K2808">
        <f t="shared" si="135"/>
        <v>41.909400000000005</v>
      </c>
      <c r="L2808">
        <f t="shared" si="133"/>
        <v>80.5</v>
      </c>
      <c r="M2808">
        <f t="shared" si="134"/>
        <v>19.5</v>
      </c>
    </row>
    <row r="2809" spans="1:13">
      <c r="A2809">
        <v>806</v>
      </c>
      <c r="B2809">
        <v>-1.3969750000000001</v>
      </c>
      <c r="C2809">
        <v>0.418319</v>
      </c>
      <c r="K2809">
        <f t="shared" si="135"/>
        <v>41.831899999999997</v>
      </c>
      <c r="L2809">
        <f t="shared" si="133"/>
        <v>80.599999999999994</v>
      </c>
      <c r="M2809">
        <f t="shared" si="134"/>
        <v>19.400000000000006</v>
      </c>
    </row>
    <row r="2810" spans="1:13">
      <c r="A2810">
        <v>807</v>
      </c>
      <c r="B2810">
        <v>-1.3476440000000001</v>
      </c>
      <c r="C2810">
        <v>0.417902</v>
      </c>
      <c r="K2810">
        <f t="shared" si="135"/>
        <v>41.790199999999999</v>
      </c>
      <c r="L2810">
        <f t="shared" si="133"/>
        <v>80.7</v>
      </c>
      <c r="M2810">
        <f t="shared" si="134"/>
        <v>19.299999999999997</v>
      </c>
    </row>
    <row r="2811" spans="1:13">
      <c r="A2811">
        <v>808</v>
      </c>
      <c r="B2811">
        <v>-1.2999270000000001</v>
      </c>
      <c r="C2811">
        <v>0.41721799999999998</v>
      </c>
      <c r="K2811">
        <f t="shared" si="135"/>
        <v>41.721799999999995</v>
      </c>
      <c r="L2811">
        <f t="shared" si="133"/>
        <v>80.8</v>
      </c>
      <c r="M2811">
        <f t="shared" si="134"/>
        <v>19.200000000000003</v>
      </c>
    </row>
    <row r="2812" spans="1:13">
      <c r="A2812">
        <v>809</v>
      </c>
      <c r="B2812">
        <v>-1.2495080000000001</v>
      </c>
      <c r="C2812">
        <v>0.41617500000000002</v>
      </c>
      <c r="K2812">
        <f t="shared" si="135"/>
        <v>41.6175</v>
      </c>
      <c r="L2812">
        <f t="shared" si="133"/>
        <v>80.900000000000006</v>
      </c>
      <c r="M2812">
        <f t="shared" si="134"/>
        <v>19.099999999999994</v>
      </c>
    </row>
    <row r="2813" spans="1:13">
      <c r="A2813">
        <v>810</v>
      </c>
      <c r="B2813">
        <v>-1.210774</v>
      </c>
      <c r="C2813">
        <v>0.415074</v>
      </c>
      <c r="K2813">
        <f t="shared" si="135"/>
        <v>41.507399999999997</v>
      </c>
      <c r="L2813">
        <f t="shared" si="133"/>
        <v>81</v>
      </c>
      <c r="M2813">
        <f t="shared" si="134"/>
        <v>19</v>
      </c>
    </row>
    <row r="2814" spans="1:13">
      <c r="A2814">
        <v>811</v>
      </c>
      <c r="B2814">
        <v>-1.178142</v>
      </c>
      <c r="C2814">
        <v>0.41427000000000003</v>
      </c>
      <c r="K2814">
        <f t="shared" si="135"/>
        <v>41.427</v>
      </c>
      <c r="L2814">
        <f t="shared" si="133"/>
        <v>81.099999999999994</v>
      </c>
      <c r="M2814">
        <f t="shared" si="134"/>
        <v>18.900000000000006</v>
      </c>
    </row>
    <row r="2815" spans="1:13">
      <c r="A2815">
        <v>812</v>
      </c>
      <c r="B2815">
        <v>-1.160717</v>
      </c>
      <c r="C2815">
        <v>0.41394199999999998</v>
      </c>
      <c r="K2815">
        <f t="shared" si="135"/>
        <v>41.394199999999998</v>
      </c>
      <c r="L2815">
        <f t="shared" si="133"/>
        <v>81.2</v>
      </c>
      <c r="M2815">
        <f t="shared" si="134"/>
        <v>18.799999999999997</v>
      </c>
    </row>
    <row r="2816" spans="1:13">
      <c r="A2816">
        <v>813</v>
      </c>
      <c r="B2816">
        <v>-1.147807</v>
      </c>
      <c r="C2816">
        <v>0.41361399999999998</v>
      </c>
      <c r="K2816">
        <f t="shared" si="135"/>
        <v>41.361399999999996</v>
      </c>
      <c r="L2816">
        <f t="shared" si="133"/>
        <v>81.3</v>
      </c>
      <c r="M2816">
        <f t="shared" si="134"/>
        <v>18.700000000000003</v>
      </c>
    </row>
    <row r="2817" spans="1:13">
      <c r="A2817">
        <v>814</v>
      </c>
      <c r="B2817">
        <v>-1.139281</v>
      </c>
      <c r="C2817">
        <v>0.413049</v>
      </c>
      <c r="K2817">
        <f t="shared" si="135"/>
        <v>41.304900000000004</v>
      </c>
      <c r="L2817">
        <f t="shared" si="133"/>
        <v>81.400000000000006</v>
      </c>
      <c r="M2817">
        <f t="shared" si="134"/>
        <v>18.599999999999994</v>
      </c>
    </row>
    <row r="2818" spans="1:13">
      <c r="A2818">
        <v>815</v>
      </c>
      <c r="B2818">
        <v>-1.1315010000000001</v>
      </c>
      <c r="C2818">
        <v>0.412721</v>
      </c>
      <c r="K2818">
        <f t="shared" si="135"/>
        <v>41.272100000000002</v>
      </c>
      <c r="L2818">
        <f t="shared" si="133"/>
        <v>81.5</v>
      </c>
      <c r="M2818">
        <f t="shared" si="134"/>
        <v>18.5</v>
      </c>
    </row>
    <row r="2819" spans="1:13">
      <c r="A2819">
        <v>816</v>
      </c>
      <c r="B2819">
        <v>-1.1262380000000001</v>
      </c>
      <c r="C2819">
        <v>0.41206599999999999</v>
      </c>
      <c r="K2819">
        <f t="shared" si="135"/>
        <v>41.206600000000002</v>
      </c>
      <c r="L2819">
        <f t="shared" si="133"/>
        <v>81.599999999999994</v>
      </c>
      <c r="M2819">
        <f t="shared" si="134"/>
        <v>18.400000000000006</v>
      </c>
    </row>
    <row r="2820" spans="1:13">
      <c r="A2820">
        <v>817</v>
      </c>
      <c r="B2820">
        <v>-1.1230850000000001</v>
      </c>
      <c r="C2820">
        <v>0.41164899999999999</v>
      </c>
      <c r="K2820">
        <f t="shared" si="135"/>
        <v>41.164899999999996</v>
      </c>
      <c r="L2820">
        <f t="shared" si="133"/>
        <v>81.7</v>
      </c>
      <c r="M2820">
        <f t="shared" si="134"/>
        <v>18.299999999999997</v>
      </c>
    </row>
    <row r="2821" spans="1:13">
      <c r="A2821">
        <v>818</v>
      </c>
      <c r="B2821">
        <v>-1.1204350000000001</v>
      </c>
      <c r="C2821">
        <v>0.41141100000000003</v>
      </c>
      <c r="K2821">
        <f t="shared" si="135"/>
        <v>41.141100000000002</v>
      </c>
      <c r="L2821">
        <f t="shared" si="133"/>
        <v>81.8</v>
      </c>
      <c r="M2821">
        <f t="shared" si="134"/>
        <v>18.200000000000003</v>
      </c>
    </row>
    <row r="2822" spans="1:13">
      <c r="A2822">
        <v>819</v>
      </c>
      <c r="B2822">
        <v>-1.117426</v>
      </c>
      <c r="C2822">
        <v>0.41111300000000001</v>
      </c>
      <c r="K2822">
        <f t="shared" si="135"/>
        <v>41.1113</v>
      </c>
      <c r="L2822">
        <f t="shared" si="133"/>
        <v>81.900000000000006</v>
      </c>
      <c r="M2822">
        <f t="shared" si="134"/>
        <v>18.099999999999994</v>
      </c>
    </row>
    <row r="2823" spans="1:13">
      <c r="A2823">
        <v>820</v>
      </c>
      <c r="B2823">
        <v>-1.115672</v>
      </c>
      <c r="C2823">
        <v>0.41051799999999999</v>
      </c>
      <c r="K2823">
        <f t="shared" si="135"/>
        <v>41.0518</v>
      </c>
      <c r="L2823">
        <f t="shared" si="133"/>
        <v>82</v>
      </c>
      <c r="M2823">
        <f t="shared" si="134"/>
        <v>18</v>
      </c>
    </row>
    <row r="2824" spans="1:13">
      <c r="A2824">
        <v>821</v>
      </c>
      <c r="B2824">
        <v>-1.1136649999999999</v>
      </c>
      <c r="C2824">
        <v>0.410279</v>
      </c>
      <c r="K2824">
        <f t="shared" si="135"/>
        <v>41.027900000000002</v>
      </c>
      <c r="L2824">
        <f t="shared" si="133"/>
        <v>82.1</v>
      </c>
      <c r="M2824">
        <f t="shared" si="134"/>
        <v>17.900000000000006</v>
      </c>
    </row>
    <row r="2825" spans="1:13">
      <c r="A2825">
        <v>822</v>
      </c>
      <c r="B2825">
        <v>-1.1125430000000001</v>
      </c>
      <c r="C2825">
        <v>0.41007100000000002</v>
      </c>
      <c r="K2825">
        <f t="shared" si="135"/>
        <v>41.007100000000001</v>
      </c>
      <c r="L2825">
        <f t="shared" si="133"/>
        <v>82.2</v>
      </c>
      <c r="M2825">
        <f t="shared" si="134"/>
        <v>17.799999999999997</v>
      </c>
    </row>
    <row r="2826" spans="1:13">
      <c r="A2826">
        <v>823</v>
      </c>
      <c r="B2826">
        <v>-1.1107959999999999</v>
      </c>
      <c r="C2826">
        <v>0.409833</v>
      </c>
      <c r="K2826">
        <f t="shared" si="135"/>
        <v>40.9833</v>
      </c>
      <c r="L2826">
        <f t="shared" si="133"/>
        <v>82.3</v>
      </c>
      <c r="M2826">
        <f t="shared" si="134"/>
        <v>17.700000000000003</v>
      </c>
    </row>
    <row r="2827" spans="1:13">
      <c r="A2827">
        <v>824</v>
      </c>
      <c r="B2827">
        <v>-1.1090880000000001</v>
      </c>
      <c r="C2827">
        <v>0.40956500000000001</v>
      </c>
      <c r="K2827">
        <f t="shared" si="135"/>
        <v>40.956499999999998</v>
      </c>
      <c r="L2827">
        <f t="shared" si="133"/>
        <v>82.4</v>
      </c>
      <c r="M2827">
        <f t="shared" si="134"/>
        <v>17.599999999999994</v>
      </c>
    </row>
    <row r="2828" spans="1:13">
      <c r="A2828">
        <v>825</v>
      </c>
      <c r="B2828">
        <v>-1.108374</v>
      </c>
      <c r="C2828">
        <v>0.40938600000000003</v>
      </c>
      <c r="K2828">
        <f t="shared" si="135"/>
        <v>40.938600000000001</v>
      </c>
      <c r="L2828">
        <f t="shared" si="133"/>
        <v>82.5</v>
      </c>
      <c r="M2828">
        <f t="shared" si="134"/>
        <v>17.5</v>
      </c>
    </row>
    <row r="2829" spans="1:13">
      <c r="A2829">
        <v>826</v>
      </c>
      <c r="B2829">
        <v>-1.1080779999999999</v>
      </c>
      <c r="C2829">
        <v>0.40896900000000003</v>
      </c>
      <c r="K2829">
        <f t="shared" si="135"/>
        <v>40.896900000000002</v>
      </c>
      <c r="L2829">
        <f t="shared" si="133"/>
        <v>82.6</v>
      </c>
      <c r="M2829">
        <f t="shared" si="134"/>
        <v>17.400000000000006</v>
      </c>
    </row>
    <row r="2830" spans="1:13">
      <c r="A2830">
        <v>827</v>
      </c>
      <c r="B2830">
        <v>-1.107766</v>
      </c>
      <c r="C2830">
        <v>0.40846300000000002</v>
      </c>
      <c r="K2830">
        <f t="shared" si="135"/>
        <v>40.846299999999999</v>
      </c>
      <c r="L2830">
        <f t="shared" si="133"/>
        <v>82.7</v>
      </c>
      <c r="M2830">
        <f t="shared" si="134"/>
        <v>17.299999999999997</v>
      </c>
    </row>
    <row r="2831" spans="1:13">
      <c r="A2831">
        <v>828</v>
      </c>
      <c r="B2831">
        <v>-1.1073919999999999</v>
      </c>
      <c r="C2831">
        <v>0.40819499999999997</v>
      </c>
      <c r="K2831">
        <f t="shared" si="135"/>
        <v>40.819499999999998</v>
      </c>
      <c r="L2831">
        <f t="shared" si="133"/>
        <v>82.8</v>
      </c>
      <c r="M2831">
        <f t="shared" si="134"/>
        <v>17.200000000000003</v>
      </c>
    </row>
    <row r="2832" spans="1:13">
      <c r="A2832">
        <v>829</v>
      </c>
      <c r="B2832">
        <v>-1.1065160000000001</v>
      </c>
      <c r="C2832">
        <v>0.40718199999999999</v>
      </c>
      <c r="K2832">
        <f t="shared" si="135"/>
        <v>40.718199999999996</v>
      </c>
      <c r="L2832">
        <f t="shared" si="133"/>
        <v>82.9</v>
      </c>
      <c r="M2832">
        <f t="shared" si="134"/>
        <v>17.099999999999994</v>
      </c>
    </row>
    <row r="2833" spans="1:13">
      <c r="A2833">
        <v>830</v>
      </c>
      <c r="B2833">
        <v>-1.10564</v>
      </c>
      <c r="C2833">
        <v>0.40700399999999998</v>
      </c>
      <c r="K2833">
        <f t="shared" si="135"/>
        <v>40.700399999999995</v>
      </c>
      <c r="L2833">
        <f t="shared" si="133"/>
        <v>83</v>
      </c>
      <c r="M2833">
        <f t="shared" si="134"/>
        <v>17</v>
      </c>
    </row>
    <row r="2834" spans="1:13">
      <c r="A2834">
        <v>831</v>
      </c>
      <c r="B2834">
        <v>-1.1054489999999999</v>
      </c>
      <c r="C2834">
        <v>0.406051</v>
      </c>
      <c r="K2834">
        <f t="shared" si="135"/>
        <v>40.6051</v>
      </c>
      <c r="L2834">
        <f t="shared" si="133"/>
        <v>83.1</v>
      </c>
      <c r="M2834">
        <f t="shared" si="134"/>
        <v>16.900000000000006</v>
      </c>
    </row>
    <row r="2835" spans="1:13">
      <c r="A2835">
        <v>832</v>
      </c>
      <c r="B2835">
        <v>-1.105094</v>
      </c>
      <c r="C2835">
        <v>0.40563399999999999</v>
      </c>
      <c r="K2835">
        <f t="shared" si="135"/>
        <v>40.563400000000001</v>
      </c>
      <c r="L2835">
        <f t="shared" si="133"/>
        <v>83.2</v>
      </c>
      <c r="M2835">
        <f t="shared" si="134"/>
        <v>16.799999999999997</v>
      </c>
    </row>
    <row r="2836" spans="1:13">
      <c r="A2836">
        <v>833</v>
      </c>
      <c r="B2836">
        <v>-1.1049249999999999</v>
      </c>
      <c r="C2836">
        <v>0.40545500000000001</v>
      </c>
      <c r="K2836">
        <f t="shared" si="135"/>
        <v>40.545500000000004</v>
      </c>
      <c r="L2836">
        <f t="shared" ref="L2836:L2899" si="136">A2836/10</f>
        <v>83.3</v>
      </c>
      <c r="M2836">
        <f t="shared" ref="M2836:M2899" si="137">100-L2836</f>
        <v>16.700000000000003</v>
      </c>
    </row>
    <row r="2837" spans="1:13">
      <c r="A2837">
        <v>834</v>
      </c>
      <c r="B2837">
        <v>-1.104776</v>
      </c>
      <c r="C2837">
        <v>0.40518700000000002</v>
      </c>
      <c r="K2837">
        <f t="shared" si="135"/>
        <v>40.518700000000003</v>
      </c>
      <c r="L2837">
        <f t="shared" si="136"/>
        <v>83.4</v>
      </c>
      <c r="M2837">
        <f t="shared" si="137"/>
        <v>16.599999999999994</v>
      </c>
    </row>
    <row r="2838" spans="1:13">
      <c r="A2838">
        <v>835</v>
      </c>
      <c r="B2838">
        <v>-1.104528</v>
      </c>
      <c r="C2838">
        <v>0.40474100000000002</v>
      </c>
      <c r="K2838">
        <f t="shared" si="135"/>
        <v>40.4741</v>
      </c>
      <c r="L2838">
        <f t="shared" si="136"/>
        <v>83.5</v>
      </c>
      <c r="M2838">
        <f t="shared" si="137"/>
        <v>16.5</v>
      </c>
    </row>
    <row r="2839" spans="1:13">
      <c r="A2839">
        <v>836</v>
      </c>
      <c r="B2839">
        <v>-1.1041129999999999</v>
      </c>
      <c r="C2839">
        <v>0.404086</v>
      </c>
      <c r="K2839">
        <f t="shared" si="135"/>
        <v>40.4086</v>
      </c>
      <c r="L2839">
        <f t="shared" si="136"/>
        <v>83.6</v>
      </c>
      <c r="M2839">
        <f t="shared" si="137"/>
        <v>16.400000000000006</v>
      </c>
    </row>
    <row r="2840" spans="1:13">
      <c r="A2840">
        <v>837</v>
      </c>
      <c r="B2840">
        <v>-1.10318</v>
      </c>
      <c r="C2840">
        <v>0.40396599999999999</v>
      </c>
      <c r="K2840">
        <f t="shared" si="135"/>
        <v>40.396599999999999</v>
      </c>
      <c r="L2840">
        <f t="shared" si="136"/>
        <v>83.7</v>
      </c>
      <c r="M2840">
        <f t="shared" si="137"/>
        <v>16.299999999999997</v>
      </c>
    </row>
    <row r="2841" spans="1:13">
      <c r="A2841">
        <v>838</v>
      </c>
      <c r="B2841">
        <v>-1.1016010000000001</v>
      </c>
      <c r="C2841">
        <v>0.40343000000000001</v>
      </c>
      <c r="K2841">
        <f t="shared" si="135"/>
        <v>40.343000000000004</v>
      </c>
      <c r="L2841">
        <f t="shared" si="136"/>
        <v>83.8</v>
      </c>
      <c r="M2841">
        <f t="shared" si="137"/>
        <v>16.200000000000003</v>
      </c>
    </row>
    <row r="2842" spans="1:13">
      <c r="A2842">
        <v>839</v>
      </c>
      <c r="B2842">
        <v>-1.100471</v>
      </c>
      <c r="C2842">
        <v>0.403252</v>
      </c>
      <c r="K2842">
        <f t="shared" si="135"/>
        <v>40.325200000000002</v>
      </c>
      <c r="L2842">
        <f t="shared" si="136"/>
        <v>83.9</v>
      </c>
      <c r="M2842">
        <f t="shared" si="137"/>
        <v>16.099999999999994</v>
      </c>
    </row>
    <row r="2843" spans="1:13">
      <c r="A2843">
        <v>840</v>
      </c>
      <c r="B2843">
        <v>-1.099828</v>
      </c>
      <c r="C2843">
        <v>0.40307300000000001</v>
      </c>
      <c r="K2843">
        <f t="shared" si="135"/>
        <v>40.307299999999998</v>
      </c>
      <c r="L2843">
        <f t="shared" si="136"/>
        <v>84</v>
      </c>
      <c r="M2843">
        <f t="shared" si="137"/>
        <v>16</v>
      </c>
    </row>
    <row r="2844" spans="1:13">
      <c r="A2844">
        <v>841</v>
      </c>
      <c r="B2844">
        <v>-1.0988150000000001</v>
      </c>
      <c r="C2844">
        <v>0.40295399999999998</v>
      </c>
      <c r="K2844">
        <f t="shared" si="135"/>
        <v>40.295400000000001</v>
      </c>
      <c r="L2844">
        <f t="shared" si="136"/>
        <v>84.1</v>
      </c>
      <c r="M2844">
        <f t="shared" si="137"/>
        <v>15.900000000000006</v>
      </c>
    </row>
    <row r="2845" spans="1:13">
      <c r="A2845">
        <v>842</v>
      </c>
      <c r="B2845">
        <v>-1.097507</v>
      </c>
      <c r="C2845">
        <v>0.40271600000000002</v>
      </c>
      <c r="K2845">
        <f t="shared" ref="K2845:K2908" si="138">C2845*100</f>
        <v>40.271599999999999</v>
      </c>
      <c r="L2845">
        <f t="shared" si="136"/>
        <v>84.2</v>
      </c>
      <c r="M2845">
        <f t="shared" si="137"/>
        <v>15.799999999999997</v>
      </c>
    </row>
    <row r="2846" spans="1:13">
      <c r="A2846">
        <v>843</v>
      </c>
      <c r="B2846">
        <v>-1.0967899999999999</v>
      </c>
      <c r="C2846">
        <v>0.40265600000000001</v>
      </c>
      <c r="K2846">
        <f t="shared" si="138"/>
        <v>40.265599999999999</v>
      </c>
      <c r="L2846">
        <f t="shared" si="136"/>
        <v>84.3</v>
      </c>
      <c r="M2846">
        <f t="shared" si="137"/>
        <v>15.700000000000003</v>
      </c>
    </row>
    <row r="2847" spans="1:13">
      <c r="A2847">
        <v>844</v>
      </c>
      <c r="B2847">
        <v>-1.0962130000000001</v>
      </c>
      <c r="C2847">
        <v>0.40238800000000002</v>
      </c>
      <c r="K2847">
        <f t="shared" si="138"/>
        <v>40.238800000000005</v>
      </c>
      <c r="L2847">
        <f t="shared" si="136"/>
        <v>84.4</v>
      </c>
      <c r="M2847">
        <f t="shared" si="137"/>
        <v>15.599999999999994</v>
      </c>
    </row>
    <row r="2848" spans="1:13">
      <c r="A2848">
        <v>845</v>
      </c>
      <c r="B2848">
        <v>-1.094452</v>
      </c>
      <c r="C2848">
        <v>0.40209</v>
      </c>
      <c r="K2848">
        <f t="shared" si="138"/>
        <v>40.209000000000003</v>
      </c>
      <c r="L2848">
        <f t="shared" si="136"/>
        <v>84.5</v>
      </c>
      <c r="M2848">
        <f t="shared" si="137"/>
        <v>15.5</v>
      </c>
    </row>
    <row r="2849" spans="1:13">
      <c r="A2849">
        <v>846</v>
      </c>
      <c r="B2849">
        <v>-1.0924959999999999</v>
      </c>
      <c r="C2849">
        <v>0.40182200000000001</v>
      </c>
      <c r="K2849">
        <f t="shared" si="138"/>
        <v>40.182200000000002</v>
      </c>
      <c r="L2849">
        <f t="shared" si="136"/>
        <v>84.6</v>
      </c>
      <c r="M2849">
        <f t="shared" si="137"/>
        <v>15.400000000000006</v>
      </c>
    </row>
    <row r="2850" spans="1:13">
      <c r="A2850">
        <v>847</v>
      </c>
      <c r="B2850">
        <v>-1.0913630000000001</v>
      </c>
      <c r="C2850">
        <v>0.40170299999999998</v>
      </c>
      <c r="K2850">
        <f t="shared" si="138"/>
        <v>40.170299999999997</v>
      </c>
      <c r="L2850">
        <f t="shared" si="136"/>
        <v>84.7</v>
      </c>
      <c r="M2850">
        <f t="shared" si="137"/>
        <v>15.299999999999997</v>
      </c>
    </row>
    <row r="2851" spans="1:13">
      <c r="A2851">
        <v>848</v>
      </c>
      <c r="B2851">
        <v>-1.0893710000000001</v>
      </c>
      <c r="C2851">
        <v>0.40143499999999999</v>
      </c>
      <c r="K2851">
        <f t="shared" si="138"/>
        <v>40.143499999999996</v>
      </c>
      <c r="L2851">
        <f t="shared" si="136"/>
        <v>84.8</v>
      </c>
      <c r="M2851">
        <f t="shared" si="137"/>
        <v>15.200000000000003</v>
      </c>
    </row>
    <row r="2852" spans="1:13">
      <c r="A2852">
        <v>849</v>
      </c>
      <c r="B2852">
        <v>-1.0883750000000001</v>
      </c>
      <c r="C2852">
        <v>0.40134599999999998</v>
      </c>
      <c r="K2852">
        <f t="shared" si="138"/>
        <v>40.134599999999999</v>
      </c>
      <c r="L2852">
        <f t="shared" si="136"/>
        <v>84.9</v>
      </c>
      <c r="M2852">
        <f t="shared" si="137"/>
        <v>15.099999999999994</v>
      </c>
    </row>
    <row r="2853" spans="1:13">
      <c r="A2853">
        <v>850</v>
      </c>
      <c r="B2853">
        <v>-1.0852729999999999</v>
      </c>
      <c r="C2853">
        <v>0.401167</v>
      </c>
      <c r="K2853">
        <f t="shared" si="138"/>
        <v>40.116700000000002</v>
      </c>
      <c r="L2853">
        <f t="shared" si="136"/>
        <v>85</v>
      </c>
      <c r="M2853">
        <f t="shared" si="137"/>
        <v>15</v>
      </c>
    </row>
    <row r="2854" spans="1:13">
      <c r="A2854">
        <v>851</v>
      </c>
      <c r="B2854">
        <v>-1.082149</v>
      </c>
      <c r="C2854">
        <v>0.40078000000000003</v>
      </c>
      <c r="K2854">
        <f t="shared" si="138"/>
        <v>40.078000000000003</v>
      </c>
      <c r="L2854">
        <f t="shared" si="136"/>
        <v>85.1</v>
      </c>
      <c r="M2854">
        <f t="shared" si="137"/>
        <v>14.900000000000006</v>
      </c>
    </row>
    <row r="2855" spans="1:13">
      <c r="A2855">
        <v>852</v>
      </c>
      <c r="B2855">
        <v>-1.078832</v>
      </c>
      <c r="C2855">
        <v>0.40054200000000001</v>
      </c>
      <c r="K2855">
        <f t="shared" si="138"/>
        <v>40.054200000000002</v>
      </c>
      <c r="L2855">
        <f t="shared" si="136"/>
        <v>85.2</v>
      </c>
      <c r="M2855">
        <f t="shared" si="137"/>
        <v>14.799999999999997</v>
      </c>
    </row>
    <row r="2856" spans="1:13">
      <c r="A2856">
        <v>853</v>
      </c>
      <c r="B2856">
        <v>-1.07437</v>
      </c>
      <c r="C2856">
        <v>0.40024399999999999</v>
      </c>
      <c r="K2856">
        <f t="shared" si="138"/>
        <v>40.0244</v>
      </c>
      <c r="L2856">
        <f t="shared" si="136"/>
        <v>85.3</v>
      </c>
      <c r="M2856">
        <f t="shared" si="137"/>
        <v>14.700000000000003</v>
      </c>
    </row>
    <row r="2857" spans="1:13">
      <c r="A2857">
        <v>854</v>
      </c>
      <c r="B2857">
        <v>-1.070309</v>
      </c>
      <c r="C2857">
        <v>0.40006599999999998</v>
      </c>
      <c r="K2857">
        <f t="shared" si="138"/>
        <v>40.006599999999999</v>
      </c>
      <c r="L2857">
        <f t="shared" si="136"/>
        <v>85.4</v>
      </c>
      <c r="M2857">
        <f t="shared" si="137"/>
        <v>14.599999999999994</v>
      </c>
    </row>
    <row r="2858" spans="1:13">
      <c r="A2858">
        <v>855</v>
      </c>
      <c r="B2858">
        <v>-1.064255</v>
      </c>
      <c r="C2858">
        <v>0.39988699999999999</v>
      </c>
      <c r="K2858">
        <f t="shared" si="138"/>
        <v>39.988700000000001</v>
      </c>
      <c r="L2858">
        <f t="shared" si="136"/>
        <v>85.5</v>
      </c>
      <c r="M2858">
        <f t="shared" si="137"/>
        <v>14.5</v>
      </c>
    </row>
    <row r="2859" spans="1:13">
      <c r="A2859">
        <v>856</v>
      </c>
      <c r="B2859">
        <v>-1.0568820000000001</v>
      </c>
      <c r="C2859">
        <v>0.399559</v>
      </c>
      <c r="K2859">
        <f t="shared" si="138"/>
        <v>39.9559</v>
      </c>
      <c r="L2859">
        <f t="shared" si="136"/>
        <v>85.6</v>
      </c>
      <c r="M2859">
        <f t="shared" si="137"/>
        <v>14.400000000000006</v>
      </c>
    </row>
    <row r="2860" spans="1:13">
      <c r="A2860">
        <v>857</v>
      </c>
      <c r="B2860">
        <v>-1.0478559999999999</v>
      </c>
      <c r="C2860">
        <v>0.39923199999999998</v>
      </c>
      <c r="K2860">
        <f t="shared" si="138"/>
        <v>39.923199999999994</v>
      </c>
      <c r="L2860">
        <f t="shared" si="136"/>
        <v>85.7</v>
      </c>
      <c r="M2860">
        <f t="shared" si="137"/>
        <v>14.299999999999997</v>
      </c>
    </row>
    <row r="2861" spans="1:13">
      <c r="A2861">
        <v>858</v>
      </c>
      <c r="B2861">
        <v>-1.033758</v>
      </c>
      <c r="C2861">
        <v>0.39881499999999998</v>
      </c>
      <c r="K2861">
        <f t="shared" si="138"/>
        <v>39.881499999999996</v>
      </c>
      <c r="L2861">
        <f t="shared" si="136"/>
        <v>85.8</v>
      </c>
      <c r="M2861">
        <f t="shared" si="137"/>
        <v>14.200000000000003</v>
      </c>
    </row>
    <row r="2862" spans="1:13">
      <c r="A2862">
        <v>859</v>
      </c>
      <c r="B2862">
        <v>-1.0183960000000001</v>
      </c>
      <c r="C2862">
        <v>0.39851700000000001</v>
      </c>
      <c r="K2862">
        <f t="shared" si="138"/>
        <v>39.851700000000001</v>
      </c>
      <c r="L2862">
        <f t="shared" si="136"/>
        <v>85.9</v>
      </c>
      <c r="M2862">
        <f t="shared" si="137"/>
        <v>14.099999999999994</v>
      </c>
    </row>
    <row r="2863" spans="1:13">
      <c r="A2863">
        <v>860</v>
      </c>
      <c r="B2863">
        <v>-0.99879600000000002</v>
      </c>
      <c r="C2863">
        <v>0.39824900000000002</v>
      </c>
      <c r="K2863">
        <f t="shared" si="138"/>
        <v>39.8249</v>
      </c>
      <c r="L2863">
        <f t="shared" si="136"/>
        <v>86</v>
      </c>
      <c r="M2863">
        <f t="shared" si="137"/>
        <v>14</v>
      </c>
    </row>
    <row r="2864" spans="1:13">
      <c r="A2864">
        <v>861</v>
      </c>
      <c r="B2864">
        <v>-0.97571300000000005</v>
      </c>
      <c r="C2864">
        <v>0.39777299999999999</v>
      </c>
      <c r="K2864">
        <f t="shared" si="138"/>
        <v>39.777299999999997</v>
      </c>
      <c r="L2864">
        <f t="shared" si="136"/>
        <v>86.1</v>
      </c>
      <c r="M2864">
        <f t="shared" si="137"/>
        <v>13.900000000000006</v>
      </c>
    </row>
    <row r="2865" spans="1:13">
      <c r="A2865">
        <v>862</v>
      </c>
      <c r="B2865">
        <v>-0.95637499999999998</v>
      </c>
      <c r="C2865">
        <v>0.39735599999999999</v>
      </c>
      <c r="K2865">
        <f t="shared" si="138"/>
        <v>39.735599999999998</v>
      </c>
      <c r="L2865">
        <f t="shared" si="136"/>
        <v>86.2</v>
      </c>
      <c r="M2865">
        <f t="shared" si="137"/>
        <v>13.799999999999997</v>
      </c>
    </row>
    <row r="2866" spans="1:13">
      <c r="A2866">
        <v>863</v>
      </c>
      <c r="B2866">
        <v>-0.93346499999999999</v>
      </c>
      <c r="C2866">
        <v>0.39684999999999998</v>
      </c>
      <c r="K2866">
        <f t="shared" si="138"/>
        <v>39.684999999999995</v>
      </c>
      <c r="L2866">
        <f t="shared" si="136"/>
        <v>86.3</v>
      </c>
      <c r="M2866">
        <f t="shared" si="137"/>
        <v>13.700000000000003</v>
      </c>
    </row>
    <row r="2867" spans="1:13">
      <c r="A2867">
        <v>864</v>
      </c>
      <c r="B2867">
        <v>-0.89991200000000005</v>
      </c>
      <c r="C2867">
        <v>0.39607500000000001</v>
      </c>
      <c r="K2867">
        <f t="shared" si="138"/>
        <v>39.607500000000002</v>
      </c>
      <c r="L2867">
        <f t="shared" si="136"/>
        <v>86.4</v>
      </c>
      <c r="M2867">
        <f t="shared" si="137"/>
        <v>13.599999999999994</v>
      </c>
    </row>
    <row r="2868" spans="1:13">
      <c r="A2868">
        <v>865</v>
      </c>
      <c r="B2868">
        <v>-0.87320399999999998</v>
      </c>
      <c r="C2868">
        <v>0.39583699999999999</v>
      </c>
      <c r="K2868">
        <f t="shared" si="138"/>
        <v>39.5837</v>
      </c>
      <c r="L2868">
        <f t="shared" si="136"/>
        <v>86.5</v>
      </c>
      <c r="M2868">
        <f t="shared" si="137"/>
        <v>13.5</v>
      </c>
    </row>
    <row r="2869" spans="1:13">
      <c r="A2869">
        <v>866</v>
      </c>
      <c r="B2869">
        <v>-0.85089199999999998</v>
      </c>
      <c r="C2869">
        <v>0.39539000000000002</v>
      </c>
      <c r="K2869">
        <f t="shared" si="138"/>
        <v>39.539000000000001</v>
      </c>
      <c r="L2869">
        <f t="shared" si="136"/>
        <v>86.6</v>
      </c>
      <c r="M2869">
        <f t="shared" si="137"/>
        <v>13.400000000000006</v>
      </c>
    </row>
    <row r="2870" spans="1:13">
      <c r="A2870">
        <v>867</v>
      </c>
      <c r="B2870">
        <v>-0.81245599999999996</v>
      </c>
      <c r="C2870">
        <v>0.39482499999999998</v>
      </c>
      <c r="K2870">
        <f t="shared" si="138"/>
        <v>39.482500000000002</v>
      </c>
      <c r="L2870">
        <f t="shared" si="136"/>
        <v>86.7</v>
      </c>
      <c r="M2870">
        <f t="shared" si="137"/>
        <v>13.299999999999997</v>
      </c>
    </row>
    <row r="2871" spans="1:13">
      <c r="A2871">
        <v>868</v>
      </c>
      <c r="B2871">
        <v>-0.76666199999999995</v>
      </c>
      <c r="C2871">
        <v>0.394229</v>
      </c>
      <c r="K2871">
        <f t="shared" si="138"/>
        <v>39.422899999999998</v>
      </c>
      <c r="L2871">
        <f t="shared" si="136"/>
        <v>86.8</v>
      </c>
      <c r="M2871">
        <f t="shared" si="137"/>
        <v>13.200000000000003</v>
      </c>
    </row>
    <row r="2872" spans="1:13">
      <c r="A2872">
        <v>869</v>
      </c>
      <c r="B2872">
        <v>-0.724221</v>
      </c>
      <c r="C2872">
        <v>0.393544</v>
      </c>
      <c r="K2872">
        <f t="shared" si="138"/>
        <v>39.354399999999998</v>
      </c>
      <c r="L2872">
        <f t="shared" si="136"/>
        <v>86.9</v>
      </c>
      <c r="M2872">
        <f t="shared" si="137"/>
        <v>13.099999999999994</v>
      </c>
    </row>
    <row r="2873" spans="1:13">
      <c r="A2873">
        <v>870</v>
      </c>
      <c r="B2873">
        <v>-0.70609999999999995</v>
      </c>
      <c r="C2873">
        <v>0.39265099999999997</v>
      </c>
      <c r="K2873">
        <f t="shared" si="138"/>
        <v>39.265099999999997</v>
      </c>
      <c r="L2873">
        <f t="shared" si="136"/>
        <v>87</v>
      </c>
      <c r="M2873">
        <f t="shared" si="137"/>
        <v>13</v>
      </c>
    </row>
    <row r="2874" spans="1:13">
      <c r="A2874">
        <v>871</v>
      </c>
      <c r="B2874">
        <v>-0.67712000000000006</v>
      </c>
      <c r="C2874">
        <v>0.39175700000000002</v>
      </c>
      <c r="K2874">
        <f t="shared" si="138"/>
        <v>39.175699999999999</v>
      </c>
      <c r="L2874">
        <f t="shared" si="136"/>
        <v>87.1</v>
      </c>
      <c r="M2874">
        <f t="shared" si="137"/>
        <v>12.900000000000006</v>
      </c>
    </row>
    <row r="2875" spans="1:13">
      <c r="A2875">
        <v>872</v>
      </c>
      <c r="B2875">
        <v>-0.61877300000000002</v>
      </c>
      <c r="C2875">
        <v>0.39116200000000001</v>
      </c>
      <c r="K2875">
        <f t="shared" si="138"/>
        <v>39.116199999999999</v>
      </c>
      <c r="L2875">
        <f t="shared" si="136"/>
        <v>87.2</v>
      </c>
      <c r="M2875">
        <f t="shared" si="137"/>
        <v>12.799999999999997</v>
      </c>
    </row>
    <row r="2876" spans="1:13">
      <c r="A2876">
        <v>873</v>
      </c>
      <c r="B2876">
        <v>-0.54149899999999995</v>
      </c>
      <c r="C2876">
        <v>0.38988099999999998</v>
      </c>
      <c r="K2876">
        <f t="shared" si="138"/>
        <v>38.988099999999996</v>
      </c>
      <c r="L2876">
        <f t="shared" si="136"/>
        <v>87.3</v>
      </c>
      <c r="M2876">
        <f t="shared" si="137"/>
        <v>12.700000000000003</v>
      </c>
    </row>
    <row r="2877" spans="1:13">
      <c r="A2877">
        <v>874</v>
      </c>
      <c r="B2877">
        <v>-0.48985299999999998</v>
      </c>
      <c r="C2877">
        <v>0.38907700000000001</v>
      </c>
      <c r="K2877">
        <f t="shared" si="138"/>
        <v>38.907699999999998</v>
      </c>
      <c r="L2877">
        <f t="shared" si="136"/>
        <v>87.4</v>
      </c>
      <c r="M2877">
        <f t="shared" si="137"/>
        <v>12.599999999999994</v>
      </c>
    </row>
    <row r="2878" spans="1:13">
      <c r="A2878">
        <v>875</v>
      </c>
      <c r="B2878">
        <v>-0.42353600000000002</v>
      </c>
      <c r="C2878">
        <v>0.38758900000000002</v>
      </c>
      <c r="K2878">
        <f t="shared" si="138"/>
        <v>38.758900000000004</v>
      </c>
      <c r="L2878">
        <f t="shared" si="136"/>
        <v>87.5</v>
      </c>
      <c r="M2878">
        <f t="shared" si="137"/>
        <v>12.5</v>
      </c>
    </row>
    <row r="2879" spans="1:13">
      <c r="A2879">
        <v>876</v>
      </c>
      <c r="B2879">
        <v>-0.34920099999999998</v>
      </c>
      <c r="C2879">
        <v>0.38607000000000002</v>
      </c>
      <c r="K2879">
        <f t="shared" si="138"/>
        <v>38.606999999999999</v>
      </c>
      <c r="L2879">
        <f t="shared" si="136"/>
        <v>87.6</v>
      </c>
      <c r="M2879">
        <f t="shared" si="137"/>
        <v>12.400000000000006</v>
      </c>
    </row>
    <row r="2880" spans="1:13">
      <c r="A2880">
        <v>877</v>
      </c>
      <c r="B2880">
        <v>-0.25916099999999997</v>
      </c>
      <c r="C2880">
        <v>0.38392599999999999</v>
      </c>
      <c r="K2880">
        <f t="shared" si="138"/>
        <v>38.392600000000002</v>
      </c>
      <c r="L2880">
        <f t="shared" si="136"/>
        <v>87.7</v>
      </c>
      <c r="M2880">
        <f t="shared" si="137"/>
        <v>12.299999999999997</v>
      </c>
    </row>
    <row r="2881" spans="1:13">
      <c r="A2881">
        <v>878</v>
      </c>
      <c r="B2881">
        <v>-0.16425300000000001</v>
      </c>
      <c r="C2881">
        <v>0.38261600000000001</v>
      </c>
      <c r="K2881">
        <f t="shared" si="138"/>
        <v>38.261600000000001</v>
      </c>
      <c r="L2881">
        <f t="shared" si="136"/>
        <v>87.8</v>
      </c>
      <c r="M2881">
        <f t="shared" si="137"/>
        <v>12.200000000000003</v>
      </c>
    </row>
    <row r="2882" spans="1:13">
      <c r="A2882">
        <v>879</v>
      </c>
      <c r="B2882">
        <v>-0.117996</v>
      </c>
      <c r="C2882">
        <v>0.38041199999999997</v>
      </c>
      <c r="K2882">
        <f t="shared" si="138"/>
        <v>38.041199999999996</v>
      </c>
      <c r="L2882">
        <f t="shared" si="136"/>
        <v>87.9</v>
      </c>
      <c r="M2882">
        <f t="shared" si="137"/>
        <v>12.099999999999994</v>
      </c>
    </row>
    <row r="2883" spans="1:13">
      <c r="A2883">
        <v>880</v>
      </c>
      <c r="B2883">
        <v>-0.106395</v>
      </c>
      <c r="C2883">
        <v>0.37746400000000002</v>
      </c>
      <c r="K2883">
        <f t="shared" si="138"/>
        <v>37.746400000000001</v>
      </c>
      <c r="L2883">
        <f t="shared" si="136"/>
        <v>88</v>
      </c>
      <c r="M2883">
        <f t="shared" si="137"/>
        <v>12</v>
      </c>
    </row>
    <row r="2884" spans="1:13">
      <c r="A2884">
        <v>881</v>
      </c>
      <c r="B2884">
        <v>-9.7896999999999998E-2</v>
      </c>
      <c r="C2884">
        <v>0.37603500000000001</v>
      </c>
      <c r="K2884">
        <f t="shared" si="138"/>
        <v>37.603500000000004</v>
      </c>
      <c r="L2884">
        <f t="shared" si="136"/>
        <v>88.1</v>
      </c>
      <c r="M2884">
        <f t="shared" si="137"/>
        <v>11.900000000000006</v>
      </c>
    </row>
    <row r="2885" spans="1:13">
      <c r="A2885">
        <v>882</v>
      </c>
      <c r="B2885">
        <v>-8.7860999999999995E-2</v>
      </c>
      <c r="C2885">
        <v>0.37531999999999999</v>
      </c>
      <c r="K2885">
        <f t="shared" si="138"/>
        <v>37.531999999999996</v>
      </c>
      <c r="L2885">
        <f t="shared" si="136"/>
        <v>88.2</v>
      </c>
      <c r="M2885">
        <f t="shared" si="137"/>
        <v>11.799999999999997</v>
      </c>
    </row>
    <row r="2886" spans="1:13">
      <c r="A2886">
        <v>883</v>
      </c>
      <c r="B2886">
        <v>-8.0465999999999996E-2</v>
      </c>
      <c r="C2886">
        <v>0.374695</v>
      </c>
      <c r="K2886">
        <f t="shared" si="138"/>
        <v>37.469499999999996</v>
      </c>
      <c r="L2886">
        <f t="shared" si="136"/>
        <v>88.3</v>
      </c>
      <c r="M2886">
        <f t="shared" si="137"/>
        <v>11.700000000000003</v>
      </c>
    </row>
    <row r="2887" spans="1:13">
      <c r="A2887">
        <v>884</v>
      </c>
      <c r="B2887">
        <v>-7.5008000000000005E-2</v>
      </c>
      <c r="C2887">
        <v>0.37430799999999997</v>
      </c>
      <c r="K2887">
        <f t="shared" si="138"/>
        <v>37.430799999999998</v>
      </c>
      <c r="L2887">
        <f t="shared" si="136"/>
        <v>88.4</v>
      </c>
      <c r="M2887">
        <f t="shared" si="137"/>
        <v>11.599999999999994</v>
      </c>
    </row>
    <row r="2888" spans="1:13">
      <c r="A2888">
        <v>885</v>
      </c>
      <c r="B2888">
        <v>-6.8578E-2</v>
      </c>
      <c r="C2888">
        <v>0.37412899999999999</v>
      </c>
      <c r="K2888">
        <f t="shared" si="138"/>
        <v>37.4129</v>
      </c>
      <c r="L2888">
        <f t="shared" si="136"/>
        <v>88.5</v>
      </c>
      <c r="M2888">
        <f t="shared" si="137"/>
        <v>11.5</v>
      </c>
    </row>
    <row r="2889" spans="1:13">
      <c r="A2889">
        <v>886</v>
      </c>
      <c r="B2889">
        <v>-6.2733999999999998E-2</v>
      </c>
      <c r="C2889">
        <v>0.37359300000000001</v>
      </c>
      <c r="K2889">
        <f t="shared" si="138"/>
        <v>37.359299999999998</v>
      </c>
      <c r="L2889">
        <f t="shared" si="136"/>
        <v>88.6</v>
      </c>
      <c r="M2889">
        <f t="shared" si="137"/>
        <v>11.400000000000006</v>
      </c>
    </row>
    <row r="2890" spans="1:13">
      <c r="A2890">
        <v>887</v>
      </c>
      <c r="B2890">
        <v>-5.7045999999999999E-2</v>
      </c>
      <c r="C2890">
        <v>0.37314599999999998</v>
      </c>
      <c r="K2890">
        <f t="shared" si="138"/>
        <v>37.314599999999999</v>
      </c>
      <c r="L2890">
        <f t="shared" si="136"/>
        <v>88.7</v>
      </c>
      <c r="M2890">
        <f t="shared" si="137"/>
        <v>11.299999999999997</v>
      </c>
    </row>
    <row r="2891" spans="1:13">
      <c r="A2891">
        <v>888</v>
      </c>
      <c r="B2891">
        <v>-4.9588E-2</v>
      </c>
      <c r="C2891">
        <v>0.37272899999999998</v>
      </c>
      <c r="K2891">
        <f t="shared" si="138"/>
        <v>37.2729</v>
      </c>
      <c r="L2891">
        <f t="shared" si="136"/>
        <v>88.8</v>
      </c>
      <c r="M2891">
        <f t="shared" si="137"/>
        <v>11.200000000000003</v>
      </c>
    </row>
    <row r="2892" spans="1:13">
      <c r="A2892">
        <v>889</v>
      </c>
      <c r="B2892">
        <v>-4.4670000000000001E-2</v>
      </c>
      <c r="C2892">
        <v>0.37213400000000002</v>
      </c>
      <c r="K2892">
        <f t="shared" si="138"/>
        <v>37.2134</v>
      </c>
      <c r="L2892">
        <f t="shared" si="136"/>
        <v>88.9</v>
      </c>
      <c r="M2892">
        <f t="shared" si="137"/>
        <v>11.099999999999994</v>
      </c>
    </row>
    <row r="2893" spans="1:13">
      <c r="A2893">
        <v>890</v>
      </c>
      <c r="B2893">
        <v>-4.0121999999999998E-2</v>
      </c>
      <c r="C2893">
        <v>0.37124099999999999</v>
      </c>
      <c r="K2893">
        <f t="shared" si="138"/>
        <v>37.124099999999999</v>
      </c>
      <c r="L2893">
        <f t="shared" si="136"/>
        <v>89</v>
      </c>
      <c r="M2893">
        <f t="shared" si="137"/>
        <v>11</v>
      </c>
    </row>
    <row r="2894" spans="1:13">
      <c r="A2894">
        <v>891</v>
      </c>
      <c r="B2894">
        <v>-3.6792999999999999E-2</v>
      </c>
      <c r="C2894">
        <v>0.370973</v>
      </c>
      <c r="K2894">
        <f t="shared" si="138"/>
        <v>37.097299999999997</v>
      </c>
      <c r="L2894">
        <f t="shared" si="136"/>
        <v>89.1</v>
      </c>
      <c r="M2894">
        <f t="shared" si="137"/>
        <v>10.900000000000006</v>
      </c>
    </row>
    <row r="2895" spans="1:13">
      <c r="A2895">
        <v>892</v>
      </c>
      <c r="B2895">
        <v>-3.2971E-2</v>
      </c>
      <c r="C2895">
        <v>0.37031700000000001</v>
      </c>
      <c r="K2895">
        <f t="shared" si="138"/>
        <v>37.031700000000001</v>
      </c>
      <c r="L2895">
        <f t="shared" si="136"/>
        <v>89.2</v>
      </c>
      <c r="M2895">
        <f t="shared" si="137"/>
        <v>10.799999999999997</v>
      </c>
    </row>
    <row r="2896" spans="1:13">
      <c r="A2896">
        <v>893</v>
      </c>
      <c r="B2896">
        <v>-3.0682000000000001E-2</v>
      </c>
      <c r="C2896">
        <v>0.36978100000000003</v>
      </c>
      <c r="K2896">
        <f t="shared" si="138"/>
        <v>36.978100000000005</v>
      </c>
      <c r="L2896">
        <f t="shared" si="136"/>
        <v>89.3</v>
      </c>
      <c r="M2896">
        <f t="shared" si="137"/>
        <v>10.700000000000003</v>
      </c>
    </row>
    <row r="2897" spans="1:13">
      <c r="A2897">
        <v>894</v>
      </c>
      <c r="B2897">
        <v>-2.7382E-2</v>
      </c>
      <c r="C2897">
        <v>0.36921599999999999</v>
      </c>
      <c r="K2897">
        <f t="shared" si="138"/>
        <v>36.921599999999998</v>
      </c>
      <c r="L2897">
        <f t="shared" si="136"/>
        <v>89.4</v>
      </c>
      <c r="M2897">
        <f t="shared" si="137"/>
        <v>10.599999999999994</v>
      </c>
    </row>
    <row r="2898" spans="1:13">
      <c r="A2898">
        <v>895</v>
      </c>
      <c r="B2898">
        <v>-2.4666E-2</v>
      </c>
      <c r="C2898">
        <v>0.368948</v>
      </c>
      <c r="K2898">
        <f t="shared" si="138"/>
        <v>36.894799999999996</v>
      </c>
      <c r="L2898">
        <f t="shared" si="136"/>
        <v>89.5</v>
      </c>
      <c r="M2898">
        <f t="shared" si="137"/>
        <v>10.5</v>
      </c>
    </row>
    <row r="2899" spans="1:13">
      <c r="A2899">
        <v>896</v>
      </c>
      <c r="B2899">
        <v>-2.2908999999999999E-2</v>
      </c>
      <c r="C2899">
        <v>0.36873899999999998</v>
      </c>
      <c r="K2899">
        <f t="shared" si="138"/>
        <v>36.873899999999999</v>
      </c>
      <c r="L2899">
        <f t="shared" si="136"/>
        <v>89.6</v>
      </c>
      <c r="M2899">
        <f t="shared" si="137"/>
        <v>10.400000000000006</v>
      </c>
    </row>
    <row r="2900" spans="1:13">
      <c r="A2900">
        <v>897</v>
      </c>
      <c r="B2900">
        <v>-2.0933E-2</v>
      </c>
      <c r="C2900">
        <v>0.36826300000000001</v>
      </c>
      <c r="K2900">
        <f t="shared" si="138"/>
        <v>36.826300000000003</v>
      </c>
      <c r="L2900">
        <f t="shared" ref="L2900:L2963" si="139">A2900/10</f>
        <v>89.7</v>
      </c>
      <c r="M2900">
        <f t="shared" ref="M2900:M2963" si="140">100-L2900</f>
        <v>10.299999999999997</v>
      </c>
    </row>
    <row r="2901" spans="1:13">
      <c r="A2901">
        <v>898</v>
      </c>
      <c r="B2901">
        <v>-1.8487E-2</v>
      </c>
      <c r="C2901">
        <v>0.36763699999999999</v>
      </c>
      <c r="K2901">
        <f t="shared" si="138"/>
        <v>36.7637</v>
      </c>
      <c r="L2901">
        <f t="shared" si="139"/>
        <v>89.8</v>
      </c>
      <c r="M2901">
        <f t="shared" si="140"/>
        <v>10.200000000000003</v>
      </c>
    </row>
    <row r="2902" spans="1:13">
      <c r="A2902">
        <v>899</v>
      </c>
      <c r="B2902">
        <v>-1.6865999999999999E-2</v>
      </c>
      <c r="C2902">
        <v>0.36668499999999998</v>
      </c>
      <c r="K2902">
        <f t="shared" si="138"/>
        <v>36.668500000000002</v>
      </c>
      <c r="L2902">
        <f t="shared" si="139"/>
        <v>89.9</v>
      </c>
      <c r="M2902">
        <f t="shared" si="140"/>
        <v>10.099999999999994</v>
      </c>
    </row>
    <row r="2903" spans="1:13">
      <c r="A2903">
        <v>900</v>
      </c>
      <c r="B2903">
        <v>-1.5310000000000001E-2</v>
      </c>
      <c r="C2903">
        <v>0.36585099999999998</v>
      </c>
      <c r="K2903">
        <f t="shared" si="138"/>
        <v>36.585099999999997</v>
      </c>
      <c r="L2903">
        <f t="shared" si="139"/>
        <v>90</v>
      </c>
      <c r="M2903">
        <f t="shared" si="140"/>
        <v>10</v>
      </c>
    </row>
    <row r="2904" spans="1:13">
      <c r="A2904">
        <v>901</v>
      </c>
      <c r="B2904">
        <v>-1.3781E-2</v>
      </c>
      <c r="C2904">
        <v>0.36543399999999998</v>
      </c>
      <c r="K2904">
        <f t="shared" si="138"/>
        <v>36.543399999999998</v>
      </c>
      <c r="L2904">
        <f t="shared" si="139"/>
        <v>90.1</v>
      </c>
      <c r="M2904">
        <f t="shared" si="140"/>
        <v>9.9000000000000057</v>
      </c>
    </row>
    <row r="2905" spans="1:13">
      <c r="A2905">
        <v>902</v>
      </c>
      <c r="B2905">
        <v>-1.1906E-2</v>
      </c>
      <c r="C2905">
        <v>0.36486800000000003</v>
      </c>
      <c r="K2905">
        <f t="shared" si="138"/>
        <v>36.486800000000002</v>
      </c>
      <c r="L2905">
        <f t="shared" si="139"/>
        <v>90.2</v>
      </c>
      <c r="M2905">
        <f t="shared" si="140"/>
        <v>9.7999999999999972</v>
      </c>
    </row>
    <row r="2906" spans="1:13">
      <c r="A2906">
        <v>903</v>
      </c>
      <c r="B2906">
        <v>-1.0095E-2</v>
      </c>
      <c r="C2906">
        <v>0.36424299999999998</v>
      </c>
      <c r="K2906">
        <f t="shared" si="138"/>
        <v>36.424299999999995</v>
      </c>
      <c r="L2906">
        <f t="shared" si="139"/>
        <v>90.3</v>
      </c>
      <c r="M2906">
        <f t="shared" si="140"/>
        <v>9.7000000000000028</v>
      </c>
    </row>
    <row r="2907" spans="1:13">
      <c r="A2907">
        <v>904</v>
      </c>
      <c r="B2907">
        <v>-8.9099999999999995E-3</v>
      </c>
      <c r="C2907">
        <v>0.36343900000000001</v>
      </c>
      <c r="K2907">
        <f t="shared" si="138"/>
        <v>36.343899999999998</v>
      </c>
      <c r="L2907">
        <f t="shared" si="139"/>
        <v>90.4</v>
      </c>
      <c r="M2907">
        <f t="shared" si="140"/>
        <v>9.5999999999999943</v>
      </c>
    </row>
    <row r="2908" spans="1:13">
      <c r="A2908">
        <v>905</v>
      </c>
      <c r="B2908">
        <v>-8.1049999999999994E-3</v>
      </c>
      <c r="C2908">
        <v>0.36302200000000001</v>
      </c>
      <c r="K2908">
        <f t="shared" si="138"/>
        <v>36.302199999999999</v>
      </c>
      <c r="L2908">
        <f t="shared" si="139"/>
        <v>90.5</v>
      </c>
      <c r="M2908">
        <f t="shared" si="140"/>
        <v>9.5</v>
      </c>
    </row>
    <row r="2909" spans="1:13">
      <c r="A2909">
        <v>906</v>
      </c>
      <c r="B2909">
        <v>-7.2810000000000001E-3</v>
      </c>
      <c r="C2909">
        <v>0.36254500000000001</v>
      </c>
      <c r="K2909">
        <f t="shared" ref="K2909:K2972" si="141">C2909*100</f>
        <v>36.2545</v>
      </c>
      <c r="L2909">
        <f t="shared" si="139"/>
        <v>90.6</v>
      </c>
      <c r="M2909">
        <f t="shared" si="140"/>
        <v>9.4000000000000057</v>
      </c>
    </row>
    <row r="2910" spans="1:13">
      <c r="A2910">
        <v>907</v>
      </c>
      <c r="B2910">
        <v>-6.2179999999999996E-3</v>
      </c>
      <c r="C2910">
        <v>0.362039</v>
      </c>
      <c r="K2910">
        <f t="shared" si="141"/>
        <v>36.203899999999997</v>
      </c>
      <c r="L2910">
        <f t="shared" si="139"/>
        <v>90.7</v>
      </c>
      <c r="M2910">
        <f t="shared" si="140"/>
        <v>9.2999999999999972</v>
      </c>
    </row>
    <row r="2911" spans="1:13">
      <c r="A2911">
        <v>908</v>
      </c>
      <c r="B2911">
        <v>-4.9490000000000003E-3</v>
      </c>
      <c r="C2911">
        <v>0.36129499999999998</v>
      </c>
      <c r="K2911">
        <f t="shared" si="141"/>
        <v>36.1295</v>
      </c>
      <c r="L2911">
        <f t="shared" si="139"/>
        <v>90.8</v>
      </c>
      <c r="M2911">
        <f t="shared" si="140"/>
        <v>9.2000000000000028</v>
      </c>
    </row>
    <row r="2912" spans="1:13">
      <c r="A2912">
        <v>909</v>
      </c>
      <c r="B2912">
        <v>-3.8560000000000001E-3</v>
      </c>
      <c r="C2912">
        <v>0.36052099999999998</v>
      </c>
      <c r="K2912">
        <f t="shared" si="141"/>
        <v>36.052099999999996</v>
      </c>
      <c r="L2912">
        <f t="shared" si="139"/>
        <v>90.9</v>
      </c>
      <c r="M2912">
        <f t="shared" si="140"/>
        <v>9.0999999999999943</v>
      </c>
    </row>
    <row r="2913" spans="1:13">
      <c r="A2913">
        <v>910</v>
      </c>
      <c r="B2913">
        <v>-3.0460000000000001E-3</v>
      </c>
      <c r="C2913">
        <v>0.36010399999999998</v>
      </c>
      <c r="K2913">
        <f t="shared" si="141"/>
        <v>36.010399999999997</v>
      </c>
      <c r="L2913">
        <f t="shared" si="139"/>
        <v>91</v>
      </c>
      <c r="M2913">
        <f t="shared" si="140"/>
        <v>9</v>
      </c>
    </row>
    <row r="2914" spans="1:13">
      <c r="A2914">
        <v>911</v>
      </c>
      <c r="B2914">
        <v>-1.9980000000000002E-3</v>
      </c>
      <c r="C2914">
        <v>0.35953800000000002</v>
      </c>
      <c r="K2914">
        <f t="shared" si="141"/>
        <v>35.953800000000001</v>
      </c>
      <c r="L2914">
        <f t="shared" si="139"/>
        <v>91.1</v>
      </c>
      <c r="M2914">
        <f t="shared" si="140"/>
        <v>8.9000000000000057</v>
      </c>
    </row>
    <row r="2915" spans="1:13">
      <c r="A2915">
        <v>912</v>
      </c>
      <c r="B2915">
        <v>-8.2200000000000003E-4</v>
      </c>
      <c r="C2915">
        <v>0.35900199999999999</v>
      </c>
      <c r="K2915">
        <f t="shared" si="141"/>
        <v>35.900199999999998</v>
      </c>
      <c r="L2915">
        <f t="shared" si="139"/>
        <v>91.2</v>
      </c>
      <c r="M2915">
        <f t="shared" si="140"/>
        <v>8.7999999999999972</v>
      </c>
    </row>
    <row r="2916" spans="1:13">
      <c r="A2916">
        <v>913</v>
      </c>
      <c r="B2916">
        <v>-4.8799999999999999E-4</v>
      </c>
      <c r="C2916">
        <v>0.35807899999999998</v>
      </c>
      <c r="K2916">
        <f t="shared" si="141"/>
        <v>35.807899999999997</v>
      </c>
      <c r="L2916">
        <f t="shared" si="139"/>
        <v>91.3</v>
      </c>
      <c r="M2916">
        <f t="shared" si="140"/>
        <v>8.7000000000000028</v>
      </c>
    </row>
    <row r="2917" spans="1:13">
      <c r="A2917">
        <v>914</v>
      </c>
      <c r="B2917">
        <v>-6.6000000000000005E-5</v>
      </c>
      <c r="C2917">
        <v>0.35715599999999997</v>
      </c>
      <c r="K2917">
        <f t="shared" si="141"/>
        <v>35.715599999999995</v>
      </c>
      <c r="L2917">
        <f t="shared" si="139"/>
        <v>91.4</v>
      </c>
      <c r="M2917">
        <f t="shared" si="140"/>
        <v>8.5999999999999943</v>
      </c>
    </row>
    <row r="2918" spans="1:13">
      <c r="A2918">
        <v>915</v>
      </c>
      <c r="B2918">
        <v>5.1099999999999995E-4</v>
      </c>
      <c r="C2918">
        <v>0.35647099999999998</v>
      </c>
      <c r="K2918">
        <f t="shared" si="141"/>
        <v>35.647099999999995</v>
      </c>
      <c r="L2918">
        <f t="shared" si="139"/>
        <v>91.5</v>
      </c>
      <c r="M2918">
        <f t="shared" si="140"/>
        <v>8.5</v>
      </c>
    </row>
    <row r="2919" spans="1:13">
      <c r="A2919">
        <v>916</v>
      </c>
      <c r="B2919">
        <v>1.469E-3</v>
      </c>
      <c r="C2919">
        <v>0.355458</v>
      </c>
      <c r="K2919">
        <f t="shared" si="141"/>
        <v>35.5458</v>
      </c>
      <c r="L2919">
        <f t="shared" si="139"/>
        <v>91.6</v>
      </c>
      <c r="M2919">
        <f t="shared" si="140"/>
        <v>8.4000000000000057</v>
      </c>
    </row>
    <row r="2920" spans="1:13">
      <c r="A2920">
        <v>917</v>
      </c>
      <c r="B2920">
        <v>2.271E-3</v>
      </c>
      <c r="C2920">
        <v>0.355161</v>
      </c>
      <c r="K2920">
        <f t="shared" si="141"/>
        <v>35.516100000000002</v>
      </c>
      <c r="L2920">
        <f t="shared" si="139"/>
        <v>91.7</v>
      </c>
      <c r="M2920">
        <f t="shared" si="140"/>
        <v>8.2999999999999972</v>
      </c>
    </row>
    <row r="2921" spans="1:13">
      <c r="A2921">
        <v>918</v>
      </c>
      <c r="B2921">
        <v>3.4259999999999998E-3</v>
      </c>
      <c r="C2921">
        <v>0.35465400000000002</v>
      </c>
      <c r="K2921">
        <f t="shared" si="141"/>
        <v>35.465400000000002</v>
      </c>
      <c r="L2921">
        <f t="shared" si="139"/>
        <v>91.8</v>
      </c>
      <c r="M2921">
        <f t="shared" si="140"/>
        <v>8.2000000000000028</v>
      </c>
    </row>
    <row r="2922" spans="1:13">
      <c r="A2922">
        <v>919</v>
      </c>
      <c r="B2922">
        <v>4.359E-3</v>
      </c>
      <c r="C2922">
        <v>0.35420800000000002</v>
      </c>
      <c r="K2922">
        <f t="shared" si="141"/>
        <v>35.4208</v>
      </c>
      <c r="L2922">
        <f t="shared" si="139"/>
        <v>91.9</v>
      </c>
      <c r="M2922">
        <f t="shared" si="140"/>
        <v>8.0999999999999943</v>
      </c>
    </row>
    <row r="2923" spans="1:13">
      <c r="A2923">
        <v>920</v>
      </c>
      <c r="B2923">
        <v>4.9240000000000004E-3</v>
      </c>
      <c r="C2923">
        <v>0.35379100000000002</v>
      </c>
      <c r="K2923">
        <f t="shared" si="141"/>
        <v>35.379100000000001</v>
      </c>
      <c r="L2923">
        <f t="shared" si="139"/>
        <v>92</v>
      </c>
      <c r="M2923">
        <f t="shared" si="140"/>
        <v>8</v>
      </c>
    </row>
    <row r="2924" spans="1:13">
      <c r="A2924">
        <v>921</v>
      </c>
      <c r="B2924">
        <v>5.9040000000000004E-3</v>
      </c>
      <c r="C2924">
        <v>0.353493</v>
      </c>
      <c r="K2924">
        <f t="shared" si="141"/>
        <v>35.349299999999999</v>
      </c>
      <c r="L2924">
        <f t="shared" si="139"/>
        <v>92.1</v>
      </c>
      <c r="M2924">
        <f t="shared" si="140"/>
        <v>7.9000000000000057</v>
      </c>
    </row>
    <row r="2925" spans="1:13">
      <c r="A2925">
        <v>922</v>
      </c>
      <c r="B2925">
        <v>6.9470000000000001E-3</v>
      </c>
      <c r="C2925">
        <v>0.35295700000000002</v>
      </c>
      <c r="K2925">
        <f t="shared" si="141"/>
        <v>35.295700000000004</v>
      </c>
      <c r="L2925">
        <f t="shared" si="139"/>
        <v>92.2</v>
      </c>
      <c r="M2925">
        <f t="shared" si="140"/>
        <v>7.7999999999999972</v>
      </c>
    </row>
    <row r="2926" spans="1:13">
      <c r="A2926">
        <v>923</v>
      </c>
      <c r="B2926">
        <v>7.4289999999999998E-3</v>
      </c>
      <c r="C2926">
        <v>0.35245100000000001</v>
      </c>
      <c r="K2926">
        <f t="shared" si="141"/>
        <v>35.245100000000001</v>
      </c>
      <c r="L2926">
        <f t="shared" si="139"/>
        <v>92.3</v>
      </c>
      <c r="M2926">
        <f t="shared" si="140"/>
        <v>7.7000000000000028</v>
      </c>
    </row>
    <row r="2927" spans="1:13">
      <c r="A2927">
        <v>924</v>
      </c>
      <c r="B2927">
        <v>7.9819999999999995E-3</v>
      </c>
      <c r="C2927">
        <v>0.35203400000000001</v>
      </c>
      <c r="K2927">
        <f t="shared" si="141"/>
        <v>35.203400000000002</v>
      </c>
      <c r="L2927">
        <f t="shared" si="139"/>
        <v>92.4</v>
      </c>
      <c r="M2927">
        <f t="shared" si="140"/>
        <v>7.5999999999999943</v>
      </c>
    </row>
    <row r="2928" spans="1:13">
      <c r="A2928">
        <v>925</v>
      </c>
      <c r="B2928">
        <v>9.2510000000000005E-3</v>
      </c>
      <c r="C2928">
        <v>0.35152800000000001</v>
      </c>
      <c r="K2928">
        <f t="shared" si="141"/>
        <v>35.152799999999999</v>
      </c>
      <c r="L2928">
        <f t="shared" si="139"/>
        <v>92.5</v>
      </c>
      <c r="M2928">
        <f t="shared" si="140"/>
        <v>7.5</v>
      </c>
    </row>
    <row r="2929" spans="1:13">
      <c r="A2929">
        <v>926</v>
      </c>
      <c r="B2929">
        <v>1.0815E-2</v>
      </c>
      <c r="C2929">
        <v>0.35114000000000001</v>
      </c>
      <c r="K2929">
        <f t="shared" si="141"/>
        <v>35.114000000000004</v>
      </c>
      <c r="L2929">
        <f t="shared" si="139"/>
        <v>92.6</v>
      </c>
      <c r="M2929">
        <f t="shared" si="140"/>
        <v>7.4000000000000057</v>
      </c>
    </row>
    <row r="2930" spans="1:13">
      <c r="A2930">
        <v>927</v>
      </c>
      <c r="B2930">
        <v>1.2479000000000001E-2</v>
      </c>
      <c r="C2930">
        <v>0.35057500000000003</v>
      </c>
      <c r="K2930">
        <f t="shared" si="141"/>
        <v>35.057500000000005</v>
      </c>
      <c r="L2930">
        <f t="shared" si="139"/>
        <v>92.7</v>
      </c>
      <c r="M2930">
        <f t="shared" si="140"/>
        <v>7.2999999999999972</v>
      </c>
    </row>
    <row r="2931" spans="1:13">
      <c r="A2931">
        <v>928</v>
      </c>
      <c r="B2931">
        <v>1.3944E-2</v>
      </c>
      <c r="C2931">
        <v>0.35024699999999998</v>
      </c>
      <c r="K2931">
        <f t="shared" si="141"/>
        <v>35.024699999999996</v>
      </c>
      <c r="L2931">
        <f t="shared" si="139"/>
        <v>92.8</v>
      </c>
      <c r="M2931">
        <f t="shared" si="140"/>
        <v>7.2000000000000028</v>
      </c>
    </row>
    <row r="2932" spans="1:13">
      <c r="A2932">
        <v>929</v>
      </c>
      <c r="B2932">
        <v>1.5579000000000001E-2</v>
      </c>
      <c r="C2932">
        <v>0.34962199999999999</v>
      </c>
      <c r="K2932">
        <f t="shared" si="141"/>
        <v>34.962199999999996</v>
      </c>
      <c r="L2932">
        <f t="shared" si="139"/>
        <v>92.9</v>
      </c>
      <c r="M2932">
        <f t="shared" si="140"/>
        <v>7.0999999999999943</v>
      </c>
    </row>
    <row r="2933" spans="1:13">
      <c r="A2933">
        <v>930</v>
      </c>
      <c r="B2933">
        <v>1.7278000000000002E-2</v>
      </c>
      <c r="C2933">
        <v>0.34926400000000002</v>
      </c>
      <c r="K2933">
        <f t="shared" si="141"/>
        <v>34.926400000000001</v>
      </c>
      <c r="L2933">
        <f t="shared" si="139"/>
        <v>93</v>
      </c>
      <c r="M2933">
        <f t="shared" si="140"/>
        <v>7</v>
      </c>
    </row>
    <row r="2934" spans="1:13">
      <c r="A2934">
        <v>931</v>
      </c>
      <c r="B2934">
        <v>1.9934E-2</v>
      </c>
      <c r="C2934">
        <v>0.34872799999999998</v>
      </c>
      <c r="K2934">
        <f t="shared" si="141"/>
        <v>34.872799999999998</v>
      </c>
      <c r="L2934">
        <f t="shared" si="139"/>
        <v>93.1</v>
      </c>
      <c r="M2934">
        <f t="shared" si="140"/>
        <v>6.9000000000000057</v>
      </c>
    </row>
    <row r="2935" spans="1:13">
      <c r="A2935">
        <v>932</v>
      </c>
      <c r="B2935">
        <v>2.2807999999999998E-2</v>
      </c>
      <c r="C2935">
        <v>0.34822199999999998</v>
      </c>
      <c r="K2935">
        <f t="shared" si="141"/>
        <v>34.822199999999995</v>
      </c>
      <c r="L2935">
        <f t="shared" si="139"/>
        <v>93.2</v>
      </c>
      <c r="M2935">
        <f t="shared" si="140"/>
        <v>6.7999999999999972</v>
      </c>
    </row>
    <row r="2936" spans="1:13">
      <c r="A2936">
        <v>933</v>
      </c>
      <c r="B2936">
        <v>2.5877000000000001E-2</v>
      </c>
      <c r="C2936">
        <v>0.34798400000000002</v>
      </c>
      <c r="K2936">
        <f t="shared" si="141"/>
        <v>34.798400000000001</v>
      </c>
      <c r="L2936">
        <f t="shared" si="139"/>
        <v>93.3</v>
      </c>
      <c r="M2936">
        <f t="shared" si="140"/>
        <v>6.7000000000000028</v>
      </c>
    </row>
    <row r="2937" spans="1:13">
      <c r="A2937">
        <v>934</v>
      </c>
      <c r="B2937">
        <v>3.0627999999999999E-2</v>
      </c>
      <c r="C2937">
        <v>0.34771600000000003</v>
      </c>
      <c r="K2937">
        <f t="shared" si="141"/>
        <v>34.771599999999999</v>
      </c>
      <c r="L2937">
        <f t="shared" si="139"/>
        <v>93.4</v>
      </c>
      <c r="M2937">
        <f t="shared" si="140"/>
        <v>6.5999999999999943</v>
      </c>
    </row>
    <row r="2938" spans="1:13">
      <c r="A2938">
        <v>935</v>
      </c>
      <c r="B2938">
        <v>3.5464000000000002E-2</v>
      </c>
      <c r="C2938">
        <v>0.34747800000000001</v>
      </c>
      <c r="K2938">
        <f t="shared" si="141"/>
        <v>34.747799999999998</v>
      </c>
      <c r="L2938">
        <f t="shared" si="139"/>
        <v>93.5</v>
      </c>
      <c r="M2938">
        <f t="shared" si="140"/>
        <v>6.5</v>
      </c>
    </row>
    <row r="2939" spans="1:13">
      <c r="A2939">
        <v>936</v>
      </c>
      <c r="B2939">
        <v>4.1561000000000001E-2</v>
      </c>
      <c r="C2939">
        <v>0.347329</v>
      </c>
      <c r="K2939">
        <f t="shared" si="141"/>
        <v>34.732900000000001</v>
      </c>
      <c r="L2939">
        <f t="shared" si="139"/>
        <v>93.6</v>
      </c>
      <c r="M2939">
        <f t="shared" si="140"/>
        <v>6.4000000000000057</v>
      </c>
    </row>
    <row r="2940" spans="1:13">
      <c r="A2940">
        <v>937</v>
      </c>
      <c r="B2940">
        <v>5.0064999999999998E-2</v>
      </c>
      <c r="C2940">
        <v>0.34679300000000002</v>
      </c>
      <c r="K2940">
        <f t="shared" si="141"/>
        <v>34.679300000000005</v>
      </c>
      <c r="L2940">
        <f t="shared" si="139"/>
        <v>93.7</v>
      </c>
      <c r="M2940">
        <f t="shared" si="140"/>
        <v>6.2999999999999972</v>
      </c>
    </row>
    <row r="2941" spans="1:13">
      <c r="A2941">
        <v>938</v>
      </c>
      <c r="B2941">
        <v>6.2537999999999996E-2</v>
      </c>
      <c r="C2941">
        <v>0.34634599999999999</v>
      </c>
      <c r="K2941">
        <f t="shared" si="141"/>
        <v>34.634599999999999</v>
      </c>
      <c r="L2941">
        <f t="shared" si="139"/>
        <v>93.8</v>
      </c>
      <c r="M2941">
        <f t="shared" si="140"/>
        <v>6.2000000000000028</v>
      </c>
    </row>
    <row r="2942" spans="1:13">
      <c r="A2942">
        <v>939</v>
      </c>
      <c r="B2942">
        <v>8.0959000000000003E-2</v>
      </c>
      <c r="C2942">
        <v>0.34595900000000002</v>
      </c>
      <c r="K2942">
        <f t="shared" si="141"/>
        <v>34.5959</v>
      </c>
      <c r="L2942">
        <f t="shared" si="139"/>
        <v>93.9</v>
      </c>
      <c r="M2942">
        <f t="shared" si="140"/>
        <v>6.0999999999999943</v>
      </c>
    </row>
    <row r="2943" spans="1:13">
      <c r="A2943">
        <v>940</v>
      </c>
      <c r="B2943">
        <v>0.107863</v>
      </c>
      <c r="C2943">
        <v>0.34527400000000003</v>
      </c>
      <c r="K2943">
        <f t="shared" si="141"/>
        <v>34.5274</v>
      </c>
      <c r="L2943">
        <f t="shared" si="139"/>
        <v>94</v>
      </c>
      <c r="M2943">
        <f t="shared" si="140"/>
        <v>6</v>
      </c>
    </row>
    <row r="2944" spans="1:13">
      <c r="A2944">
        <v>941</v>
      </c>
      <c r="B2944">
        <v>0.14019300000000001</v>
      </c>
      <c r="C2944">
        <v>0.34473799999999999</v>
      </c>
      <c r="K2944">
        <f t="shared" si="141"/>
        <v>34.473799999999997</v>
      </c>
      <c r="L2944">
        <f t="shared" si="139"/>
        <v>94.1</v>
      </c>
      <c r="M2944">
        <f t="shared" si="140"/>
        <v>5.9000000000000057</v>
      </c>
    </row>
    <row r="2945" spans="1:13">
      <c r="A2945">
        <v>942</v>
      </c>
      <c r="B2945">
        <v>0.18987200000000001</v>
      </c>
      <c r="C2945">
        <v>0.344113</v>
      </c>
      <c r="K2945">
        <f t="shared" si="141"/>
        <v>34.411299999999997</v>
      </c>
      <c r="L2945">
        <f t="shared" si="139"/>
        <v>94.2</v>
      </c>
      <c r="M2945">
        <f t="shared" si="140"/>
        <v>5.7999999999999972</v>
      </c>
    </row>
    <row r="2946" spans="1:13">
      <c r="A2946">
        <v>943</v>
      </c>
      <c r="B2946">
        <v>0.27510000000000001</v>
      </c>
      <c r="C2946">
        <v>0.34301100000000001</v>
      </c>
      <c r="K2946">
        <f t="shared" si="141"/>
        <v>34.301099999999998</v>
      </c>
      <c r="L2946">
        <f t="shared" si="139"/>
        <v>94.3</v>
      </c>
      <c r="M2946">
        <f t="shared" si="140"/>
        <v>5.7000000000000028</v>
      </c>
    </row>
    <row r="2947" spans="1:13">
      <c r="A2947">
        <v>944</v>
      </c>
      <c r="B2947">
        <v>0.37543900000000002</v>
      </c>
      <c r="C2947">
        <v>0.341999</v>
      </c>
      <c r="K2947">
        <f t="shared" si="141"/>
        <v>34.1999</v>
      </c>
      <c r="L2947">
        <f t="shared" si="139"/>
        <v>94.4</v>
      </c>
      <c r="M2947">
        <f t="shared" si="140"/>
        <v>5.5999999999999943</v>
      </c>
    </row>
    <row r="2948" spans="1:13">
      <c r="A2948">
        <v>945</v>
      </c>
      <c r="B2948">
        <v>0.52648700000000004</v>
      </c>
      <c r="C2948">
        <v>0.338306</v>
      </c>
      <c r="K2948">
        <f t="shared" si="141"/>
        <v>33.830599999999997</v>
      </c>
      <c r="L2948">
        <f t="shared" si="139"/>
        <v>94.5</v>
      </c>
      <c r="M2948">
        <f t="shared" si="140"/>
        <v>5.5</v>
      </c>
    </row>
    <row r="2949" spans="1:13">
      <c r="A2949">
        <v>946</v>
      </c>
      <c r="B2949">
        <v>0.69404900000000003</v>
      </c>
      <c r="C2949">
        <v>0.332291</v>
      </c>
      <c r="K2949">
        <f t="shared" si="141"/>
        <v>33.229100000000003</v>
      </c>
      <c r="L2949">
        <f t="shared" si="139"/>
        <v>94.6</v>
      </c>
      <c r="M2949">
        <f t="shared" si="140"/>
        <v>5.4000000000000057</v>
      </c>
    </row>
    <row r="2950" spans="1:13">
      <c r="A2950">
        <v>947</v>
      </c>
      <c r="B2950">
        <v>0.83227399999999996</v>
      </c>
      <c r="C2950">
        <v>0.328241</v>
      </c>
      <c r="K2950">
        <f t="shared" si="141"/>
        <v>32.824100000000001</v>
      </c>
      <c r="L2950">
        <f t="shared" si="139"/>
        <v>94.7</v>
      </c>
      <c r="M2950">
        <f t="shared" si="140"/>
        <v>5.2999999999999972</v>
      </c>
    </row>
    <row r="2951" spans="1:13">
      <c r="A2951">
        <v>948</v>
      </c>
      <c r="B2951">
        <v>0.99055300000000002</v>
      </c>
      <c r="C2951">
        <v>0.32454899999999998</v>
      </c>
      <c r="K2951">
        <f t="shared" si="141"/>
        <v>32.454899999999995</v>
      </c>
      <c r="L2951">
        <f t="shared" si="139"/>
        <v>94.8</v>
      </c>
      <c r="M2951">
        <f t="shared" si="140"/>
        <v>5.2000000000000028</v>
      </c>
    </row>
    <row r="2952" spans="1:13">
      <c r="A2952">
        <v>949</v>
      </c>
      <c r="B2952">
        <v>1.1908289999999999</v>
      </c>
      <c r="C2952">
        <v>0.319129</v>
      </c>
      <c r="K2952">
        <f t="shared" si="141"/>
        <v>31.9129</v>
      </c>
      <c r="L2952">
        <f t="shared" si="139"/>
        <v>94.9</v>
      </c>
      <c r="M2952">
        <f t="shared" si="140"/>
        <v>5.0999999999999943</v>
      </c>
    </row>
    <row r="2953" spans="1:13">
      <c r="A2953">
        <v>950</v>
      </c>
      <c r="B2953">
        <v>1.397931</v>
      </c>
      <c r="C2953">
        <v>0.31510899999999997</v>
      </c>
      <c r="K2953">
        <f t="shared" si="141"/>
        <v>31.510899999999996</v>
      </c>
      <c r="L2953">
        <f t="shared" si="139"/>
        <v>95</v>
      </c>
      <c r="M2953">
        <f t="shared" si="140"/>
        <v>5</v>
      </c>
    </row>
    <row r="2954" spans="1:13">
      <c r="A2954">
        <v>951</v>
      </c>
      <c r="B2954">
        <v>1.548977</v>
      </c>
      <c r="C2954">
        <v>0.31201200000000001</v>
      </c>
      <c r="K2954">
        <f t="shared" si="141"/>
        <v>31.2012</v>
      </c>
      <c r="L2954">
        <f t="shared" si="139"/>
        <v>95.1</v>
      </c>
      <c r="M2954">
        <f t="shared" si="140"/>
        <v>4.9000000000000057</v>
      </c>
    </row>
    <row r="2955" spans="1:13">
      <c r="A2955">
        <v>952</v>
      </c>
      <c r="B2955">
        <v>1.693627</v>
      </c>
      <c r="C2955">
        <v>0.30906400000000001</v>
      </c>
      <c r="K2955">
        <f t="shared" si="141"/>
        <v>30.906400000000001</v>
      </c>
      <c r="L2955">
        <f t="shared" si="139"/>
        <v>95.2</v>
      </c>
      <c r="M2955">
        <f t="shared" si="140"/>
        <v>4.7999999999999972</v>
      </c>
    </row>
    <row r="2956" spans="1:13">
      <c r="A2956">
        <v>953</v>
      </c>
      <c r="B2956">
        <v>1.923611</v>
      </c>
      <c r="C2956">
        <v>0.30531199999999997</v>
      </c>
      <c r="K2956">
        <f t="shared" si="141"/>
        <v>30.531199999999998</v>
      </c>
      <c r="L2956">
        <f t="shared" si="139"/>
        <v>95.3</v>
      </c>
      <c r="M2956">
        <f t="shared" si="140"/>
        <v>4.7000000000000028</v>
      </c>
    </row>
    <row r="2957" spans="1:13">
      <c r="A2957">
        <v>954</v>
      </c>
      <c r="B2957">
        <v>2.1213549999999999</v>
      </c>
      <c r="C2957">
        <v>0.30150100000000002</v>
      </c>
      <c r="K2957">
        <f t="shared" si="141"/>
        <v>30.150100000000002</v>
      </c>
      <c r="L2957">
        <f t="shared" si="139"/>
        <v>95.4</v>
      </c>
      <c r="M2957">
        <f t="shared" si="140"/>
        <v>4.5999999999999943</v>
      </c>
    </row>
    <row r="2958" spans="1:13">
      <c r="A2958">
        <v>955</v>
      </c>
      <c r="B2958">
        <v>2.366657</v>
      </c>
      <c r="C2958">
        <v>0.298404</v>
      </c>
      <c r="K2958">
        <f t="shared" si="141"/>
        <v>29.840399999999999</v>
      </c>
      <c r="L2958">
        <f t="shared" si="139"/>
        <v>95.5</v>
      </c>
      <c r="M2958">
        <f t="shared" si="140"/>
        <v>4.5</v>
      </c>
    </row>
    <row r="2959" spans="1:13">
      <c r="A2959">
        <v>956</v>
      </c>
      <c r="B2959">
        <v>2.581715</v>
      </c>
      <c r="C2959">
        <v>0.29548600000000003</v>
      </c>
      <c r="K2959">
        <f t="shared" si="141"/>
        <v>29.548600000000004</v>
      </c>
      <c r="L2959">
        <f t="shared" si="139"/>
        <v>95.6</v>
      </c>
      <c r="M2959">
        <f t="shared" si="140"/>
        <v>4.4000000000000057</v>
      </c>
    </row>
    <row r="2960" spans="1:13">
      <c r="A2960">
        <v>957</v>
      </c>
      <c r="B2960">
        <v>2.8079960000000002</v>
      </c>
      <c r="C2960">
        <v>0.29194199999999998</v>
      </c>
      <c r="K2960">
        <f t="shared" si="141"/>
        <v>29.194199999999999</v>
      </c>
      <c r="L2960">
        <f t="shared" si="139"/>
        <v>95.7</v>
      </c>
      <c r="M2960">
        <f t="shared" si="140"/>
        <v>4.2999999999999972</v>
      </c>
    </row>
    <row r="2961" spans="1:13">
      <c r="A2961">
        <v>958</v>
      </c>
      <c r="B2961">
        <v>3.0206040000000001</v>
      </c>
      <c r="C2961">
        <v>0.289858</v>
      </c>
      <c r="K2961">
        <f t="shared" si="141"/>
        <v>28.985800000000001</v>
      </c>
      <c r="L2961">
        <f t="shared" si="139"/>
        <v>95.8</v>
      </c>
      <c r="M2961">
        <f t="shared" si="140"/>
        <v>4.2000000000000028</v>
      </c>
    </row>
    <row r="2962" spans="1:13">
      <c r="A2962">
        <v>959</v>
      </c>
      <c r="B2962">
        <v>3.3154140000000001</v>
      </c>
      <c r="C2962">
        <v>0.28527200000000003</v>
      </c>
      <c r="K2962">
        <f t="shared" si="141"/>
        <v>28.527200000000004</v>
      </c>
      <c r="L2962">
        <f t="shared" si="139"/>
        <v>95.9</v>
      </c>
      <c r="M2962">
        <f t="shared" si="140"/>
        <v>4.0999999999999943</v>
      </c>
    </row>
    <row r="2963" spans="1:13">
      <c r="A2963">
        <v>960</v>
      </c>
      <c r="B2963">
        <v>3.5425580000000001</v>
      </c>
      <c r="C2963">
        <v>0.28113300000000002</v>
      </c>
      <c r="K2963">
        <f t="shared" si="141"/>
        <v>28.113300000000002</v>
      </c>
      <c r="L2963">
        <f t="shared" si="139"/>
        <v>96</v>
      </c>
      <c r="M2963">
        <f t="shared" si="140"/>
        <v>4</v>
      </c>
    </row>
    <row r="2964" spans="1:13">
      <c r="A2964">
        <v>961</v>
      </c>
      <c r="B2964">
        <v>3.7155969999999998</v>
      </c>
      <c r="C2964">
        <v>0.27750000000000002</v>
      </c>
      <c r="K2964">
        <f t="shared" si="141"/>
        <v>27.750000000000004</v>
      </c>
      <c r="L2964">
        <f t="shared" ref="L2964:L3003" si="142">A2964/10</f>
        <v>96.1</v>
      </c>
      <c r="M2964">
        <f t="shared" ref="M2964:M3003" si="143">100-L2964</f>
        <v>3.9000000000000057</v>
      </c>
    </row>
    <row r="2965" spans="1:13">
      <c r="A2965">
        <v>962</v>
      </c>
      <c r="B2965">
        <v>3.9952749999999999</v>
      </c>
      <c r="C2965">
        <v>0.273391</v>
      </c>
      <c r="K2965">
        <f t="shared" si="141"/>
        <v>27.339099999999998</v>
      </c>
      <c r="L2965">
        <f t="shared" si="142"/>
        <v>96.2</v>
      </c>
      <c r="M2965">
        <f t="shared" si="143"/>
        <v>3.7999999999999972</v>
      </c>
    </row>
    <row r="2966" spans="1:13">
      <c r="A2966">
        <v>963</v>
      </c>
      <c r="B2966">
        <v>4.3783830000000004</v>
      </c>
      <c r="C2966">
        <v>0.26666099999999998</v>
      </c>
      <c r="K2966">
        <f t="shared" si="141"/>
        <v>26.666099999999997</v>
      </c>
      <c r="L2966">
        <f t="shared" si="142"/>
        <v>96.3</v>
      </c>
      <c r="M2966">
        <f t="shared" si="143"/>
        <v>3.7000000000000028</v>
      </c>
    </row>
    <row r="2967" spans="1:13">
      <c r="A2967">
        <v>964</v>
      </c>
      <c r="B2967">
        <v>4.6659110000000004</v>
      </c>
      <c r="C2967">
        <v>0.262492</v>
      </c>
      <c r="K2967">
        <f t="shared" si="141"/>
        <v>26.249200000000002</v>
      </c>
      <c r="L2967">
        <f t="shared" si="142"/>
        <v>96.4</v>
      </c>
      <c r="M2967">
        <f t="shared" si="143"/>
        <v>3.5999999999999943</v>
      </c>
    </row>
    <row r="2968" spans="1:13">
      <c r="A2968">
        <v>965</v>
      </c>
      <c r="B2968">
        <v>4.9555809999999996</v>
      </c>
      <c r="C2968">
        <v>0.259544</v>
      </c>
      <c r="K2968">
        <f t="shared" si="141"/>
        <v>25.9544</v>
      </c>
      <c r="L2968">
        <f t="shared" si="142"/>
        <v>96.5</v>
      </c>
      <c r="M2968">
        <f t="shared" si="143"/>
        <v>3.5</v>
      </c>
    </row>
    <row r="2969" spans="1:13">
      <c r="A2969">
        <v>966</v>
      </c>
      <c r="B2969">
        <v>5.1400370000000004</v>
      </c>
      <c r="C2969">
        <v>0.25582199999999999</v>
      </c>
      <c r="K2969">
        <f t="shared" si="141"/>
        <v>25.5822</v>
      </c>
      <c r="L2969">
        <f t="shared" si="142"/>
        <v>96.6</v>
      </c>
      <c r="M2969">
        <f t="shared" si="143"/>
        <v>3.4000000000000057</v>
      </c>
    </row>
    <row r="2970" spans="1:13">
      <c r="A2970">
        <v>967</v>
      </c>
      <c r="B2970">
        <v>5.3441020000000004</v>
      </c>
      <c r="C2970">
        <v>0.25308199999999997</v>
      </c>
      <c r="K2970">
        <f t="shared" si="141"/>
        <v>25.308199999999996</v>
      </c>
      <c r="L2970">
        <f t="shared" si="142"/>
        <v>96.7</v>
      </c>
      <c r="M2970">
        <f t="shared" si="143"/>
        <v>3.2999999999999972</v>
      </c>
    </row>
    <row r="2971" spans="1:13">
      <c r="A2971">
        <v>968</v>
      </c>
      <c r="B2971">
        <v>5.5156619999999998</v>
      </c>
      <c r="C2971">
        <v>0.248228</v>
      </c>
      <c r="K2971">
        <f t="shared" si="141"/>
        <v>24.822800000000001</v>
      </c>
      <c r="L2971">
        <f t="shared" si="142"/>
        <v>96.8</v>
      </c>
      <c r="M2971">
        <f t="shared" si="143"/>
        <v>3.2000000000000028</v>
      </c>
    </row>
    <row r="2972" spans="1:13">
      <c r="A2972">
        <v>969</v>
      </c>
      <c r="B2972">
        <v>5.6422319999999999</v>
      </c>
      <c r="C2972">
        <v>0.24539900000000001</v>
      </c>
      <c r="K2972">
        <f t="shared" si="141"/>
        <v>24.539899999999999</v>
      </c>
      <c r="L2972">
        <f t="shared" si="142"/>
        <v>96.9</v>
      </c>
      <c r="M2972">
        <f t="shared" si="143"/>
        <v>3.0999999999999943</v>
      </c>
    </row>
    <row r="2973" spans="1:13">
      <c r="A2973">
        <v>970</v>
      </c>
      <c r="B2973">
        <v>5.836576</v>
      </c>
      <c r="C2973">
        <v>0.24230199999999999</v>
      </c>
      <c r="K2973">
        <f t="shared" ref="K2973:K3003" si="144">C2973*100</f>
        <v>24.2302</v>
      </c>
      <c r="L2973">
        <f t="shared" si="142"/>
        <v>97</v>
      </c>
      <c r="M2973">
        <f t="shared" si="143"/>
        <v>3</v>
      </c>
    </row>
    <row r="2974" spans="1:13">
      <c r="A2974">
        <v>971</v>
      </c>
      <c r="B2974">
        <v>5.9486049999999997</v>
      </c>
      <c r="C2974">
        <v>0.237955</v>
      </c>
      <c r="K2974">
        <f t="shared" si="144"/>
        <v>23.795500000000001</v>
      </c>
      <c r="L2974">
        <f t="shared" si="142"/>
        <v>97.1</v>
      </c>
      <c r="M2974">
        <f t="shared" si="143"/>
        <v>2.9000000000000057</v>
      </c>
    </row>
    <row r="2975" spans="1:13">
      <c r="A2975">
        <v>972</v>
      </c>
      <c r="B2975">
        <v>6.0292310000000002</v>
      </c>
      <c r="C2975">
        <v>0.23482800000000001</v>
      </c>
      <c r="K2975">
        <f t="shared" si="144"/>
        <v>23.482800000000001</v>
      </c>
      <c r="L2975">
        <f t="shared" si="142"/>
        <v>97.2</v>
      </c>
      <c r="M2975">
        <f t="shared" si="143"/>
        <v>2.7999999999999972</v>
      </c>
    </row>
    <row r="2976" spans="1:13">
      <c r="A2976">
        <v>973</v>
      </c>
      <c r="B2976">
        <v>6.0709400000000002</v>
      </c>
      <c r="C2976">
        <v>0.23131399999999999</v>
      </c>
      <c r="K2976">
        <f t="shared" si="144"/>
        <v>23.131399999999999</v>
      </c>
      <c r="L2976">
        <f t="shared" si="142"/>
        <v>97.3</v>
      </c>
      <c r="M2976">
        <f t="shared" si="143"/>
        <v>2.7000000000000028</v>
      </c>
    </row>
    <row r="2977" spans="1:13">
      <c r="A2977">
        <v>974</v>
      </c>
      <c r="B2977">
        <v>6.1848489999999998</v>
      </c>
      <c r="C2977">
        <v>0.226461</v>
      </c>
      <c r="K2977">
        <f t="shared" si="144"/>
        <v>22.646100000000001</v>
      </c>
      <c r="L2977">
        <f t="shared" si="142"/>
        <v>97.4</v>
      </c>
      <c r="M2977">
        <f t="shared" si="143"/>
        <v>2.5999999999999943</v>
      </c>
    </row>
    <row r="2978" spans="1:13">
      <c r="A2978">
        <v>975</v>
      </c>
      <c r="B2978">
        <v>6.2253629999999998</v>
      </c>
      <c r="C2978">
        <v>0.222441</v>
      </c>
      <c r="K2978">
        <f t="shared" si="144"/>
        <v>22.2441</v>
      </c>
      <c r="L2978">
        <f t="shared" si="142"/>
        <v>97.5</v>
      </c>
      <c r="M2978">
        <f t="shared" si="143"/>
        <v>2.5</v>
      </c>
    </row>
    <row r="2979" spans="1:13">
      <c r="A2979">
        <v>976</v>
      </c>
      <c r="B2979">
        <v>6.2837420000000002</v>
      </c>
      <c r="C2979">
        <v>0.219135</v>
      </c>
      <c r="K2979">
        <f t="shared" si="144"/>
        <v>21.913499999999999</v>
      </c>
      <c r="L2979">
        <f t="shared" si="142"/>
        <v>97.6</v>
      </c>
      <c r="M2979">
        <f t="shared" si="143"/>
        <v>2.4000000000000057</v>
      </c>
    </row>
    <row r="2980" spans="1:13">
      <c r="A2980">
        <v>977</v>
      </c>
      <c r="B2980">
        <v>6.3699370000000002</v>
      </c>
      <c r="C2980">
        <v>0.21657399999999999</v>
      </c>
      <c r="K2980">
        <f t="shared" si="144"/>
        <v>21.657399999999999</v>
      </c>
      <c r="L2980">
        <f t="shared" si="142"/>
        <v>97.7</v>
      </c>
      <c r="M2980">
        <f t="shared" si="143"/>
        <v>2.2999999999999972</v>
      </c>
    </row>
    <row r="2981" spans="1:13">
      <c r="A2981">
        <v>978</v>
      </c>
      <c r="B2981">
        <v>6.4664679999999999</v>
      </c>
      <c r="C2981">
        <v>0.21362600000000001</v>
      </c>
      <c r="K2981">
        <f t="shared" si="144"/>
        <v>21.3626</v>
      </c>
      <c r="L2981">
        <f t="shared" si="142"/>
        <v>97.8</v>
      </c>
      <c r="M2981">
        <f t="shared" si="143"/>
        <v>2.2000000000000028</v>
      </c>
    </row>
    <row r="2982" spans="1:13">
      <c r="A2982">
        <v>979</v>
      </c>
      <c r="B2982">
        <v>6.5817699999999997</v>
      </c>
      <c r="C2982">
        <v>0.20886199999999999</v>
      </c>
      <c r="K2982">
        <f t="shared" si="144"/>
        <v>20.886199999999999</v>
      </c>
      <c r="L2982">
        <f t="shared" si="142"/>
        <v>97.9</v>
      </c>
      <c r="M2982">
        <f t="shared" si="143"/>
        <v>2.0999999999999943</v>
      </c>
    </row>
    <row r="2983" spans="1:13">
      <c r="A2983">
        <v>980</v>
      </c>
      <c r="B2983">
        <v>6.7504949999999999</v>
      </c>
      <c r="C2983">
        <v>0.20430599999999999</v>
      </c>
      <c r="K2983">
        <f t="shared" si="144"/>
        <v>20.430599999999998</v>
      </c>
      <c r="L2983">
        <f t="shared" si="142"/>
        <v>98</v>
      </c>
      <c r="M2983">
        <f t="shared" si="143"/>
        <v>2</v>
      </c>
    </row>
    <row r="2984" spans="1:13">
      <c r="A2984">
        <v>981</v>
      </c>
      <c r="B2984">
        <v>6.8648920000000002</v>
      </c>
      <c r="C2984">
        <v>0.20055400000000001</v>
      </c>
      <c r="K2984">
        <f t="shared" si="144"/>
        <v>20.055400000000002</v>
      </c>
      <c r="L2984">
        <f t="shared" si="142"/>
        <v>98.1</v>
      </c>
      <c r="M2984">
        <f t="shared" si="143"/>
        <v>1.9000000000000057</v>
      </c>
    </row>
    <row r="2985" spans="1:13">
      <c r="A2985">
        <v>982</v>
      </c>
      <c r="B2985">
        <v>7.0445330000000004</v>
      </c>
      <c r="C2985">
        <v>0.196296</v>
      </c>
      <c r="K2985">
        <f t="shared" si="144"/>
        <v>19.6296</v>
      </c>
      <c r="L2985">
        <f t="shared" si="142"/>
        <v>98.2</v>
      </c>
      <c r="M2985">
        <f t="shared" si="143"/>
        <v>1.7999999999999972</v>
      </c>
    </row>
    <row r="2986" spans="1:13">
      <c r="A2986">
        <v>983</v>
      </c>
      <c r="B2986">
        <v>7.2829410000000001</v>
      </c>
      <c r="C2986">
        <v>0.19209699999999999</v>
      </c>
      <c r="K2986">
        <f t="shared" si="144"/>
        <v>19.209699999999998</v>
      </c>
      <c r="L2986">
        <f t="shared" si="142"/>
        <v>98.3</v>
      </c>
      <c r="M2986">
        <f t="shared" si="143"/>
        <v>1.7000000000000028</v>
      </c>
    </row>
    <row r="2987" spans="1:13">
      <c r="A2987">
        <v>984</v>
      </c>
      <c r="B2987">
        <v>7.4358110000000002</v>
      </c>
      <c r="C2987">
        <v>0.18757099999999999</v>
      </c>
      <c r="K2987">
        <f t="shared" si="144"/>
        <v>18.757099999999998</v>
      </c>
      <c r="L2987">
        <f t="shared" si="142"/>
        <v>98.4</v>
      </c>
      <c r="M2987">
        <f t="shared" si="143"/>
        <v>1.5999999999999943</v>
      </c>
    </row>
    <row r="2988" spans="1:13">
      <c r="A2988">
        <v>985</v>
      </c>
      <c r="B2988">
        <v>7.5546740000000003</v>
      </c>
      <c r="C2988">
        <v>0.18012600000000001</v>
      </c>
      <c r="K2988">
        <f t="shared" si="144"/>
        <v>18.012599999999999</v>
      </c>
      <c r="L2988">
        <f t="shared" si="142"/>
        <v>98.5</v>
      </c>
      <c r="M2988">
        <f t="shared" si="143"/>
        <v>1.5</v>
      </c>
    </row>
    <row r="2989" spans="1:13">
      <c r="A2989">
        <v>986</v>
      </c>
      <c r="B2989">
        <v>7.6989660000000004</v>
      </c>
      <c r="C2989">
        <v>0.17297999999999999</v>
      </c>
      <c r="K2989">
        <f t="shared" si="144"/>
        <v>17.297999999999998</v>
      </c>
      <c r="L2989">
        <f t="shared" si="142"/>
        <v>98.6</v>
      </c>
      <c r="M2989">
        <f t="shared" si="143"/>
        <v>1.4000000000000057</v>
      </c>
    </row>
    <row r="2990" spans="1:13">
      <c r="A2990">
        <v>987</v>
      </c>
      <c r="B2990">
        <v>7.8371700000000004</v>
      </c>
      <c r="C2990">
        <v>0.16755999999999999</v>
      </c>
      <c r="K2990">
        <f t="shared" si="144"/>
        <v>16.756</v>
      </c>
      <c r="L2990">
        <f t="shared" si="142"/>
        <v>98.7</v>
      </c>
      <c r="M2990">
        <f t="shared" si="143"/>
        <v>1.2999999999999972</v>
      </c>
    </row>
    <row r="2991" spans="1:13">
      <c r="A2991">
        <v>988</v>
      </c>
      <c r="B2991">
        <v>8.0669830000000005</v>
      </c>
      <c r="C2991">
        <v>0.16050300000000001</v>
      </c>
      <c r="K2991">
        <f t="shared" si="144"/>
        <v>16.0503</v>
      </c>
      <c r="L2991">
        <f t="shared" si="142"/>
        <v>98.8</v>
      </c>
      <c r="M2991">
        <f t="shared" si="143"/>
        <v>1.2000000000000028</v>
      </c>
    </row>
    <row r="2992" spans="1:13">
      <c r="A2992">
        <v>989</v>
      </c>
      <c r="B2992">
        <v>8.4280860000000004</v>
      </c>
      <c r="C2992">
        <v>0.155143</v>
      </c>
      <c r="K2992">
        <f t="shared" si="144"/>
        <v>15.5143</v>
      </c>
      <c r="L2992">
        <f t="shared" si="142"/>
        <v>98.9</v>
      </c>
      <c r="M2992">
        <f t="shared" si="143"/>
        <v>1.0999999999999943</v>
      </c>
    </row>
    <row r="2993" spans="1:13">
      <c r="A2993">
        <v>990</v>
      </c>
      <c r="B2993">
        <v>8.8082060000000002</v>
      </c>
      <c r="C2993">
        <v>0.14829400000000001</v>
      </c>
      <c r="K2993">
        <f t="shared" si="144"/>
        <v>14.829400000000001</v>
      </c>
      <c r="L2993">
        <f t="shared" si="142"/>
        <v>99</v>
      </c>
      <c r="M2993">
        <f t="shared" si="143"/>
        <v>1</v>
      </c>
    </row>
    <row r="2994" spans="1:13">
      <c r="A2994">
        <v>991</v>
      </c>
      <c r="B2994">
        <v>9.1058719999999997</v>
      </c>
      <c r="C2994">
        <v>0.14061100000000001</v>
      </c>
      <c r="K2994">
        <f t="shared" si="144"/>
        <v>14.061100000000001</v>
      </c>
      <c r="L2994">
        <f t="shared" si="142"/>
        <v>99.1</v>
      </c>
      <c r="M2994">
        <f t="shared" si="143"/>
        <v>0.90000000000000568</v>
      </c>
    </row>
    <row r="2995" spans="1:13">
      <c r="A2995">
        <v>992</v>
      </c>
      <c r="B2995">
        <v>9.6025179999999999</v>
      </c>
      <c r="C2995">
        <v>0.131052</v>
      </c>
      <c r="K2995">
        <f t="shared" si="144"/>
        <v>13.1052</v>
      </c>
      <c r="L2995">
        <f t="shared" si="142"/>
        <v>99.2</v>
      </c>
      <c r="M2995">
        <f t="shared" si="143"/>
        <v>0.79999999999999716</v>
      </c>
    </row>
    <row r="2996" spans="1:13">
      <c r="A2996">
        <v>993</v>
      </c>
      <c r="B2996">
        <v>10.194222</v>
      </c>
      <c r="C2996">
        <v>0.114704</v>
      </c>
      <c r="K2996">
        <f t="shared" si="144"/>
        <v>11.4704</v>
      </c>
      <c r="L2996">
        <f t="shared" si="142"/>
        <v>99.3</v>
      </c>
      <c r="M2996">
        <f t="shared" si="143"/>
        <v>0.70000000000000284</v>
      </c>
    </row>
    <row r="2997" spans="1:13">
      <c r="A2997">
        <v>994</v>
      </c>
      <c r="B2997">
        <v>10.638407000000001</v>
      </c>
      <c r="C2997">
        <v>0.106486</v>
      </c>
      <c r="K2997">
        <f t="shared" si="144"/>
        <v>10.6486</v>
      </c>
      <c r="L2997">
        <f t="shared" si="142"/>
        <v>99.4</v>
      </c>
      <c r="M2997">
        <f t="shared" si="143"/>
        <v>0.59999999999999432</v>
      </c>
    </row>
    <row r="2998" spans="1:13">
      <c r="A2998">
        <v>995</v>
      </c>
      <c r="B2998">
        <v>11.577382999999999</v>
      </c>
      <c r="C2998">
        <v>9.1745999999999994E-2</v>
      </c>
      <c r="K2998">
        <f t="shared" si="144"/>
        <v>9.1745999999999999</v>
      </c>
      <c r="L2998">
        <f t="shared" si="142"/>
        <v>99.5</v>
      </c>
      <c r="M2998">
        <f t="shared" si="143"/>
        <v>0.5</v>
      </c>
    </row>
    <row r="2999" spans="1:13">
      <c r="A2999">
        <v>996</v>
      </c>
      <c r="B2999">
        <v>12.784852000000001</v>
      </c>
      <c r="C2999">
        <v>8.2186999999999996E-2</v>
      </c>
      <c r="K2999">
        <f t="shared" si="144"/>
        <v>8.2187000000000001</v>
      </c>
      <c r="L2999">
        <f t="shared" si="142"/>
        <v>99.6</v>
      </c>
      <c r="M2999">
        <f t="shared" si="143"/>
        <v>0.40000000000000568</v>
      </c>
    </row>
    <row r="3000" spans="1:13">
      <c r="A3000">
        <v>997</v>
      </c>
      <c r="B3000">
        <v>14.176753</v>
      </c>
      <c r="C3000">
        <v>7.1198999999999998E-2</v>
      </c>
      <c r="K3000">
        <f t="shared" si="144"/>
        <v>7.1198999999999995</v>
      </c>
      <c r="L3000">
        <f t="shared" si="142"/>
        <v>99.7</v>
      </c>
      <c r="M3000">
        <f t="shared" si="143"/>
        <v>0.29999999999999716</v>
      </c>
    </row>
    <row r="3001" spans="1:13">
      <c r="A3001">
        <v>998</v>
      </c>
      <c r="B3001">
        <v>17.138878999999999</v>
      </c>
      <c r="C3001">
        <v>5.0533000000000002E-2</v>
      </c>
      <c r="K3001">
        <f t="shared" si="144"/>
        <v>5.0533000000000001</v>
      </c>
      <c r="L3001">
        <f t="shared" si="142"/>
        <v>99.8</v>
      </c>
      <c r="M3001">
        <f t="shared" si="143"/>
        <v>0.20000000000000284</v>
      </c>
    </row>
    <row r="3002" spans="1:13">
      <c r="A3002">
        <v>999</v>
      </c>
      <c r="B3002">
        <v>23.444305</v>
      </c>
      <c r="C3002">
        <v>3.0551999999999999E-2</v>
      </c>
      <c r="K3002">
        <f t="shared" si="144"/>
        <v>3.0552000000000001</v>
      </c>
      <c r="L3002">
        <f t="shared" si="142"/>
        <v>99.9</v>
      </c>
      <c r="M3002">
        <f t="shared" si="143"/>
        <v>9.9999999999994316E-2</v>
      </c>
    </row>
    <row r="3003" spans="1:13">
      <c r="A3003">
        <v>1000</v>
      </c>
      <c r="B3003">
        <v>267.935879</v>
      </c>
      <c r="C3003">
        <v>0</v>
      </c>
      <c r="K3003">
        <f t="shared" si="144"/>
        <v>0</v>
      </c>
      <c r="L3003">
        <f t="shared" si="142"/>
        <v>100</v>
      </c>
      <c r="M3003">
        <f t="shared" si="143"/>
        <v>0</v>
      </c>
    </row>
    <row r="3005" spans="1:13">
      <c r="A3005" t="s">
        <v>9</v>
      </c>
    </row>
    <row r="3006" spans="1:13">
      <c r="A3006">
        <v>0.577094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6"/>
  <sheetViews>
    <sheetView workbookViewId="0"/>
  </sheetViews>
  <sheetFormatPr defaultRowHeight="13.5"/>
  <sheetData>
    <row r="1" spans="1:13">
      <c r="A1" t="s">
        <v>1</v>
      </c>
      <c r="B1" t="s">
        <v>14</v>
      </c>
      <c r="C1" t="s">
        <v>15</v>
      </c>
      <c r="D1" t="s">
        <v>16</v>
      </c>
      <c r="E1" t="s">
        <v>6</v>
      </c>
      <c r="F1" t="s">
        <v>17</v>
      </c>
      <c r="G1" t="s">
        <v>18</v>
      </c>
      <c r="H1" t="s">
        <v>19</v>
      </c>
      <c r="I1" t="s">
        <v>7</v>
      </c>
      <c r="J1" t="s">
        <v>8</v>
      </c>
      <c r="K1" s="4" t="s">
        <v>3</v>
      </c>
      <c r="L1" s="4" t="s">
        <v>2</v>
      </c>
      <c r="M1" s="4" t="s">
        <v>5</v>
      </c>
    </row>
    <row r="2" spans="1:13">
      <c r="A2">
        <v>-1500</v>
      </c>
      <c r="B2">
        <v>5142</v>
      </c>
      <c r="C2">
        <v>3.2909000000000001E-2</v>
      </c>
      <c r="D2">
        <v>151108</v>
      </c>
      <c r="E2" s="2">
        <v>0.96709120000000004</v>
      </c>
      <c r="F2">
        <v>26</v>
      </c>
      <c r="G2">
        <v>2.0799999999999999E-2</v>
      </c>
      <c r="H2">
        <v>26</v>
      </c>
      <c r="I2" s="2">
        <v>2.0799999999999999E-2</v>
      </c>
      <c r="J2" s="2">
        <v>0.97919999999999996</v>
      </c>
      <c r="K2">
        <f>(1-I2)*100</f>
        <v>97.92</v>
      </c>
      <c r="L2">
        <f>(1-E2)*100</f>
        <v>3.290879999999996</v>
      </c>
      <c r="M2">
        <f>100-L2</f>
        <v>96.709119999999999</v>
      </c>
    </row>
    <row r="3" spans="1:13">
      <c r="A3">
        <v>-1499</v>
      </c>
      <c r="B3">
        <v>5</v>
      </c>
      <c r="C3">
        <v>3.1999999999999999E-5</v>
      </c>
      <c r="D3">
        <v>151103</v>
      </c>
      <c r="E3" s="2">
        <v>0.96705920000000001</v>
      </c>
      <c r="F3">
        <v>0</v>
      </c>
      <c r="G3">
        <v>0</v>
      </c>
      <c r="H3">
        <v>26</v>
      </c>
      <c r="I3" s="2">
        <v>2.0799999999999999E-2</v>
      </c>
      <c r="J3" s="2">
        <v>0.97919999999999996</v>
      </c>
      <c r="K3">
        <f t="shared" ref="K3:K66" si="0">(1-I3)*100</f>
        <v>97.92</v>
      </c>
      <c r="L3">
        <f t="shared" ref="L3:L66" si="1">(1-E3)*100</f>
        <v>3.2940799999999992</v>
      </c>
      <c r="M3">
        <f t="shared" ref="M3:M66" si="2">100-L3</f>
        <v>96.705920000000006</v>
      </c>
    </row>
    <row r="4" spans="1:13">
      <c r="A4">
        <v>-1498</v>
      </c>
      <c r="B4">
        <v>8</v>
      </c>
      <c r="C4">
        <v>5.1E-5</v>
      </c>
      <c r="D4">
        <v>151095</v>
      </c>
      <c r="E4" s="2">
        <v>0.96700799999999998</v>
      </c>
      <c r="F4">
        <v>0</v>
      </c>
      <c r="G4">
        <v>0</v>
      </c>
      <c r="H4">
        <v>26</v>
      </c>
      <c r="I4" s="2">
        <v>2.0799999999999999E-2</v>
      </c>
      <c r="J4" s="2">
        <v>0.97919999999999996</v>
      </c>
      <c r="K4">
        <f t="shared" si="0"/>
        <v>97.92</v>
      </c>
      <c r="L4">
        <f t="shared" si="1"/>
        <v>3.2992000000000021</v>
      </c>
      <c r="M4">
        <f t="shared" si="2"/>
        <v>96.700800000000001</v>
      </c>
    </row>
    <row r="5" spans="1:13">
      <c r="A5">
        <v>-1497</v>
      </c>
      <c r="B5">
        <v>9</v>
      </c>
      <c r="C5">
        <v>5.8E-5</v>
      </c>
      <c r="D5">
        <v>151086</v>
      </c>
      <c r="E5" s="2">
        <v>0.96695039999999999</v>
      </c>
      <c r="F5">
        <v>0</v>
      </c>
      <c r="G5">
        <v>0</v>
      </c>
      <c r="H5">
        <v>26</v>
      </c>
      <c r="I5" s="2">
        <v>2.0799999999999999E-2</v>
      </c>
      <c r="J5" s="2">
        <v>0.97919999999999996</v>
      </c>
      <c r="K5">
        <f t="shared" si="0"/>
        <v>97.92</v>
      </c>
      <c r="L5">
        <f t="shared" si="1"/>
        <v>3.3049600000000012</v>
      </c>
      <c r="M5">
        <f t="shared" si="2"/>
        <v>96.695040000000006</v>
      </c>
    </row>
    <row r="6" spans="1:13">
      <c r="A6">
        <v>-1496</v>
      </c>
      <c r="B6">
        <v>3</v>
      </c>
      <c r="C6">
        <v>1.9000000000000001E-5</v>
      </c>
      <c r="D6">
        <v>151083</v>
      </c>
      <c r="E6" s="2">
        <v>0.96693119999999999</v>
      </c>
      <c r="F6">
        <v>0</v>
      </c>
      <c r="G6">
        <v>0</v>
      </c>
      <c r="H6">
        <v>26</v>
      </c>
      <c r="I6" s="2">
        <v>2.0799999999999999E-2</v>
      </c>
      <c r="J6" s="2">
        <v>0.97919999999999996</v>
      </c>
      <c r="K6">
        <f t="shared" si="0"/>
        <v>97.92</v>
      </c>
      <c r="L6">
        <f t="shared" si="1"/>
        <v>3.3068800000000009</v>
      </c>
      <c r="M6">
        <f t="shared" si="2"/>
        <v>96.693119999999993</v>
      </c>
    </row>
    <row r="7" spans="1:13">
      <c r="A7">
        <v>-1495</v>
      </c>
      <c r="B7">
        <v>9</v>
      </c>
      <c r="C7">
        <v>5.8E-5</v>
      </c>
      <c r="D7">
        <v>151074</v>
      </c>
      <c r="E7" s="2">
        <v>0.9668736</v>
      </c>
      <c r="F7">
        <v>0</v>
      </c>
      <c r="G7">
        <v>0</v>
      </c>
      <c r="H7">
        <v>26</v>
      </c>
      <c r="I7" s="2">
        <v>2.0799999999999999E-2</v>
      </c>
      <c r="J7" s="2">
        <v>0.97919999999999996</v>
      </c>
      <c r="K7">
        <f t="shared" si="0"/>
        <v>97.92</v>
      </c>
      <c r="L7">
        <f t="shared" si="1"/>
        <v>3.31264</v>
      </c>
      <c r="M7">
        <f t="shared" si="2"/>
        <v>96.687359999999998</v>
      </c>
    </row>
    <row r="8" spans="1:13">
      <c r="A8">
        <v>-1494</v>
      </c>
      <c r="B8">
        <v>9</v>
      </c>
      <c r="C8">
        <v>5.8E-5</v>
      </c>
      <c r="D8">
        <v>151065</v>
      </c>
      <c r="E8" s="2">
        <v>0.96681600000000001</v>
      </c>
      <c r="F8">
        <v>0</v>
      </c>
      <c r="G8">
        <v>0</v>
      </c>
      <c r="H8">
        <v>26</v>
      </c>
      <c r="I8" s="2">
        <v>2.0799999999999999E-2</v>
      </c>
      <c r="J8" s="2">
        <v>0.97919999999999996</v>
      </c>
      <c r="K8">
        <f t="shared" si="0"/>
        <v>97.92</v>
      </c>
      <c r="L8">
        <f t="shared" si="1"/>
        <v>3.3183999999999991</v>
      </c>
      <c r="M8">
        <f t="shared" si="2"/>
        <v>96.681600000000003</v>
      </c>
    </row>
    <row r="9" spans="1:13">
      <c r="A9">
        <v>-1493</v>
      </c>
      <c r="B9">
        <v>7</v>
      </c>
      <c r="C9">
        <v>4.5000000000000003E-5</v>
      </c>
      <c r="D9">
        <v>151058</v>
      </c>
      <c r="E9" s="2">
        <v>0.96677120000000005</v>
      </c>
      <c r="F9">
        <v>0</v>
      </c>
      <c r="G9">
        <v>0</v>
      </c>
      <c r="H9">
        <v>26</v>
      </c>
      <c r="I9" s="2">
        <v>2.0799999999999999E-2</v>
      </c>
      <c r="J9" s="2">
        <v>0.97919999999999996</v>
      </c>
      <c r="K9">
        <f t="shared" si="0"/>
        <v>97.92</v>
      </c>
      <c r="L9">
        <f t="shared" si="1"/>
        <v>3.3228799999999947</v>
      </c>
      <c r="M9">
        <f t="shared" si="2"/>
        <v>96.677120000000002</v>
      </c>
    </row>
    <row r="10" spans="1:13">
      <c r="A10">
        <v>-1492</v>
      </c>
      <c r="B10">
        <v>9</v>
      </c>
      <c r="C10">
        <v>5.8E-5</v>
      </c>
      <c r="D10">
        <v>151049</v>
      </c>
      <c r="E10" s="2">
        <v>0.96671359999999995</v>
      </c>
      <c r="F10">
        <v>0</v>
      </c>
      <c r="G10">
        <v>0</v>
      </c>
      <c r="H10">
        <v>26</v>
      </c>
      <c r="I10" s="2">
        <v>2.0799999999999999E-2</v>
      </c>
      <c r="J10" s="2">
        <v>0.97919999999999996</v>
      </c>
      <c r="K10">
        <f t="shared" si="0"/>
        <v>97.92</v>
      </c>
      <c r="L10">
        <f t="shared" si="1"/>
        <v>3.3286400000000049</v>
      </c>
      <c r="M10">
        <f t="shared" si="2"/>
        <v>96.671359999999993</v>
      </c>
    </row>
    <row r="11" spans="1:13">
      <c r="A11">
        <v>-1491</v>
      </c>
      <c r="B11">
        <v>4</v>
      </c>
      <c r="C11">
        <v>2.5999999999999998E-5</v>
      </c>
      <c r="D11">
        <v>151045</v>
      </c>
      <c r="E11" s="2">
        <v>0.96668799999999999</v>
      </c>
      <c r="F11">
        <v>0</v>
      </c>
      <c r="G11">
        <v>0</v>
      </c>
      <c r="H11">
        <v>26</v>
      </c>
      <c r="I11" s="2">
        <v>2.0799999999999999E-2</v>
      </c>
      <c r="J11" s="2">
        <v>0.97919999999999996</v>
      </c>
      <c r="K11">
        <f t="shared" si="0"/>
        <v>97.92</v>
      </c>
      <c r="L11">
        <f t="shared" si="1"/>
        <v>3.3312000000000008</v>
      </c>
      <c r="M11">
        <f t="shared" si="2"/>
        <v>96.668800000000005</v>
      </c>
    </row>
    <row r="12" spans="1:13">
      <c r="A12">
        <v>-1490</v>
      </c>
      <c r="B12">
        <v>4</v>
      </c>
      <c r="C12">
        <v>2.5999999999999998E-5</v>
      </c>
      <c r="D12">
        <v>151041</v>
      </c>
      <c r="E12" s="2">
        <v>0.96666240000000003</v>
      </c>
      <c r="F12">
        <v>0</v>
      </c>
      <c r="G12">
        <v>0</v>
      </c>
      <c r="H12">
        <v>26</v>
      </c>
      <c r="I12" s="2">
        <v>2.0799999999999999E-2</v>
      </c>
      <c r="J12" s="2">
        <v>0.97919999999999996</v>
      </c>
      <c r="K12">
        <f t="shared" si="0"/>
        <v>97.92</v>
      </c>
      <c r="L12">
        <f t="shared" si="1"/>
        <v>3.3337599999999967</v>
      </c>
      <c r="M12">
        <f t="shared" si="2"/>
        <v>96.666240000000002</v>
      </c>
    </row>
    <row r="13" spans="1:13">
      <c r="A13">
        <v>-1489</v>
      </c>
      <c r="B13">
        <v>7</v>
      </c>
      <c r="C13">
        <v>4.5000000000000003E-5</v>
      </c>
      <c r="D13">
        <v>151034</v>
      </c>
      <c r="E13" s="2">
        <v>0.96661759999999997</v>
      </c>
      <c r="F13">
        <v>0</v>
      </c>
      <c r="G13">
        <v>0</v>
      </c>
      <c r="H13">
        <v>26</v>
      </c>
      <c r="I13" s="2">
        <v>2.0799999999999999E-2</v>
      </c>
      <c r="J13" s="2">
        <v>0.97919999999999996</v>
      </c>
      <c r="K13">
        <f t="shared" si="0"/>
        <v>97.92</v>
      </c>
      <c r="L13">
        <f t="shared" si="1"/>
        <v>3.3382400000000034</v>
      </c>
      <c r="M13">
        <f t="shared" si="2"/>
        <v>96.661760000000001</v>
      </c>
    </row>
    <row r="14" spans="1:13">
      <c r="A14">
        <v>-1488</v>
      </c>
      <c r="B14">
        <v>5</v>
      </c>
      <c r="C14">
        <v>3.1999999999999999E-5</v>
      </c>
      <c r="D14">
        <v>151029</v>
      </c>
      <c r="E14" s="2">
        <v>0.96658560000000004</v>
      </c>
      <c r="F14">
        <v>0</v>
      </c>
      <c r="G14">
        <v>0</v>
      </c>
      <c r="H14">
        <v>26</v>
      </c>
      <c r="I14" s="2">
        <v>2.0799999999999999E-2</v>
      </c>
      <c r="J14" s="2">
        <v>0.97919999999999996</v>
      </c>
      <c r="K14">
        <f t="shared" si="0"/>
        <v>97.92</v>
      </c>
      <c r="L14">
        <f t="shared" si="1"/>
        <v>3.3414399999999955</v>
      </c>
      <c r="M14">
        <f t="shared" si="2"/>
        <v>96.658560000000008</v>
      </c>
    </row>
    <row r="15" spans="1:13">
      <c r="A15">
        <v>-1487</v>
      </c>
      <c r="B15">
        <v>6</v>
      </c>
      <c r="C15">
        <v>3.8000000000000002E-5</v>
      </c>
      <c r="D15">
        <v>151023</v>
      </c>
      <c r="E15" s="2">
        <v>0.96654720000000005</v>
      </c>
      <c r="F15">
        <v>0</v>
      </c>
      <c r="G15">
        <v>0</v>
      </c>
      <c r="H15">
        <v>26</v>
      </c>
      <c r="I15" s="2">
        <v>2.0799999999999999E-2</v>
      </c>
      <c r="J15" s="2">
        <v>0.97919999999999996</v>
      </c>
      <c r="K15">
        <f t="shared" si="0"/>
        <v>97.92</v>
      </c>
      <c r="L15">
        <f t="shared" si="1"/>
        <v>3.3452799999999949</v>
      </c>
      <c r="M15">
        <f t="shared" si="2"/>
        <v>96.654720000000012</v>
      </c>
    </row>
    <row r="16" spans="1:13">
      <c r="A16">
        <v>-1486</v>
      </c>
      <c r="B16">
        <v>9</v>
      </c>
      <c r="C16">
        <v>5.8E-5</v>
      </c>
      <c r="D16">
        <v>151014</v>
      </c>
      <c r="E16" s="2">
        <v>0.96648959999999995</v>
      </c>
      <c r="F16">
        <v>0</v>
      </c>
      <c r="G16">
        <v>0</v>
      </c>
      <c r="H16">
        <v>26</v>
      </c>
      <c r="I16" s="2">
        <v>2.0799999999999999E-2</v>
      </c>
      <c r="J16" s="2">
        <v>0.97919999999999996</v>
      </c>
      <c r="K16">
        <f t="shared" si="0"/>
        <v>97.92</v>
      </c>
      <c r="L16">
        <f t="shared" si="1"/>
        <v>3.3510400000000051</v>
      </c>
      <c r="M16">
        <f t="shared" si="2"/>
        <v>96.648959999999988</v>
      </c>
    </row>
    <row r="17" spans="1:13">
      <c r="A17">
        <v>-1485</v>
      </c>
      <c r="B17">
        <v>2</v>
      </c>
      <c r="C17">
        <v>1.2999999999999999E-5</v>
      </c>
      <c r="D17">
        <v>151012</v>
      </c>
      <c r="E17" s="2">
        <v>0.96647680000000002</v>
      </c>
      <c r="F17">
        <v>0</v>
      </c>
      <c r="G17">
        <v>0</v>
      </c>
      <c r="H17">
        <v>26</v>
      </c>
      <c r="I17" s="2">
        <v>2.0799999999999999E-2</v>
      </c>
      <c r="J17" s="2">
        <v>0.97919999999999996</v>
      </c>
      <c r="K17">
        <f t="shared" si="0"/>
        <v>97.92</v>
      </c>
      <c r="L17">
        <f t="shared" si="1"/>
        <v>3.3523199999999975</v>
      </c>
      <c r="M17">
        <f t="shared" si="2"/>
        <v>96.647680000000008</v>
      </c>
    </row>
    <row r="18" spans="1:13">
      <c r="A18">
        <v>-1484</v>
      </c>
      <c r="B18">
        <v>5</v>
      </c>
      <c r="C18">
        <v>3.1999999999999999E-5</v>
      </c>
      <c r="D18">
        <v>151007</v>
      </c>
      <c r="E18" s="2">
        <v>0.96644479999999999</v>
      </c>
      <c r="F18">
        <v>0</v>
      </c>
      <c r="G18">
        <v>0</v>
      </c>
      <c r="H18">
        <v>26</v>
      </c>
      <c r="I18" s="2">
        <v>2.0799999999999999E-2</v>
      </c>
      <c r="J18" s="2">
        <v>0.97919999999999996</v>
      </c>
      <c r="K18">
        <f t="shared" si="0"/>
        <v>97.92</v>
      </c>
      <c r="L18">
        <f t="shared" si="1"/>
        <v>3.3555200000000007</v>
      </c>
      <c r="M18">
        <f t="shared" si="2"/>
        <v>96.644480000000001</v>
      </c>
    </row>
    <row r="19" spans="1:13">
      <c r="A19">
        <v>-1483</v>
      </c>
      <c r="B19">
        <v>8</v>
      </c>
      <c r="C19">
        <v>5.1E-5</v>
      </c>
      <c r="D19">
        <v>150999</v>
      </c>
      <c r="E19" s="2">
        <v>0.96639359999999996</v>
      </c>
      <c r="F19">
        <v>0</v>
      </c>
      <c r="G19">
        <v>0</v>
      </c>
      <c r="H19">
        <v>26</v>
      </c>
      <c r="I19" s="2">
        <v>2.0799999999999999E-2</v>
      </c>
      <c r="J19" s="2">
        <v>0.97919999999999996</v>
      </c>
      <c r="K19">
        <f t="shared" si="0"/>
        <v>97.92</v>
      </c>
      <c r="L19">
        <f t="shared" si="1"/>
        <v>3.3606400000000036</v>
      </c>
      <c r="M19">
        <f t="shared" si="2"/>
        <v>96.639359999999996</v>
      </c>
    </row>
    <row r="20" spans="1:13">
      <c r="A20">
        <v>-1482</v>
      </c>
      <c r="B20">
        <v>13</v>
      </c>
      <c r="C20">
        <v>8.2999999999999998E-5</v>
      </c>
      <c r="D20">
        <v>150986</v>
      </c>
      <c r="E20" s="2">
        <v>0.96631040000000001</v>
      </c>
      <c r="F20">
        <v>0</v>
      </c>
      <c r="G20">
        <v>0</v>
      </c>
      <c r="H20">
        <v>26</v>
      </c>
      <c r="I20" s="2">
        <v>2.0799999999999999E-2</v>
      </c>
      <c r="J20" s="2">
        <v>0.97919999999999996</v>
      </c>
      <c r="K20">
        <f t="shared" si="0"/>
        <v>97.92</v>
      </c>
      <c r="L20">
        <f t="shared" si="1"/>
        <v>3.3689599999999986</v>
      </c>
      <c r="M20">
        <f t="shared" si="2"/>
        <v>96.631039999999999</v>
      </c>
    </row>
    <row r="21" spans="1:13">
      <c r="A21">
        <v>-1481</v>
      </c>
      <c r="B21">
        <v>5</v>
      </c>
      <c r="C21">
        <v>3.1999999999999999E-5</v>
      </c>
      <c r="D21">
        <v>150981</v>
      </c>
      <c r="E21" s="2">
        <v>0.96627839999999998</v>
      </c>
      <c r="F21">
        <v>0</v>
      </c>
      <c r="G21">
        <v>0</v>
      </c>
      <c r="H21">
        <v>26</v>
      </c>
      <c r="I21" s="2">
        <v>2.0799999999999999E-2</v>
      </c>
      <c r="J21" s="2">
        <v>0.97919999999999996</v>
      </c>
      <c r="K21">
        <f t="shared" si="0"/>
        <v>97.92</v>
      </c>
      <c r="L21">
        <f t="shared" si="1"/>
        <v>3.3721600000000018</v>
      </c>
      <c r="M21">
        <f t="shared" si="2"/>
        <v>96.627839999999992</v>
      </c>
    </row>
    <row r="22" spans="1:13">
      <c r="A22">
        <v>-1480</v>
      </c>
      <c r="B22">
        <v>8</v>
      </c>
      <c r="C22">
        <v>5.1E-5</v>
      </c>
      <c r="D22">
        <v>150973</v>
      </c>
      <c r="E22" s="2">
        <v>0.96622719999999995</v>
      </c>
      <c r="F22">
        <v>0</v>
      </c>
      <c r="G22">
        <v>0</v>
      </c>
      <c r="H22">
        <v>26</v>
      </c>
      <c r="I22" s="2">
        <v>2.0799999999999999E-2</v>
      </c>
      <c r="J22" s="2">
        <v>0.97919999999999996</v>
      </c>
      <c r="K22">
        <f t="shared" si="0"/>
        <v>97.92</v>
      </c>
      <c r="L22">
        <f t="shared" si="1"/>
        <v>3.3772800000000047</v>
      </c>
      <c r="M22">
        <f t="shared" si="2"/>
        <v>96.622720000000001</v>
      </c>
    </row>
    <row r="23" spans="1:13">
      <c r="A23">
        <v>-1479</v>
      </c>
      <c r="B23">
        <v>4</v>
      </c>
      <c r="C23">
        <v>2.5999999999999998E-5</v>
      </c>
      <c r="D23">
        <v>150969</v>
      </c>
      <c r="E23" s="2">
        <v>0.96620159999999999</v>
      </c>
      <c r="F23">
        <v>0</v>
      </c>
      <c r="G23">
        <v>0</v>
      </c>
      <c r="H23">
        <v>26</v>
      </c>
      <c r="I23" s="2">
        <v>2.0799999999999999E-2</v>
      </c>
      <c r="J23" s="2">
        <v>0.97919999999999996</v>
      </c>
      <c r="K23">
        <f t="shared" si="0"/>
        <v>97.92</v>
      </c>
      <c r="L23">
        <f t="shared" si="1"/>
        <v>3.3798400000000006</v>
      </c>
      <c r="M23">
        <f t="shared" si="2"/>
        <v>96.620159999999998</v>
      </c>
    </row>
    <row r="24" spans="1:13">
      <c r="A24">
        <v>-1478</v>
      </c>
      <c r="B24">
        <v>5</v>
      </c>
      <c r="C24">
        <v>3.1999999999999999E-5</v>
      </c>
      <c r="D24">
        <v>150964</v>
      </c>
      <c r="E24" s="2">
        <v>0.96616959999999996</v>
      </c>
      <c r="F24">
        <v>1</v>
      </c>
      <c r="G24">
        <v>8.0000000000000004E-4</v>
      </c>
      <c r="H24">
        <v>27</v>
      </c>
      <c r="I24" s="2">
        <v>2.1600000000000001E-2</v>
      </c>
      <c r="J24" s="2">
        <v>0.97840000000000005</v>
      </c>
      <c r="K24">
        <f t="shared" si="0"/>
        <v>97.84</v>
      </c>
      <c r="L24">
        <f t="shared" si="1"/>
        <v>3.3830400000000038</v>
      </c>
      <c r="M24">
        <f t="shared" si="2"/>
        <v>96.616959999999992</v>
      </c>
    </row>
    <row r="25" spans="1:13">
      <c r="A25">
        <v>-1477</v>
      </c>
      <c r="B25">
        <v>7</v>
      </c>
      <c r="C25">
        <v>4.5000000000000003E-5</v>
      </c>
      <c r="D25">
        <v>150957</v>
      </c>
      <c r="E25" s="2">
        <v>0.96612480000000001</v>
      </c>
      <c r="F25">
        <v>0</v>
      </c>
      <c r="G25">
        <v>0</v>
      </c>
      <c r="H25">
        <v>27</v>
      </c>
      <c r="I25" s="2">
        <v>2.1600000000000001E-2</v>
      </c>
      <c r="J25" s="2">
        <v>0.97840000000000005</v>
      </c>
      <c r="K25">
        <f t="shared" si="0"/>
        <v>97.84</v>
      </c>
      <c r="L25">
        <f t="shared" si="1"/>
        <v>3.3875199999999994</v>
      </c>
      <c r="M25">
        <f t="shared" si="2"/>
        <v>96.612480000000005</v>
      </c>
    </row>
    <row r="26" spans="1:13">
      <c r="A26">
        <v>-1476</v>
      </c>
      <c r="B26">
        <v>5</v>
      </c>
      <c r="C26">
        <v>3.1999999999999999E-5</v>
      </c>
      <c r="D26">
        <v>150952</v>
      </c>
      <c r="E26" s="2">
        <v>0.96609279999999997</v>
      </c>
      <c r="F26">
        <v>0</v>
      </c>
      <c r="G26">
        <v>0</v>
      </c>
      <c r="H26">
        <v>27</v>
      </c>
      <c r="I26" s="2">
        <v>2.1600000000000001E-2</v>
      </c>
      <c r="J26" s="2">
        <v>0.97840000000000005</v>
      </c>
      <c r="K26">
        <f t="shared" si="0"/>
        <v>97.84</v>
      </c>
      <c r="L26">
        <f t="shared" si="1"/>
        <v>3.3907200000000026</v>
      </c>
      <c r="M26">
        <f t="shared" si="2"/>
        <v>96.609279999999998</v>
      </c>
    </row>
    <row r="27" spans="1:13">
      <c r="A27">
        <v>-1475</v>
      </c>
      <c r="B27">
        <v>4</v>
      </c>
      <c r="C27">
        <v>2.5999999999999998E-5</v>
      </c>
      <c r="D27">
        <v>150948</v>
      </c>
      <c r="E27" s="2">
        <v>0.96606720000000001</v>
      </c>
      <c r="F27">
        <v>0</v>
      </c>
      <c r="G27">
        <v>0</v>
      </c>
      <c r="H27">
        <v>27</v>
      </c>
      <c r="I27" s="2">
        <v>2.1600000000000001E-2</v>
      </c>
      <c r="J27" s="2">
        <v>0.97840000000000005</v>
      </c>
      <c r="K27">
        <f t="shared" si="0"/>
        <v>97.84</v>
      </c>
      <c r="L27">
        <f t="shared" si="1"/>
        <v>3.3932799999999985</v>
      </c>
      <c r="M27">
        <f t="shared" si="2"/>
        <v>96.606719999999996</v>
      </c>
    </row>
    <row r="28" spans="1:13">
      <c r="A28">
        <v>-1474</v>
      </c>
      <c r="B28">
        <v>6</v>
      </c>
      <c r="C28">
        <v>3.8000000000000002E-5</v>
      </c>
      <c r="D28">
        <v>150942</v>
      </c>
      <c r="E28" s="2">
        <v>0.96602880000000002</v>
      </c>
      <c r="F28">
        <v>0</v>
      </c>
      <c r="G28">
        <v>0</v>
      </c>
      <c r="H28">
        <v>27</v>
      </c>
      <c r="I28" s="2">
        <v>2.1600000000000001E-2</v>
      </c>
      <c r="J28" s="2">
        <v>0.97840000000000005</v>
      </c>
      <c r="K28">
        <f t="shared" si="0"/>
        <v>97.84</v>
      </c>
      <c r="L28">
        <f t="shared" si="1"/>
        <v>3.3971199999999979</v>
      </c>
      <c r="M28">
        <f t="shared" si="2"/>
        <v>96.602879999999999</v>
      </c>
    </row>
    <row r="29" spans="1:13">
      <c r="A29">
        <v>-1473</v>
      </c>
      <c r="B29">
        <v>5</v>
      </c>
      <c r="C29">
        <v>3.1999999999999999E-5</v>
      </c>
      <c r="D29">
        <v>150937</v>
      </c>
      <c r="E29" s="2">
        <v>0.96599679999999999</v>
      </c>
      <c r="F29">
        <v>0</v>
      </c>
      <c r="G29">
        <v>0</v>
      </c>
      <c r="H29">
        <v>27</v>
      </c>
      <c r="I29" s="2">
        <v>2.1600000000000001E-2</v>
      </c>
      <c r="J29" s="2">
        <v>0.97840000000000005</v>
      </c>
      <c r="K29">
        <f t="shared" si="0"/>
        <v>97.84</v>
      </c>
      <c r="L29">
        <f t="shared" si="1"/>
        <v>3.4003200000000011</v>
      </c>
      <c r="M29">
        <f t="shared" si="2"/>
        <v>96.599679999999992</v>
      </c>
    </row>
    <row r="30" spans="1:13">
      <c r="A30">
        <v>-1472</v>
      </c>
      <c r="B30">
        <v>6</v>
      </c>
      <c r="C30">
        <v>3.8000000000000002E-5</v>
      </c>
      <c r="D30">
        <v>150931</v>
      </c>
      <c r="E30" s="2">
        <v>0.96595839999999999</v>
      </c>
      <c r="F30">
        <v>1</v>
      </c>
      <c r="G30">
        <v>8.0000000000000004E-4</v>
      </c>
      <c r="H30">
        <v>28</v>
      </c>
      <c r="I30" s="2">
        <v>2.24E-2</v>
      </c>
      <c r="J30" s="2">
        <v>0.97760000000000002</v>
      </c>
      <c r="K30">
        <f t="shared" si="0"/>
        <v>97.76</v>
      </c>
      <c r="L30">
        <f t="shared" si="1"/>
        <v>3.4041600000000005</v>
      </c>
      <c r="M30">
        <f t="shared" si="2"/>
        <v>96.595839999999995</v>
      </c>
    </row>
    <row r="31" spans="1:13">
      <c r="A31">
        <v>-1471</v>
      </c>
      <c r="B31">
        <v>4</v>
      </c>
      <c r="C31">
        <v>2.5999999999999998E-5</v>
      </c>
      <c r="D31">
        <v>150927</v>
      </c>
      <c r="E31" s="2">
        <v>0.96593280000000004</v>
      </c>
      <c r="F31">
        <v>0</v>
      </c>
      <c r="G31">
        <v>0</v>
      </c>
      <c r="H31">
        <v>28</v>
      </c>
      <c r="I31" s="2">
        <v>2.24E-2</v>
      </c>
      <c r="J31" s="2">
        <v>0.97760000000000002</v>
      </c>
      <c r="K31">
        <f t="shared" si="0"/>
        <v>97.76</v>
      </c>
      <c r="L31">
        <f t="shared" si="1"/>
        <v>3.4067199999999964</v>
      </c>
      <c r="M31">
        <f t="shared" si="2"/>
        <v>96.593280000000007</v>
      </c>
    </row>
    <row r="32" spans="1:13">
      <c r="A32">
        <v>-1470</v>
      </c>
      <c r="B32">
        <v>7</v>
      </c>
      <c r="C32">
        <v>4.5000000000000003E-5</v>
      </c>
      <c r="D32">
        <v>150920</v>
      </c>
      <c r="E32" s="2">
        <v>0.96588799999999997</v>
      </c>
      <c r="F32">
        <v>0</v>
      </c>
      <c r="G32">
        <v>0</v>
      </c>
      <c r="H32">
        <v>28</v>
      </c>
      <c r="I32" s="2">
        <v>2.24E-2</v>
      </c>
      <c r="J32" s="2">
        <v>0.97760000000000002</v>
      </c>
      <c r="K32">
        <f t="shared" si="0"/>
        <v>97.76</v>
      </c>
      <c r="L32">
        <f t="shared" si="1"/>
        <v>3.4112000000000031</v>
      </c>
      <c r="M32">
        <f t="shared" si="2"/>
        <v>96.588799999999992</v>
      </c>
    </row>
    <row r="33" spans="1:13">
      <c r="A33">
        <v>-1469</v>
      </c>
      <c r="B33">
        <v>6</v>
      </c>
      <c r="C33">
        <v>3.8000000000000002E-5</v>
      </c>
      <c r="D33">
        <v>150914</v>
      </c>
      <c r="E33" s="2">
        <v>0.96584959999999997</v>
      </c>
      <c r="F33">
        <v>0</v>
      </c>
      <c r="G33">
        <v>0</v>
      </c>
      <c r="H33">
        <v>28</v>
      </c>
      <c r="I33" s="2">
        <v>2.24E-2</v>
      </c>
      <c r="J33" s="2">
        <v>0.97760000000000002</v>
      </c>
      <c r="K33">
        <f t="shared" si="0"/>
        <v>97.76</v>
      </c>
      <c r="L33">
        <f t="shared" si="1"/>
        <v>3.4150400000000025</v>
      </c>
      <c r="M33">
        <f t="shared" si="2"/>
        <v>96.584959999999995</v>
      </c>
    </row>
    <row r="34" spans="1:13">
      <c r="A34">
        <v>-1468</v>
      </c>
      <c r="B34">
        <v>10</v>
      </c>
      <c r="C34">
        <v>6.3999999999999997E-5</v>
      </c>
      <c r="D34">
        <v>150904</v>
      </c>
      <c r="E34" s="2">
        <v>0.96578560000000002</v>
      </c>
      <c r="F34">
        <v>1</v>
      </c>
      <c r="G34">
        <v>8.0000000000000004E-4</v>
      </c>
      <c r="H34">
        <v>29</v>
      </c>
      <c r="I34" s="2">
        <v>2.3199999999999998E-2</v>
      </c>
      <c r="J34" s="2">
        <v>0.9768</v>
      </c>
      <c r="K34">
        <f t="shared" si="0"/>
        <v>97.68</v>
      </c>
      <c r="L34">
        <f t="shared" si="1"/>
        <v>3.4214399999999978</v>
      </c>
      <c r="M34">
        <f t="shared" si="2"/>
        <v>96.578559999999996</v>
      </c>
    </row>
    <row r="35" spans="1:13">
      <c r="A35">
        <v>-1467</v>
      </c>
      <c r="B35">
        <v>7</v>
      </c>
      <c r="C35">
        <v>4.5000000000000003E-5</v>
      </c>
      <c r="D35">
        <v>150897</v>
      </c>
      <c r="E35" s="2">
        <v>0.96574079999999995</v>
      </c>
      <c r="F35">
        <v>0</v>
      </c>
      <c r="G35">
        <v>0</v>
      </c>
      <c r="H35">
        <v>29</v>
      </c>
      <c r="I35" s="2">
        <v>2.3199999999999998E-2</v>
      </c>
      <c r="J35" s="2">
        <v>0.9768</v>
      </c>
      <c r="K35">
        <f t="shared" si="0"/>
        <v>97.68</v>
      </c>
      <c r="L35">
        <f t="shared" si="1"/>
        <v>3.4259200000000045</v>
      </c>
      <c r="M35">
        <f t="shared" si="2"/>
        <v>96.574079999999995</v>
      </c>
    </row>
    <row r="36" spans="1:13">
      <c r="A36">
        <v>-1466</v>
      </c>
      <c r="B36">
        <v>7</v>
      </c>
      <c r="C36">
        <v>4.5000000000000003E-5</v>
      </c>
      <c r="D36">
        <v>150890</v>
      </c>
      <c r="E36" s="2">
        <v>0.965696</v>
      </c>
      <c r="F36">
        <v>0</v>
      </c>
      <c r="G36">
        <v>0</v>
      </c>
      <c r="H36">
        <v>29</v>
      </c>
      <c r="I36" s="2">
        <v>2.3199999999999998E-2</v>
      </c>
      <c r="J36" s="2">
        <v>0.9768</v>
      </c>
      <c r="K36">
        <f t="shared" si="0"/>
        <v>97.68</v>
      </c>
      <c r="L36">
        <f t="shared" si="1"/>
        <v>3.4304000000000001</v>
      </c>
      <c r="M36">
        <f t="shared" si="2"/>
        <v>96.569599999999994</v>
      </c>
    </row>
    <row r="37" spans="1:13">
      <c r="A37">
        <v>-1465</v>
      </c>
      <c r="B37">
        <v>11</v>
      </c>
      <c r="C37">
        <v>6.9999999999999994E-5</v>
      </c>
      <c r="D37">
        <v>150879</v>
      </c>
      <c r="E37" s="2">
        <v>0.96562559999999997</v>
      </c>
      <c r="F37">
        <v>0</v>
      </c>
      <c r="G37">
        <v>0</v>
      </c>
      <c r="H37">
        <v>29</v>
      </c>
      <c r="I37" s="2">
        <v>2.3199999999999998E-2</v>
      </c>
      <c r="J37" s="2">
        <v>0.9768</v>
      </c>
      <c r="K37">
        <f t="shared" si="0"/>
        <v>97.68</v>
      </c>
      <c r="L37">
        <f t="shared" si="1"/>
        <v>3.4374400000000027</v>
      </c>
      <c r="M37">
        <f t="shared" si="2"/>
        <v>96.562559999999991</v>
      </c>
    </row>
    <row r="38" spans="1:13">
      <c r="A38">
        <v>-1464</v>
      </c>
      <c r="B38">
        <v>5</v>
      </c>
      <c r="C38">
        <v>3.1999999999999999E-5</v>
      </c>
      <c r="D38">
        <v>150874</v>
      </c>
      <c r="E38" s="2">
        <v>0.96559360000000005</v>
      </c>
      <c r="F38">
        <v>0</v>
      </c>
      <c r="G38">
        <v>0</v>
      </c>
      <c r="H38">
        <v>29</v>
      </c>
      <c r="I38" s="2">
        <v>2.3199999999999998E-2</v>
      </c>
      <c r="J38" s="2">
        <v>0.9768</v>
      </c>
      <c r="K38">
        <f t="shared" si="0"/>
        <v>97.68</v>
      </c>
      <c r="L38">
        <f t="shared" si="1"/>
        <v>3.4406399999999948</v>
      </c>
      <c r="M38">
        <f t="shared" si="2"/>
        <v>96.559359999999998</v>
      </c>
    </row>
    <row r="39" spans="1:13">
      <c r="A39">
        <v>-1463</v>
      </c>
      <c r="B39">
        <v>6</v>
      </c>
      <c r="C39">
        <v>3.8000000000000002E-5</v>
      </c>
      <c r="D39">
        <v>150868</v>
      </c>
      <c r="E39" s="2">
        <v>0.96555519999999995</v>
      </c>
      <c r="F39">
        <v>0</v>
      </c>
      <c r="G39">
        <v>0</v>
      </c>
      <c r="H39">
        <v>29</v>
      </c>
      <c r="I39" s="2">
        <v>2.3199999999999998E-2</v>
      </c>
      <c r="J39" s="2">
        <v>0.9768</v>
      </c>
      <c r="K39">
        <f t="shared" si="0"/>
        <v>97.68</v>
      </c>
      <c r="L39">
        <f t="shared" si="1"/>
        <v>3.4444800000000053</v>
      </c>
      <c r="M39">
        <f t="shared" si="2"/>
        <v>96.555520000000001</v>
      </c>
    </row>
    <row r="40" spans="1:13">
      <c r="A40">
        <v>-1462</v>
      </c>
      <c r="B40">
        <v>3</v>
      </c>
      <c r="C40">
        <v>1.9000000000000001E-5</v>
      </c>
      <c r="D40">
        <v>150865</v>
      </c>
      <c r="E40" s="2">
        <v>0.96553599999999995</v>
      </c>
      <c r="F40">
        <v>0</v>
      </c>
      <c r="G40">
        <v>0</v>
      </c>
      <c r="H40">
        <v>29</v>
      </c>
      <c r="I40" s="2">
        <v>2.3199999999999998E-2</v>
      </c>
      <c r="J40" s="2">
        <v>0.9768</v>
      </c>
      <c r="K40">
        <f t="shared" si="0"/>
        <v>97.68</v>
      </c>
      <c r="L40">
        <f t="shared" si="1"/>
        <v>3.446400000000005</v>
      </c>
      <c r="M40">
        <f t="shared" si="2"/>
        <v>96.553599999999989</v>
      </c>
    </row>
    <row r="41" spans="1:13">
      <c r="A41">
        <v>-1461</v>
      </c>
      <c r="B41">
        <v>3</v>
      </c>
      <c r="C41">
        <v>1.9000000000000001E-5</v>
      </c>
      <c r="D41">
        <v>150862</v>
      </c>
      <c r="E41" s="2">
        <v>0.96551679999999995</v>
      </c>
      <c r="F41">
        <v>0</v>
      </c>
      <c r="G41">
        <v>0</v>
      </c>
      <c r="H41">
        <v>29</v>
      </c>
      <c r="I41" s="2">
        <v>2.3199999999999998E-2</v>
      </c>
      <c r="J41" s="2">
        <v>0.9768</v>
      </c>
      <c r="K41">
        <f t="shared" si="0"/>
        <v>97.68</v>
      </c>
      <c r="L41">
        <f t="shared" si="1"/>
        <v>3.4483200000000047</v>
      </c>
      <c r="M41">
        <f t="shared" si="2"/>
        <v>96.55167999999999</v>
      </c>
    </row>
    <row r="42" spans="1:13">
      <c r="A42">
        <v>-1460</v>
      </c>
      <c r="B42">
        <v>7</v>
      </c>
      <c r="C42">
        <v>4.5000000000000003E-5</v>
      </c>
      <c r="D42">
        <v>150855</v>
      </c>
      <c r="E42" s="2">
        <v>0.965472</v>
      </c>
      <c r="F42">
        <v>0</v>
      </c>
      <c r="G42">
        <v>0</v>
      </c>
      <c r="H42">
        <v>29</v>
      </c>
      <c r="I42" s="2">
        <v>2.3199999999999998E-2</v>
      </c>
      <c r="J42" s="2">
        <v>0.9768</v>
      </c>
      <c r="K42">
        <f t="shared" si="0"/>
        <v>97.68</v>
      </c>
      <c r="L42">
        <f t="shared" si="1"/>
        <v>3.4528000000000003</v>
      </c>
      <c r="M42">
        <f t="shared" si="2"/>
        <v>96.547200000000004</v>
      </c>
    </row>
    <row r="43" spans="1:13">
      <c r="A43">
        <v>-1459</v>
      </c>
      <c r="B43">
        <v>5</v>
      </c>
      <c r="C43">
        <v>3.1999999999999999E-5</v>
      </c>
      <c r="D43">
        <v>150850</v>
      </c>
      <c r="E43" s="2">
        <v>0.96543999999999996</v>
      </c>
      <c r="F43">
        <v>0</v>
      </c>
      <c r="G43">
        <v>0</v>
      </c>
      <c r="H43">
        <v>29</v>
      </c>
      <c r="I43" s="2">
        <v>2.3199999999999998E-2</v>
      </c>
      <c r="J43" s="2">
        <v>0.9768</v>
      </c>
      <c r="K43">
        <f t="shared" si="0"/>
        <v>97.68</v>
      </c>
      <c r="L43">
        <f t="shared" si="1"/>
        <v>3.4560000000000035</v>
      </c>
      <c r="M43">
        <f t="shared" si="2"/>
        <v>96.543999999999997</v>
      </c>
    </row>
    <row r="44" spans="1:13">
      <c r="A44">
        <v>-1458</v>
      </c>
      <c r="B44">
        <v>5</v>
      </c>
      <c r="C44">
        <v>3.1999999999999999E-5</v>
      </c>
      <c r="D44">
        <v>150845</v>
      </c>
      <c r="E44" s="2">
        <v>0.96540800000000004</v>
      </c>
      <c r="F44">
        <v>0</v>
      </c>
      <c r="G44">
        <v>0</v>
      </c>
      <c r="H44">
        <v>29</v>
      </c>
      <c r="I44" s="2">
        <v>2.3199999999999998E-2</v>
      </c>
      <c r="J44" s="2">
        <v>0.9768</v>
      </c>
      <c r="K44">
        <f t="shared" si="0"/>
        <v>97.68</v>
      </c>
      <c r="L44">
        <f t="shared" si="1"/>
        <v>3.4591999999999956</v>
      </c>
      <c r="M44">
        <f t="shared" si="2"/>
        <v>96.540800000000004</v>
      </c>
    </row>
    <row r="45" spans="1:13">
      <c r="A45">
        <v>-1457</v>
      </c>
      <c r="B45">
        <v>4</v>
      </c>
      <c r="C45">
        <v>2.5999999999999998E-5</v>
      </c>
      <c r="D45">
        <v>150841</v>
      </c>
      <c r="E45" s="2">
        <v>0.96538239999999997</v>
      </c>
      <c r="F45">
        <v>0</v>
      </c>
      <c r="G45">
        <v>0</v>
      </c>
      <c r="H45">
        <v>29</v>
      </c>
      <c r="I45" s="2">
        <v>2.3199999999999998E-2</v>
      </c>
      <c r="J45" s="2">
        <v>0.9768</v>
      </c>
      <c r="K45">
        <f t="shared" si="0"/>
        <v>97.68</v>
      </c>
      <c r="L45">
        <f t="shared" si="1"/>
        <v>3.4617600000000026</v>
      </c>
      <c r="M45">
        <f t="shared" si="2"/>
        <v>96.538240000000002</v>
      </c>
    </row>
    <row r="46" spans="1:13">
      <c r="A46">
        <v>-1456</v>
      </c>
      <c r="B46">
        <v>7</v>
      </c>
      <c r="C46">
        <v>4.5000000000000003E-5</v>
      </c>
      <c r="D46">
        <v>150834</v>
      </c>
      <c r="E46" s="2">
        <v>0.96533760000000002</v>
      </c>
      <c r="F46">
        <v>0</v>
      </c>
      <c r="G46">
        <v>0</v>
      </c>
      <c r="H46">
        <v>29</v>
      </c>
      <c r="I46" s="2">
        <v>2.3199999999999998E-2</v>
      </c>
      <c r="J46" s="2">
        <v>0.9768</v>
      </c>
      <c r="K46">
        <f t="shared" si="0"/>
        <v>97.68</v>
      </c>
      <c r="L46">
        <f t="shared" si="1"/>
        <v>3.4662399999999982</v>
      </c>
      <c r="M46">
        <f t="shared" si="2"/>
        <v>96.533760000000001</v>
      </c>
    </row>
    <row r="47" spans="1:13">
      <c r="A47">
        <v>-1455</v>
      </c>
      <c r="B47">
        <v>6</v>
      </c>
      <c r="C47">
        <v>3.8000000000000002E-5</v>
      </c>
      <c r="D47">
        <v>150828</v>
      </c>
      <c r="E47" s="2">
        <v>0.96529920000000002</v>
      </c>
      <c r="F47">
        <v>0</v>
      </c>
      <c r="G47">
        <v>0</v>
      </c>
      <c r="H47">
        <v>29</v>
      </c>
      <c r="I47" s="2">
        <v>2.3199999999999998E-2</v>
      </c>
      <c r="J47" s="2">
        <v>0.9768</v>
      </c>
      <c r="K47">
        <f t="shared" si="0"/>
        <v>97.68</v>
      </c>
      <c r="L47">
        <f t="shared" si="1"/>
        <v>3.4700799999999976</v>
      </c>
      <c r="M47">
        <f t="shared" si="2"/>
        <v>96.529920000000004</v>
      </c>
    </row>
    <row r="48" spans="1:13">
      <c r="A48">
        <v>-1454</v>
      </c>
      <c r="B48">
        <v>1</v>
      </c>
      <c r="C48">
        <v>6.0000000000000002E-6</v>
      </c>
      <c r="D48">
        <v>150827</v>
      </c>
      <c r="E48" s="2">
        <v>0.96529279999999995</v>
      </c>
      <c r="F48">
        <v>0</v>
      </c>
      <c r="G48">
        <v>0</v>
      </c>
      <c r="H48">
        <v>29</v>
      </c>
      <c r="I48" s="2">
        <v>2.3199999999999998E-2</v>
      </c>
      <c r="J48" s="2">
        <v>0.9768</v>
      </c>
      <c r="K48">
        <f t="shared" si="0"/>
        <v>97.68</v>
      </c>
      <c r="L48">
        <f t="shared" si="1"/>
        <v>3.4707200000000049</v>
      </c>
      <c r="M48">
        <f t="shared" si="2"/>
        <v>96.52928</v>
      </c>
    </row>
    <row r="49" spans="1:13">
      <c r="A49">
        <v>-1453</v>
      </c>
      <c r="B49">
        <v>9</v>
      </c>
      <c r="C49">
        <v>5.8E-5</v>
      </c>
      <c r="D49">
        <v>150818</v>
      </c>
      <c r="E49" s="2">
        <v>0.96523519999999996</v>
      </c>
      <c r="F49">
        <v>0</v>
      </c>
      <c r="G49">
        <v>0</v>
      </c>
      <c r="H49">
        <v>29</v>
      </c>
      <c r="I49" s="2">
        <v>2.3199999999999998E-2</v>
      </c>
      <c r="J49" s="2">
        <v>0.9768</v>
      </c>
      <c r="K49">
        <f t="shared" si="0"/>
        <v>97.68</v>
      </c>
      <c r="L49">
        <f t="shared" si="1"/>
        <v>3.476480000000004</v>
      </c>
      <c r="M49">
        <f t="shared" si="2"/>
        <v>96.523519999999991</v>
      </c>
    </row>
    <row r="50" spans="1:13">
      <c r="A50">
        <v>-1452</v>
      </c>
      <c r="B50">
        <v>6</v>
      </c>
      <c r="C50">
        <v>3.8000000000000002E-5</v>
      </c>
      <c r="D50">
        <v>150812</v>
      </c>
      <c r="E50" s="2">
        <v>0.96519679999999997</v>
      </c>
      <c r="F50">
        <v>0</v>
      </c>
      <c r="G50">
        <v>0</v>
      </c>
      <c r="H50">
        <v>29</v>
      </c>
      <c r="I50" s="2">
        <v>2.3199999999999998E-2</v>
      </c>
      <c r="J50" s="2">
        <v>0.9768</v>
      </c>
      <c r="K50">
        <f t="shared" si="0"/>
        <v>97.68</v>
      </c>
      <c r="L50">
        <f t="shared" si="1"/>
        <v>3.4803200000000034</v>
      </c>
      <c r="M50">
        <f t="shared" si="2"/>
        <v>96.519679999999994</v>
      </c>
    </row>
    <row r="51" spans="1:13">
      <c r="A51">
        <v>-1451</v>
      </c>
      <c r="B51">
        <v>9</v>
      </c>
      <c r="C51">
        <v>5.8E-5</v>
      </c>
      <c r="D51">
        <v>150803</v>
      </c>
      <c r="E51" s="2">
        <v>0.96513919999999997</v>
      </c>
      <c r="F51">
        <v>1</v>
      </c>
      <c r="G51">
        <v>8.0000000000000004E-4</v>
      </c>
      <c r="H51">
        <v>30</v>
      </c>
      <c r="I51" s="2">
        <v>2.4E-2</v>
      </c>
      <c r="J51" s="2">
        <v>0.97599999999999998</v>
      </c>
      <c r="K51">
        <f t="shared" si="0"/>
        <v>97.6</v>
      </c>
      <c r="L51">
        <f t="shared" si="1"/>
        <v>3.4860800000000025</v>
      </c>
      <c r="M51">
        <f t="shared" si="2"/>
        <v>96.513919999999999</v>
      </c>
    </row>
    <row r="52" spans="1:13">
      <c r="A52">
        <v>-1450</v>
      </c>
      <c r="B52">
        <v>9</v>
      </c>
      <c r="C52">
        <v>5.8E-5</v>
      </c>
      <c r="D52">
        <v>150794</v>
      </c>
      <c r="E52" s="2">
        <v>0.96508159999999998</v>
      </c>
      <c r="F52">
        <v>0</v>
      </c>
      <c r="G52">
        <v>0</v>
      </c>
      <c r="H52">
        <v>30</v>
      </c>
      <c r="I52" s="2">
        <v>2.4E-2</v>
      </c>
      <c r="J52" s="2">
        <v>0.97599999999999998</v>
      </c>
      <c r="K52">
        <f t="shared" si="0"/>
        <v>97.6</v>
      </c>
      <c r="L52">
        <f t="shared" si="1"/>
        <v>3.4918400000000016</v>
      </c>
      <c r="M52">
        <f t="shared" si="2"/>
        <v>96.508160000000004</v>
      </c>
    </row>
    <row r="53" spans="1:13">
      <c r="A53">
        <v>-1449</v>
      </c>
      <c r="B53">
        <v>8</v>
      </c>
      <c r="C53">
        <v>5.1E-5</v>
      </c>
      <c r="D53">
        <v>150786</v>
      </c>
      <c r="E53" s="2">
        <v>0.96503039999999995</v>
      </c>
      <c r="F53">
        <v>0</v>
      </c>
      <c r="G53">
        <v>0</v>
      </c>
      <c r="H53">
        <v>30</v>
      </c>
      <c r="I53" s="2">
        <v>2.4E-2</v>
      </c>
      <c r="J53" s="2">
        <v>0.97599999999999998</v>
      </c>
      <c r="K53">
        <f t="shared" si="0"/>
        <v>97.6</v>
      </c>
      <c r="L53">
        <f t="shared" si="1"/>
        <v>3.4969600000000045</v>
      </c>
      <c r="M53">
        <f t="shared" si="2"/>
        <v>96.503039999999999</v>
      </c>
    </row>
    <row r="54" spans="1:13">
      <c r="A54">
        <v>-1448</v>
      </c>
      <c r="B54">
        <v>9</v>
      </c>
      <c r="C54">
        <v>5.8E-5</v>
      </c>
      <c r="D54">
        <v>150777</v>
      </c>
      <c r="E54" s="2">
        <v>0.96497279999999996</v>
      </c>
      <c r="F54">
        <v>0</v>
      </c>
      <c r="G54">
        <v>0</v>
      </c>
      <c r="H54">
        <v>30</v>
      </c>
      <c r="I54" s="2">
        <v>2.4E-2</v>
      </c>
      <c r="J54" s="2">
        <v>0.97599999999999998</v>
      </c>
      <c r="K54">
        <f t="shared" si="0"/>
        <v>97.6</v>
      </c>
      <c r="L54">
        <f t="shared" si="1"/>
        <v>3.5027200000000036</v>
      </c>
      <c r="M54">
        <f t="shared" si="2"/>
        <v>96.497279999999989</v>
      </c>
    </row>
    <row r="55" spans="1:13">
      <c r="A55">
        <v>-1447</v>
      </c>
      <c r="B55">
        <v>6</v>
      </c>
      <c r="C55">
        <v>3.8000000000000002E-5</v>
      </c>
      <c r="D55">
        <v>150771</v>
      </c>
      <c r="E55" s="2">
        <v>0.96493439999999997</v>
      </c>
      <c r="F55">
        <v>0</v>
      </c>
      <c r="G55">
        <v>0</v>
      </c>
      <c r="H55">
        <v>30</v>
      </c>
      <c r="I55" s="2">
        <v>2.4E-2</v>
      </c>
      <c r="J55" s="2">
        <v>0.97599999999999998</v>
      </c>
      <c r="K55">
        <f t="shared" si="0"/>
        <v>97.6</v>
      </c>
      <c r="L55">
        <f t="shared" si="1"/>
        <v>3.506560000000003</v>
      </c>
      <c r="M55">
        <f t="shared" si="2"/>
        <v>96.493439999999993</v>
      </c>
    </row>
    <row r="56" spans="1:13">
      <c r="A56">
        <v>-1446</v>
      </c>
      <c r="B56">
        <v>6</v>
      </c>
      <c r="C56">
        <v>3.8000000000000002E-5</v>
      </c>
      <c r="D56">
        <v>150765</v>
      </c>
      <c r="E56" s="2">
        <v>0.96489599999999998</v>
      </c>
      <c r="F56">
        <v>0</v>
      </c>
      <c r="G56">
        <v>0</v>
      </c>
      <c r="H56">
        <v>30</v>
      </c>
      <c r="I56" s="2">
        <v>2.4E-2</v>
      </c>
      <c r="J56" s="2">
        <v>0.97599999999999998</v>
      </c>
      <c r="K56">
        <f t="shared" si="0"/>
        <v>97.6</v>
      </c>
      <c r="L56">
        <f t="shared" si="1"/>
        <v>3.5104000000000024</v>
      </c>
      <c r="M56">
        <f t="shared" si="2"/>
        <v>96.489599999999996</v>
      </c>
    </row>
    <row r="57" spans="1:13">
      <c r="A57">
        <v>-1445</v>
      </c>
      <c r="B57">
        <v>8</v>
      </c>
      <c r="C57">
        <v>5.1E-5</v>
      </c>
      <c r="D57">
        <v>150757</v>
      </c>
      <c r="E57" s="2">
        <v>0.96484479999999995</v>
      </c>
      <c r="F57">
        <v>1</v>
      </c>
      <c r="G57">
        <v>8.0000000000000004E-4</v>
      </c>
      <c r="H57">
        <v>31</v>
      </c>
      <c r="I57" s="2">
        <v>2.4799999999999999E-2</v>
      </c>
      <c r="J57" s="2">
        <v>0.97519999999999996</v>
      </c>
      <c r="K57">
        <f t="shared" si="0"/>
        <v>97.52</v>
      </c>
      <c r="L57">
        <f t="shared" si="1"/>
        <v>3.5155200000000053</v>
      </c>
      <c r="M57">
        <f t="shared" si="2"/>
        <v>96.484479999999991</v>
      </c>
    </row>
    <row r="58" spans="1:13">
      <c r="A58">
        <v>-1444</v>
      </c>
      <c r="B58">
        <v>7</v>
      </c>
      <c r="C58">
        <v>4.5000000000000003E-5</v>
      </c>
      <c r="D58">
        <v>150750</v>
      </c>
      <c r="E58" s="2">
        <v>0.96479999999999999</v>
      </c>
      <c r="F58">
        <v>0</v>
      </c>
      <c r="G58">
        <v>0</v>
      </c>
      <c r="H58">
        <v>31</v>
      </c>
      <c r="I58" s="2">
        <v>2.4799999999999999E-2</v>
      </c>
      <c r="J58" s="2">
        <v>0.97519999999999996</v>
      </c>
      <c r="K58">
        <f t="shared" si="0"/>
        <v>97.52</v>
      </c>
      <c r="L58">
        <f t="shared" si="1"/>
        <v>3.5200000000000009</v>
      </c>
      <c r="M58">
        <f t="shared" si="2"/>
        <v>96.48</v>
      </c>
    </row>
    <row r="59" spans="1:13">
      <c r="A59">
        <v>-1443</v>
      </c>
      <c r="B59">
        <v>5</v>
      </c>
      <c r="C59">
        <v>3.1999999999999999E-5</v>
      </c>
      <c r="D59">
        <v>150745</v>
      </c>
      <c r="E59" s="2">
        <v>0.96476799999999996</v>
      </c>
      <c r="F59">
        <v>0</v>
      </c>
      <c r="G59">
        <v>0</v>
      </c>
      <c r="H59">
        <v>31</v>
      </c>
      <c r="I59" s="2">
        <v>2.4799999999999999E-2</v>
      </c>
      <c r="J59" s="2">
        <v>0.97519999999999996</v>
      </c>
      <c r="K59">
        <f t="shared" si="0"/>
        <v>97.52</v>
      </c>
      <c r="L59">
        <f t="shared" si="1"/>
        <v>3.5232000000000041</v>
      </c>
      <c r="M59">
        <f t="shared" si="2"/>
        <v>96.476799999999997</v>
      </c>
    </row>
    <row r="60" spans="1:13">
      <c r="A60">
        <v>-1442</v>
      </c>
      <c r="B60">
        <v>5</v>
      </c>
      <c r="C60">
        <v>3.1999999999999999E-5</v>
      </c>
      <c r="D60">
        <v>150740</v>
      </c>
      <c r="E60" s="2">
        <v>0.96473600000000004</v>
      </c>
      <c r="F60">
        <v>0</v>
      </c>
      <c r="G60">
        <v>0</v>
      </c>
      <c r="H60">
        <v>31</v>
      </c>
      <c r="I60" s="2">
        <v>2.4799999999999999E-2</v>
      </c>
      <c r="J60" s="2">
        <v>0.97519999999999996</v>
      </c>
      <c r="K60">
        <f t="shared" si="0"/>
        <v>97.52</v>
      </c>
      <c r="L60">
        <f t="shared" si="1"/>
        <v>3.5263999999999962</v>
      </c>
      <c r="M60">
        <f t="shared" si="2"/>
        <v>96.473600000000005</v>
      </c>
    </row>
    <row r="61" spans="1:13">
      <c r="A61">
        <v>-1441</v>
      </c>
      <c r="B61">
        <v>4</v>
      </c>
      <c r="C61">
        <v>2.5999999999999998E-5</v>
      </c>
      <c r="D61">
        <v>150736</v>
      </c>
      <c r="E61" s="2">
        <v>0.96471039999999997</v>
      </c>
      <c r="F61">
        <v>0</v>
      </c>
      <c r="G61">
        <v>0</v>
      </c>
      <c r="H61">
        <v>31</v>
      </c>
      <c r="I61" s="2">
        <v>2.4799999999999999E-2</v>
      </c>
      <c r="J61" s="2">
        <v>0.97519999999999996</v>
      </c>
      <c r="K61">
        <f t="shared" si="0"/>
        <v>97.52</v>
      </c>
      <c r="L61">
        <f t="shared" si="1"/>
        <v>3.5289600000000032</v>
      </c>
      <c r="M61">
        <f t="shared" si="2"/>
        <v>96.471040000000002</v>
      </c>
    </row>
    <row r="62" spans="1:13">
      <c r="A62">
        <v>-1440</v>
      </c>
      <c r="B62">
        <v>6</v>
      </c>
      <c r="C62">
        <v>3.8000000000000002E-5</v>
      </c>
      <c r="D62">
        <v>150730</v>
      </c>
      <c r="E62" s="2">
        <v>0.96467199999999997</v>
      </c>
      <c r="F62">
        <v>0</v>
      </c>
      <c r="G62">
        <v>0</v>
      </c>
      <c r="H62">
        <v>31</v>
      </c>
      <c r="I62" s="2">
        <v>2.4799999999999999E-2</v>
      </c>
      <c r="J62" s="2">
        <v>0.97519999999999996</v>
      </c>
      <c r="K62">
        <f t="shared" si="0"/>
        <v>97.52</v>
      </c>
      <c r="L62">
        <f t="shared" si="1"/>
        <v>3.5328000000000026</v>
      </c>
      <c r="M62">
        <f t="shared" si="2"/>
        <v>96.467199999999991</v>
      </c>
    </row>
    <row r="63" spans="1:13">
      <c r="A63">
        <v>-1439</v>
      </c>
      <c r="B63">
        <v>6</v>
      </c>
      <c r="C63">
        <v>3.8000000000000002E-5</v>
      </c>
      <c r="D63">
        <v>150724</v>
      </c>
      <c r="E63" s="2">
        <v>0.96463359999999998</v>
      </c>
      <c r="F63">
        <v>0</v>
      </c>
      <c r="G63">
        <v>0</v>
      </c>
      <c r="H63">
        <v>31</v>
      </c>
      <c r="I63" s="2">
        <v>2.4799999999999999E-2</v>
      </c>
      <c r="J63" s="2">
        <v>0.97519999999999996</v>
      </c>
      <c r="K63">
        <f t="shared" si="0"/>
        <v>97.52</v>
      </c>
      <c r="L63">
        <f t="shared" si="1"/>
        <v>3.536640000000002</v>
      </c>
      <c r="M63">
        <f t="shared" si="2"/>
        <v>96.463359999999994</v>
      </c>
    </row>
    <row r="64" spans="1:13">
      <c r="A64">
        <v>-1438</v>
      </c>
      <c r="B64">
        <v>14</v>
      </c>
      <c r="C64">
        <v>9.0000000000000006E-5</v>
      </c>
      <c r="D64">
        <v>150710</v>
      </c>
      <c r="E64" s="2">
        <v>0.96454399999999996</v>
      </c>
      <c r="F64">
        <v>0</v>
      </c>
      <c r="G64">
        <v>0</v>
      </c>
      <c r="H64">
        <v>31</v>
      </c>
      <c r="I64" s="2">
        <v>2.4799999999999999E-2</v>
      </c>
      <c r="J64" s="2">
        <v>0.97519999999999996</v>
      </c>
      <c r="K64">
        <f t="shared" si="0"/>
        <v>97.52</v>
      </c>
      <c r="L64">
        <f t="shared" si="1"/>
        <v>3.5456000000000043</v>
      </c>
      <c r="M64">
        <f t="shared" si="2"/>
        <v>96.454399999999993</v>
      </c>
    </row>
    <row r="65" spans="1:13">
      <c r="A65">
        <v>-1437</v>
      </c>
      <c r="B65">
        <v>16</v>
      </c>
      <c r="C65">
        <v>1.02E-4</v>
      </c>
      <c r="D65">
        <v>150694</v>
      </c>
      <c r="E65" s="2">
        <v>0.96444160000000001</v>
      </c>
      <c r="F65">
        <v>0</v>
      </c>
      <c r="G65">
        <v>0</v>
      </c>
      <c r="H65">
        <v>31</v>
      </c>
      <c r="I65" s="2">
        <v>2.4799999999999999E-2</v>
      </c>
      <c r="J65" s="2">
        <v>0.97519999999999996</v>
      </c>
      <c r="K65">
        <f t="shared" si="0"/>
        <v>97.52</v>
      </c>
      <c r="L65">
        <f t="shared" si="1"/>
        <v>3.555839999999999</v>
      </c>
      <c r="M65">
        <f t="shared" si="2"/>
        <v>96.444159999999997</v>
      </c>
    </row>
    <row r="66" spans="1:13">
      <c r="A66">
        <v>-1436</v>
      </c>
      <c r="B66">
        <v>6</v>
      </c>
      <c r="C66">
        <v>3.8000000000000002E-5</v>
      </c>
      <c r="D66">
        <v>150688</v>
      </c>
      <c r="E66" s="2">
        <v>0.96440320000000002</v>
      </c>
      <c r="F66">
        <v>0</v>
      </c>
      <c r="G66">
        <v>0</v>
      </c>
      <c r="H66">
        <v>31</v>
      </c>
      <c r="I66" s="2">
        <v>2.4799999999999999E-2</v>
      </c>
      <c r="J66" s="2">
        <v>0.97519999999999996</v>
      </c>
      <c r="K66">
        <f t="shared" si="0"/>
        <v>97.52</v>
      </c>
      <c r="L66">
        <f t="shared" si="1"/>
        <v>3.5596799999999984</v>
      </c>
      <c r="M66">
        <f t="shared" si="2"/>
        <v>96.44032</v>
      </c>
    </row>
    <row r="67" spans="1:13">
      <c r="A67">
        <v>-1435</v>
      </c>
      <c r="B67">
        <v>1</v>
      </c>
      <c r="C67">
        <v>6.0000000000000002E-6</v>
      </c>
      <c r="D67">
        <v>150687</v>
      </c>
      <c r="E67" s="2">
        <v>0.96439680000000005</v>
      </c>
      <c r="F67">
        <v>0</v>
      </c>
      <c r="G67">
        <v>0</v>
      </c>
      <c r="H67">
        <v>31</v>
      </c>
      <c r="I67" s="2">
        <v>2.4799999999999999E-2</v>
      </c>
      <c r="J67" s="2">
        <v>0.97519999999999996</v>
      </c>
      <c r="K67">
        <f t="shared" ref="K67:K130" si="3">(1-I67)*100</f>
        <v>97.52</v>
      </c>
      <c r="L67">
        <f t="shared" ref="L67:L130" si="4">(1-E67)*100</f>
        <v>3.5603199999999946</v>
      </c>
      <c r="M67">
        <f t="shared" ref="M67:M130" si="5">100-L67</f>
        <v>96.43968000000001</v>
      </c>
    </row>
    <row r="68" spans="1:13">
      <c r="A68">
        <v>-1434</v>
      </c>
      <c r="B68">
        <v>7</v>
      </c>
      <c r="C68">
        <v>4.5000000000000003E-5</v>
      </c>
      <c r="D68">
        <v>150680</v>
      </c>
      <c r="E68" s="2">
        <v>0.96435199999999999</v>
      </c>
      <c r="F68">
        <v>0</v>
      </c>
      <c r="G68">
        <v>0</v>
      </c>
      <c r="H68">
        <v>31</v>
      </c>
      <c r="I68" s="2">
        <v>2.4799999999999999E-2</v>
      </c>
      <c r="J68" s="2">
        <v>0.97519999999999996</v>
      </c>
      <c r="K68">
        <f t="shared" si="3"/>
        <v>97.52</v>
      </c>
      <c r="L68">
        <f t="shared" si="4"/>
        <v>3.5648000000000013</v>
      </c>
      <c r="M68">
        <f t="shared" si="5"/>
        <v>96.435199999999995</v>
      </c>
    </row>
    <row r="69" spans="1:13">
      <c r="A69">
        <v>-1433</v>
      </c>
      <c r="B69">
        <v>24</v>
      </c>
      <c r="C69">
        <v>1.54E-4</v>
      </c>
      <c r="D69">
        <v>150656</v>
      </c>
      <c r="E69" s="2">
        <v>0.96419840000000001</v>
      </c>
      <c r="F69">
        <v>0</v>
      </c>
      <c r="G69">
        <v>0</v>
      </c>
      <c r="H69">
        <v>31</v>
      </c>
      <c r="I69" s="2">
        <v>2.4799999999999999E-2</v>
      </c>
      <c r="J69" s="2">
        <v>0.97519999999999996</v>
      </c>
      <c r="K69">
        <f t="shared" si="3"/>
        <v>97.52</v>
      </c>
      <c r="L69">
        <f t="shared" si="4"/>
        <v>3.5801599999999989</v>
      </c>
      <c r="M69">
        <f t="shared" si="5"/>
        <v>96.419840000000008</v>
      </c>
    </row>
    <row r="70" spans="1:13">
      <c r="A70">
        <v>-1432</v>
      </c>
      <c r="B70">
        <v>6</v>
      </c>
      <c r="C70">
        <v>3.8000000000000002E-5</v>
      </c>
      <c r="D70">
        <v>150650</v>
      </c>
      <c r="E70" s="2">
        <v>0.96416000000000002</v>
      </c>
      <c r="F70">
        <v>0</v>
      </c>
      <c r="G70">
        <v>0</v>
      </c>
      <c r="H70">
        <v>31</v>
      </c>
      <c r="I70" s="2">
        <v>2.4799999999999999E-2</v>
      </c>
      <c r="J70" s="2">
        <v>0.97519999999999996</v>
      </c>
      <c r="K70">
        <f t="shared" si="3"/>
        <v>97.52</v>
      </c>
      <c r="L70">
        <f t="shared" si="4"/>
        <v>3.5839999999999983</v>
      </c>
      <c r="M70">
        <f t="shared" si="5"/>
        <v>96.415999999999997</v>
      </c>
    </row>
    <row r="71" spans="1:13">
      <c r="A71">
        <v>-1431</v>
      </c>
      <c r="B71">
        <v>6</v>
      </c>
      <c r="C71">
        <v>3.8000000000000002E-5</v>
      </c>
      <c r="D71">
        <v>150644</v>
      </c>
      <c r="E71" s="2">
        <v>0.96412160000000002</v>
      </c>
      <c r="F71">
        <v>0</v>
      </c>
      <c r="G71">
        <v>0</v>
      </c>
      <c r="H71">
        <v>31</v>
      </c>
      <c r="I71" s="2">
        <v>2.4799999999999999E-2</v>
      </c>
      <c r="J71" s="2">
        <v>0.97519999999999996</v>
      </c>
      <c r="K71">
        <f t="shared" si="3"/>
        <v>97.52</v>
      </c>
      <c r="L71">
        <f t="shared" si="4"/>
        <v>3.5878399999999977</v>
      </c>
      <c r="M71">
        <f t="shared" si="5"/>
        <v>96.41216</v>
      </c>
    </row>
    <row r="72" spans="1:13">
      <c r="A72">
        <v>-1430</v>
      </c>
      <c r="B72">
        <v>6</v>
      </c>
      <c r="C72">
        <v>3.8000000000000002E-5</v>
      </c>
      <c r="D72">
        <v>150638</v>
      </c>
      <c r="E72" s="2">
        <v>0.96408320000000003</v>
      </c>
      <c r="F72">
        <v>0</v>
      </c>
      <c r="G72">
        <v>0</v>
      </c>
      <c r="H72">
        <v>31</v>
      </c>
      <c r="I72" s="2">
        <v>2.4799999999999999E-2</v>
      </c>
      <c r="J72" s="2">
        <v>0.97519999999999996</v>
      </c>
      <c r="K72">
        <f t="shared" si="3"/>
        <v>97.52</v>
      </c>
      <c r="L72">
        <f t="shared" si="4"/>
        <v>3.5916799999999971</v>
      </c>
      <c r="M72">
        <f t="shared" si="5"/>
        <v>96.408320000000003</v>
      </c>
    </row>
    <row r="73" spans="1:13">
      <c r="A73">
        <v>-1429</v>
      </c>
      <c r="B73">
        <v>17</v>
      </c>
      <c r="C73">
        <v>1.0900000000000001E-4</v>
      </c>
      <c r="D73">
        <v>150621</v>
      </c>
      <c r="E73" s="2">
        <v>0.96397440000000001</v>
      </c>
      <c r="F73">
        <v>0</v>
      </c>
      <c r="G73">
        <v>0</v>
      </c>
      <c r="H73">
        <v>31</v>
      </c>
      <c r="I73" s="2">
        <v>2.4799999999999999E-2</v>
      </c>
      <c r="J73" s="2">
        <v>0.97519999999999996</v>
      </c>
      <c r="K73">
        <f t="shared" si="3"/>
        <v>97.52</v>
      </c>
      <c r="L73">
        <f t="shared" si="4"/>
        <v>3.6025599999999991</v>
      </c>
      <c r="M73">
        <f t="shared" si="5"/>
        <v>96.397440000000003</v>
      </c>
    </row>
    <row r="74" spans="1:13">
      <c r="A74">
        <v>-1428</v>
      </c>
      <c r="B74">
        <v>23</v>
      </c>
      <c r="C74">
        <v>1.47E-4</v>
      </c>
      <c r="D74">
        <v>150598</v>
      </c>
      <c r="E74" s="2">
        <v>0.9638272</v>
      </c>
      <c r="F74">
        <v>0</v>
      </c>
      <c r="G74">
        <v>0</v>
      </c>
      <c r="H74">
        <v>31</v>
      </c>
      <c r="I74" s="2">
        <v>2.4799999999999999E-2</v>
      </c>
      <c r="J74" s="2">
        <v>0.97519999999999996</v>
      </c>
      <c r="K74">
        <f t="shared" si="3"/>
        <v>97.52</v>
      </c>
      <c r="L74">
        <f t="shared" si="4"/>
        <v>3.6172800000000005</v>
      </c>
      <c r="M74">
        <f t="shared" si="5"/>
        <v>96.382720000000006</v>
      </c>
    </row>
    <row r="75" spans="1:13">
      <c r="A75">
        <v>-1427</v>
      </c>
      <c r="B75">
        <v>8</v>
      </c>
      <c r="C75">
        <v>5.1E-5</v>
      </c>
      <c r="D75">
        <v>150590</v>
      </c>
      <c r="E75" s="2">
        <v>0.96377599999999997</v>
      </c>
      <c r="F75">
        <v>0</v>
      </c>
      <c r="G75">
        <v>0</v>
      </c>
      <c r="H75">
        <v>31</v>
      </c>
      <c r="I75" s="2">
        <v>2.4799999999999999E-2</v>
      </c>
      <c r="J75" s="2">
        <v>0.97519999999999996</v>
      </c>
      <c r="K75">
        <f t="shared" si="3"/>
        <v>97.52</v>
      </c>
      <c r="L75">
        <f t="shared" si="4"/>
        <v>3.6224000000000034</v>
      </c>
      <c r="M75">
        <f t="shared" si="5"/>
        <v>96.377600000000001</v>
      </c>
    </row>
    <row r="76" spans="1:13">
      <c r="A76">
        <v>-1426</v>
      </c>
      <c r="B76">
        <v>10</v>
      </c>
      <c r="C76">
        <v>6.3999999999999997E-5</v>
      </c>
      <c r="D76">
        <v>150580</v>
      </c>
      <c r="E76" s="2">
        <v>0.96371200000000001</v>
      </c>
      <c r="F76">
        <v>0</v>
      </c>
      <c r="G76">
        <v>0</v>
      </c>
      <c r="H76">
        <v>31</v>
      </c>
      <c r="I76" s="2">
        <v>2.4799999999999999E-2</v>
      </c>
      <c r="J76" s="2">
        <v>0.97519999999999996</v>
      </c>
      <c r="K76">
        <f t="shared" si="3"/>
        <v>97.52</v>
      </c>
      <c r="L76">
        <f t="shared" si="4"/>
        <v>3.6287999999999987</v>
      </c>
      <c r="M76">
        <f t="shared" si="5"/>
        <v>96.371200000000002</v>
      </c>
    </row>
    <row r="77" spans="1:13">
      <c r="A77">
        <v>-1425</v>
      </c>
      <c r="B77">
        <v>10</v>
      </c>
      <c r="C77">
        <v>6.3999999999999997E-5</v>
      </c>
      <c r="D77">
        <v>150570</v>
      </c>
      <c r="E77" s="2">
        <v>0.96364799999999995</v>
      </c>
      <c r="F77">
        <v>0</v>
      </c>
      <c r="G77">
        <v>0</v>
      </c>
      <c r="H77">
        <v>31</v>
      </c>
      <c r="I77" s="2">
        <v>2.4799999999999999E-2</v>
      </c>
      <c r="J77" s="2">
        <v>0.97519999999999996</v>
      </c>
      <c r="K77">
        <f t="shared" si="3"/>
        <v>97.52</v>
      </c>
      <c r="L77">
        <f t="shared" si="4"/>
        <v>3.6352000000000051</v>
      </c>
      <c r="M77">
        <f t="shared" si="5"/>
        <v>96.364799999999988</v>
      </c>
    </row>
    <row r="78" spans="1:13">
      <c r="A78">
        <v>-1424</v>
      </c>
      <c r="B78">
        <v>11</v>
      </c>
      <c r="C78">
        <v>6.9999999999999994E-5</v>
      </c>
      <c r="D78">
        <v>150559</v>
      </c>
      <c r="E78" s="2">
        <v>0.96357760000000003</v>
      </c>
      <c r="F78">
        <v>0</v>
      </c>
      <c r="G78">
        <v>0</v>
      </c>
      <c r="H78">
        <v>31</v>
      </c>
      <c r="I78" s="2">
        <v>2.4799999999999999E-2</v>
      </c>
      <c r="J78" s="2">
        <v>0.97519999999999996</v>
      </c>
      <c r="K78">
        <f t="shared" si="3"/>
        <v>97.52</v>
      </c>
      <c r="L78">
        <f t="shared" si="4"/>
        <v>3.6422399999999966</v>
      </c>
      <c r="M78">
        <f t="shared" si="5"/>
        <v>96.357759999999999</v>
      </c>
    </row>
    <row r="79" spans="1:13">
      <c r="A79">
        <v>-1423</v>
      </c>
      <c r="B79">
        <v>8</v>
      </c>
      <c r="C79">
        <v>5.1E-5</v>
      </c>
      <c r="D79">
        <v>150551</v>
      </c>
      <c r="E79" s="2">
        <v>0.96352640000000001</v>
      </c>
      <c r="F79">
        <v>0</v>
      </c>
      <c r="G79">
        <v>0</v>
      </c>
      <c r="H79">
        <v>31</v>
      </c>
      <c r="I79" s="2">
        <v>2.4799999999999999E-2</v>
      </c>
      <c r="J79" s="2">
        <v>0.97519999999999996</v>
      </c>
      <c r="K79">
        <f t="shared" si="3"/>
        <v>97.52</v>
      </c>
      <c r="L79">
        <f t="shared" si="4"/>
        <v>3.6473599999999995</v>
      </c>
      <c r="M79">
        <f t="shared" si="5"/>
        <v>96.352639999999994</v>
      </c>
    </row>
    <row r="80" spans="1:13">
      <c r="A80">
        <v>-1422</v>
      </c>
      <c r="B80">
        <v>5</v>
      </c>
      <c r="C80">
        <v>3.1999999999999999E-5</v>
      </c>
      <c r="D80">
        <v>150546</v>
      </c>
      <c r="E80" s="2">
        <v>0.96349439999999997</v>
      </c>
      <c r="F80">
        <v>0</v>
      </c>
      <c r="G80">
        <v>0</v>
      </c>
      <c r="H80">
        <v>31</v>
      </c>
      <c r="I80" s="2">
        <v>2.4799999999999999E-2</v>
      </c>
      <c r="J80" s="2">
        <v>0.97519999999999996</v>
      </c>
      <c r="K80">
        <f t="shared" si="3"/>
        <v>97.52</v>
      </c>
      <c r="L80">
        <f t="shared" si="4"/>
        <v>3.6505600000000027</v>
      </c>
      <c r="M80">
        <f t="shared" si="5"/>
        <v>96.349440000000001</v>
      </c>
    </row>
    <row r="81" spans="1:13">
      <c r="A81">
        <v>-1421</v>
      </c>
      <c r="B81">
        <v>5</v>
      </c>
      <c r="C81">
        <v>3.1999999999999999E-5</v>
      </c>
      <c r="D81">
        <v>150541</v>
      </c>
      <c r="E81" s="2">
        <v>0.96346240000000005</v>
      </c>
      <c r="F81">
        <v>0</v>
      </c>
      <c r="G81">
        <v>0</v>
      </c>
      <c r="H81">
        <v>31</v>
      </c>
      <c r="I81" s="2">
        <v>2.4799999999999999E-2</v>
      </c>
      <c r="J81" s="2">
        <v>0.97519999999999996</v>
      </c>
      <c r="K81">
        <f t="shared" si="3"/>
        <v>97.52</v>
      </c>
      <c r="L81">
        <f t="shared" si="4"/>
        <v>3.6537599999999948</v>
      </c>
      <c r="M81">
        <f t="shared" si="5"/>
        <v>96.346240000000009</v>
      </c>
    </row>
    <row r="82" spans="1:13">
      <c r="A82">
        <v>-1420</v>
      </c>
      <c r="B82">
        <v>12</v>
      </c>
      <c r="C82">
        <v>7.7000000000000001E-5</v>
      </c>
      <c r="D82">
        <v>150529</v>
      </c>
      <c r="E82" s="2">
        <v>0.96338559999999995</v>
      </c>
      <c r="F82">
        <v>0</v>
      </c>
      <c r="G82">
        <v>0</v>
      </c>
      <c r="H82">
        <v>31</v>
      </c>
      <c r="I82" s="2">
        <v>2.4799999999999999E-2</v>
      </c>
      <c r="J82" s="2">
        <v>0.97519999999999996</v>
      </c>
      <c r="K82">
        <f t="shared" si="3"/>
        <v>97.52</v>
      </c>
      <c r="L82">
        <f t="shared" si="4"/>
        <v>3.6614400000000047</v>
      </c>
      <c r="M82">
        <f t="shared" si="5"/>
        <v>96.338560000000001</v>
      </c>
    </row>
    <row r="83" spans="1:13">
      <c r="A83">
        <v>-1419</v>
      </c>
      <c r="B83">
        <v>8</v>
      </c>
      <c r="C83">
        <v>5.1E-5</v>
      </c>
      <c r="D83">
        <v>150521</v>
      </c>
      <c r="E83" s="2">
        <v>0.96333440000000004</v>
      </c>
      <c r="F83">
        <v>0</v>
      </c>
      <c r="G83">
        <v>0</v>
      </c>
      <c r="H83">
        <v>31</v>
      </c>
      <c r="I83" s="2">
        <v>2.4799999999999999E-2</v>
      </c>
      <c r="J83" s="2">
        <v>0.97519999999999996</v>
      </c>
      <c r="K83">
        <f t="shared" si="3"/>
        <v>97.52</v>
      </c>
      <c r="L83">
        <f t="shared" si="4"/>
        <v>3.6665599999999965</v>
      </c>
      <c r="M83">
        <f t="shared" si="5"/>
        <v>96.33344000000001</v>
      </c>
    </row>
    <row r="84" spans="1:13">
      <c r="A84">
        <v>-1418</v>
      </c>
      <c r="B84">
        <v>10</v>
      </c>
      <c r="C84">
        <v>6.3999999999999997E-5</v>
      </c>
      <c r="D84">
        <v>150511</v>
      </c>
      <c r="E84" s="2">
        <v>0.96327039999999997</v>
      </c>
      <c r="F84">
        <v>0</v>
      </c>
      <c r="G84">
        <v>0</v>
      </c>
      <c r="H84">
        <v>31</v>
      </c>
      <c r="I84" s="2">
        <v>2.4799999999999999E-2</v>
      </c>
      <c r="J84" s="2">
        <v>0.97519999999999996</v>
      </c>
      <c r="K84">
        <f t="shared" si="3"/>
        <v>97.52</v>
      </c>
      <c r="L84">
        <f t="shared" si="4"/>
        <v>3.6729600000000029</v>
      </c>
      <c r="M84">
        <f t="shared" si="5"/>
        <v>96.327039999999997</v>
      </c>
    </row>
    <row r="85" spans="1:13">
      <c r="A85">
        <v>-1417</v>
      </c>
      <c r="B85">
        <v>9</v>
      </c>
      <c r="C85">
        <v>5.8E-5</v>
      </c>
      <c r="D85">
        <v>150502</v>
      </c>
      <c r="E85" s="2">
        <v>0.96321279999999998</v>
      </c>
      <c r="F85">
        <v>0</v>
      </c>
      <c r="G85">
        <v>0</v>
      </c>
      <c r="H85">
        <v>31</v>
      </c>
      <c r="I85" s="2">
        <v>2.4799999999999999E-2</v>
      </c>
      <c r="J85" s="2">
        <v>0.97519999999999996</v>
      </c>
      <c r="K85">
        <f t="shared" si="3"/>
        <v>97.52</v>
      </c>
      <c r="L85">
        <f t="shared" si="4"/>
        <v>3.678720000000002</v>
      </c>
      <c r="M85">
        <f t="shared" si="5"/>
        <v>96.321280000000002</v>
      </c>
    </row>
    <row r="86" spans="1:13">
      <c r="A86">
        <v>-1416</v>
      </c>
      <c r="B86">
        <v>7</v>
      </c>
      <c r="C86">
        <v>4.5000000000000003E-5</v>
      </c>
      <c r="D86">
        <v>150495</v>
      </c>
      <c r="E86" s="2">
        <v>0.96316800000000002</v>
      </c>
      <c r="F86">
        <v>0</v>
      </c>
      <c r="G86">
        <v>0</v>
      </c>
      <c r="H86">
        <v>31</v>
      </c>
      <c r="I86" s="2">
        <v>2.4799999999999999E-2</v>
      </c>
      <c r="J86" s="2">
        <v>0.97519999999999996</v>
      </c>
      <c r="K86">
        <f t="shared" si="3"/>
        <v>97.52</v>
      </c>
      <c r="L86">
        <f t="shared" si="4"/>
        <v>3.6831999999999976</v>
      </c>
      <c r="M86">
        <f t="shared" si="5"/>
        <v>96.316800000000001</v>
      </c>
    </row>
    <row r="87" spans="1:13">
      <c r="A87">
        <v>-1415</v>
      </c>
      <c r="B87">
        <v>4</v>
      </c>
      <c r="C87">
        <v>2.5999999999999998E-5</v>
      </c>
      <c r="D87">
        <v>150491</v>
      </c>
      <c r="E87" s="2">
        <v>0.96314239999999995</v>
      </c>
      <c r="F87">
        <v>0</v>
      </c>
      <c r="G87">
        <v>0</v>
      </c>
      <c r="H87">
        <v>31</v>
      </c>
      <c r="I87" s="2">
        <v>2.4799999999999999E-2</v>
      </c>
      <c r="J87" s="2">
        <v>0.97519999999999996</v>
      </c>
      <c r="K87">
        <f t="shared" si="3"/>
        <v>97.52</v>
      </c>
      <c r="L87">
        <f t="shared" si="4"/>
        <v>3.6857600000000046</v>
      </c>
      <c r="M87">
        <f t="shared" si="5"/>
        <v>96.314239999999998</v>
      </c>
    </row>
    <row r="88" spans="1:13">
      <c r="A88">
        <v>-1414</v>
      </c>
      <c r="B88">
        <v>6</v>
      </c>
      <c r="C88">
        <v>3.8000000000000002E-5</v>
      </c>
      <c r="D88">
        <v>150485</v>
      </c>
      <c r="E88" s="2">
        <v>0.96310399999999996</v>
      </c>
      <c r="F88">
        <v>0</v>
      </c>
      <c r="G88">
        <v>0</v>
      </c>
      <c r="H88">
        <v>31</v>
      </c>
      <c r="I88" s="2">
        <v>2.4799999999999999E-2</v>
      </c>
      <c r="J88" s="2">
        <v>0.97519999999999996</v>
      </c>
      <c r="K88">
        <f t="shared" si="3"/>
        <v>97.52</v>
      </c>
      <c r="L88">
        <f t="shared" si="4"/>
        <v>3.689600000000004</v>
      </c>
      <c r="M88">
        <f t="shared" si="5"/>
        <v>96.310400000000001</v>
      </c>
    </row>
    <row r="89" spans="1:13">
      <c r="A89">
        <v>-1413</v>
      </c>
      <c r="B89">
        <v>9</v>
      </c>
      <c r="C89">
        <v>5.8E-5</v>
      </c>
      <c r="D89">
        <v>150476</v>
      </c>
      <c r="E89" s="2">
        <v>0.96304639999999997</v>
      </c>
      <c r="F89">
        <v>0</v>
      </c>
      <c r="G89">
        <v>0</v>
      </c>
      <c r="H89">
        <v>31</v>
      </c>
      <c r="I89" s="2">
        <v>2.4799999999999999E-2</v>
      </c>
      <c r="J89" s="2">
        <v>0.97519999999999996</v>
      </c>
      <c r="K89">
        <f t="shared" si="3"/>
        <v>97.52</v>
      </c>
      <c r="L89">
        <f t="shared" si="4"/>
        <v>3.6953600000000031</v>
      </c>
      <c r="M89">
        <f t="shared" si="5"/>
        <v>96.304639999999992</v>
      </c>
    </row>
    <row r="90" spans="1:13">
      <c r="A90">
        <v>-1412</v>
      </c>
      <c r="B90">
        <v>8</v>
      </c>
      <c r="C90">
        <v>5.1E-5</v>
      </c>
      <c r="D90">
        <v>150468</v>
      </c>
      <c r="E90" s="2">
        <v>0.96299520000000005</v>
      </c>
      <c r="F90">
        <v>0</v>
      </c>
      <c r="G90">
        <v>0</v>
      </c>
      <c r="H90">
        <v>31</v>
      </c>
      <c r="I90" s="2">
        <v>2.4799999999999999E-2</v>
      </c>
      <c r="J90" s="2">
        <v>0.97519999999999996</v>
      </c>
      <c r="K90">
        <f t="shared" si="3"/>
        <v>97.52</v>
      </c>
      <c r="L90">
        <f t="shared" si="4"/>
        <v>3.7004799999999949</v>
      </c>
      <c r="M90">
        <f t="shared" si="5"/>
        <v>96.299520000000001</v>
      </c>
    </row>
    <row r="91" spans="1:13">
      <c r="A91">
        <v>-1411</v>
      </c>
      <c r="B91">
        <v>6</v>
      </c>
      <c r="C91">
        <v>3.8000000000000002E-5</v>
      </c>
      <c r="D91">
        <v>150462</v>
      </c>
      <c r="E91" s="2">
        <v>0.96295679999999995</v>
      </c>
      <c r="F91">
        <v>0</v>
      </c>
      <c r="G91">
        <v>0</v>
      </c>
      <c r="H91">
        <v>31</v>
      </c>
      <c r="I91" s="2">
        <v>2.4799999999999999E-2</v>
      </c>
      <c r="J91" s="2">
        <v>0.97519999999999996</v>
      </c>
      <c r="K91">
        <f t="shared" si="3"/>
        <v>97.52</v>
      </c>
      <c r="L91">
        <f t="shared" si="4"/>
        <v>3.7043200000000054</v>
      </c>
      <c r="M91">
        <f t="shared" si="5"/>
        <v>96.29567999999999</v>
      </c>
    </row>
    <row r="92" spans="1:13">
      <c r="A92">
        <v>-1410</v>
      </c>
      <c r="B92">
        <v>4</v>
      </c>
      <c r="C92">
        <v>2.5999999999999998E-5</v>
      </c>
      <c r="D92">
        <v>150458</v>
      </c>
      <c r="E92" s="2">
        <v>0.96293119999999999</v>
      </c>
      <c r="F92">
        <v>0</v>
      </c>
      <c r="G92">
        <v>0</v>
      </c>
      <c r="H92">
        <v>31</v>
      </c>
      <c r="I92" s="2">
        <v>2.4799999999999999E-2</v>
      </c>
      <c r="J92" s="2">
        <v>0.97519999999999996</v>
      </c>
      <c r="K92">
        <f t="shared" si="3"/>
        <v>97.52</v>
      </c>
      <c r="L92">
        <f t="shared" si="4"/>
        <v>3.7068800000000013</v>
      </c>
      <c r="M92">
        <f t="shared" si="5"/>
        <v>96.293120000000002</v>
      </c>
    </row>
    <row r="93" spans="1:13">
      <c r="A93">
        <v>-1409</v>
      </c>
      <c r="B93">
        <v>7</v>
      </c>
      <c r="C93">
        <v>4.5000000000000003E-5</v>
      </c>
      <c r="D93">
        <v>150451</v>
      </c>
      <c r="E93" s="2">
        <v>0.96288640000000003</v>
      </c>
      <c r="F93">
        <v>0</v>
      </c>
      <c r="G93">
        <v>0</v>
      </c>
      <c r="H93">
        <v>31</v>
      </c>
      <c r="I93" s="2">
        <v>2.4799999999999999E-2</v>
      </c>
      <c r="J93" s="2">
        <v>0.97519999999999996</v>
      </c>
      <c r="K93">
        <f t="shared" si="3"/>
        <v>97.52</v>
      </c>
      <c r="L93">
        <f t="shared" si="4"/>
        <v>3.7113599999999969</v>
      </c>
      <c r="M93">
        <f t="shared" si="5"/>
        <v>96.288640000000001</v>
      </c>
    </row>
    <row r="94" spans="1:13">
      <c r="A94">
        <v>-1408</v>
      </c>
      <c r="B94">
        <v>11</v>
      </c>
      <c r="C94">
        <v>6.9999999999999994E-5</v>
      </c>
      <c r="D94">
        <v>150440</v>
      </c>
      <c r="E94" s="2">
        <v>0.96281600000000001</v>
      </c>
      <c r="F94">
        <v>0</v>
      </c>
      <c r="G94">
        <v>0</v>
      </c>
      <c r="H94">
        <v>31</v>
      </c>
      <c r="I94" s="2">
        <v>2.4799999999999999E-2</v>
      </c>
      <c r="J94" s="2">
        <v>0.97519999999999996</v>
      </c>
      <c r="K94">
        <f t="shared" si="3"/>
        <v>97.52</v>
      </c>
      <c r="L94">
        <f t="shared" si="4"/>
        <v>3.7183999999999995</v>
      </c>
      <c r="M94">
        <f t="shared" si="5"/>
        <v>96.281599999999997</v>
      </c>
    </row>
    <row r="95" spans="1:13">
      <c r="A95">
        <v>-1407</v>
      </c>
      <c r="B95">
        <v>8</v>
      </c>
      <c r="C95">
        <v>5.1E-5</v>
      </c>
      <c r="D95">
        <v>150432</v>
      </c>
      <c r="E95" s="2">
        <v>0.96276479999999998</v>
      </c>
      <c r="F95">
        <v>0</v>
      </c>
      <c r="G95">
        <v>0</v>
      </c>
      <c r="H95">
        <v>31</v>
      </c>
      <c r="I95" s="2">
        <v>2.4799999999999999E-2</v>
      </c>
      <c r="J95" s="2">
        <v>0.97519999999999996</v>
      </c>
      <c r="K95">
        <f t="shared" si="3"/>
        <v>97.52</v>
      </c>
      <c r="L95">
        <f t="shared" si="4"/>
        <v>3.7235200000000024</v>
      </c>
      <c r="M95">
        <f t="shared" si="5"/>
        <v>96.276479999999992</v>
      </c>
    </row>
    <row r="96" spans="1:13">
      <c r="A96">
        <v>-1406</v>
      </c>
      <c r="B96">
        <v>17</v>
      </c>
      <c r="C96">
        <v>1.0900000000000001E-4</v>
      </c>
      <c r="D96">
        <v>150415</v>
      </c>
      <c r="E96" s="2">
        <v>0.96265599999999996</v>
      </c>
      <c r="F96">
        <v>0</v>
      </c>
      <c r="G96">
        <v>0</v>
      </c>
      <c r="H96">
        <v>31</v>
      </c>
      <c r="I96" s="2">
        <v>2.4799999999999999E-2</v>
      </c>
      <c r="J96" s="2">
        <v>0.97519999999999996</v>
      </c>
      <c r="K96">
        <f t="shared" si="3"/>
        <v>97.52</v>
      </c>
      <c r="L96">
        <f t="shared" si="4"/>
        <v>3.7344000000000044</v>
      </c>
      <c r="M96">
        <f t="shared" si="5"/>
        <v>96.265599999999992</v>
      </c>
    </row>
    <row r="97" spans="1:13">
      <c r="A97">
        <v>-1405</v>
      </c>
      <c r="B97">
        <v>12</v>
      </c>
      <c r="C97">
        <v>7.7000000000000001E-5</v>
      </c>
      <c r="D97">
        <v>150403</v>
      </c>
      <c r="E97" s="2">
        <v>0.96257919999999997</v>
      </c>
      <c r="F97">
        <v>0</v>
      </c>
      <c r="G97">
        <v>0</v>
      </c>
      <c r="H97">
        <v>31</v>
      </c>
      <c r="I97" s="2">
        <v>2.4799999999999999E-2</v>
      </c>
      <c r="J97" s="2">
        <v>0.97519999999999996</v>
      </c>
      <c r="K97">
        <f t="shared" si="3"/>
        <v>97.52</v>
      </c>
      <c r="L97">
        <f t="shared" si="4"/>
        <v>3.7420800000000032</v>
      </c>
      <c r="M97">
        <f t="shared" si="5"/>
        <v>96.257919999999999</v>
      </c>
    </row>
    <row r="98" spans="1:13">
      <c r="A98">
        <v>-1404</v>
      </c>
      <c r="B98">
        <v>6</v>
      </c>
      <c r="C98">
        <v>3.8000000000000002E-5</v>
      </c>
      <c r="D98">
        <v>150397</v>
      </c>
      <c r="E98" s="2">
        <v>0.96254079999999997</v>
      </c>
      <c r="F98">
        <v>0</v>
      </c>
      <c r="G98">
        <v>0</v>
      </c>
      <c r="H98">
        <v>31</v>
      </c>
      <c r="I98" s="2">
        <v>2.4799999999999999E-2</v>
      </c>
      <c r="J98" s="2">
        <v>0.97519999999999996</v>
      </c>
      <c r="K98">
        <f t="shared" si="3"/>
        <v>97.52</v>
      </c>
      <c r="L98">
        <f t="shared" si="4"/>
        <v>3.7459200000000026</v>
      </c>
      <c r="M98">
        <f t="shared" si="5"/>
        <v>96.254080000000002</v>
      </c>
    </row>
    <row r="99" spans="1:13">
      <c r="A99">
        <v>-1403</v>
      </c>
      <c r="B99">
        <v>1</v>
      </c>
      <c r="C99">
        <v>6.0000000000000002E-6</v>
      </c>
      <c r="D99">
        <v>150396</v>
      </c>
      <c r="E99" s="2">
        <v>0.96253440000000001</v>
      </c>
      <c r="F99">
        <v>0</v>
      </c>
      <c r="G99">
        <v>0</v>
      </c>
      <c r="H99">
        <v>31</v>
      </c>
      <c r="I99" s="2">
        <v>2.4799999999999999E-2</v>
      </c>
      <c r="J99" s="2">
        <v>0.97519999999999996</v>
      </c>
      <c r="K99">
        <f t="shared" si="3"/>
        <v>97.52</v>
      </c>
      <c r="L99">
        <f t="shared" si="4"/>
        <v>3.7465599999999988</v>
      </c>
      <c r="M99">
        <f t="shared" si="5"/>
        <v>96.253439999999998</v>
      </c>
    </row>
    <row r="100" spans="1:13">
      <c r="A100">
        <v>-1402</v>
      </c>
      <c r="B100">
        <v>5</v>
      </c>
      <c r="C100">
        <v>3.1999999999999999E-5</v>
      </c>
      <c r="D100">
        <v>150391</v>
      </c>
      <c r="E100" s="2">
        <v>0.96250239999999998</v>
      </c>
      <c r="F100">
        <v>0</v>
      </c>
      <c r="G100">
        <v>0</v>
      </c>
      <c r="H100">
        <v>31</v>
      </c>
      <c r="I100" s="2">
        <v>2.4799999999999999E-2</v>
      </c>
      <c r="J100" s="2">
        <v>0.97519999999999996</v>
      </c>
      <c r="K100">
        <f t="shared" si="3"/>
        <v>97.52</v>
      </c>
      <c r="L100">
        <f t="shared" si="4"/>
        <v>3.749760000000002</v>
      </c>
      <c r="M100">
        <f t="shared" si="5"/>
        <v>96.250239999999991</v>
      </c>
    </row>
    <row r="101" spans="1:13">
      <c r="A101">
        <v>-1401</v>
      </c>
      <c r="B101">
        <v>8</v>
      </c>
      <c r="C101">
        <v>5.1E-5</v>
      </c>
      <c r="D101">
        <v>150383</v>
      </c>
      <c r="E101" s="2">
        <v>0.96245119999999995</v>
      </c>
      <c r="F101">
        <v>0</v>
      </c>
      <c r="G101">
        <v>0</v>
      </c>
      <c r="H101">
        <v>31</v>
      </c>
      <c r="I101" s="2">
        <v>2.4799999999999999E-2</v>
      </c>
      <c r="J101" s="2">
        <v>0.97519999999999996</v>
      </c>
      <c r="K101">
        <f t="shared" si="3"/>
        <v>97.52</v>
      </c>
      <c r="L101">
        <f t="shared" si="4"/>
        <v>3.7548800000000049</v>
      </c>
      <c r="M101">
        <f t="shared" si="5"/>
        <v>96.24512</v>
      </c>
    </row>
    <row r="102" spans="1:13">
      <c r="A102">
        <v>-1400</v>
      </c>
      <c r="B102">
        <v>12</v>
      </c>
      <c r="C102">
        <v>7.7000000000000001E-5</v>
      </c>
      <c r="D102">
        <v>150371</v>
      </c>
      <c r="E102" s="2">
        <v>0.96237439999999996</v>
      </c>
      <c r="F102">
        <v>0</v>
      </c>
      <c r="G102">
        <v>0</v>
      </c>
      <c r="H102">
        <v>31</v>
      </c>
      <c r="I102" s="2">
        <v>2.4799999999999999E-2</v>
      </c>
      <c r="J102" s="2">
        <v>0.97519999999999996</v>
      </c>
      <c r="K102">
        <f t="shared" si="3"/>
        <v>97.52</v>
      </c>
      <c r="L102">
        <f t="shared" si="4"/>
        <v>3.7625600000000037</v>
      </c>
      <c r="M102">
        <f t="shared" si="5"/>
        <v>96.237439999999992</v>
      </c>
    </row>
    <row r="103" spans="1:13">
      <c r="A103">
        <v>-1399</v>
      </c>
      <c r="B103">
        <v>7</v>
      </c>
      <c r="C103">
        <v>4.5000000000000003E-5</v>
      </c>
      <c r="D103">
        <v>150364</v>
      </c>
      <c r="E103" s="2">
        <v>0.96232960000000001</v>
      </c>
      <c r="F103">
        <v>0</v>
      </c>
      <c r="G103">
        <v>0</v>
      </c>
      <c r="H103">
        <v>31</v>
      </c>
      <c r="I103" s="2">
        <v>2.4799999999999999E-2</v>
      </c>
      <c r="J103" s="2">
        <v>0.97519999999999996</v>
      </c>
      <c r="K103">
        <f t="shared" si="3"/>
        <v>97.52</v>
      </c>
      <c r="L103">
        <f t="shared" si="4"/>
        <v>3.7670399999999993</v>
      </c>
      <c r="M103">
        <f t="shared" si="5"/>
        <v>96.232960000000006</v>
      </c>
    </row>
    <row r="104" spans="1:13">
      <c r="A104">
        <v>-1398</v>
      </c>
      <c r="B104">
        <v>6</v>
      </c>
      <c r="C104">
        <v>3.8000000000000002E-5</v>
      </c>
      <c r="D104">
        <v>150358</v>
      </c>
      <c r="E104" s="2">
        <v>0.96229120000000001</v>
      </c>
      <c r="F104">
        <v>0</v>
      </c>
      <c r="G104">
        <v>0</v>
      </c>
      <c r="H104">
        <v>31</v>
      </c>
      <c r="I104" s="2">
        <v>2.4799999999999999E-2</v>
      </c>
      <c r="J104" s="2">
        <v>0.97519999999999996</v>
      </c>
      <c r="K104">
        <f t="shared" si="3"/>
        <v>97.52</v>
      </c>
      <c r="L104">
        <f t="shared" si="4"/>
        <v>3.7708799999999987</v>
      </c>
      <c r="M104">
        <f t="shared" si="5"/>
        <v>96.229119999999995</v>
      </c>
    </row>
    <row r="105" spans="1:13">
      <c r="A105">
        <v>-1397</v>
      </c>
      <c r="B105">
        <v>9</v>
      </c>
      <c r="C105">
        <v>5.8E-5</v>
      </c>
      <c r="D105">
        <v>150349</v>
      </c>
      <c r="E105" s="2">
        <v>0.96223360000000002</v>
      </c>
      <c r="F105">
        <v>0</v>
      </c>
      <c r="G105">
        <v>0</v>
      </c>
      <c r="H105">
        <v>31</v>
      </c>
      <c r="I105" s="2">
        <v>2.4799999999999999E-2</v>
      </c>
      <c r="J105" s="2">
        <v>0.97519999999999996</v>
      </c>
      <c r="K105">
        <f t="shared" si="3"/>
        <v>97.52</v>
      </c>
      <c r="L105">
        <f t="shared" si="4"/>
        <v>3.7766399999999978</v>
      </c>
      <c r="M105">
        <f t="shared" si="5"/>
        <v>96.22336</v>
      </c>
    </row>
    <row r="106" spans="1:13">
      <c r="A106">
        <v>-1396</v>
      </c>
      <c r="B106">
        <v>7</v>
      </c>
      <c r="C106">
        <v>4.5000000000000003E-5</v>
      </c>
      <c r="D106">
        <v>150342</v>
      </c>
      <c r="E106" s="2">
        <v>0.96218879999999996</v>
      </c>
      <c r="F106">
        <v>0</v>
      </c>
      <c r="G106">
        <v>0</v>
      </c>
      <c r="H106">
        <v>31</v>
      </c>
      <c r="I106" s="2">
        <v>2.4799999999999999E-2</v>
      </c>
      <c r="J106" s="2">
        <v>0.97519999999999996</v>
      </c>
      <c r="K106">
        <f t="shared" si="3"/>
        <v>97.52</v>
      </c>
      <c r="L106">
        <f t="shared" si="4"/>
        <v>3.7811200000000045</v>
      </c>
      <c r="M106">
        <f t="shared" si="5"/>
        <v>96.218879999999999</v>
      </c>
    </row>
    <row r="107" spans="1:13">
      <c r="A107">
        <v>-1395</v>
      </c>
      <c r="B107">
        <v>18</v>
      </c>
      <c r="C107">
        <v>1.15E-4</v>
      </c>
      <c r="D107">
        <v>150324</v>
      </c>
      <c r="E107" s="2">
        <v>0.96207359999999997</v>
      </c>
      <c r="F107">
        <v>0</v>
      </c>
      <c r="G107">
        <v>0</v>
      </c>
      <c r="H107">
        <v>31</v>
      </c>
      <c r="I107" s="2">
        <v>2.4799999999999999E-2</v>
      </c>
      <c r="J107" s="2">
        <v>0.97519999999999996</v>
      </c>
      <c r="K107">
        <f t="shared" si="3"/>
        <v>97.52</v>
      </c>
      <c r="L107">
        <f t="shared" si="4"/>
        <v>3.7926400000000027</v>
      </c>
      <c r="M107">
        <f t="shared" si="5"/>
        <v>96.207359999999994</v>
      </c>
    </row>
    <row r="108" spans="1:13">
      <c r="A108">
        <v>-1394</v>
      </c>
      <c r="B108">
        <v>9</v>
      </c>
      <c r="C108">
        <v>5.8E-5</v>
      </c>
      <c r="D108">
        <v>150315</v>
      </c>
      <c r="E108" s="2">
        <v>0.96201599999999998</v>
      </c>
      <c r="F108">
        <v>0</v>
      </c>
      <c r="G108">
        <v>0</v>
      </c>
      <c r="H108">
        <v>31</v>
      </c>
      <c r="I108" s="2">
        <v>2.4799999999999999E-2</v>
      </c>
      <c r="J108" s="2">
        <v>0.97519999999999996</v>
      </c>
      <c r="K108">
        <f t="shared" si="3"/>
        <v>97.52</v>
      </c>
      <c r="L108">
        <f t="shared" si="4"/>
        <v>3.7984000000000018</v>
      </c>
      <c r="M108">
        <f t="shared" si="5"/>
        <v>96.201599999999999</v>
      </c>
    </row>
    <row r="109" spans="1:13">
      <c r="A109">
        <v>-1393</v>
      </c>
      <c r="B109">
        <v>15</v>
      </c>
      <c r="C109">
        <v>9.6000000000000002E-5</v>
      </c>
      <c r="D109">
        <v>150300</v>
      </c>
      <c r="E109" s="2">
        <v>0.96192</v>
      </c>
      <c r="F109">
        <v>0</v>
      </c>
      <c r="G109">
        <v>0</v>
      </c>
      <c r="H109">
        <v>31</v>
      </c>
      <c r="I109" s="2">
        <v>2.4799999999999999E-2</v>
      </c>
      <c r="J109" s="2">
        <v>0.97519999999999996</v>
      </c>
      <c r="K109">
        <f t="shared" si="3"/>
        <v>97.52</v>
      </c>
      <c r="L109">
        <f t="shared" si="4"/>
        <v>3.8080000000000003</v>
      </c>
      <c r="M109">
        <f t="shared" si="5"/>
        <v>96.191999999999993</v>
      </c>
    </row>
    <row r="110" spans="1:13">
      <c r="A110">
        <v>-1392</v>
      </c>
      <c r="B110">
        <v>5</v>
      </c>
      <c r="C110">
        <v>3.1999999999999999E-5</v>
      </c>
      <c r="D110">
        <v>150295</v>
      </c>
      <c r="E110" s="2">
        <v>0.96188799999999997</v>
      </c>
      <c r="F110">
        <v>0</v>
      </c>
      <c r="G110">
        <v>0</v>
      </c>
      <c r="H110">
        <v>31</v>
      </c>
      <c r="I110" s="2">
        <v>2.4799999999999999E-2</v>
      </c>
      <c r="J110" s="2">
        <v>0.97519999999999996</v>
      </c>
      <c r="K110">
        <f t="shared" si="3"/>
        <v>97.52</v>
      </c>
      <c r="L110">
        <f t="shared" si="4"/>
        <v>3.8112000000000035</v>
      </c>
      <c r="M110">
        <f t="shared" si="5"/>
        <v>96.188800000000001</v>
      </c>
    </row>
    <row r="111" spans="1:13">
      <c r="A111">
        <v>-1391</v>
      </c>
      <c r="B111">
        <v>6</v>
      </c>
      <c r="C111">
        <v>3.8000000000000002E-5</v>
      </c>
      <c r="D111">
        <v>150289</v>
      </c>
      <c r="E111" s="2">
        <v>0.96184959999999997</v>
      </c>
      <c r="F111">
        <v>0</v>
      </c>
      <c r="G111">
        <v>0</v>
      </c>
      <c r="H111">
        <v>31</v>
      </c>
      <c r="I111" s="2">
        <v>2.4799999999999999E-2</v>
      </c>
      <c r="J111" s="2">
        <v>0.97519999999999996</v>
      </c>
      <c r="K111">
        <f t="shared" si="3"/>
        <v>97.52</v>
      </c>
      <c r="L111">
        <f t="shared" si="4"/>
        <v>3.8150400000000029</v>
      </c>
      <c r="M111">
        <f t="shared" si="5"/>
        <v>96.184960000000004</v>
      </c>
    </row>
    <row r="112" spans="1:13">
      <c r="A112">
        <v>-1390</v>
      </c>
      <c r="B112">
        <v>3</v>
      </c>
      <c r="C112">
        <v>1.9000000000000001E-5</v>
      </c>
      <c r="D112">
        <v>150286</v>
      </c>
      <c r="E112" s="2">
        <v>0.96183039999999997</v>
      </c>
      <c r="F112">
        <v>0</v>
      </c>
      <c r="G112">
        <v>0</v>
      </c>
      <c r="H112">
        <v>31</v>
      </c>
      <c r="I112" s="2">
        <v>2.4799999999999999E-2</v>
      </c>
      <c r="J112" s="2">
        <v>0.97519999999999996</v>
      </c>
      <c r="K112">
        <f t="shared" si="3"/>
        <v>97.52</v>
      </c>
      <c r="L112">
        <f t="shared" si="4"/>
        <v>3.8169600000000026</v>
      </c>
      <c r="M112">
        <f t="shared" si="5"/>
        <v>96.183039999999991</v>
      </c>
    </row>
    <row r="113" spans="1:13">
      <c r="A113">
        <v>-1389</v>
      </c>
      <c r="B113">
        <v>15</v>
      </c>
      <c r="C113">
        <v>9.6000000000000002E-5</v>
      </c>
      <c r="D113">
        <v>150271</v>
      </c>
      <c r="E113" s="2">
        <v>0.96173439999999999</v>
      </c>
      <c r="F113">
        <v>0</v>
      </c>
      <c r="G113">
        <v>0</v>
      </c>
      <c r="H113">
        <v>31</v>
      </c>
      <c r="I113" s="2">
        <v>2.4799999999999999E-2</v>
      </c>
      <c r="J113" s="2">
        <v>0.97519999999999996</v>
      </c>
      <c r="K113">
        <f t="shared" si="3"/>
        <v>97.52</v>
      </c>
      <c r="L113">
        <f t="shared" si="4"/>
        <v>3.8265600000000011</v>
      </c>
      <c r="M113">
        <f t="shared" si="5"/>
        <v>96.173439999999999</v>
      </c>
    </row>
    <row r="114" spans="1:13">
      <c r="A114">
        <v>-1388</v>
      </c>
      <c r="B114">
        <v>5</v>
      </c>
      <c r="C114">
        <v>3.1999999999999999E-5</v>
      </c>
      <c r="D114">
        <v>150266</v>
      </c>
      <c r="E114" s="2">
        <v>0.96170239999999996</v>
      </c>
      <c r="F114">
        <v>0</v>
      </c>
      <c r="G114">
        <v>0</v>
      </c>
      <c r="H114">
        <v>31</v>
      </c>
      <c r="I114" s="2">
        <v>2.4799999999999999E-2</v>
      </c>
      <c r="J114" s="2">
        <v>0.97519999999999996</v>
      </c>
      <c r="K114">
        <f t="shared" si="3"/>
        <v>97.52</v>
      </c>
      <c r="L114">
        <f t="shared" si="4"/>
        <v>3.8297600000000043</v>
      </c>
      <c r="M114">
        <f t="shared" si="5"/>
        <v>96.170239999999993</v>
      </c>
    </row>
    <row r="115" spans="1:13">
      <c r="A115">
        <v>-1387</v>
      </c>
      <c r="B115">
        <v>6</v>
      </c>
      <c r="C115">
        <v>3.8000000000000002E-5</v>
      </c>
      <c r="D115">
        <v>150260</v>
      </c>
      <c r="E115" s="2">
        <v>0.96166399999999996</v>
      </c>
      <c r="F115">
        <v>0</v>
      </c>
      <c r="G115">
        <v>0</v>
      </c>
      <c r="H115">
        <v>31</v>
      </c>
      <c r="I115" s="2">
        <v>2.4799999999999999E-2</v>
      </c>
      <c r="J115" s="2">
        <v>0.97519999999999996</v>
      </c>
      <c r="K115">
        <f t="shared" si="3"/>
        <v>97.52</v>
      </c>
      <c r="L115">
        <f t="shared" si="4"/>
        <v>3.8336000000000037</v>
      </c>
      <c r="M115">
        <f t="shared" si="5"/>
        <v>96.166399999999996</v>
      </c>
    </row>
    <row r="116" spans="1:13">
      <c r="A116">
        <v>-1386</v>
      </c>
      <c r="B116">
        <v>10</v>
      </c>
      <c r="C116">
        <v>6.3999999999999997E-5</v>
      </c>
      <c r="D116">
        <v>150250</v>
      </c>
      <c r="E116" s="2">
        <v>0.96160000000000001</v>
      </c>
      <c r="F116">
        <v>0</v>
      </c>
      <c r="G116">
        <v>0</v>
      </c>
      <c r="H116">
        <v>31</v>
      </c>
      <c r="I116" s="2">
        <v>2.4799999999999999E-2</v>
      </c>
      <c r="J116" s="2">
        <v>0.97519999999999996</v>
      </c>
      <c r="K116">
        <f t="shared" si="3"/>
        <v>97.52</v>
      </c>
      <c r="L116">
        <f t="shared" si="4"/>
        <v>3.839999999999999</v>
      </c>
      <c r="M116">
        <f t="shared" si="5"/>
        <v>96.16</v>
      </c>
    </row>
    <row r="117" spans="1:13">
      <c r="A117">
        <v>-1385</v>
      </c>
      <c r="B117">
        <v>5</v>
      </c>
      <c r="C117">
        <v>3.1999999999999999E-5</v>
      </c>
      <c r="D117">
        <v>150245</v>
      </c>
      <c r="E117" s="2">
        <v>0.96156799999999998</v>
      </c>
      <c r="F117">
        <v>0</v>
      </c>
      <c r="G117">
        <v>0</v>
      </c>
      <c r="H117">
        <v>31</v>
      </c>
      <c r="I117" s="2">
        <v>2.4799999999999999E-2</v>
      </c>
      <c r="J117" s="2">
        <v>0.97519999999999996</v>
      </c>
      <c r="K117">
        <f t="shared" si="3"/>
        <v>97.52</v>
      </c>
      <c r="L117">
        <f t="shared" si="4"/>
        <v>3.8432000000000022</v>
      </c>
      <c r="M117">
        <f t="shared" si="5"/>
        <v>96.156800000000004</v>
      </c>
    </row>
    <row r="118" spans="1:13">
      <c r="A118">
        <v>-1384</v>
      </c>
      <c r="B118">
        <v>12</v>
      </c>
      <c r="C118">
        <v>7.7000000000000001E-5</v>
      </c>
      <c r="D118">
        <v>150233</v>
      </c>
      <c r="E118" s="2">
        <v>0.96149119999999999</v>
      </c>
      <c r="F118">
        <v>0</v>
      </c>
      <c r="G118">
        <v>0</v>
      </c>
      <c r="H118">
        <v>31</v>
      </c>
      <c r="I118" s="2">
        <v>2.4799999999999999E-2</v>
      </c>
      <c r="J118" s="2">
        <v>0.97519999999999996</v>
      </c>
      <c r="K118">
        <f t="shared" si="3"/>
        <v>97.52</v>
      </c>
      <c r="L118">
        <f t="shared" si="4"/>
        <v>3.850880000000001</v>
      </c>
      <c r="M118">
        <f t="shared" si="5"/>
        <v>96.149119999999996</v>
      </c>
    </row>
    <row r="119" spans="1:13">
      <c r="A119">
        <v>-1383</v>
      </c>
      <c r="B119">
        <v>6</v>
      </c>
      <c r="C119">
        <v>3.8000000000000002E-5</v>
      </c>
      <c r="D119">
        <v>150227</v>
      </c>
      <c r="E119" s="2">
        <v>0.9614528</v>
      </c>
      <c r="F119">
        <v>0</v>
      </c>
      <c r="G119">
        <v>0</v>
      </c>
      <c r="H119">
        <v>31</v>
      </c>
      <c r="I119" s="2">
        <v>2.4799999999999999E-2</v>
      </c>
      <c r="J119" s="2">
        <v>0.97519999999999996</v>
      </c>
      <c r="K119">
        <f t="shared" si="3"/>
        <v>97.52</v>
      </c>
      <c r="L119">
        <f t="shared" si="4"/>
        <v>3.8547200000000004</v>
      </c>
      <c r="M119">
        <f t="shared" si="5"/>
        <v>96.14528</v>
      </c>
    </row>
    <row r="120" spans="1:13">
      <c r="A120">
        <v>-1382</v>
      </c>
      <c r="B120">
        <v>16</v>
      </c>
      <c r="C120">
        <v>1.02E-4</v>
      </c>
      <c r="D120">
        <v>150211</v>
      </c>
      <c r="E120" s="2">
        <v>0.96135040000000005</v>
      </c>
      <c r="F120">
        <v>0</v>
      </c>
      <c r="G120">
        <v>0</v>
      </c>
      <c r="H120">
        <v>31</v>
      </c>
      <c r="I120" s="2">
        <v>2.4799999999999999E-2</v>
      </c>
      <c r="J120" s="2">
        <v>0.97519999999999996</v>
      </c>
      <c r="K120">
        <f t="shared" si="3"/>
        <v>97.52</v>
      </c>
      <c r="L120">
        <f t="shared" si="4"/>
        <v>3.8649599999999951</v>
      </c>
      <c r="M120">
        <f t="shared" si="5"/>
        <v>96.135040000000004</v>
      </c>
    </row>
    <row r="121" spans="1:13">
      <c r="A121">
        <v>-1381</v>
      </c>
      <c r="B121">
        <v>13</v>
      </c>
      <c r="C121">
        <v>8.2999999999999998E-5</v>
      </c>
      <c r="D121">
        <v>150198</v>
      </c>
      <c r="E121" s="2">
        <v>0.96126719999999999</v>
      </c>
      <c r="F121">
        <v>0</v>
      </c>
      <c r="G121">
        <v>0</v>
      </c>
      <c r="H121">
        <v>31</v>
      </c>
      <c r="I121" s="2">
        <v>2.4799999999999999E-2</v>
      </c>
      <c r="J121" s="2">
        <v>0.97519999999999996</v>
      </c>
      <c r="K121">
        <f t="shared" si="3"/>
        <v>97.52</v>
      </c>
      <c r="L121">
        <f t="shared" si="4"/>
        <v>3.8732800000000012</v>
      </c>
      <c r="M121">
        <f t="shared" si="5"/>
        <v>96.126720000000006</v>
      </c>
    </row>
    <row r="122" spans="1:13">
      <c r="A122">
        <v>-1380</v>
      </c>
      <c r="B122">
        <v>9</v>
      </c>
      <c r="C122">
        <v>5.8E-5</v>
      </c>
      <c r="D122">
        <v>150189</v>
      </c>
      <c r="E122" s="2">
        <v>0.9612096</v>
      </c>
      <c r="F122">
        <v>0</v>
      </c>
      <c r="G122">
        <v>0</v>
      </c>
      <c r="H122">
        <v>31</v>
      </c>
      <c r="I122" s="2">
        <v>2.4799999999999999E-2</v>
      </c>
      <c r="J122" s="2">
        <v>0.97519999999999996</v>
      </c>
      <c r="K122">
        <f t="shared" si="3"/>
        <v>97.52</v>
      </c>
      <c r="L122">
        <f t="shared" si="4"/>
        <v>3.8790400000000003</v>
      </c>
      <c r="M122">
        <f t="shared" si="5"/>
        <v>96.120959999999997</v>
      </c>
    </row>
    <row r="123" spans="1:13">
      <c r="A123">
        <v>-1379</v>
      </c>
      <c r="B123">
        <v>8</v>
      </c>
      <c r="C123">
        <v>5.1E-5</v>
      </c>
      <c r="D123">
        <v>150181</v>
      </c>
      <c r="E123" s="2">
        <v>0.96115839999999997</v>
      </c>
      <c r="F123">
        <v>0</v>
      </c>
      <c r="G123">
        <v>0</v>
      </c>
      <c r="H123">
        <v>31</v>
      </c>
      <c r="I123" s="2">
        <v>2.4799999999999999E-2</v>
      </c>
      <c r="J123" s="2">
        <v>0.97519999999999996</v>
      </c>
      <c r="K123">
        <f t="shared" si="3"/>
        <v>97.52</v>
      </c>
      <c r="L123">
        <f t="shared" si="4"/>
        <v>3.8841600000000032</v>
      </c>
      <c r="M123">
        <f t="shared" si="5"/>
        <v>96.115839999999992</v>
      </c>
    </row>
    <row r="124" spans="1:13">
      <c r="A124">
        <v>-1378</v>
      </c>
      <c r="B124">
        <v>7</v>
      </c>
      <c r="C124">
        <v>4.5000000000000003E-5</v>
      </c>
      <c r="D124">
        <v>150174</v>
      </c>
      <c r="E124" s="2">
        <v>0.96111360000000001</v>
      </c>
      <c r="F124">
        <v>0</v>
      </c>
      <c r="G124">
        <v>0</v>
      </c>
      <c r="H124">
        <v>31</v>
      </c>
      <c r="I124" s="2">
        <v>2.4799999999999999E-2</v>
      </c>
      <c r="J124" s="2">
        <v>0.97519999999999996</v>
      </c>
      <c r="K124">
        <f t="shared" si="3"/>
        <v>97.52</v>
      </c>
      <c r="L124">
        <f t="shared" si="4"/>
        <v>3.8886399999999988</v>
      </c>
      <c r="M124">
        <f t="shared" si="5"/>
        <v>96.111360000000005</v>
      </c>
    </row>
    <row r="125" spans="1:13">
      <c r="A125">
        <v>-1377</v>
      </c>
      <c r="B125">
        <v>5</v>
      </c>
      <c r="C125">
        <v>3.1999999999999999E-5</v>
      </c>
      <c r="D125">
        <v>150169</v>
      </c>
      <c r="E125" s="2">
        <v>0.96108159999999998</v>
      </c>
      <c r="F125">
        <v>0</v>
      </c>
      <c r="G125">
        <v>0</v>
      </c>
      <c r="H125">
        <v>31</v>
      </c>
      <c r="I125" s="2">
        <v>2.4799999999999999E-2</v>
      </c>
      <c r="J125" s="2">
        <v>0.97519999999999996</v>
      </c>
      <c r="K125">
        <f t="shared" si="3"/>
        <v>97.52</v>
      </c>
      <c r="L125">
        <f t="shared" si="4"/>
        <v>3.891840000000002</v>
      </c>
      <c r="M125">
        <f t="shared" si="5"/>
        <v>96.108159999999998</v>
      </c>
    </row>
    <row r="126" spans="1:13">
      <c r="A126">
        <v>-1376</v>
      </c>
      <c r="B126">
        <v>3</v>
      </c>
      <c r="C126">
        <v>1.9000000000000001E-5</v>
      </c>
      <c r="D126">
        <v>150166</v>
      </c>
      <c r="E126" s="2">
        <v>0.96106239999999998</v>
      </c>
      <c r="F126">
        <v>0</v>
      </c>
      <c r="G126">
        <v>0</v>
      </c>
      <c r="H126">
        <v>31</v>
      </c>
      <c r="I126" s="2">
        <v>2.4799999999999999E-2</v>
      </c>
      <c r="J126" s="2">
        <v>0.97519999999999996</v>
      </c>
      <c r="K126">
        <f t="shared" si="3"/>
        <v>97.52</v>
      </c>
      <c r="L126">
        <f t="shared" si="4"/>
        <v>3.8937600000000017</v>
      </c>
      <c r="M126">
        <f t="shared" si="5"/>
        <v>96.10624</v>
      </c>
    </row>
    <row r="127" spans="1:13">
      <c r="A127">
        <v>-1375</v>
      </c>
      <c r="B127">
        <v>5</v>
      </c>
      <c r="C127">
        <v>3.1999999999999999E-5</v>
      </c>
      <c r="D127">
        <v>150161</v>
      </c>
      <c r="E127" s="2">
        <v>0.96103039999999995</v>
      </c>
      <c r="F127">
        <v>0</v>
      </c>
      <c r="G127">
        <v>0</v>
      </c>
      <c r="H127">
        <v>31</v>
      </c>
      <c r="I127" s="2">
        <v>2.4799999999999999E-2</v>
      </c>
      <c r="J127" s="2">
        <v>0.97519999999999996</v>
      </c>
      <c r="K127">
        <f t="shared" si="3"/>
        <v>97.52</v>
      </c>
      <c r="L127">
        <f t="shared" si="4"/>
        <v>3.8969600000000049</v>
      </c>
      <c r="M127">
        <f t="shared" si="5"/>
        <v>96.103039999999993</v>
      </c>
    </row>
    <row r="128" spans="1:13">
      <c r="A128">
        <v>-1374</v>
      </c>
      <c r="B128">
        <v>10</v>
      </c>
      <c r="C128">
        <v>6.3999999999999997E-5</v>
      </c>
      <c r="D128">
        <v>150151</v>
      </c>
      <c r="E128" s="2">
        <v>0.9609664</v>
      </c>
      <c r="F128">
        <v>0</v>
      </c>
      <c r="G128">
        <v>0</v>
      </c>
      <c r="H128">
        <v>31</v>
      </c>
      <c r="I128" s="2">
        <v>2.4799999999999999E-2</v>
      </c>
      <c r="J128" s="2">
        <v>0.97519999999999996</v>
      </c>
      <c r="K128">
        <f t="shared" si="3"/>
        <v>97.52</v>
      </c>
      <c r="L128">
        <f t="shared" si="4"/>
        <v>3.9033600000000002</v>
      </c>
      <c r="M128">
        <f t="shared" si="5"/>
        <v>96.096639999999994</v>
      </c>
    </row>
    <row r="129" spans="1:13">
      <c r="A129">
        <v>-1373</v>
      </c>
      <c r="B129">
        <v>3</v>
      </c>
      <c r="C129">
        <v>1.9000000000000001E-5</v>
      </c>
      <c r="D129">
        <v>150148</v>
      </c>
      <c r="E129" s="2">
        <v>0.9609472</v>
      </c>
      <c r="F129">
        <v>0</v>
      </c>
      <c r="G129">
        <v>0</v>
      </c>
      <c r="H129">
        <v>31</v>
      </c>
      <c r="I129" s="2">
        <v>2.4799999999999999E-2</v>
      </c>
      <c r="J129" s="2">
        <v>0.97519999999999996</v>
      </c>
      <c r="K129">
        <f t="shared" si="3"/>
        <v>97.52</v>
      </c>
      <c r="L129">
        <f t="shared" si="4"/>
        <v>3.9052799999999999</v>
      </c>
      <c r="M129">
        <f t="shared" si="5"/>
        <v>96.094719999999995</v>
      </c>
    </row>
    <row r="130" spans="1:13">
      <c r="A130">
        <v>-1372</v>
      </c>
      <c r="B130">
        <v>5</v>
      </c>
      <c r="C130">
        <v>3.1999999999999999E-5</v>
      </c>
      <c r="D130">
        <v>150143</v>
      </c>
      <c r="E130" s="2">
        <v>0.96091519999999997</v>
      </c>
      <c r="F130">
        <v>0</v>
      </c>
      <c r="G130">
        <v>0</v>
      </c>
      <c r="H130">
        <v>31</v>
      </c>
      <c r="I130" s="2">
        <v>2.4799999999999999E-2</v>
      </c>
      <c r="J130" s="2">
        <v>0.97519999999999996</v>
      </c>
      <c r="K130">
        <f t="shared" si="3"/>
        <v>97.52</v>
      </c>
      <c r="L130">
        <f t="shared" si="4"/>
        <v>3.9084800000000031</v>
      </c>
      <c r="M130">
        <f t="shared" si="5"/>
        <v>96.091520000000003</v>
      </c>
    </row>
    <row r="131" spans="1:13">
      <c r="A131">
        <v>-1371</v>
      </c>
      <c r="B131">
        <v>6</v>
      </c>
      <c r="C131">
        <v>3.8000000000000002E-5</v>
      </c>
      <c r="D131">
        <v>150137</v>
      </c>
      <c r="E131" s="2">
        <v>0.96087679999999998</v>
      </c>
      <c r="F131">
        <v>0</v>
      </c>
      <c r="G131">
        <v>0</v>
      </c>
      <c r="H131">
        <v>31</v>
      </c>
      <c r="I131" s="2">
        <v>2.4799999999999999E-2</v>
      </c>
      <c r="J131" s="2">
        <v>0.97519999999999996</v>
      </c>
      <c r="K131">
        <f t="shared" ref="K131:K194" si="6">(1-I131)*100</f>
        <v>97.52</v>
      </c>
      <c r="L131">
        <f t="shared" ref="L131:L194" si="7">(1-E131)*100</f>
        <v>3.9123200000000025</v>
      </c>
      <c r="M131">
        <f t="shared" ref="M131:M194" si="8">100-L131</f>
        <v>96.087679999999992</v>
      </c>
    </row>
    <row r="132" spans="1:13">
      <c r="A132">
        <v>-1370</v>
      </c>
      <c r="B132">
        <v>13</v>
      </c>
      <c r="C132">
        <v>8.2999999999999998E-5</v>
      </c>
      <c r="D132">
        <v>150124</v>
      </c>
      <c r="E132" s="2">
        <v>0.96079360000000003</v>
      </c>
      <c r="F132">
        <v>0</v>
      </c>
      <c r="G132">
        <v>0</v>
      </c>
      <c r="H132">
        <v>31</v>
      </c>
      <c r="I132" s="2">
        <v>2.4799999999999999E-2</v>
      </c>
      <c r="J132" s="2">
        <v>0.97519999999999996</v>
      </c>
      <c r="K132">
        <f t="shared" si="6"/>
        <v>97.52</v>
      </c>
      <c r="L132">
        <f t="shared" si="7"/>
        <v>3.9206399999999975</v>
      </c>
      <c r="M132">
        <f t="shared" si="8"/>
        <v>96.079360000000008</v>
      </c>
    </row>
    <row r="133" spans="1:13">
      <c r="A133">
        <v>-1369</v>
      </c>
      <c r="B133">
        <v>3</v>
      </c>
      <c r="C133">
        <v>1.9000000000000001E-5</v>
      </c>
      <c r="D133">
        <v>150121</v>
      </c>
      <c r="E133" s="2">
        <v>0.96077440000000003</v>
      </c>
      <c r="F133">
        <v>0</v>
      </c>
      <c r="G133">
        <v>0</v>
      </c>
      <c r="H133">
        <v>31</v>
      </c>
      <c r="I133" s="2">
        <v>2.4799999999999999E-2</v>
      </c>
      <c r="J133" s="2">
        <v>0.97519999999999996</v>
      </c>
      <c r="K133">
        <f t="shared" si="6"/>
        <v>97.52</v>
      </c>
      <c r="L133">
        <f t="shared" si="7"/>
        <v>3.9225599999999972</v>
      </c>
      <c r="M133">
        <f t="shared" si="8"/>
        <v>96.077439999999996</v>
      </c>
    </row>
    <row r="134" spans="1:13">
      <c r="A134">
        <v>-1368</v>
      </c>
      <c r="B134">
        <v>7</v>
      </c>
      <c r="C134">
        <v>4.5000000000000003E-5</v>
      </c>
      <c r="D134">
        <v>150114</v>
      </c>
      <c r="E134" s="2">
        <v>0.96072959999999996</v>
      </c>
      <c r="F134">
        <v>0</v>
      </c>
      <c r="G134">
        <v>0</v>
      </c>
      <c r="H134">
        <v>31</v>
      </c>
      <c r="I134" s="2">
        <v>2.4799999999999999E-2</v>
      </c>
      <c r="J134" s="2">
        <v>0.97519999999999996</v>
      </c>
      <c r="K134">
        <f t="shared" si="6"/>
        <v>97.52</v>
      </c>
      <c r="L134">
        <f t="shared" si="7"/>
        <v>3.9270400000000039</v>
      </c>
      <c r="M134">
        <f t="shared" si="8"/>
        <v>96.072959999999995</v>
      </c>
    </row>
    <row r="135" spans="1:13">
      <c r="A135">
        <v>-1367</v>
      </c>
      <c r="B135">
        <v>7</v>
      </c>
      <c r="C135">
        <v>4.5000000000000003E-5</v>
      </c>
      <c r="D135">
        <v>150107</v>
      </c>
      <c r="E135" s="2">
        <v>0.96068480000000001</v>
      </c>
      <c r="F135">
        <v>0</v>
      </c>
      <c r="G135">
        <v>0</v>
      </c>
      <c r="H135">
        <v>31</v>
      </c>
      <c r="I135" s="2">
        <v>2.4799999999999999E-2</v>
      </c>
      <c r="J135" s="2">
        <v>0.97519999999999996</v>
      </c>
      <c r="K135">
        <f t="shared" si="6"/>
        <v>97.52</v>
      </c>
      <c r="L135">
        <f t="shared" si="7"/>
        <v>3.9315199999999995</v>
      </c>
      <c r="M135">
        <f t="shared" si="8"/>
        <v>96.068479999999994</v>
      </c>
    </row>
    <row r="136" spans="1:13">
      <c r="A136">
        <v>-1366</v>
      </c>
      <c r="B136">
        <v>7</v>
      </c>
      <c r="C136">
        <v>4.5000000000000003E-5</v>
      </c>
      <c r="D136">
        <v>150100</v>
      </c>
      <c r="E136" s="2">
        <v>0.96064000000000005</v>
      </c>
      <c r="F136">
        <v>0</v>
      </c>
      <c r="G136">
        <v>0</v>
      </c>
      <c r="H136">
        <v>31</v>
      </c>
      <c r="I136" s="2">
        <v>2.4799999999999999E-2</v>
      </c>
      <c r="J136" s="2">
        <v>0.97519999999999996</v>
      </c>
      <c r="K136">
        <f t="shared" si="6"/>
        <v>97.52</v>
      </c>
      <c r="L136">
        <f t="shared" si="7"/>
        <v>3.9359999999999951</v>
      </c>
      <c r="M136">
        <f t="shared" si="8"/>
        <v>96.064000000000007</v>
      </c>
    </row>
    <row r="137" spans="1:13">
      <c r="A137">
        <v>-1365</v>
      </c>
      <c r="B137">
        <v>6</v>
      </c>
      <c r="C137">
        <v>3.8000000000000002E-5</v>
      </c>
      <c r="D137">
        <v>150094</v>
      </c>
      <c r="E137" s="2">
        <v>0.96060160000000006</v>
      </c>
      <c r="F137">
        <v>0</v>
      </c>
      <c r="G137">
        <v>0</v>
      </c>
      <c r="H137">
        <v>31</v>
      </c>
      <c r="I137" s="2">
        <v>2.4799999999999999E-2</v>
      </c>
      <c r="J137" s="2">
        <v>0.97519999999999996</v>
      </c>
      <c r="K137">
        <f t="shared" si="6"/>
        <v>97.52</v>
      </c>
      <c r="L137">
        <f t="shared" si="7"/>
        <v>3.9398399999999945</v>
      </c>
      <c r="M137">
        <f t="shared" si="8"/>
        <v>96.06016000000001</v>
      </c>
    </row>
    <row r="138" spans="1:13">
      <c r="A138">
        <v>-1364</v>
      </c>
      <c r="B138">
        <v>22</v>
      </c>
      <c r="C138">
        <v>1.4100000000000001E-4</v>
      </c>
      <c r="D138">
        <v>150072</v>
      </c>
      <c r="E138" s="2">
        <v>0.9604608</v>
      </c>
      <c r="F138">
        <v>0</v>
      </c>
      <c r="G138">
        <v>0</v>
      </c>
      <c r="H138">
        <v>31</v>
      </c>
      <c r="I138" s="2">
        <v>2.4799999999999999E-2</v>
      </c>
      <c r="J138" s="2">
        <v>0.97519999999999996</v>
      </c>
      <c r="K138">
        <f t="shared" si="6"/>
        <v>97.52</v>
      </c>
      <c r="L138">
        <f t="shared" si="7"/>
        <v>3.9539199999999997</v>
      </c>
      <c r="M138">
        <f t="shared" si="8"/>
        <v>96.046080000000003</v>
      </c>
    </row>
    <row r="139" spans="1:13">
      <c r="A139">
        <v>-1363</v>
      </c>
      <c r="B139">
        <v>7</v>
      </c>
      <c r="C139">
        <v>4.5000000000000003E-5</v>
      </c>
      <c r="D139">
        <v>150065</v>
      </c>
      <c r="E139" s="2">
        <v>0.96041600000000005</v>
      </c>
      <c r="F139">
        <v>0</v>
      </c>
      <c r="G139">
        <v>0</v>
      </c>
      <c r="H139">
        <v>31</v>
      </c>
      <c r="I139" s="2">
        <v>2.4799999999999999E-2</v>
      </c>
      <c r="J139" s="2">
        <v>0.97519999999999996</v>
      </c>
      <c r="K139">
        <f t="shared" si="6"/>
        <v>97.52</v>
      </c>
      <c r="L139">
        <f t="shared" si="7"/>
        <v>3.9583999999999953</v>
      </c>
      <c r="M139">
        <f t="shared" si="8"/>
        <v>96.041600000000003</v>
      </c>
    </row>
    <row r="140" spans="1:13">
      <c r="A140">
        <v>-1362</v>
      </c>
      <c r="B140">
        <v>5</v>
      </c>
      <c r="C140">
        <v>3.1999999999999999E-5</v>
      </c>
      <c r="D140">
        <v>150060</v>
      </c>
      <c r="E140" s="2">
        <v>0.96038400000000002</v>
      </c>
      <c r="F140">
        <v>0</v>
      </c>
      <c r="G140">
        <v>0</v>
      </c>
      <c r="H140">
        <v>31</v>
      </c>
      <c r="I140" s="2">
        <v>2.4799999999999999E-2</v>
      </c>
      <c r="J140" s="2">
        <v>0.97519999999999996</v>
      </c>
      <c r="K140">
        <f t="shared" si="6"/>
        <v>97.52</v>
      </c>
      <c r="L140">
        <f t="shared" si="7"/>
        <v>3.9615999999999985</v>
      </c>
      <c r="M140">
        <f t="shared" si="8"/>
        <v>96.038399999999996</v>
      </c>
    </row>
    <row r="141" spans="1:13">
      <c r="A141">
        <v>-1361</v>
      </c>
      <c r="B141">
        <v>4</v>
      </c>
      <c r="C141">
        <v>2.5999999999999998E-5</v>
      </c>
      <c r="D141">
        <v>150056</v>
      </c>
      <c r="E141" s="2">
        <v>0.96035839999999995</v>
      </c>
      <c r="F141">
        <v>0</v>
      </c>
      <c r="G141">
        <v>0</v>
      </c>
      <c r="H141">
        <v>31</v>
      </c>
      <c r="I141" s="2">
        <v>2.4799999999999999E-2</v>
      </c>
      <c r="J141" s="2">
        <v>0.97519999999999996</v>
      </c>
      <c r="K141">
        <f t="shared" si="6"/>
        <v>97.52</v>
      </c>
      <c r="L141">
        <f t="shared" si="7"/>
        <v>3.9641600000000055</v>
      </c>
      <c r="M141">
        <f t="shared" si="8"/>
        <v>96.035839999999993</v>
      </c>
    </row>
    <row r="142" spans="1:13">
      <c r="A142">
        <v>-1360</v>
      </c>
      <c r="B142">
        <v>9</v>
      </c>
      <c r="C142">
        <v>5.8E-5</v>
      </c>
      <c r="D142">
        <v>150047</v>
      </c>
      <c r="E142" s="2">
        <v>0.96030079999999995</v>
      </c>
      <c r="F142">
        <v>0</v>
      </c>
      <c r="G142">
        <v>0</v>
      </c>
      <c r="H142">
        <v>31</v>
      </c>
      <c r="I142" s="2">
        <v>2.4799999999999999E-2</v>
      </c>
      <c r="J142" s="2">
        <v>0.97519999999999996</v>
      </c>
      <c r="K142">
        <f t="shared" si="6"/>
        <v>97.52</v>
      </c>
      <c r="L142">
        <f t="shared" si="7"/>
        <v>3.9699200000000046</v>
      </c>
      <c r="M142">
        <f t="shared" si="8"/>
        <v>96.030079999999998</v>
      </c>
    </row>
    <row r="143" spans="1:13">
      <c r="A143">
        <v>-1359</v>
      </c>
      <c r="B143">
        <v>7</v>
      </c>
      <c r="C143">
        <v>4.5000000000000003E-5</v>
      </c>
      <c r="D143">
        <v>150040</v>
      </c>
      <c r="E143" s="2">
        <v>0.960256</v>
      </c>
      <c r="F143">
        <v>0</v>
      </c>
      <c r="G143">
        <v>0</v>
      </c>
      <c r="H143">
        <v>31</v>
      </c>
      <c r="I143" s="2">
        <v>2.4799999999999999E-2</v>
      </c>
      <c r="J143" s="2">
        <v>0.97519999999999996</v>
      </c>
      <c r="K143">
        <f t="shared" si="6"/>
        <v>97.52</v>
      </c>
      <c r="L143">
        <f t="shared" si="7"/>
        <v>3.9744000000000002</v>
      </c>
      <c r="M143">
        <f t="shared" si="8"/>
        <v>96.025599999999997</v>
      </c>
    </row>
    <row r="144" spans="1:13">
      <c r="A144">
        <v>-1358</v>
      </c>
      <c r="B144">
        <v>5</v>
      </c>
      <c r="C144">
        <v>3.1999999999999999E-5</v>
      </c>
      <c r="D144">
        <v>150035</v>
      </c>
      <c r="E144" s="2">
        <v>0.96022399999999997</v>
      </c>
      <c r="F144">
        <v>0</v>
      </c>
      <c r="G144">
        <v>0</v>
      </c>
      <c r="H144">
        <v>31</v>
      </c>
      <c r="I144" s="2">
        <v>2.4799999999999999E-2</v>
      </c>
      <c r="J144" s="2">
        <v>0.97519999999999996</v>
      </c>
      <c r="K144">
        <f t="shared" si="6"/>
        <v>97.52</v>
      </c>
      <c r="L144">
        <f t="shared" si="7"/>
        <v>3.9776000000000034</v>
      </c>
      <c r="M144">
        <f t="shared" si="8"/>
        <v>96.02239999999999</v>
      </c>
    </row>
    <row r="145" spans="1:13">
      <c r="A145">
        <v>-1357</v>
      </c>
      <c r="B145">
        <v>9</v>
      </c>
      <c r="C145">
        <v>5.8E-5</v>
      </c>
      <c r="D145">
        <v>150026</v>
      </c>
      <c r="E145" s="2">
        <v>0.96016639999999998</v>
      </c>
      <c r="F145">
        <v>0</v>
      </c>
      <c r="G145">
        <v>0</v>
      </c>
      <c r="H145">
        <v>31</v>
      </c>
      <c r="I145" s="2">
        <v>2.4799999999999999E-2</v>
      </c>
      <c r="J145" s="2">
        <v>0.97519999999999996</v>
      </c>
      <c r="K145">
        <f t="shared" si="6"/>
        <v>97.52</v>
      </c>
      <c r="L145">
        <f t="shared" si="7"/>
        <v>3.9833600000000025</v>
      </c>
      <c r="M145">
        <f t="shared" si="8"/>
        <v>96.016639999999995</v>
      </c>
    </row>
    <row r="146" spans="1:13">
      <c r="A146">
        <v>-1356</v>
      </c>
      <c r="B146">
        <v>4</v>
      </c>
      <c r="C146">
        <v>2.5999999999999998E-5</v>
      </c>
      <c r="D146">
        <v>150022</v>
      </c>
      <c r="E146" s="2">
        <v>0.96014080000000002</v>
      </c>
      <c r="F146">
        <v>0</v>
      </c>
      <c r="G146">
        <v>0</v>
      </c>
      <c r="H146">
        <v>31</v>
      </c>
      <c r="I146" s="2">
        <v>2.4799999999999999E-2</v>
      </c>
      <c r="J146" s="2">
        <v>0.97519999999999996</v>
      </c>
      <c r="K146">
        <f t="shared" si="6"/>
        <v>97.52</v>
      </c>
      <c r="L146">
        <f t="shared" si="7"/>
        <v>3.9859199999999984</v>
      </c>
      <c r="M146">
        <f t="shared" si="8"/>
        <v>96.014080000000007</v>
      </c>
    </row>
    <row r="147" spans="1:13">
      <c r="A147">
        <v>-1355</v>
      </c>
      <c r="B147">
        <v>14</v>
      </c>
      <c r="C147">
        <v>9.0000000000000006E-5</v>
      </c>
      <c r="D147">
        <v>150008</v>
      </c>
      <c r="E147" s="2">
        <v>0.96005119999999999</v>
      </c>
      <c r="F147">
        <v>0</v>
      </c>
      <c r="G147">
        <v>0</v>
      </c>
      <c r="H147">
        <v>31</v>
      </c>
      <c r="I147" s="2">
        <v>2.4799999999999999E-2</v>
      </c>
      <c r="J147" s="2">
        <v>0.97519999999999996</v>
      </c>
      <c r="K147">
        <f t="shared" si="6"/>
        <v>97.52</v>
      </c>
      <c r="L147">
        <f t="shared" si="7"/>
        <v>3.9948800000000007</v>
      </c>
      <c r="M147">
        <f t="shared" si="8"/>
        <v>96.005120000000005</v>
      </c>
    </row>
    <row r="148" spans="1:13">
      <c r="A148">
        <v>-1354</v>
      </c>
      <c r="B148">
        <v>7</v>
      </c>
      <c r="C148">
        <v>4.5000000000000003E-5</v>
      </c>
      <c r="D148">
        <v>150001</v>
      </c>
      <c r="E148" s="2">
        <v>0.96000640000000004</v>
      </c>
      <c r="F148">
        <v>0</v>
      </c>
      <c r="G148">
        <v>0</v>
      </c>
      <c r="H148">
        <v>31</v>
      </c>
      <c r="I148" s="2">
        <v>2.4799999999999999E-2</v>
      </c>
      <c r="J148" s="2">
        <v>0.97519999999999996</v>
      </c>
      <c r="K148">
        <f t="shared" si="6"/>
        <v>97.52</v>
      </c>
      <c r="L148">
        <f t="shared" si="7"/>
        <v>3.9993599999999963</v>
      </c>
      <c r="M148">
        <f t="shared" si="8"/>
        <v>96.000640000000004</v>
      </c>
    </row>
    <row r="149" spans="1:13">
      <c r="A149">
        <v>-1353</v>
      </c>
      <c r="B149">
        <v>6</v>
      </c>
      <c r="C149">
        <v>3.8000000000000002E-5</v>
      </c>
      <c r="D149">
        <v>149995</v>
      </c>
      <c r="E149" s="2">
        <v>0.95996800000000004</v>
      </c>
      <c r="F149">
        <v>0</v>
      </c>
      <c r="G149">
        <v>0</v>
      </c>
      <c r="H149">
        <v>31</v>
      </c>
      <c r="I149" s="2">
        <v>2.4799999999999999E-2</v>
      </c>
      <c r="J149" s="2">
        <v>0.97519999999999996</v>
      </c>
      <c r="K149">
        <f t="shared" si="6"/>
        <v>97.52</v>
      </c>
      <c r="L149">
        <f t="shared" si="7"/>
        <v>4.0031999999999961</v>
      </c>
      <c r="M149">
        <f t="shared" si="8"/>
        <v>95.996800000000007</v>
      </c>
    </row>
    <row r="150" spans="1:13">
      <c r="A150">
        <v>-1352</v>
      </c>
      <c r="B150">
        <v>7</v>
      </c>
      <c r="C150">
        <v>4.5000000000000003E-5</v>
      </c>
      <c r="D150">
        <v>149988</v>
      </c>
      <c r="E150" s="2">
        <v>0.95992319999999998</v>
      </c>
      <c r="F150">
        <v>0</v>
      </c>
      <c r="G150">
        <v>0</v>
      </c>
      <c r="H150">
        <v>31</v>
      </c>
      <c r="I150" s="2">
        <v>2.4799999999999999E-2</v>
      </c>
      <c r="J150" s="2">
        <v>0.97519999999999996</v>
      </c>
      <c r="K150">
        <f t="shared" si="6"/>
        <v>97.52</v>
      </c>
      <c r="L150">
        <f t="shared" si="7"/>
        <v>4.0076800000000024</v>
      </c>
      <c r="M150">
        <f t="shared" si="8"/>
        <v>95.992319999999992</v>
      </c>
    </row>
    <row r="151" spans="1:13">
      <c r="A151">
        <v>-1351</v>
      </c>
      <c r="B151">
        <v>8</v>
      </c>
      <c r="C151">
        <v>5.1E-5</v>
      </c>
      <c r="D151">
        <v>149980</v>
      </c>
      <c r="E151" s="2">
        <v>0.95987199999999995</v>
      </c>
      <c r="F151">
        <v>0</v>
      </c>
      <c r="G151">
        <v>0</v>
      </c>
      <c r="H151">
        <v>31</v>
      </c>
      <c r="I151" s="2">
        <v>2.4799999999999999E-2</v>
      </c>
      <c r="J151" s="2">
        <v>0.97519999999999996</v>
      </c>
      <c r="K151">
        <f t="shared" si="6"/>
        <v>97.52</v>
      </c>
      <c r="L151">
        <f t="shared" si="7"/>
        <v>4.0128000000000057</v>
      </c>
      <c r="M151">
        <f t="shared" si="8"/>
        <v>95.987200000000001</v>
      </c>
    </row>
    <row r="152" spans="1:13">
      <c r="A152">
        <v>-1350</v>
      </c>
      <c r="B152">
        <v>5</v>
      </c>
      <c r="C152">
        <v>3.1999999999999999E-5</v>
      </c>
      <c r="D152">
        <v>149975</v>
      </c>
      <c r="E152" s="2">
        <v>0.95984000000000003</v>
      </c>
      <c r="F152">
        <v>0</v>
      </c>
      <c r="G152">
        <v>0</v>
      </c>
      <c r="H152">
        <v>31</v>
      </c>
      <c r="I152" s="2">
        <v>2.4799999999999999E-2</v>
      </c>
      <c r="J152" s="2">
        <v>0.97519999999999996</v>
      </c>
      <c r="K152">
        <f t="shared" si="6"/>
        <v>97.52</v>
      </c>
      <c r="L152">
        <f t="shared" si="7"/>
        <v>4.0159999999999973</v>
      </c>
      <c r="M152">
        <f t="shared" si="8"/>
        <v>95.984000000000009</v>
      </c>
    </row>
    <row r="153" spans="1:13">
      <c r="A153">
        <v>-1349</v>
      </c>
      <c r="B153">
        <v>5</v>
      </c>
      <c r="C153">
        <v>3.1999999999999999E-5</v>
      </c>
      <c r="D153">
        <v>149970</v>
      </c>
      <c r="E153" s="2">
        <v>0.95980799999999999</v>
      </c>
      <c r="F153">
        <v>0</v>
      </c>
      <c r="G153">
        <v>0</v>
      </c>
      <c r="H153">
        <v>31</v>
      </c>
      <c r="I153" s="2">
        <v>2.4799999999999999E-2</v>
      </c>
      <c r="J153" s="2">
        <v>0.97519999999999996</v>
      </c>
      <c r="K153">
        <f t="shared" si="6"/>
        <v>97.52</v>
      </c>
      <c r="L153">
        <f t="shared" si="7"/>
        <v>4.0192000000000005</v>
      </c>
      <c r="M153">
        <f t="shared" si="8"/>
        <v>95.980800000000002</v>
      </c>
    </row>
    <row r="154" spans="1:13">
      <c r="A154">
        <v>-1348</v>
      </c>
      <c r="B154">
        <v>14</v>
      </c>
      <c r="C154">
        <v>9.0000000000000006E-5</v>
      </c>
      <c r="D154">
        <v>149956</v>
      </c>
      <c r="E154" s="2">
        <v>0.95971839999999997</v>
      </c>
      <c r="F154">
        <v>0</v>
      </c>
      <c r="G154">
        <v>0</v>
      </c>
      <c r="H154">
        <v>31</v>
      </c>
      <c r="I154" s="2">
        <v>2.4799999999999999E-2</v>
      </c>
      <c r="J154" s="2">
        <v>0.97519999999999996</v>
      </c>
      <c r="K154">
        <f t="shared" si="6"/>
        <v>97.52</v>
      </c>
      <c r="L154">
        <f t="shared" si="7"/>
        <v>4.0281600000000033</v>
      </c>
      <c r="M154">
        <f t="shared" si="8"/>
        <v>95.97184</v>
      </c>
    </row>
    <row r="155" spans="1:13">
      <c r="A155">
        <v>-1347</v>
      </c>
      <c r="B155">
        <v>7</v>
      </c>
      <c r="C155">
        <v>4.5000000000000003E-5</v>
      </c>
      <c r="D155">
        <v>149949</v>
      </c>
      <c r="E155" s="2">
        <v>0.95967360000000002</v>
      </c>
      <c r="F155">
        <v>0</v>
      </c>
      <c r="G155">
        <v>0</v>
      </c>
      <c r="H155">
        <v>31</v>
      </c>
      <c r="I155" s="2">
        <v>2.4799999999999999E-2</v>
      </c>
      <c r="J155" s="2">
        <v>0.97519999999999996</v>
      </c>
      <c r="K155">
        <f t="shared" si="6"/>
        <v>97.52</v>
      </c>
      <c r="L155">
        <f t="shared" si="7"/>
        <v>4.0326399999999989</v>
      </c>
      <c r="M155">
        <f t="shared" si="8"/>
        <v>95.967359999999999</v>
      </c>
    </row>
    <row r="156" spans="1:13">
      <c r="A156">
        <v>-1346</v>
      </c>
      <c r="B156">
        <v>6</v>
      </c>
      <c r="C156">
        <v>3.8000000000000002E-5</v>
      </c>
      <c r="D156">
        <v>149943</v>
      </c>
      <c r="E156" s="2">
        <v>0.95963520000000002</v>
      </c>
      <c r="F156">
        <v>0</v>
      </c>
      <c r="G156">
        <v>0</v>
      </c>
      <c r="H156">
        <v>31</v>
      </c>
      <c r="I156" s="2">
        <v>2.4799999999999999E-2</v>
      </c>
      <c r="J156" s="2">
        <v>0.97519999999999996</v>
      </c>
      <c r="K156">
        <f t="shared" si="6"/>
        <v>97.52</v>
      </c>
      <c r="L156">
        <f t="shared" si="7"/>
        <v>4.0364799999999974</v>
      </c>
      <c r="M156">
        <f t="shared" si="8"/>
        <v>95.963520000000003</v>
      </c>
    </row>
    <row r="157" spans="1:13">
      <c r="A157">
        <v>-1345</v>
      </c>
      <c r="B157">
        <v>9</v>
      </c>
      <c r="C157">
        <v>5.8E-5</v>
      </c>
      <c r="D157">
        <v>149934</v>
      </c>
      <c r="E157" s="2">
        <v>0.95957760000000003</v>
      </c>
      <c r="F157">
        <v>0</v>
      </c>
      <c r="G157">
        <v>0</v>
      </c>
      <c r="H157">
        <v>31</v>
      </c>
      <c r="I157" s="2">
        <v>2.4799999999999999E-2</v>
      </c>
      <c r="J157" s="2">
        <v>0.97519999999999996</v>
      </c>
      <c r="K157">
        <f t="shared" si="6"/>
        <v>97.52</v>
      </c>
      <c r="L157">
        <f t="shared" si="7"/>
        <v>4.0422399999999969</v>
      </c>
      <c r="M157">
        <f t="shared" si="8"/>
        <v>95.957760000000007</v>
      </c>
    </row>
    <row r="158" spans="1:13">
      <c r="A158">
        <v>-1344</v>
      </c>
      <c r="B158">
        <v>11</v>
      </c>
      <c r="C158">
        <v>6.9999999999999994E-5</v>
      </c>
      <c r="D158">
        <v>149923</v>
      </c>
      <c r="E158" s="2">
        <v>0.9595072</v>
      </c>
      <c r="F158">
        <v>0</v>
      </c>
      <c r="G158">
        <v>0</v>
      </c>
      <c r="H158">
        <v>31</v>
      </c>
      <c r="I158" s="2">
        <v>2.4799999999999999E-2</v>
      </c>
      <c r="J158" s="2">
        <v>0.97519999999999996</v>
      </c>
      <c r="K158">
        <f t="shared" si="6"/>
        <v>97.52</v>
      </c>
      <c r="L158">
        <f t="shared" si="7"/>
        <v>4.0492799999999995</v>
      </c>
      <c r="M158">
        <f t="shared" si="8"/>
        <v>95.950720000000004</v>
      </c>
    </row>
    <row r="159" spans="1:13">
      <c r="A159">
        <v>-1343</v>
      </c>
      <c r="B159">
        <v>9</v>
      </c>
      <c r="C159">
        <v>5.8E-5</v>
      </c>
      <c r="D159">
        <v>149914</v>
      </c>
      <c r="E159" s="2">
        <v>0.95944960000000001</v>
      </c>
      <c r="F159">
        <v>0</v>
      </c>
      <c r="G159">
        <v>0</v>
      </c>
      <c r="H159">
        <v>31</v>
      </c>
      <c r="I159" s="2">
        <v>2.4799999999999999E-2</v>
      </c>
      <c r="J159" s="2">
        <v>0.97519999999999996</v>
      </c>
      <c r="K159">
        <f t="shared" si="6"/>
        <v>97.52</v>
      </c>
      <c r="L159">
        <f t="shared" si="7"/>
        <v>4.0550399999999982</v>
      </c>
      <c r="M159">
        <f t="shared" si="8"/>
        <v>95.944960000000009</v>
      </c>
    </row>
    <row r="160" spans="1:13">
      <c r="A160">
        <v>-1342</v>
      </c>
      <c r="B160">
        <v>5</v>
      </c>
      <c r="C160">
        <v>3.1999999999999999E-5</v>
      </c>
      <c r="D160">
        <v>149909</v>
      </c>
      <c r="E160" s="2">
        <v>0.95941759999999998</v>
      </c>
      <c r="F160">
        <v>0</v>
      </c>
      <c r="G160">
        <v>0</v>
      </c>
      <c r="H160">
        <v>31</v>
      </c>
      <c r="I160" s="2">
        <v>2.4799999999999999E-2</v>
      </c>
      <c r="J160" s="2">
        <v>0.97519999999999996</v>
      </c>
      <c r="K160">
        <f t="shared" si="6"/>
        <v>97.52</v>
      </c>
      <c r="L160">
        <f t="shared" si="7"/>
        <v>4.0582400000000014</v>
      </c>
      <c r="M160">
        <f t="shared" si="8"/>
        <v>95.941760000000002</v>
      </c>
    </row>
    <row r="161" spans="1:13">
      <c r="A161">
        <v>-1341</v>
      </c>
      <c r="B161">
        <v>5</v>
      </c>
      <c r="C161">
        <v>3.1999999999999999E-5</v>
      </c>
      <c r="D161">
        <v>149904</v>
      </c>
      <c r="E161" s="2">
        <v>0.95938559999999995</v>
      </c>
      <c r="F161">
        <v>0</v>
      </c>
      <c r="G161">
        <v>0</v>
      </c>
      <c r="H161">
        <v>31</v>
      </c>
      <c r="I161" s="2">
        <v>2.4799999999999999E-2</v>
      </c>
      <c r="J161" s="2">
        <v>0.97519999999999996</v>
      </c>
      <c r="K161">
        <f t="shared" si="6"/>
        <v>97.52</v>
      </c>
      <c r="L161">
        <f t="shared" si="7"/>
        <v>4.0614400000000046</v>
      </c>
      <c r="M161">
        <f t="shared" si="8"/>
        <v>95.938559999999995</v>
      </c>
    </row>
    <row r="162" spans="1:13">
      <c r="A162">
        <v>-1340</v>
      </c>
      <c r="B162">
        <v>5</v>
      </c>
      <c r="C162">
        <v>3.1999999999999999E-5</v>
      </c>
      <c r="D162">
        <v>149899</v>
      </c>
      <c r="E162" s="2">
        <v>0.95935360000000003</v>
      </c>
      <c r="F162">
        <v>0</v>
      </c>
      <c r="G162">
        <v>0</v>
      </c>
      <c r="H162">
        <v>31</v>
      </c>
      <c r="I162" s="2">
        <v>2.4799999999999999E-2</v>
      </c>
      <c r="J162" s="2">
        <v>0.97519999999999996</v>
      </c>
      <c r="K162">
        <f t="shared" si="6"/>
        <v>97.52</v>
      </c>
      <c r="L162">
        <f t="shared" si="7"/>
        <v>4.0646399999999971</v>
      </c>
      <c r="M162">
        <f t="shared" si="8"/>
        <v>95.935360000000003</v>
      </c>
    </row>
    <row r="163" spans="1:13">
      <c r="A163">
        <v>-1339</v>
      </c>
      <c r="B163">
        <v>6</v>
      </c>
      <c r="C163">
        <v>3.8000000000000002E-5</v>
      </c>
      <c r="D163">
        <v>149893</v>
      </c>
      <c r="E163" s="2">
        <v>0.95931520000000003</v>
      </c>
      <c r="F163">
        <v>0</v>
      </c>
      <c r="G163">
        <v>0</v>
      </c>
      <c r="H163">
        <v>31</v>
      </c>
      <c r="I163" s="2">
        <v>2.4799999999999999E-2</v>
      </c>
      <c r="J163" s="2">
        <v>0.97519999999999996</v>
      </c>
      <c r="K163">
        <f t="shared" si="6"/>
        <v>97.52</v>
      </c>
      <c r="L163">
        <f t="shared" si="7"/>
        <v>4.0684799999999965</v>
      </c>
      <c r="M163">
        <f t="shared" si="8"/>
        <v>95.931520000000006</v>
      </c>
    </row>
    <row r="164" spans="1:13">
      <c r="A164">
        <v>-1338</v>
      </c>
      <c r="B164">
        <v>7</v>
      </c>
      <c r="C164">
        <v>4.5000000000000003E-5</v>
      </c>
      <c r="D164">
        <v>149886</v>
      </c>
      <c r="E164" s="2">
        <v>0.95927039999999997</v>
      </c>
      <c r="F164">
        <v>0</v>
      </c>
      <c r="G164">
        <v>0</v>
      </c>
      <c r="H164">
        <v>31</v>
      </c>
      <c r="I164" s="2">
        <v>2.4799999999999999E-2</v>
      </c>
      <c r="J164" s="2">
        <v>0.97519999999999996</v>
      </c>
      <c r="K164">
        <f t="shared" si="6"/>
        <v>97.52</v>
      </c>
      <c r="L164">
        <f t="shared" si="7"/>
        <v>4.0729600000000037</v>
      </c>
      <c r="M164">
        <f t="shared" si="8"/>
        <v>95.927039999999991</v>
      </c>
    </row>
    <row r="165" spans="1:13">
      <c r="A165">
        <v>-1337</v>
      </c>
      <c r="B165">
        <v>17</v>
      </c>
      <c r="C165">
        <v>1.0900000000000001E-4</v>
      </c>
      <c r="D165">
        <v>149869</v>
      </c>
      <c r="E165" s="2">
        <v>0.95916159999999995</v>
      </c>
      <c r="F165">
        <v>0</v>
      </c>
      <c r="G165">
        <v>0</v>
      </c>
      <c r="H165">
        <v>31</v>
      </c>
      <c r="I165" s="2">
        <v>2.4799999999999999E-2</v>
      </c>
      <c r="J165" s="2">
        <v>0.97519999999999996</v>
      </c>
      <c r="K165">
        <f t="shared" si="6"/>
        <v>97.52</v>
      </c>
      <c r="L165">
        <f t="shared" si="7"/>
        <v>4.0838400000000057</v>
      </c>
      <c r="M165">
        <f t="shared" si="8"/>
        <v>95.916159999999991</v>
      </c>
    </row>
    <row r="166" spans="1:13">
      <c r="A166">
        <v>-1336</v>
      </c>
      <c r="B166">
        <v>7</v>
      </c>
      <c r="C166">
        <v>4.5000000000000003E-5</v>
      </c>
      <c r="D166">
        <v>149862</v>
      </c>
      <c r="E166" s="2">
        <v>0.95911679999999999</v>
      </c>
      <c r="F166">
        <v>0</v>
      </c>
      <c r="G166">
        <v>0</v>
      </c>
      <c r="H166">
        <v>31</v>
      </c>
      <c r="I166" s="2">
        <v>2.4799999999999999E-2</v>
      </c>
      <c r="J166" s="2">
        <v>0.97519999999999996</v>
      </c>
      <c r="K166">
        <f t="shared" si="6"/>
        <v>97.52</v>
      </c>
      <c r="L166">
        <f t="shared" si="7"/>
        <v>4.0883200000000013</v>
      </c>
      <c r="M166">
        <f t="shared" si="8"/>
        <v>95.911680000000004</v>
      </c>
    </row>
    <row r="167" spans="1:13">
      <c r="A167">
        <v>-1335</v>
      </c>
      <c r="B167">
        <v>10</v>
      </c>
      <c r="C167">
        <v>6.3999999999999997E-5</v>
      </c>
      <c r="D167">
        <v>149852</v>
      </c>
      <c r="E167" s="2">
        <v>0.95905280000000004</v>
      </c>
      <c r="F167">
        <v>0</v>
      </c>
      <c r="G167">
        <v>0</v>
      </c>
      <c r="H167">
        <v>31</v>
      </c>
      <c r="I167" s="2">
        <v>2.4799999999999999E-2</v>
      </c>
      <c r="J167" s="2">
        <v>0.97519999999999996</v>
      </c>
      <c r="K167">
        <f t="shared" si="6"/>
        <v>97.52</v>
      </c>
      <c r="L167">
        <f t="shared" si="7"/>
        <v>4.0947199999999961</v>
      </c>
      <c r="M167">
        <f t="shared" si="8"/>
        <v>95.905280000000005</v>
      </c>
    </row>
    <row r="168" spans="1:13">
      <c r="A168">
        <v>-1334</v>
      </c>
      <c r="B168">
        <v>11</v>
      </c>
      <c r="C168">
        <v>6.9999999999999994E-5</v>
      </c>
      <c r="D168">
        <v>149841</v>
      </c>
      <c r="E168" s="2">
        <v>0.95898240000000001</v>
      </c>
      <c r="F168">
        <v>0</v>
      </c>
      <c r="G168">
        <v>0</v>
      </c>
      <c r="H168">
        <v>31</v>
      </c>
      <c r="I168" s="2">
        <v>2.4799999999999999E-2</v>
      </c>
      <c r="J168" s="2">
        <v>0.97519999999999996</v>
      </c>
      <c r="K168">
        <f t="shared" si="6"/>
        <v>97.52</v>
      </c>
      <c r="L168">
        <f t="shared" si="7"/>
        <v>4.1017599999999987</v>
      </c>
      <c r="M168">
        <f t="shared" si="8"/>
        <v>95.898240000000001</v>
      </c>
    </row>
    <row r="169" spans="1:13">
      <c r="A169">
        <v>-1333</v>
      </c>
      <c r="B169">
        <v>11</v>
      </c>
      <c r="C169">
        <v>6.9999999999999994E-5</v>
      </c>
      <c r="D169">
        <v>149830</v>
      </c>
      <c r="E169" s="2">
        <v>0.95891199999999999</v>
      </c>
      <c r="F169">
        <v>0</v>
      </c>
      <c r="G169">
        <v>0</v>
      </c>
      <c r="H169">
        <v>31</v>
      </c>
      <c r="I169" s="2">
        <v>2.4799999999999999E-2</v>
      </c>
      <c r="J169" s="2">
        <v>0.97519999999999996</v>
      </c>
      <c r="K169">
        <f t="shared" si="6"/>
        <v>97.52</v>
      </c>
      <c r="L169">
        <f t="shared" si="7"/>
        <v>4.1088000000000013</v>
      </c>
      <c r="M169">
        <f t="shared" si="8"/>
        <v>95.891199999999998</v>
      </c>
    </row>
    <row r="170" spans="1:13">
      <c r="A170">
        <v>-1332</v>
      </c>
      <c r="B170">
        <v>9</v>
      </c>
      <c r="C170">
        <v>5.8E-5</v>
      </c>
      <c r="D170">
        <v>149821</v>
      </c>
      <c r="E170" s="2">
        <v>0.9588544</v>
      </c>
      <c r="F170">
        <v>0</v>
      </c>
      <c r="G170">
        <v>0</v>
      </c>
      <c r="H170">
        <v>31</v>
      </c>
      <c r="I170" s="2">
        <v>2.4799999999999999E-2</v>
      </c>
      <c r="J170" s="2">
        <v>0.97519999999999996</v>
      </c>
      <c r="K170">
        <f t="shared" si="6"/>
        <v>97.52</v>
      </c>
      <c r="L170">
        <f t="shared" si="7"/>
        <v>4.1145600000000009</v>
      </c>
      <c r="M170">
        <f t="shared" si="8"/>
        <v>95.885440000000003</v>
      </c>
    </row>
    <row r="171" spans="1:13">
      <c r="A171">
        <v>-1331</v>
      </c>
      <c r="B171">
        <v>6</v>
      </c>
      <c r="C171">
        <v>3.8000000000000002E-5</v>
      </c>
      <c r="D171">
        <v>149815</v>
      </c>
      <c r="E171" s="2">
        <v>0.958816</v>
      </c>
      <c r="F171">
        <v>0</v>
      </c>
      <c r="G171">
        <v>0</v>
      </c>
      <c r="H171">
        <v>31</v>
      </c>
      <c r="I171" s="2">
        <v>2.4799999999999999E-2</v>
      </c>
      <c r="J171" s="2">
        <v>0.97519999999999996</v>
      </c>
      <c r="K171">
        <f t="shared" si="6"/>
        <v>97.52</v>
      </c>
      <c r="L171">
        <f t="shared" si="7"/>
        <v>4.1183999999999994</v>
      </c>
      <c r="M171">
        <f t="shared" si="8"/>
        <v>95.881600000000006</v>
      </c>
    </row>
    <row r="172" spans="1:13">
      <c r="A172">
        <v>-1330</v>
      </c>
      <c r="B172">
        <v>9</v>
      </c>
      <c r="C172">
        <v>5.8E-5</v>
      </c>
      <c r="D172">
        <v>149806</v>
      </c>
      <c r="E172" s="2">
        <v>0.95875840000000001</v>
      </c>
      <c r="F172">
        <v>0</v>
      </c>
      <c r="G172">
        <v>0</v>
      </c>
      <c r="H172">
        <v>31</v>
      </c>
      <c r="I172" s="2">
        <v>2.4799999999999999E-2</v>
      </c>
      <c r="J172" s="2">
        <v>0.97519999999999996</v>
      </c>
      <c r="K172">
        <f t="shared" si="6"/>
        <v>97.52</v>
      </c>
      <c r="L172">
        <f t="shared" si="7"/>
        <v>4.1241599999999989</v>
      </c>
      <c r="M172">
        <f t="shared" si="8"/>
        <v>95.875839999999997</v>
      </c>
    </row>
    <row r="173" spans="1:13">
      <c r="A173">
        <v>-1329</v>
      </c>
      <c r="B173">
        <v>12</v>
      </c>
      <c r="C173">
        <v>7.7000000000000001E-5</v>
      </c>
      <c r="D173">
        <v>149794</v>
      </c>
      <c r="E173" s="2">
        <v>0.95868160000000002</v>
      </c>
      <c r="F173">
        <v>0</v>
      </c>
      <c r="G173">
        <v>0</v>
      </c>
      <c r="H173">
        <v>31</v>
      </c>
      <c r="I173" s="2">
        <v>2.4799999999999999E-2</v>
      </c>
      <c r="J173" s="2">
        <v>0.97519999999999996</v>
      </c>
      <c r="K173">
        <f t="shared" si="6"/>
        <v>97.52</v>
      </c>
      <c r="L173">
        <f t="shared" si="7"/>
        <v>4.1318399999999977</v>
      </c>
      <c r="M173">
        <f t="shared" si="8"/>
        <v>95.868160000000003</v>
      </c>
    </row>
    <row r="174" spans="1:13">
      <c r="A174">
        <v>-1328</v>
      </c>
      <c r="B174">
        <v>5</v>
      </c>
      <c r="C174">
        <v>3.1999999999999999E-5</v>
      </c>
      <c r="D174">
        <v>149789</v>
      </c>
      <c r="E174" s="2">
        <v>0.95864959999999999</v>
      </c>
      <c r="F174">
        <v>0</v>
      </c>
      <c r="G174">
        <v>0</v>
      </c>
      <c r="H174">
        <v>31</v>
      </c>
      <c r="I174" s="2">
        <v>2.4799999999999999E-2</v>
      </c>
      <c r="J174" s="2">
        <v>0.97519999999999996</v>
      </c>
      <c r="K174">
        <f t="shared" si="6"/>
        <v>97.52</v>
      </c>
      <c r="L174">
        <f t="shared" si="7"/>
        <v>4.1350400000000009</v>
      </c>
      <c r="M174">
        <f t="shared" si="8"/>
        <v>95.864959999999996</v>
      </c>
    </row>
    <row r="175" spans="1:13">
      <c r="A175">
        <v>-1327</v>
      </c>
      <c r="B175">
        <v>5</v>
      </c>
      <c r="C175">
        <v>3.1999999999999999E-5</v>
      </c>
      <c r="D175">
        <v>149784</v>
      </c>
      <c r="E175" s="2">
        <v>0.95861759999999996</v>
      </c>
      <c r="F175">
        <v>0</v>
      </c>
      <c r="G175">
        <v>0</v>
      </c>
      <c r="H175">
        <v>31</v>
      </c>
      <c r="I175" s="2">
        <v>2.4799999999999999E-2</v>
      </c>
      <c r="J175" s="2">
        <v>0.97519999999999996</v>
      </c>
      <c r="K175">
        <f t="shared" si="6"/>
        <v>97.52</v>
      </c>
      <c r="L175">
        <f t="shared" si="7"/>
        <v>4.1382400000000041</v>
      </c>
      <c r="M175">
        <f t="shared" si="8"/>
        <v>95.86175999999999</v>
      </c>
    </row>
    <row r="176" spans="1:13">
      <c r="A176">
        <v>-1326</v>
      </c>
      <c r="B176">
        <v>17</v>
      </c>
      <c r="C176">
        <v>1.0900000000000001E-4</v>
      </c>
      <c r="D176">
        <v>149767</v>
      </c>
      <c r="E176" s="2">
        <v>0.95850880000000005</v>
      </c>
      <c r="F176">
        <v>0</v>
      </c>
      <c r="G176">
        <v>0</v>
      </c>
      <c r="H176">
        <v>31</v>
      </c>
      <c r="I176" s="2">
        <v>2.4799999999999999E-2</v>
      </c>
      <c r="J176" s="2">
        <v>0.97519999999999996</v>
      </c>
      <c r="K176">
        <f t="shared" si="6"/>
        <v>97.52</v>
      </c>
      <c r="L176">
        <f t="shared" si="7"/>
        <v>4.1491199999999946</v>
      </c>
      <c r="M176">
        <f t="shared" si="8"/>
        <v>95.850880000000004</v>
      </c>
    </row>
    <row r="177" spans="1:13">
      <c r="A177">
        <v>-1325</v>
      </c>
      <c r="B177">
        <v>8</v>
      </c>
      <c r="C177">
        <v>5.1E-5</v>
      </c>
      <c r="D177">
        <v>149759</v>
      </c>
      <c r="E177" s="2">
        <v>0.95845760000000002</v>
      </c>
      <c r="F177">
        <v>0</v>
      </c>
      <c r="G177">
        <v>0</v>
      </c>
      <c r="H177">
        <v>31</v>
      </c>
      <c r="I177" s="2">
        <v>2.4799999999999999E-2</v>
      </c>
      <c r="J177" s="2">
        <v>0.97519999999999996</v>
      </c>
      <c r="K177">
        <f t="shared" si="6"/>
        <v>97.52</v>
      </c>
      <c r="L177">
        <f t="shared" si="7"/>
        <v>4.1542399999999979</v>
      </c>
      <c r="M177">
        <f t="shared" si="8"/>
        <v>95.845759999999999</v>
      </c>
    </row>
    <row r="178" spans="1:13">
      <c r="A178">
        <v>-1324</v>
      </c>
      <c r="B178">
        <v>15</v>
      </c>
      <c r="C178">
        <v>9.6000000000000002E-5</v>
      </c>
      <c r="D178">
        <v>149744</v>
      </c>
      <c r="E178" s="2">
        <v>0.95836160000000004</v>
      </c>
      <c r="F178">
        <v>0</v>
      </c>
      <c r="G178">
        <v>0</v>
      </c>
      <c r="H178">
        <v>31</v>
      </c>
      <c r="I178" s="2">
        <v>2.4799999999999999E-2</v>
      </c>
      <c r="J178" s="2">
        <v>0.97519999999999996</v>
      </c>
      <c r="K178">
        <f t="shared" si="6"/>
        <v>97.52</v>
      </c>
      <c r="L178">
        <f t="shared" si="7"/>
        <v>4.1638399999999969</v>
      </c>
      <c r="M178">
        <f t="shared" si="8"/>
        <v>95.836160000000007</v>
      </c>
    </row>
    <row r="179" spans="1:13">
      <c r="A179">
        <v>-1323</v>
      </c>
      <c r="B179">
        <v>11</v>
      </c>
      <c r="C179">
        <v>6.9999999999999994E-5</v>
      </c>
      <c r="D179">
        <v>149733</v>
      </c>
      <c r="E179" s="2">
        <v>0.95829120000000001</v>
      </c>
      <c r="F179">
        <v>0</v>
      </c>
      <c r="G179">
        <v>0</v>
      </c>
      <c r="H179">
        <v>31</v>
      </c>
      <c r="I179" s="2">
        <v>2.4799999999999999E-2</v>
      </c>
      <c r="J179" s="2">
        <v>0.97519999999999996</v>
      </c>
      <c r="K179">
        <f t="shared" si="6"/>
        <v>97.52</v>
      </c>
      <c r="L179">
        <f t="shared" si="7"/>
        <v>4.1708799999999986</v>
      </c>
      <c r="M179">
        <f t="shared" si="8"/>
        <v>95.829120000000003</v>
      </c>
    </row>
    <row r="180" spans="1:13">
      <c r="A180">
        <v>-1322</v>
      </c>
      <c r="B180">
        <v>8</v>
      </c>
      <c r="C180">
        <v>5.1E-5</v>
      </c>
      <c r="D180">
        <v>149725</v>
      </c>
      <c r="E180" s="2">
        <v>0.95823999999999998</v>
      </c>
      <c r="F180">
        <v>0</v>
      </c>
      <c r="G180">
        <v>0</v>
      </c>
      <c r="H180">
        <v>31</v>
      </c>
      <c r="I180" s="2">
        <v>2.4799999999999999E-2</v>
      </c>
      <c r="J180" s="2">
        <v>0.97519999999999996</v>
      </c>
      <c r="K180">
        <f t="shared" si="6"/>
        <v>97.52</v>
      </c>
      <c r="L180">
        <f t="shared" si="7"/>
        <v>4.1760000000000019</v>
      </c>
      <c r="M180">
        <f t="shared" si="8"/>
        <v>95.823999999999998</v>
      </c>
    </row>
    <row r="181" spans="1:13">
      <c r="A181">
        <v>-1321</v>
      </c>
      <c r="B181">
        <v>10</v>
      </c>
      <c r="C181">
        <v>6.3999999999999997E-5</v>
      </c>
      <c r="D181">
        <v>149715</v>
      </c>
      <c r="E181" s="2">
        <v>0.95817600000000003</v>
      </c>
      <c r="F181">
        <v>0</v>
      </c>
      <c r="G181">
        <v>0</v>
      </c>
      <c r="H181">
        <v>31</v>
      </c>
      <c r="I181" s="2">
        <v>2.4799999999999999E-2</v>
      </c>
      <c r="J181" s="2">
        <v>0.97519999999999996</v>
      </c>
      <c r="K181">
        <f t="shared" si="6"/>
        <v>97.52</v>
      </c>
      <c r="L181">
        <f t="shared" si="7"/>
        <v>4.1823999999999977</v>
      </c>
      <c r="M181">
        <f t="shared" si="8"/>
        <v>95.817599999999999</v>
      </c>
    </row>
    <row r="182" spans="1:13">
      <c r="A182">
        <v>-1320</v>
      </c>
      <c r="B182">
        <v>16</v>
      </c>
      <c r="C182">
        <v>1.02E-4</v>
      </c>
      <c r="D182">
        <v>149699</v>
      </c>
      <c r="E182" s="2">
        <v>0.95807359999999997</v>
      </c>
      <c r="F182">
        <v>0</v>
      </c>
      <c r="G182">
        <v>0</v>
      </c>
      <c r="H182">
        <v>31</v>
      </c>
      <c r="I182" s="2">
        <v>2.4799999999999999E-2</v>
      </c>
      <c r="J182" s="2">
        <v>0.97519999999999996</v>
      </c>
      <c r="K182">
        <f t="shared" si="6"/>
        <v>97.52</v>
      </c>
      <c r="L182">
        <f t="shared" si="7"/>
        <v>4.1926400000000026</v>
      </c>
      <c r="M182">
        <f t="shared" si="8"/>
        <v>95.807360000000003</v>
      </c>
    </row>
    <row r="183" spans="1:13">
      <c r="A183">
        <v>-1319</v>
      </c>
      <c r="B183">
        <v>8</v>
      </c>
      <c r="C183">
        <v>5.1E-5</v>
      </c>
      <c r="D183">
        <v>149691</v>
      </c>
      <c r="E183" s="2">
        <v>0.95802240000000005</v>
      </c>
      <c r="F183">
        <v>0</v>
      </c>
      <c r="G183">
        <v>0</v>
      </c>
      <c r="H183">
        <v>31</v>
      </c>
      <c r="I183" s="2">
        <v>2.4799999999999999E-2</v>
      </c>
      <c r="J183" s="2">
        <v>0.97519999999999996</v>
      </c>
      <c r="K183">
        <f t="shared" si="6"/>
        <v>97.52</v>
      </c>
      <c r="L183">
        <f t="shared" si="7"/>
        <v>4.1977599999999953</v>
      </c>
      <c r="M183">
        <f t="shared" si="8"/>
        <v>95.802240000000012</v>
      </c>
    </row>
    <row r="184" spans="1:13">
      <c r="A184">
        <v>-1318</v>
      </c>
      <c r="B184">
        <v>7</v>
      </c>
      <c r="C184">
        <v>4.5000000000000003E-5</v>
      </c>
      <c r="D184">
        <v>149684</v>
      </c>
      <c r="E184" s="2">
        <v>0.95797759999999998</v>
      </c>
      <c r="F184">
        <v>0</v>
      </c>
      <c r="G184">
        <v>0</v>
      </c>
      <c r="H184">
        <v>31</v>
      </c>
      <c r="I184" s="2">
        <v>2.4799999999999999E-2</v>
      </c>
      <c r="J184" s="2">
        <v>0.97519999999999996</v>
      </c>
      <c r="K184">
        <f t="shared" si="6"/>
        <v>97.52</v>
      </c>
      <c r="L184">
        <f t="shared" si="7"/>
        <v>4.2022400000000015</v>
      </c>
      <c r="M184">
        <f t="shared" si="8"/>
        <v>95.797759999999997</v>
      </c>
    </row>
    <row r="185" spans="1:13">
      <c r="A185">
        <v>-1317</v>
      </c>
      <c r="B185">
        <v>8</v>
      </c>
      <c r="C185">
        <v>5.1E-5</v>
      </c>
      <c r="D185">
        <v>149676</v>
      </c>
      <c r="E185" s="2">
        <v>0.95792639999999996</v>
      </c>
      <c r="F185">
        <v>0</v>
      </c>
      <c r="G185">
        <v>0</v>
      </c>
      <c r="H185">
        <v>31</v>
      </c>
      <c r="I185" s="2">
        <v>2.4799999999999999E-2</v>
      </c>
      <c r="J185" s="2">
        <v>0.97519999999999996</v>
      </c>
      <c r="K185">
        <f t="shared" si="6"/>
        <v>97.52</v>
      </c>
      <c r="L185">
        <f t="shared" si="7"/>
        <v>4.2073600000000049</v>
      </c>
      <c r="M185">
        <f t="shared" si="8"/>
        <v>95.792639999999992</v>
      </c>
    </row>
    <row r="186" spans="1:13">
      <c r="A186">
        <v>-1316</v>
      </c>
      <c r="B186">
        <v>10</v>
      </c>
      <c r="C186">
        <v>6.3999999999999997E-5</v>
      </c>
      <c r="D186">
        <v>149666</v>
      </c>
      <c r="E186" s="2">
        <v>0.9578624</v>
      </c>
      <c r="F186">
        <v>0</v>
      </c>
      <c r="G186">
        <v>0</v>
      </c>
      <c r="H186">
        <v>31</v>
      </c>
      <c r="I186" s="2">
        <v>2.4799999999999999E-2</v>
      </c>
      <c r="J186" s="2">
        <v>0.97519999999999996</v>
      </c>
      <c r="K186">
        <f t="shared" si="6"/>
        <v>97.52</v>
      </c>
      <c r="L186">
        <f t="shared" si="7"/>
        <v>4.2137599999999997</v>
      </c>
      <c r="M186">
        <f t="shared" si="8"/>
        <v>95.786240000000006</v>
      </c>
    </row>
    <row r="187" spans="1:13">
      <c r="A187">
        <v>-1315</v>
      </c>
      <c r="B187">
        <v>7</v>
      </c>
      <c r="C187">
        <v>4.5000000000000003E-5</v>
      </c>
      <c r="D187">
        <v>149659</v>
      </c>
      <c r="E187" s="2">
        <v>0.95781760000000005</v>
      </c>
      <c r="F187">
        <v>0</v>
      </c>
      <c r="G187">
        <v>0</v>
      </c>
      <c r="H187">
        <v>31</v>
      </c>
      <c r="I187" s="2">
        <v>2.4799999999999999E-2</v>
      </c>
      <c r="J187" s="2">
        <v>0.97519999999999996</v>
      </c>
      <c r="K187">
        <f t="shared" si="6"/>
        <v>97.52</v>
      </c>
      <c r="L187">
        <f t="shared" si="7"/>
        <v>4.2182399999999953</v>
      </c>
      <c r="M187">
        <f t="shared" si="8"/>
        <v>95.781760000000006</v>
      </c>
    </row>
    <row r="188" spans="1:13">
      <c r="A188">
        <v>-1314</v>
      </c>
      <c r="B188">
        <v>9</v>
      </c>
      <c r="C188">
        <v>5.8E-5</v>
      </c>
      <c r="D188">
        <v>149650</v>
      </c>
      <c r="E188" s="2">
        <v>0.95775999999999994</v>
      </c>
      <c r="F188">
        <v>0</v>
      </c>
      <c r="G188">
        <v>0</v>
      </c>
      <c r="H188">
        <v>31</v>
      </c>
      <c r="I188" s="2">
        <v>2.4799999999999999E-2</v>
      </c>
      <c r="J188" s="2">
        <v>0.97519999999999996</v>
      </c>
      <c r="K188">
        <f t="shared" si="6"/>
        <v>97.52</v>
      </c>
      <c r="L188">
        <f t="shared" si="7"/>
        <v>4.2240000000000055</v>
      </c>
      <c r="M188">
        <f t="shared" si="8"/>
        <v>95.775999999999996</v>
      </c>
    </row>
    <row r="189" spans="1:13">
      <c r="A189">
        <v>-1313</v>
      </c>
      <c r="B189">
        <v>4</v>
      </c>
      <c r="C189">
        <v>2.5999999999999998E-5</v>
      </c>
      <c r="D189">
        <v>149646</v>
      </c>
      <c r="E189" s="2">
        <v>0.95773439999999999</v>
      </c>
      <c r="F189">
        <v>0</v>
      </c>
      <c r="G189">
        <v>0</v>
      </c>
      <c r="H189">
        <v>31</v>
      </c>
      <c r="I189" s="2">
        <v>2.4799999999999999E-2</v>
      </c>
      <c r="J189" s="2">
        <v>0.97519999999999996</v>
      </c>
      <c r="K189">
        <f t="shared" si="6"/>
        <v>97.52</v>
      </c>
      <c r="L189">
        <f t="shared" si="7"/>
        <v>4.226560000000001</v>
      </c>
      <c r="M189">
        <f t="shared" si="8"/>
        <v>95.773439999999994</v>
      </c>
    </row>
    <row r="190" spans="1:13">
      <c r="A190">
        <v>-1312</v>
      </c>
      <c r="B190">
        <v>10</v>
      </c>
      <c r="C190">
        <v>6.3999999999999997E-5</v>
      </c>
      <c r="D190">
        <v>149636</v>
      </c>
      <c r="E190" s="2">
        <v>0.95767040000000003</v>
      </c>
      <c r="F190">
        <v>0</v>
      </c>
      <c r="G190">
        <v>0</v>
      </c>
      <c r="H190">
        <v>31</v>
      </c>
      <c r="I190" s="2">
        <v>2.4799999999999999E-2</v>
      </c>
      <c r="J190" s="2">
        <v>0.97519999999999996</v>
      </c>
      <c r="K190">
        <f t="shared" si="6"/>
        <v>97.52</v>
      </c>
      <c r="L190">
        <f t="shared" si="7"/>
        <v>4.2329599999999967</v>
      </c>
      <c r="M190">
        <f t="shared" si="8"/>
        <v>95.767040000000009</v>
      </c>
    </row>
    <row r="191" spans="1:13">
      <c r="A191">
        <v>-1311</v>
      </c>
      <c r="B191">
        <v>7</v>
      </c>
      <c r="C191">
        <v>4.5000000000000003E-5</v>
      </c>
      <c r="D191">
        <v>149629</v>
      </c>
      <c r="E191" s="2">
        <v>0.95762559999999997</v>
      </c>
      <c r="F191">
        <v>0</v>
      </c>
      <c r="G191">
        <v>0</v>
      </c>
      <c r="H191">
        <v>31</v>
      </c>
      <c r="I191" s="2">
        <v>2.4799999999999999E-2</v>
      </c>
      <c r="J191" s="2">
        <v>0.97519999999999996</v>
      </c>
      <c r="K191">
        <f t="shared" si="6"/>
        <v>97.52</v>
      </c>
      <c r="L191">
        <f t="shared" si="7"/>
        <v>4.237440000000003</v>
      </c>
      <c r="M191">
        <f t="shared" si="8"/>
        <v>95.762559999999993</v>
      </c>
    </row>
    <row r="192" spans="1:13">
      <c r="A192">
        <v>-1310</v>
      </c>
      <c r="B192">
        <v>12</v>
      </c>
      <c r="C192">
        <v>7.7000000000000001E-5</v>
      </c>
      <c r="D192">
        <v>149617</v>
      </c>
      <c r="E192" s="2">
        <v>0.95754879999999998</v>
      </c>
      <c r="F192">
        <v>0</v>
      </c>
      <c r="G192">
        <v>0</v>
      </c>
      <c r="H192">
        <v>31</v>
      </c>
      <c r="I192" s="2">
        <v>2.4799999999999999E-2</v>
      </c>
      <c r="J192" s="2">
        <v>0.97519999999999996</v>
      </c>
      <c r="K192">
        <f t="shared" si="6"/>
        <v>97.52</v>
      </c>
      <c r="L192">
        <f t="shared" si="7"/>
        <v>4.2451200000000018</v>
      </c>
      <c r="M192">
        <f t="shared" si="8"/>
        <v>95.75488</v>
      </c>
    </row>
    <row r="193" spans="1:13">
      <c r="A193">
        <v>-1309</v>
      </c>
      <c r="B193">
        <v>10</v>
      </c>
      <c r="C193">
        <v>6.3999999999999997E-5</v>
      </c>
      <c r="D193">
        <v>149607</v>
      </c>
      <c r="E193" s="2">
        <v>0.95748480000000002</v>
      </c>
      <c r="F193">
        <v>0</v>
      </c>
      <c r="G193">
        <v>0</v>
      </c>
      <c r="H193">
        <v>31</v>
      </c>
      <c r="I193" s="2">
        <v>2.4799999999999999E-2</v>
      </c>
      <c r="J193" s="2">
        <v>0.97519999999999996</v>
      </c>
      <c r="K193">
        <f t="shared" si="6"/>
        <v>97.52</v>
      </c>
      <c r="L193">
        <f t="shared" si="7"/>
        <v>4.2515199999999975</v>
      </c>
      <c r="M193">
        <f t="shared" si="8"/>
        <v>95.748480000000001</v>
      </c>
    </row>
    <row r="194" spans="1:13">
      <c r="A194">
        <v>-1308</v>
      </c>
      <c r="B194">
        <v>3</v>
      </c>
      <c r="C194">
        <v>1.9000000000000001E-5</v>
      </c>
      <c r="D194">
        <v>149604</v>
      </c>
      <c r="E194" s="2">
        <v>0.95746560000000003</v>
      </c>
      <c r="F194">
        <v>0</v>
      </c>
      <c r="G194">
        <v>0</v>
      </c>
      <c r="H194">
        <v>31</v>
      </c>
      <c r="I194" s="2">
        <v>2.4799999999999999E-2</v>
      </c>
      <c r="J194" s="2">
        <v>0.97519999999999996</v>
      </c>
      <c r="K194">
        <f t="shared" si="6"/>
        <v>97.52</v>
      </c>
      <c r="L194">
        <f t="shared" si="7"/>
        <v>4.2534399999999977</v>
      </c>
      <c r="M194">
        <f t="shared" si="8"/>
        <v>95.746560000000002</v>
      </c>
    </row>
    <row r="195" spans="1:13">
      <c r="A195">
        <v>-1307</v>
      </c>
      <c r="B195">
        <v>10</v>
      </c>
      <c r="C195">
        <v>6.3999999999999997E-5</v>
      </c>
      <c r="D195">
        <v>149594</v>
      </c>
      <c r="E195" s="2">
        <v>0.95740159999999996</v>
      </c>
      <c r="F195">
        <v>0</v>
      </c>
      <c r="G195">
        <v>0</v>
      </c>
      <c r="H195">
        <v>31</v>
      </c>
      <c r="I195" s="2">
        <v>2.4799999999999999E-2</v>
      </c>
      <c r="J195" s="2">
        <v>0.97519999999999996</v>
      </c>
      <c r="K195">
        <f t="shared" ref="K195:K258" si="9">(1-I195)*100</f>
        <v>97.52</v>
      </c>
      <c r="L195">
        <f t="shared" ref="L195:L258" si="10">(1-E195)*100</f>
        <v>4.2598400000000041</v>
      </c>
      <c r="M195">
        <f t="shared" ref="M195:M258" si="11">100-L195</f>
        <v>95.740160000000003</v>
      </c>
    </row>
    <row r="196" spans="1:13">
      <c r="A196">
        <v>-1306</v>
      </c>
      <c r="B196">
        <v>14</v>
      </c>
      <c r="C196">
        <v>9.0000000000000006E-5</v>
      </c>
      <c r="D196">
        <v>149580</v>
      </c>
      <c r="E196" s="2">
        <v>0.95731200000000005</v>
      </c>
      <c r="F196">
        <v>0</v>
      </c>
      <c r="G196">
        <v>0</v>
      </c>
      <c r="H196">
        <v>31</v>
      </c>
      <c r="I196" s="2">
        <v>2.4799999999999999E-2</v>
      </c>
      <c r="J196" s="2">
        <v>0.97519999999999996</v>
      </c>
      <c r="K196">
        <f t="shared" si="9"/>
        <v>97.52</v>
      </c>
      <c r="L196">
        <f t="shared" si="10"/>
        <v>4.2687999999999953</v>
      </c>
      <c r="M196">
        <f t="shared" si="11"/>
        <v>95.731200000000001</v>
      </c>
    </row>
    <row r="197" spans="1:13">
      <c r="A197">
        <v>-1305</v>
      </c>
      <c r="B197">
        <v>6</v>
      </c>
      <c r="C197">
        <v>3.8000000000000002E-5</v>
      </c>
      <c r="D197">
        <v>149574</v>
      </c>
      <c r="E197" s="2">
        <v>0.95727359999999995</v>
      </c>
      <c r="F197">
        <v>0</v>
      </c>
      <c r="G197">
        <v>0</v>
      </c>
      <c r="H197">
        <v>31</v>
      </c>
      <c r="I197" s="2">
        <v>2.4799999999999999E-2</v>
      </c>
      <c r="J197" s="2">
        <v>0.97519999999999996</v>
      </c>
      <c r="K197">
        <f t="shared" si="9"/>
        <v>97.52</v>
      </c>
      <c r="L197">
        <f t="shared" si="10"/>
        <v>4.2726400000000053</v>
      </c>
      <c r="M197">
        <f t="shared" si="11"/>
        <v>95.72735999999999</v>
      </c>
    </row>
    <row r="198" spans="1:13">
      <c r="A198">
        <v>-1304</v>
      </c>
      <c r="B198">
        <v>10</v>
      </c>
      <c r="C198">
        <v>6.3999999999999997E-5</v>
      </c>
      <c r="D198">
        <v>149564</v>
      </c>
      <c r="E198" s="2">
        <v>0.95720959999999999</v>
      </c>
      <c r="F198">
        <v>0</v>
      </c>
      <c r="G198">
        <v>0</v>
      </c>
      <c r="H198">
        <v>31</v>
      </c>
      <c r="I198" s="2">
        <v>2.4799999999999999E-2</v>
      </c>
      <c r="J198" s="2">
        <v>0.97519999999999996</v>
      </c>
      <c r="K198">
        <f t="shared" si="9"/>
        <v>97.52</v>
      </c>
      <c r="L198">
        <f t="shared" si="10"/>
        <v>4.2790400000000002</v>
      </c>
      <c r="M198">
        <f t="shared" si="11"/>
        <v>95.720960000000005</v>
      </c>
    </row>
    <row r="199" spans="1:13">
      <c r="A199">
        <v>-1303</v>
      </c>
      <c r="B199">
        <v>11</v>
      </c>
      <c r="C199">
        <v>6.9999999999999994E-5</v>
      </c>
      <c r="D199">
        <v>149553</v>
      </c>
      <c r="E199" s="2">
        <v>0.95713919999999997</v>
      </c>
      <c r="F199">
        <v>0</v>
      </c>
      <c r="G199">
        <v>0</v>
      </c>
      <c r="H199">
        <v>31</v>
      </c>
      <c r="I199" s="2">
        <v>2.4799999999999999E-2</v>
      </c>
      <c r="J199" s="2">
        <v>0.97519999999999996</v>
      </c>
      <c r="K199">
        <f t="shared" si="9"/>
        <v>97.52</v>
      </c>
      <c r="L199">
        <f t="shared" si="10"/>
        <v>4.2860800000000037</v>
      </c>
      <c r="M199">
        <f t="shared" si="11"/>
        <v>95.713920000000002</v>
      </c>
    </row>
    <row r="200" spans="1:13">
      <c r="A200">
        <v>-1302</v>
      </c>
      <c r="B200">
        <v>6</v>
      </c>
      <c r="C200">
        <v>3.8000000000000002E-5</v>
      </c>
      <c r="D200">
        <v>149547</v>
      </c>
      <c r="E200" s="2">
        <v>0.95710079999999997</v>
      </c>
      <c r="F200">
        <v>0</v>
      </c>
      <c r="G200">
        <v>0</v>
      </c>
      <c r="H200">
        <v>31</v>
      </c>
      <c r="I200" s="2">
        <v>2.4799999999999999E-2</v>
      </c>
      <c r="J200" s="2">
        <v>0.97519999999999996</v>
      </c>
      <c r="K200">
        <f t="shared" si="9"/>
        <v>97.52</v>
      </c>
      <c r="L200">
        <f t="shared" si="10"/>
        <v>4.2899200000000022</v>
      </c>
      <c r="M200">
        <f t="shared" si="11"/>
        <v>95.710080000000005</v>
      </c>
    </row>
    <row r="201" spans="1:13">
      <c r="A201">
        <v>-1301</v>
      </c>
      <c r="B201">
        <v>8</v>
      </c>
      <c r="C201">
        <v>5.1E-5</v>
      </c>
      <c r="D201">
        <v>149539</v>
      </c>
      <c r="E201" s="2">
        <v>0.95704959999999994</v>
      </c>
      <c r="F201">
        <v>0</v>
      </c>
      <c r="G201">
        <v>0</v>
      </c>
      <c r="H201">
        <v>31</v>
      </c>
      <c r="I201" s="2">
        <v>2.4799999999999999E-2</v>
      </c>
      <c r="J201" s="2">
        <v>0.97519999999999996</v>
      </c>
      <c r="K201">
        <f t="shared" si="9"/>
        <v>97.52</v>
      </c>
      <c r="L201">
        <f t="shared" si="10"/>
        <v>4.2950400000000055</v>
      </c>
      <c r="M201">
        <f t="shared" si="11"/>
        <v>95.70496</v>
      </c>
    </row>
    <row r="202" spans="1:13">
      <c r="A202">
        <v>-1300</v>
      </c>
      <c r="B202">
        <v>12</v>
      </c>
      <c r="C202">
        <v>7.7000000000000001E-5</v>
      </c>
      <c r="D202">
        <v>149527</v>
      </c>
      <c r="E202" s="2">
        <v>0.95697279999999996</v>
      </c>
      <c r="F202">
        <v>0</v>
      </c>
      <c r="G202">
        <v>0</v>
      </c>
      <c r="H202">
        <v>31</v>
      </c>
      <c r="I202" s="2">
        <v>2.4799999999999999E-2</v>
      </c>
      <c r="J202" s="2">
        <v>0.97519999999999996</v>
      </c>
      <c r="K202">
        <f t="shared" si="9"/>
        <v>97.52</v>
      </c>
      <c r="L202">
        <f t="shared" si="10"/>
        <v>4.3027200000000043</v>
      </c>
      <c r="M202">
        <f t="shared" si="11"/>
        <v>95.697279999999992</v>
      </c>
    </row>
    <row r="203" spans="1:13">
      <c r="A203">
        <v>-1299</v>
      </c>
      <c r="B203">
        <v>9</v>
      </c>
      <c r="C203">
        <v>5.8E-5</v>
      </c>
      <c r="D203">
        <v>149518</v>
      </c>
      <c r="E203" s="2">
        <v>0.95691519999999997</v>
      </c>
      <c r="F203">
        <v>0</v>
      </c>
      <c r="G203">
        <v>0</v>
      </c>
      <c r="H203">
        <v>31</v>
      </c>
      <c r="I203" s="2">
        <v>2.4799999999999999E-2</v>
      </c>
      <c r="J203" s="2">
        <v>0.97519999999999996</v>
      </c>
      <c r="K203">
        <f t="shared" si="9"/>
        <v>97.52</v>
      </c>
      <c r="L203">
        <f t="shared" si="10"/>
        <v>4.308480000000003</v>
      </c>
      <c r="M203">
        <f t="shared" si="11"/>
        <v>95.691519999999997</v>
      </c>
    </row>
    <row r="204" spans="1:13">
      <c r="A204">
        <v>-1298</v>
      </c>
      <c r="B204">
        <v>8</v>
      </c>
      <c r="C204">
        <v>5.1E-5</v>
      </c>
      <c r="D204">
        <v>149510</v>
      </c>
      <c r="E204" s="2">
        <v>0.95686400000000005</v>
      </c>
      <c r="F204">
        <v>0</v>
      </c>
      <c r="G204">
        <v>0</v>
      </c>
      <c r="H204">
        <v>31</v>
      </c>
      <c r="I204" s="2">
        <v>2.4799999999999999E-2</v>
      </c>
      <c r="J204" s="2">
        <v>0.97519999999999996</v>
      </c>
      <c r="K204">
        <f t="shared" si="9"/>
        <v>97.52</v>
      </c>
      <c r="L204">
        <f t="shared" si="10"/>
        <v>4.3135999999999957</v>
      </c>
      <c r="M204">
        <f t="shared" si="11"/>
        <v>95.686400000000006</v>
      </c>
    </row>
    <row r="205" spans="1:13">
      <c r="A205">
        <v>-1297</v>
      </c>
      <c r="B205">
        <v>12</v>
      </c>
      <c r="C205">
        <v>7.7000000000000001E-5</v>
      </c>
      <c r="D205">
        <v>149498</v>
      </c>
      <c r="E205" s="2">
        <v>0.95678719999999995</v>
      </c>
      <c r="F205">
        <v>0</v>
      </c>
      <c r="G205">
        <v>0</v>
      </c>
      <c r="H205">
        <v>31</v>
      </c>
      <c r="I205" s="2">
        <v>2.4799999999999999E-2</v>
      </c>
      <c r="J205" s="2">
        <v>0.97519999999999996</v>
      </c>
      <c r="K205">
        <f t="shared" si="9"/>
        <v>97.52</v>
      </c>
      <c r="L205">
        <f t="shared" si="10"/>
        <v>4.3212800000000051</v>
      </c>
      <c r="M205">
        <f t="shared" si="11"/>
        <v>95.678719999999998</v>
      </c>
    </row>
    <row r="206" spans="1:13">
      <c r="A206">
        <v>-1296</v>
      </c>
      <c r="B206">
        <v>10</v>
      </c>
      <c r="C206">
        <v>6.3999999999999997E-5</v>
      </c>
      <c r="D206">
        <v>149488</v>
      </c>
      <c r="E206" s="2">
        <v>0.9567232</v>
      </c>
      <c r="F206">
        <v>0</v>
      </c>
      <c r="G206">
        <v>0</v>
      </c>
      <c r="H206">
        <v>31</v>
      </c>
      <c r="I206" s="2">
        <v>2.4799999999999999E-2</v>
      </c>
      <c r="J206" s="2">
        <v>0.97519999999999996</v>
      </c>
      <c r="K206">
        <f t="shared" si="9"/>
        <v>97.52</v>
      </c>
      <c r="L206">
        <f t="shared" si="10"/>
        <v>4.3276800000000009</v>
      </c>
      <c r="M206">
        <f t="shared" si="11"/>
        <v>95.672319999999999</v>
      </c>
    </row>
    <row r="207" spans="1:13">
      <c r="A207">
        <v>-1295</v>
      </c>
      <c r="B207">
        <v>10</v>
      </c>
      <c r="C207">
        <v>6.3999999999999997E-5</v>
      </c>
      <c r="D207">
        <v>149478</v>
      </c>
      <c r="E207" s="2">
        <v>0.95665920000000004</v>
      </c>
      <c r="F207">
        <v>0</v>
      </c>
      <c r="G207">
        <v>0</v>
      </c>
      <c r="H207">
        <v>31</v>
      </c>
      <c r="I207" s="2">
        <v>2.4799999999999999E-2</v>
      </c>
      <c r="J207" s="2">
        <v>0.97519999999999996</v>
      </c>
      <c r="K207">
        <f t="shared" si="9"/>
        <v>97.52</v>
      </c>
      <c r="L207">
        <f t="shared" si="10"/>
        <v>4.3340799999999957</v>
      </c>
      <c r="M207">
        <f t="shared" si="11"/>
        <v>95.66592</v>
      </c>
    </row>
    <row r="208" spans="1:13">
      <c r="A208">
        <v>-1294</v>
      </c>
      <c r="B208">
        <v>9</v>
      </c>
      <c r="C208">
        <v>5.8E-5</v>
      </c>
      <c r="D208">
        <v>149469</v>
      </c>
      <c r="E208" s="2">
        <v>0.95660160000000005</v>
      </c>
      <c r="F208">
        <v>0</v>
      </c>
      <c r="G208">
        <v>0</v>
      </c>
      <c r="H208">
        <v>31</v>
      </c>
      <c r="I208" s="2">
        <v>2.4799999999999999E-2</v>
      </c>
      <c r="J208" s="2">
        <v>0.97519999999999996</v>
      </c>
      <c r="K208">
        <f t="shared" si="9"/>
        <v>97.52</v>
      </c>
      <c r="L208">
        <f t="shared" si="10"/>
        <v>4.3398399999999953</v>
      </c>
      <c r="M208">
        <f t="shared" si="11"/>
        <v>95.660160000000005</v>
      </c>
    </row>
    <row r="209" spans="1:13">
      <c r="A209">
        <v>-1293</v>
      </c>
      <c r="B209">
        <v>11</v>
      </c>
      <c r="C209">
        <v>6.9999999999999994E-5</v>
      </c>
      <c r="D209">
        <v>149458</v>
      </c>
      <c r="E209" s="2">
        <v>0.95653120000000003</v>
      </c>
      <c r="F209">
        <v>0</v>
      </c>
      <c r="G209">
        <v>0</v>
      </c>
      <c r="H209">
        <v>31</v>
      </c>
      <c r="I209" s="2">
        <v>2.4799999999999999E-2</v>
      </c>
      <c r="J209" s="2">
        <v>0.97519999999999996</v>
      </c>
      <c r="K209">
        <f t="shared" si="9"/>
        <v>97.52</v>
      </c>
      <c r="L209">
        <f t="shared" si="10"/>
        <v>4.346879999999997</v>
      </c>
      <c r="M209">
        <f t="shared" si="11"/>
        <v>95.653120000000001</v>
      </c>
    </row>
    <row r="210" spans="1:13">
      <c r="A210">
        <v>-1292</v>
      </c>
      <c r="B210">
        <v>27</v>
      </c>
      <c r="C210">
        <v>1.73E-4</v>
      </c>
      <c r="D210">
        <v>149431</v>
      </c>
      <c r="E210" s="2">
        <v>0.95635840000000005</v>
      </c>
      <c r="F210">
        <v>0</v>
      </c>
      <c r="G210">
        <v>0</v>
      </c>
      <c r="H210">
        <v>31</v>
      </c>
      <c r="I210" s="2">
        <v>2.4799999999999999E-2</v>
      </c>
      <c r="J210" s="2">
        <v>0.97519999999999996</v>
      </c>
      <c r="K210">
        <f t="shared" si="9"/>
        <v>97.52</v>
      </c>
      <c r="L210">
        <f t="shared" si="10"/>
        <v>4.3641599999999947</v>
      </c>
      <c r="M210">
        <f t="shared" si="11"/>
        <v>95.635840000000002</v>
      </c>
    </row>
    <row r="211" spans="1:13">
      <c r="A211">
        <v>-1291</v>
      </c>
      <c r="B211">
        <v>2</v>
      </c>
      <c r="C211">
        <v>1.2999999999999999E-5</v>
      </c>
      <c r="D211">
        <v>149429</v>
      </c>
      <c r="E211" s="2">
        <v>0.95634560000000002</v>
      </c>
      <c r="F211">
        <v>0</v>
      </c>
      <c r="G211">
        <v>0</v>
      </c>
      <c r="H211">
        <v>31</v>
      </c>
      <c r="I211" s="2">
        <v>2.4799999999999999E-2</v>
      </c>
      <c r="J211" s="2">
        <v>0.97519999999999996</v>
      </c>
      <c r="K211">
        <f t="shared" si="9"/>
        <v>97.52</v>
      </c>
      <c r="L211">
        <f t="shared" si="10"/>
        <v>4.3654399999999978</v>
      </c>
      <c r="M211">
        <f t="shared" si="11"/>
        <v>95.634560000000008</v>
      </c>
    </row>
    <row r="212" spans="1:13">
      <c r="A212">
        <v>-1290</v>
      </c>
      <c r="B212">
        <v>9</v>
      </c>
      <c r="C212">
        <v>5.8E-5</v>
      </c>
      <c r="D212">
        <v>149420</v>
      </c>
      <c r="E212" s="2">
        <v>0.95628800000000003</v>
      </c>
      <c r="F212">
        <v>0</v>
      </c>
      <c r="G212">
        <v>0</v>
      </c>
      <c r="H212">
        <v>31</v>
      </c>
      <c r="I212" s="2">
        <v>2.4799999999999999E-2</v>
      </c>
      <c r="J212" s="2">
        <v>0.97519999999999996</v>
      </c>
      <c r="K212">
        <f t="shared" si="9"/>
        <v>97.52</v>
      </c>
      <c r="L212">
        <f t="shared" si="10"/>
        <v>4.3711999999999973</v>
      </c>
      <c r="M212">
        <f t="shared" si="11"/>
        <v>95.628799999999998</v>
      </c>
    </row>
    <row r="213" spans="1:13">
      <c r="A213">
        <v>-1289</v>
      </c>
      <c r="B213">
        <v>14</v>
      </c>
      <c r="C213">
        <v>9.0000000000000006E-5</v>
      </c>
      <c r="D213">
        <v>149406</v>
      </c>
      <c r="E213" s="2">
        <v>0.9561984</v>
      </c>
      <c r="F213">
        <v>0</v>
      </c>
      <c r="G213">
        <v>0</v>
      </c>
      <c r="H213">
        <v>31</v>
      </c>
      <c r="I213" s="2">
        <v>2.4799999999999999E-2</v>
      </c>
      <c r="J213" s="2">
        <v>0.97519999999999996</v>
      </c>
      <c r="K213">
        <f t="shared" si="9"/>
        <v>97.52</v>
      </c>
      <c r="L213">
        <f t="shared" si="10"/>
        <v>4.3801600000000001</v>
      </c>
      <c r="M213">
        <f t="shared" si="11"/>
        <v>95.619839999999996</v>
      </c>
    </row>
    <row r="214" spans="1:13">
      <c r="A214">
        <v>-1288</v>
      </c>
      <c r="B214">
        <v>14</v>
      </c>
      <c r="C214">
        <v>9.0000000000000006E-5</v>
      </c>
      <c r="D214">
        <v>149392</v>
      </c>
      <c r="E214" s="2">
        <v>0.95610879999999998</v>
      </c>
      <c r="F214">
        <v>0</v>
      </c>
      <c r="G214">
        <v>0</v>
      </c>
      <c r="H214">
        <v>31</v>
      </c>
      <c r="I214" s="2">
        <v>2.4799999999999999E-2</v>
      </c>
      <c r="J214" s="2">
        <v>0.97519999999999996</v>
      </c>
      <c r="K214">
        <f t="shared" si="9"/>
        <v>97.52</v>
      </c>
      <c r="L214">
        <f t="shared" si="10"/>
        <v>4.3891200000000019</v>
      </c>
      <c r="M214">
        <f t="shared" si="11"/>
        <v>95.610879999999995</v>
      </c>
    </row>
    <row r="215" spans="1:13">
      <c r="A215">
        <v>-1287</v>
      </c>
      <c r="B215">
        <v>6</v>
      </c>
      <c r="C215">
        <v>3.8000000000000002E-5</v>
      </c>
      <c r="D215">
        <v>149386</v>
      </c>
      <c r="E215" s="2">
        <v>0.95607039999999999</v>
      </c>
      <c r="F215">
        <v>0</v>
      </c>
      <c r="G215">
        <v>0</v>
      </c>
      <c r="H215">
        <v>31</v>
      </c>
      <c r="I215" s="2">
        <v>2.4799999999999999E-2</v>
      </c>
      <c r="J215" s="2">
        <v>0.97519999999999996</v>
      </c>
      <c r="K215">
        <f t="shared" si="9"/>
        <v>97.52</v>
      </c>
      <c r="L215">
        <f t="shared" si="10"/>
        <v>4.3929600000000013</v>
      </c>
      <c r="M215">
        <f t="shared" si="11"/>
        <v>95.607039999999998</v>
      </c>
    </row>
    <row r="216" spans="1:13">
      <c r="A216">
        <v>-1286</v>
      </c>
      <c r="B216">
        <v>13</v>
      </c>
      <c r="C216">
        <v>8.2999999999999998E-5</v>
      </c>
      <c r="D216">
        <v>149373</v>
      </c>
      <c r="E216" s="2">
        <v>0.95598720000000004</v>
      </c>
      <c r="F216">
        <v>0</v>
      </c>
      <c r="G216">
        <v>0</v>
      </c>
      <c r="H216">
        <v>31</v>
      </c>
      <c r="I216" s="2">
        <v>2.4799999999999999E-2</v>
      </c>
      <c r="J216" s="2">
        <v>0.97519999999999996</v>
      </c>
      <c r="K216">
        <f t="shared" si="9"/>
        <v>97.52</v>
      </c>
      <c r="L216">
        <f t="shared" si="10"/>
        <v>4.4012799999999963</v>
      </c>
      <c r="M216">
        <f t="shared" si="11"/>
        <v>95.59872</v>
      </c>
    </row>
    <row r="217" spans="1:13">
      <c r="A217">
        <v>-1285</v>
      </c>
      <c r="B217">
        <v>22</v>
      </c>
      <c r="C217">
        <v>1.4100000000000001E-4</v>
      </c>
      <c r="D217">
        <v>149351</v>
      </c>
      <c r="E217" s="2">
        <v>0.95584639999999998</v>
      </c>
      <c r="F217">
        <v>0</v>
      </c>
      <c r="G217">
        <v>0</v>
      </c>
      <c r="H217">
        <v>31</v>
      </c>
      <c r="I217" s="2">
        <v>2.4799999999999999E-2</v>
      </c>
      <c r="J217" s="2">
        <v>0.97519999999999996</v>
      </c>
      <c r="K217">
        <f t="shared" si="9"/>
        <v>97.52</v>
      </c>
      <c r="L217">
        <f t="shared" si="10"/>
        <v>4.4153600000000015</v>
      </c>
      <c r="M217">
        <f t="shared" si="11"/>
        <v>95.584639999999993</v>
      </c>
    </row>
    <row r="218" spans="1:13">
      <c r="A218">
        <v>-1284</v>
      </c>
      <c r="B218">
        <v>5</v>
      </c>
      <c r="C218">
        <v>3.1999999999999999E-5</v>
      </c>
      <c r="D218">
        <v>149346</v>
      </c>
      <c r="E218" s="2">
        <v>0.95581439999999995</v>
      </c>
      <c r="F218">
        <v>0</v>
      </c>
      <c r="G218">
        <v>0</v>
      </c>
      <c r="H218">
        <v>31</v>
      </c>
      <c r="I218" s="2">
        <v>2.4799999999999999E-2</v>
      </c>
      <c r="J218" s="2">
        <v>0.97519999999999996</v>
      </c>
      <c r="K218">
        <f t="shared" si="9"/>
        <v>97.52</v>
      </c>
      <c r="L218">
        <f t="shared" si="10"/>
        <v>4.4185600000000047</v>
      </c>
      <c r="M218">
        <f t="shared" si="11"/>
        <v>95.581440000000001</v>
      </c>
    </row>
    <row r="219" spans="1:13">
      <c r="A219">
        <v>-1283</v>
      </c>
      <c r="B219">
        <v>5</v>
      </c>
      <c r="C219">
        <v>3.1999999999999999E-5</v>
      </c>
      <c r="D219">
        <v>149341</v>
      </c>
      <c r="E219" s="2">
        <v>0.95578240000000003</v>
      </c>
      <c r="F219">
        <v>0</v>
      </c>
      <c r="G219">
        <v>0</v>
      </c>
      <c r="H219">
        <v>31</v>
      </c>
      <c r="I219" s="2">
        <v>2.4799999999999999E-2</v>
      </c>
      <c r="J219" s="2">
        <v>0.97519999999999996</v>
      </c>
      <c r="K219">
        <f t="shared" si="9"/>
        <v>97.52</v>
      </c>
      <c r="L219">
        <f t="shared" si="10"/>
        <v>4.4217599999999972</v>
      </c>
      <c r="M219">
        <f t="shared" si="11"/>
        <v>95.578240000000008</v>
      </c>
    </row>
    <row r="220" spans="1:13">
      <c r="A220">
        <v>-1282</v>
      </c>
      <c r="B220">
        <v>8</v>
      </c>
      <c r="C220">
        <v>5.1E-5</v>
      </c>
      <c r="D220">
        <v>149333</v>
      </c>
      <c r="E220" s="2">
        <v>0.9557312</v>
      </c>
      <c r="F220">
        <v>0</v>
      </c>
      <c r="G220">
        <v>0</v>
      </c>
      <c r="H220">
        <v>31</v>
      </c>
      <c r="I220" s="2">
        <v>2.4799999999999999E-2</v>
      </c>
      <c r="J220" s="2">
        <v>0.97519999999999996</v>
      </c>
      <c r="K220">
        <f t="shared" si="9"/>
        <v>97.52</v>
      </c>
      <c r="L220">
        <f t="shared" si="10"/>
        <v>4.4268799999999997</v>
      </c>
      <c r="M220">
        <f t="shared" si="11"/>
        <v>95.573120000000003</v>
      </c>
    </row>
    <row r="221" spans="1:13">
      <c r="A221">
        <v>-1281</v>
      </c>
      <c r="B221">
        <v>8</v>
      </c>
      <c r="C221">
        <v>5.1E-5</v>
      </c>
      <c r="D221">
        <v>149325</v>
      </c>
      <c r="E221" s="2">
        <v>0.95567999999999997</v>
      </c>
      <c r="F221">
        <v>0</v>
      </c>
      <c r="G221">
        <v>0</v>
      </c>
      <c r="H221">
        <v>31</v>
      </c>
      <c r="I221" s="2">
        <v>2.4799999999999999E-2</v>
      </c>
      <c r="J221" s="2">
        <v>0.97519999999999996</v>
      </c>
      <c r="K221">
        <f t="shared" si="9"/>
        <v>97.52</v>
      </c>
      <c r="L221">
        <f t="shared" si="10"/>
        <v>4.4320000000000022</v>
      </c>
      <c r="M221">
        <f t="shared" si="11"/>
        <v>95.567999999999998</v>
      </c>
    </row>
    <row r="222" spans="1:13">
      <c r="A222">
        <v>-1280</v>
      </c>
      <c r="B222">
        <v>6</v>
      </c>
      <c r="C222">
        <v>3.8000000000000002E-5</v>
      </c>
      <c r="D222">
        <v>149319</v>
      </c>
      <c r="E222" s="2">
        <v>0.95564159999999998</v>
      </c>
      <c r="F222">
        <v>0</v>
      </c>
      <c r="G222">
        <v>0</v>
      </c>
      <c r="H222">
        <v>31</v>
      </c>
      <c r="I222" s="2">
        <v>2.4799999999999999E-2</v>
      </c>
      <c r="J222" s="2">
        <v>0.97519999999999996</v>
      </c>
      <c r="K222">
        <f t="shared" si="9"/>
        <v>97.52</v>
      </c>
      <c r="L222">
        <f t="shared" si="10"/>
        <v>4.4358400000000024</v>
      </c>
      <c r="M222">
        <f t="shared" si="11"/>
        <v>95.564160000000001</v>
      </c>
    </row>
    <row r="223" spans="1:13">
      <c r="A223">
        <v>-1279</v>
      </c>
      <c r="B223">
        <v>11</v>
      </c>
      <c r="C223">
        <v>6.9999999999999994E-5</v>
      </c>
      <c r="D223">
        <v>149308</v>
      </c>
      <c r="E223" s="2">
        <v>0.95557119999999995</v>
      </c>
      <c r="F223">
        <v>0</v>
      </c>
      <c r="G223">
        <v>0</v>
      </c>
      <c r="H223">
        <v>31</v>
      </c>
      <c r="I223" s="2">
        <v>2.4799999999999999E-2</v>
      </c>
      <c r="J223" s="2">
        <v>0.97519999999999996</v>
      </c>
      <c r="K223">
        <f t="shared" si="9"/>
        <v>97.52</v>
      </c>
      <c r="L223">
        <f t="shared" si="10"/>
        <v>4.4428800000000042</v>
      </c>
      <c r="M223">
        <f t="shared" si="11"/>
        <v>95.557119999999998</v>
      </c>
    </row>
    <row r="224" spans="1:13">
      <c r="A224">
        <v>-1278</v>
      </c>
      <c r="B224">
        <v>9</v>
      </c>
      <c r="C224">
        <v>5.8E-5</v>
      </c>
      <c r="D224">
        <v>149299</v>
      </c>
      <c r="E224" s="2">
        <v>0.95551359999999996</v>
      </c>
      <c r="F224">
        <v>0</v>
      </c>
      <c r="G224">
        <v>0</v>
      </c>
      <c r="H224">
        <v>31</v>
      </c>
      <c r="I224" s="2">
        <v>2.4799999999999999E-2</v>
      </c>
      <c r="J224" s="2">
        <v>0.97519999999999996</v>
      </c>
      <c r="K224">
        <f t="shared" si="9"/>
        <v>97.52</v>
      </c>
      <c r="L224">
        <f t="shared" si="10"/>
        <v>4.4486400000000037</v>
      </c>
      <c r="M224">
        <f t="shared" si="11"/>
        <v>95.551360000000003</v>
      </c>
    </row>
    <row r="225" spans="1:13">
      <c r="A225">
        <v>-1277</v>
      </c>
      <c r="B225">
        <v>15</v>
      </c>
      <c r="C225">
        <v>9.6000000000000002E-5</v>
      </c>
      <c r="D225">
        <v>149284</v>
      </c>
      <c r="E225" s="2">
        <v>0.95541759999999998</v>
      </c>
      <c r="F225">
        <v>0</v>
      </c>
      <c r="G225">
        <v>0</v>
      </c>
      <c r="H225">
        <v>31</v>
      </c>
      <c r="I225" s="2">
        <v>2.4799999999999999E-2</v>
      </c>
      <c r="J225" s="2">
        <v>0.97519999999999996</v>
      </c>
      <c r="K225">
        <f t="shared" si="9"/>
        <v>97.52</v>
      </c>
      <c r="L225">
        <f t="shared" si="10"/>
        <v>4.4582400000000018</v>
      </c>
      <c r="M225">
        <f t="shared" si="11"/>
        <v>95.541759999999996</v>
      </c>
    </row>
    <row r="226" spans="1:13">
      <c r="A226">
        <v>-1276</v>
      </c>
      <c r="B226">
        <v>14</v>
      </c>
      <c r="C226">
        <v>9.0000000000000006E-5</v>
      </c>
      <c r="D226">
        <v>149270</v>
      </c>
      <c r="E226" s="2">
        <v>0.95532799999999995</v>
      </c>
      <c r="F226">
        <v>0</v>
      </c>
      <c r="G226">
        <v>0</v>
      </c>
      <c r="H226">
        <v>31</v>
      </c>
      <c r="I226" s="2">
        <v>2.4799999999999999E-2</v>
      </c>
      <c r="J226" s="2">
        <v>0.97519999999999996</v>
      </c>
      <c r="K226">
        <f t="shared" si="9"/>
        <v>97.52</v>
      </c>
      <c r="L226">
        <f t="shared" si="10"/>
        <v>4.4672000000000045</v>
      </c>
      <c r="M226">
        <f t="shared" si="11"/>
        <v>95.532799999999995</v>
      </c>
    </row>
    <row r="227" spans="1:13">
      <c r="A227">
        <v>-1275</v>
      </c>
      <c r="B227">
        <v>11</v>
      </c>
      <c r="C227">
        <v>6.9999999999999994E-5</v>
      </c>
      <c r="D227">
        <v>149259</v>
      </c>
      <c r="E227" s="2">
        <v>0.95525760000000004</v>
      </c>
      <c r="F227">
        <v>0</v>
      </c>
      <c r="G227">
        <v>0</v>
      </c>
      <c r="H227">
        <v>31</v>
      </c>
      <c r="I227" s="2">
        <v>2.4799999999999999E-2</v>
      </c>
      <c r="J227" s="2">
        <v>0.97519999999999996</v>
      </c>
      <c r="K227">
        <f t="shared" si="9"/>
        <v>97.52</v>
      </c>
      <c r="L227">
        <f t="shared" si="10"/>
        <v>4.4742399999999964</v>
      </c>
      <c r="M227">
        <f t="shared" si="11"/>
        <v>95.525760000000005</v>
      </c>
    </row>
    <row r="228" spans="1:13">
      <c r="A228">
        <v>-1274</v>
      </c>
      <c r="B228">
        <v>19</v>
      </c>
      <c r="C228">
        <v>1.22E-4</v>
      </c>
      <c r="D228">
        <v>149240</v>
      </c>
      <c r="E228" s="2">
        <v>0.95513599999999999</v>
      </c>
      <c r="F228">
        <v>0</v>
      </c>
      <c r="G228">
        <v>0</v>
      </c>
      <c r="H228">
        <v>31</v>
      </c>
      <c r="I228" s="2">
        <v>2.4799999999999999E-2</v>
      </c>
      <c r="J228" s="2">
        <v>0.97519999999999996</v>
      </c>
      <c r="K228">
        <f t="shared" si="9"/>
        <v>97.52</v>
      </c>
      <c r="L228">
        <f t="shared" si="10"/>
        <v>4.4864000000000015</v>
      </c>
      <c r="M228">
        <f t="shared" si="11"/>
        <v>95.513599999999997</v>
      </c>
    </row>
    <row r="229" spans="1:13">
      <c r="A229">
        <v>-1273</v>
      </c>
      <c r="B229">
        <v>9</v>
      </c>
      <c r="C229">
        <v>5.8E-5</v>
      </c>
      <c r="D229">
        <v>149231</v>
      </c>
      <c r="E229" s="2">
        <v>0.95507839999999999</v>
      </c>
      <c r="F229">
        <v>0</v>
      </c>
      <c r="G229">
        <v>0</v>
      </c>
      <c r="H229">
        <v>31</v>
      </c>
      <c r="I229" s="2">
        <v>2.4799999999999999E-2</v>
      </c>
      <c r="J229" s="2">
        <v>0.97519999999999996</v>
      </c>
      <c r="K229">
        <f t="shared" si="9"/>
        <v>97.52</v>
      </c>
      <c r="L229">
        <f t="shared" si="10"/>
        <v>4.4921600000000002</v>
      </c>
      <c r="M229">
        <f t="shared" si="11"/>
        <v>95.507840000000002</v>
      </c>
    </row>
    <row r="230" spans="1:13">
      <c r="A230">
        <v>-1272</v>
      </c>
      <c r="B230">
        <v>8</v>
      </c>
      <c r="C230">
        <v>5.1E-5</v>
      </c>
      <c r="D230">
        <v>149223</v>
      </c>
      <c r="E230" s="2">
        <v>0.95502719999999997</v>
      </c>
      <c r="F230">
        <v>0</v>
      </c>
      <c r="G230">
        <v>0</v>
      </c>
      <c r="H230">
        <v>31</v>
      </c>
      <c r="I230" s="2">
        <v>2.4799999999999999E-2</v>
      </c>
      <c r="J230" s="2">
        <v>0.97519999999999996</v>
      </c>
      <c r="K230">
        <f t="shared" si="9"/>
        <v>97.52</v>
      </c>
      <c r="L230">
        <f t="shared" si="10"/>
        <v>4.4972800000000035</v>
      </c>
      <c r="M230">
        <f t="shared" si="11"/>
        <v>95.502719999999997</v>
      </c>
    </row>
    <row r="231" spans="1:13">
      <c r="A231">
        <v>-1271</v>
      </c>
      <c r="B231">
        <v>12</v>
      </c>
      <c r="C231">
        <v>7.7000000000000001E-5</v>
      </c>
      <c r="D231">
        <v>149211</v>
      </c>
      <c r="E231" s="2">
        <v>0.95495039999999998</v>
      </c>
      <c r="F231">
        <v>0</v>
      </c>
      <c r="G231">
        <v>0</v>
      </c>
      <c r="H231">
        <v>31</v>
      </c>
      <c r="I231" s="2">
        <v>2.4799999999999999E-2</v>
      </c>
      <c r="J231" s="2">
        <v>0.97519999999999996</v>
      </c>
      <c r="K231">
        <f t="shared" si="9"/>
        <v>97.52</v>
      </c>
      <c r="L231">
        <f t="shared" si="10"/>
        <v>4.5049600000000023</v>
      </c>
      <c r="M231">
        <f t="shared" si="11"/>
        <v>95.495040000000003</v>
      </c>
    </row>
    <row r="232" spans="1:13">
      <c r="A232">
        <v>-1270</v>
      </c>
      <c r="B232">
        <v>8</v>
      </c>
      <c r="C232">
        <v>5.1E-5</v>
      </c>
      <c r="D232">
        <v>149203</v>
      </c>
      <c r="E232" s="2">
        <v>0.95489919999999995</v>
      </c>
      <c r="F232">
        <v>0</v>
      </c>
      <c r="G232">
        <v>0</v>
      </c>
      <c r="H232">
        <v>31</v>
      </c>
      <c r="I232" s="2">
        <v>2.4799999999999999E-2</v>
      </c>
      <c r="J232" s="2">
        <v>0.97519999999999996</v>
      </c>
      <c r="K232">
        <f t="shared" si="9"/>
        <v>97.52</v>
      </c>
      <c r="L232">
        <f t="shared" si="10"/>
        <v>4.5100800000000056</v>
      </c>
      <c r="M232">
        <f t="shared" si="11"/>
        <v>95.489919999999998</v>
      </c>
    </row>
    <row r="233" spans="1:13">
      <c r="A233">
        <v>-1269</v>
      </c>
      <c r="B233">
        <v>10</v>
      </c>
      <c r="C233">
        <v>6.3999999999999997E-5</v>
      </c>
      <c r="D233">
        <v>149193</v>
      </c>
      <c r="E233" s="2">
        <v>0.9548352</v>
      </c>
      <c r="F233">
        <v>0</v>
      </c>
      <c r="G233">
        <v>0</v>
      </c>
      <c r="H233">
        <v>31</v>
      </c>
      <c r="I233" s="2">
        <v>2.4799999999999999E-2</v>
      </c>
      <c r="J233" s="2">
        <v>0.97519999999999996</v>
      </c>
      <c r="K233">
        <f t="shared" si="9"/>
        <v>97.52</v>
      </c>
      <c r="L233">
        <f t="shared" si="10"/>
        <v>4.5164800000000005</v>
      </c>
      <c r="M233">
        <f t="shared" si="11"/>
        <v>95.483519999999999</v>
      </c>
    </row>
    <row r="234" spans="1:13">
      <c r="A234">
        <v>-1268</v>
      </c>
      <c r="B234">
        <v>15</v>
      </c>
      <c r="C234">
        <v>9.6000000000000002E-5</v>
      </c>
      <c r="D234">
        <v>149178</v>
      </c>
      <c r="E234" s="2">
        <v>0.95473920000000001</v>
      </c>
      <c r="F234">
        <v>0</v>
      </c>
      <c r="G234">
        <v>0</v>
      </c>
      <c r="H234">
        <v>31</v>
      </c>
      <c r="I234" s="2">
        <v>2.4799999999999999E-2</v>
      </c>
      <c r="J234" s="2">
        <v>0.97519999999999996</v>
      </c>
      <c r="K234">
        <f t="shared" si="9"/>
        <v>97.52</v>
      </c>
      <c r="L234">
        <f t="shared" si="10"/>
        <v>4.5260799999999985</v>
      </c>
      <c r="M234">
        <f t="shared" si="11"/>
        <v>95.473920000000007</v>
      </c>
    </row>
    <row r="235" spans="1:13">
      <c r="A235">
        <v>-1267</v>
      </c>
      <c r="B235">
        <v>10</v>
      </c>
      <c r="C235">
        <v>6.3999999999999997E-5</v>
      </c>
      <c r="D235">
        <v>149168</v>
      </c>
      <c r="E235" s="2">
        <v>0.95467519999999995</v>
      </c>
      <c r="F235">
        <v>0</v>
      </c>
      <c r="G235">
        <v>0</v>
      </c>
      <c r="H235">
        <v>31</v>
      </c>
      <c r="I235" s="2">
        <v>2.4799999999999999E-2</v>
      </c>
      <c r="J235" s="2">
        <v>0.97519999999999996</v>
      </c>
      <c r="K235">
        <f t="shared" si="9"/>
        <v>97.52</v>
      </c>
      <c r="L235">
        <f t="shared" si="10"/>
        <v>4.5324800000000049</v>
      </c>
      <c r="M235">
        <f t="shared" si="11"/>
        <v>95.467519999999993</v>
      </c>
    </row>
    <row r="236" spans="1:13">
      <c r="A236">
        <v>-1266</v>
      </c>
      <c r="B236">
        <v>8</v>
      </c>
      <c r="C236">
        <v>5.1E-5</v>
      </c>
      <c r="D236">
        <v>149160</v>
      </c>
      <c r="E236" s="2">
        <v>0.95462400000000003</v>
      </c>
      <c r="F236">
        <v>0</v>
      </c>
      <c r="G236">
        <v>0</v>
      </c>
      <c r="H236">
        <v>31</v>
      </c>
      <c r="I236" s="2">
        <v>2.4799999999999999E-2</v>
      </c>
      <c r="J236" s="2">
        <v>0.97519999999999996</v>
      </c>
      <c r="K236">
        <f t="shared" si="9"/>
        <v>97.52</v>
      </c>
      <c r="L236">
        <f t="shared" si="10"/>
        <v>4.5375999999999976</v>
      </c>
      <c r="M236">
        <f t="shared" si="11"/>
        <v>95.462400000000002</v>
      </c>
    </row>
    <row r="237" spans="1:13">
      <c r="A237">
        <v>-1265</v>
      </c>
      <c r="B237">
        <v>10</v>
      </c>
      <c r="C237">
        <v>6.3999999999999997E-5</v>
      </c>
      <c r="D237">
        <v>149150</v>
      </c>
      <c r="E237" s="2">
        <v>0.95455999999999996</v>
      </c>
      <c r="F237">
        <v>0</v>
      </c>
      <c r="G237">
        <v>0</v>
      </c>
      <c r="H237">
        <v>31</v>
      </c>
      <c r="I237" s="2">
        <v>2.4799999999999999E-2</v>
      </c>
      <c r="J237" s="2">
        <v>0.97519999999999996</v>
      </c>
      <c r="K237">
        <f t="shared" si="9"/>
        <v>97.52</v>
      </c>
      <c r="L237">
        <f t="shared" si="10"/>
        <v>4.544000000000004</v>
      </c>
      <c r="M237">
        <f t="shared" si="11"/>
        <v>95.455999999999989</v>
      </c>
    </row>
    <row r="238" spans="1:13">
      <c r="A238">
        <v>-1264</v>
      </c>
      <c r="B238">
        <v>18</v>
      </c>
      <c r="C238">
        <v>1.15E-4</v>
      </c>
      <c r="D238">
        <v>149132</v>
      </c>
      <c r="E238" s="2">
        <v>0.95444479999999998</v>
      </c>
      <c r="F238">
        <v>0</v>
      </c>
      <c r="G238">
        <v>0</v>
      </c>
      <c r="H238">
        <v>31</v>
      </c>
      <c r="I238" s="2">
        <v>2.4799999999999999E-2</v>
      </c>
      <c r="J238" s="2">
        <v>0.97519999999999996</v>
      </c>
      <c r="K238">
        <f t="shared" si="9"/>
        <v>97.52</v>
      </c>
      <c r="L238">
        <f t="shared" si="10"/>
        <v>4.5555200000000013</v>
      </c>
      <c r="M238">
        <f t="shared" si="11"/>
        <v>95.444479999999999</v>
      </c>
    </row>
    <row r="239" spans="1:13">
      <c r="A239">
        <v>-1263</v>
      </c>
      <c r="B239">
        <v>12</v>
      </c>
      <c r="C239">
        <v>7.7000000000000001E-5</v>
      </c>
      <c r="D239">
        <v>149120</v>
      </c>
      <c r="E239" s="2">
        <v>0.95436799999999999</v>
      </c>
      <c r="F239">
        <v>0</v>
      </c>
      <c r="G239">
        <v>0</v>
      </c>
      <c r="H239">
        <v>31</v>
      </c>
      <c r="I239" s="2">
        <v>2.4799999999999999E-2</v>
      </c>
      <c r="J239" s="2">
        <v>0.97519999999999996</v>
      </c>
      <c r="K239">
        <f t="shared" si="9"/>
        <v>97.52</v>
      </c>
      <c r="L239">
        <f t="shared" si="10"/>
        <v>4.5632000000000001</v>
      </c>
      <c r="M239">
        <f t="shared" si="11"/>
        <v>95.436800000000005</v>
      </c>
    </row>
    <row r="240" spans="1:13">
      <c r="A240">
        <v>-1262</v>
      </c>
      <c r="B240">
        <v>8</v>
      </c>
      <c r="C240">
        <v>5.1E-5</v>
      </c>
      <c r="D240">
        <v>149112</v>
      </c>
      <c r="E240" s="2">
        <v>0.95431679999999997</v>
      </c>
      <c r="F240">
        <v>0</v>
      </c>
      <c r="G240">
        <v>0</v>
      </c>
      <c r="H240">
        <v>31</v>
      </c>
      <c r="I240" s="2">
        <v>2.4799999999999999E-2</v>
      </c>
      <c r="J240" s="2">
        <v>0.97519999999999996</v>
      </c>
      <c r="K240">
        <f t="shared" si="9"/>
        <v>97.52</v>
      </c>
      <c r="L240">
        <f t="shared" si="10"/>
        <v>4.5683200000000035</v>
      </c>
      <c r="M240">
        <f t="shared" si="11"/>
        <v>95.43168</v>
      </c>
    </row>
    <row r="241" spans="1:13">
      <c r="A241">
        <v>-1261</v>
      </c>
      <c r="B241">
        <v>15</v>
      </c>
      <c r="C241">
        <v>9.6000000000000002E-5</v>
      </c>
      <c r="D241">
        <v>149097</v>
      </c>
      <c r="E241" s="2">
        <v>0.95422079999999998</v>
      </c>
      <c r="F241">
        <v>0</v>
      </c>
      <c r="G241">
        <v>0</v>
      </c>
      <c r="H241">
        <v>31</v>
      </c>
      <c r="I241" s="2">
        <v>2.4799999999999999E-2</v>
      </c>
      <c r="J241" s="2">
        <v>0.97519999999999996</v>
      </c>
      <c r="K241">
        <f t="shared" si="9"/>
        <v>97.52</v>
      </c>
      <c r="L241">
        <f t="shared" si="10"/>
        <v>4.5779200000000024</v>
      </c>
      <c r="M241">
        <f t="shared" si="11"/>
        <v>95.422079999999994</v>
      </c>
    </row>
    <row r="242" spans="1:13">
      <c r="A242">
        <v>-1260</v>
      </c>
      <c r="B242">
        <v>13</v>
      </c>
      <c r="C242">
        <v>8.2999999999999998E-5</v>
      </c>
      <c r="D242">
        <v>149084</v>
      </c>
      <c r="E242" s="2">
        <v>0.95413760000000003</v>
      </c>
      <c r="F242">
        <v>0</v>
      </c>
      <c r="G242">
        <v>0</v>
      </c>
      <c r="H242">
        <v>31</v>
      </c>
      <c r="I242" s="2">
        <v>2.4799999999999999E-2</v>
      </c>
      <c r="J242" s="2">
        <v>0.97519999999999996</v>
      </c>
      <c r="K242">
        <f t="shared" si="9"/>
        <v>97.52</v>
      </c>
      <c r="L242">
        <f t="shared" si="10"/>
        <v>4.5862399999999965</v>
      </c>
      <c r="M242">
        <f t="shared" si="11"/>
        <v>95.413759999999996</v>
      </c>
    </row>
    <row r="243" spans="1:13">
      <c r="A243">
        <v>-1259</v>
      </c>
      <c r="B243">
        <v>21</v>
      </c>
      <c r="C243">
        <v>1.34E-4</v>
      </c>
      <c r="D243">
        <v>149063</v>
      </c>
      <c r="E243" s="2">
        <v>0.95400320000000005</v>
      </c>
      <c r="F243">
        <v>0</v>
      </c>
      <c r="G243">
        <v>0</v>
      </c>
      <c r="H243">
        <v>31</v>
      </c>
      <c r="I243" s="2">
        <v>2.4799999999999999E-2</v>
      </c>
      <c r="J243" s="2">
        <v>0.97519999999999996</v>
      </c>
      <c r="K243">
        <f t="shared" si="9"/>
        <v>97.52</v>
      </c>
      <c r="L243">
        <f t="shared" si="10"/>
        <v>4.5996799999999949</v>
      </c>
      <c r="M243">
        <f t="shared" si="11"/>
        <v>95.400320000000008</v>
      </c>
    </row>
    <row r="244" spans="1:13">
      <c r="A244">
        <v>-1258</v>
      </c>
      <c r="B244">
        <v>2</v>
      </c>
      <c r="C244">
        <v>1.2999999999999999E-5</v>
      </c>
      <c r="D244">
        <v>149061</v>
      </c>
      <c r="E244" s="2">
        <v>0.95399040000000002</v>
      </c>
      <c r="F244">
        <v>0</v>
      </c>
      <c r="G244">
        <v>0</v>
      </c>
      <c r="H244">
        <v>31</v>
      </c>
      <c r="I244" s="2">
        <v>2.4799999999999999E-2</v>
      </c>
      <c r="J244" s="2">
        <v>0.97519999999999996</v>
      </c>
      <c r="K244">
        <f t="shared" si="9"/>
        <v>97.52</v>
      </c>
      <c r="L244">
        <f t="shared" si="10"/>
        <v>4.6009599999999988</v>
      </c>
      <c r="M244">
        <f t="shared" si="11"/>
        <v>95.399039999999999</v>
      </c>
    </row>
    <row r="245" spans="1:13">
      <c r="A245">
        <v>-1257</v>
      </c>
      <c r="B245">
        <v>11</v>
      </c>
      <c r="C245">
        <v>6.9999999999999994E-5</v>
      </c>
      <c r="D245">
        <v>149050</v>
      </c>
      <c r="E245" s="2">
        <v>0.95391999999999999</v>
      </c>
      <c r="F245">
        <v>0</v>
      </c>
      <c r="G245">
        <v>0</v>
      </c>
      <c r="H245">
        <v>31</v>
      </c>
      <c r="I245" s="2">
        <v>2.4799999999999999E-2</v>
      </c>
      <c r="J245" s="2">
        <v>0.97519999999999996</v>
      </c>
      <c r="K245">
        <f t="shared" si="9"/>
        <v>97.52</v>
      </c>
      <c r="L245">
        <f t="shared" si="10"/>
        <v>4.6080000000000005</v>
      </c>
      <c r="M245">
        <f t="shared" si="11"/>
        <v>95.391999999999996</v>
      </c>
    </row>
    <row r="246" spans="1:13">
      <c r="A246">
        <v>-1256</v>
      </c>
      <c r="B246">
        <v>12</v>
      </c>
      <c r="C246">
        <v>7.7000000000000001E-5</v>
      </c>
      <c r="D246">
        <v>149038</v>
      </c>
      <c r="E246" s="2">
        <v>0.9538432</v>
      </c>
      <c r="F246">
        <v>0</v>
      </c>
      <c r="G246">
        <v>0</v>
      </c>
      <c r="H246">
        <v>31</v>
      </c>
      <c r="I246" s="2">
        <v>2.4799999999999999E-2</v>
      </c>
      <c r="J246" s="2">
        <v>0.97519999999999996</v>
      </c>
      <c r="K246">
        <f t="shared" si="9"/>
        <v>97.52</v>
      </c>
      <c r="L246">
        <f t="shared" si="10"/>
        <v>4.6156799999999993</v>
      </c>
      <c r="M246">
        <f t="shared" si="11"/>
        <v>95.384320000000002</v>
      </c>
    </row>
    <row r="247" spans="1:13">
      <c r="A247">
        <v>-1255</v>
      </c>
      <c r="B247">
        <v>11</v>
      </c>
      <c r="C247">
        <v>6.9999999999999994E-5</v>
      </c>
      <c r="D247">
        <v>149027</v>
      </c>
      <c r="E247" s="2">
        <v>0.95377279999999998</v>
      </c>
      <c r="F247">
        <v>0</v>
      </c>
      <c r="G247">
        <v>0</v>
      </c>
      <c r="H247">
        <v>31</v>
      </c>
      <c r="I247" s="2">
        <v>2.4799999999999999E-2</v>
      </c>
      <c r="J247" s="2">
        <v>0.97519999999999996</v>
      </c>
      <c r="K247">
        <f t="shared" si="9"/>
        <v>97.52</v>
      </c>
      <c r="L247">
        <f t="shared" si="10"/>
        <v>4.6227200000000028</v>
      </c>
      <c r="M247">
        <f t="shared" si="11"/>
        <v>95.377279999999999</v>
      </c>
    </row>
    <row r="248" spans="1:13">
      <c r="A248">
        <v>-1254</v>
      </c>
      <c r="B248">
        <v>9</v>
      </c>
      <c r="C248">
        <v>5.8E-5</v>
      </c>
      <c r="D248">
        <v>149018</v>
      </c>
      <c r="E248" s="2">
        <v>0.95371519999999999</v>
      </c>
      <c r="F248">
        <v>0</v>
      </c>
      <c r="G248">
        <v>0</v>
      </c>
      <c r="H248">
        <v>31</v>
      </c>
      <c r="I248" s="2">
        <v>2.4799999999999999E-2</v>
      </c>
      <c r="J248" s="2">
        <v>0.97519999999999996</v>
      </c>
      <c r="K248">
        <f t="shared" si="9"/>
        <v>97.52</v>
      </c>
      <c r="L248">
        <f t="shared" si="10"/>
        <v>4.6284800000000015</v>
      </c>
      <c r="M248">
        <f t="shared" si="11"/>
        <v>95.371520000000004</v>
      </c>
    </row>
    <row r="249" spans="1:13">
      <c r="A249">
        <v>-1253</v>
      </c>
      <c r="B249">
        <v>7</v>
      </c>
      <c r="C249">
        <v>4.5000000000000003E-5</v>
      </c>
      <c r="D249">
        <v>149011</v>
      </c>
      <c r="E249" s="2">
        <v>0.95367040000000003</v>
      </c>
      <c r="F249">
        <v>0</v>
      </c>
      <c r="G249">
        <v>0</v>
      </c>
      <c r="H249">
        <v>31</v>
      </c>
      <c r="I249" s="2">
        <v>2.4799999999999999E-2</v>
      </c>
      <c r="J249" s="2">
        <v>0.97519999999999996</v>
      </c>
      <c r="K249">
        <f t="shared" si="9"/>
        <v>97.52</v>
      </c>
      <c r="L249">
        <f t="shared" si="10"/>
        <v>4.6329599999999971</v>
      </c>
      <c r="M249">
        <f t="shared" si="11"/>
        <v>95.367040000000003</v>
      </c>
    </row>
    <row r="250" spans="1:13">
      <c r="A250">
        <v>-1252</v>
      </c>
      <c r="B250">
        <v>7</v>
      </c>
      <c r="C250">
        <v>4.5000000000000003E-5</v>
      </c>
      <c r="D250">
        <v>149004</v>
      </c>
      <c r="E250" s="2">
        <v>0.95362559999999996</v>
      </c>
      <c r="F250">
        <v>0</v>
      </c>
      <c r="G250">
        <v>0</v>
      </c>
      <c r="H250">
        <v>31</v>
      </c>
      <c r="I250" s="2">
        <v>2.4799999999999999E-2</v>
      </c>
      <c r="J250" s="2">
        <v>0.97519999999999996</v>
      </c>
      <c r="K250">
        <f t="shared" si="9"/>
        <v>97.52</v>
      </c>
      <c r="L250">
        <f t="shared" si="10"/>
        <v>4.6374400000000033</v>
      </c>
      <c r="M250">
        <f t="shared" si="11"/>
        <v>95.362560000000002</v>
      </c>
    </row>
    <row r="251" spans="1:13">
      <c r="A251">
        <v>-1251</v>
      </c>
      <c r="B251">
        <v>10</v>
      </c>
      <c r="C251">
        <v>6.3999999999999997E-5</v>
      </c>
      <c r="D251">
        <v>148994</v>
      </c>
      <c r="E251" s="2">
        <v>0.95356160000000001</v>
      </c>
      <c r="F251">
        <v>0</v>
      </c>
      <c r="G251">
        <v>0</v>
      </c>
      <c r="H251">
        <v>31</v>
      </c>
      <c r="I251" s="2">
        <v>2.4799999999999999E-2</v>
      </c>
      <c r="J251" s="2">
        <v>0.97519999999999996</v>
      </c>
      <c r="K251">
        <f t="shared" si="9"/>
        <v>97.52</v>
      </c>
      <c r="L251">
        <f t="shared" si="10"/>
        <v>4.6438399999999991</v>
      </c>
      <c r="M251">
        <f t="shared" si="11"/>
        <v>95.356160000000003</v>
      </c>
    </row>
    <row r="252" spans="1:13">
      <c r="A252">
        <v>-1250</v>
      </c>
      <c r="B252">
        <v>8</v>
      </c>
      <c r="C252">
        <v>5.1E-5</v>
      </c>
      <c r="D252">
        <v>148986</v>
      </c>
      <c r="E252" s="2">
        <v>0.95351039999999998</v>
      </c>
      <c r="F252">
        <v>0</v>
      </c>
      <c r="G252">
        <v>0</v>
      </c>
      <c r="H252">
        <v>31</v>
      </c>
      <c r="I252" s="2">
        <v>2.4799999999999999E-2</v>
      </c>
      <c r="J252" s="2">
        <v>0.97519999999999996</v>
      </c>
      <c r="K252">
        <f t="shared" si="9"/>
        <v>97.52</v>
      </c>
      <c r="L252">
        <f t="shared" si="10"/>
        <v>4.6489600000000024</v>
      </c>
      <c r="M252">
        <f t="shared" si="11"/>
        <v>95.351039999999998</v>
      </c>
    </row>
    <row r="253" spans="1:13">
      <c r="A253">
        <v>-1249</v>
      </c>
      <c r="B253">
        <v>7</v>
      </c>
      <c r="C253">
        <v>4.5000000000000003E-5</v>
      </c>
      <c r="D253">
        <v>148979</v>
      </c>
      <c r="E253" s="2">
        <v>0.95346560000000002</v>
      </c>
      <c r="F253">
        <v>0</v>
      </c>
      <c r="G253">
        <v>0</v>
      </c>
      <c r="H253">
        <v>31</v>
      </c>
      <c r="I253" s="2">
        <v>2.4799999999999999E-2</v>
      </c>
      <c r="J253" s="2">
        <v>0.97519999999999996</v>
      </c>
      <c r="K253">
        <f t="shared" si="9"/>
        <v>97.52</v>
      </c>
      <c r="L253">
        <f t="shared" si="10"/>
        <v>4.653439999999998</v>
      </c>
      <c r="M253">
        <f t="shared" si="11"/>
        <v>95.346559999999997</v>
      </c>
    </row>
    <row r="254" spans="1:13">
      <c r="A254">
        <v>-1248</v>
      </c>
      <c r="B254">
        <v>6</v>
      </c>
      <c r="C254">
        <v>3.8000000000000002E-5</v>
      </c>
      <c r="D254">
        <v>148973</v>
      </c>
      <c r="E254" s="2">
        <v>0.95342720000000003</v>
      </c>
      <c r="F254">
        <v>0</v>
      </c>
      <c r="G254">
        <v>0</v>
      </c>
      <c r="H254">
        <v>31</v>
      </c>
      <c r="I254" s="2">
        <v>2.4799999999999999E-2</v>
      </c>
      <c r="J254" s="2">
        <v>0.97519999999999996</v>
      </c>
      <c r="K254">
        <f t="shared" si="9"/>
        <v>97.52</v>
      </c>
      <c r="L254">
        <f t="shared" si="10"/>
        <v>4.6572799999999965</v>
      </c>
      <c r="M254">
        <f t="shared" si="11"/>
        <v>95.34272</v>
      </c>
    </row>
    <row r="255" spans="1:13">
      <c r="A255">
        <v>-1247</v>
      </c>
      <c r="B255">
        <v>15</v>
      </c>
      <c r="C255">
        <v>9.6000000000000002E-5</v>
      </c>
      <c r="D255">
        <v>148958</v>
      </c>
      <c r="E255" s="2">
        <v>0.95333120000000005</v>
      </c>
      <c r="F255">
        <v>0</v>
      </c>
      <c r="G255">
        <v>0</v>
      </c>
      <c r="H255">
        <v>31</v>
      </c>
      <c r="I255" s="2">
        <v>2.4799999999999999E-2</v>
      </c>
      <c r="J255" s="2">
        <v>0.97519999999999996</v>
      </c>
      <c r="K255">
        <f t="shared" si="9"/>
        <v>97.52</v>
      </c>
      <c r="L255">
        <f t="shared" si="10"/>
        <v>4.6668799999999955</v>
      </c>
      <c r="M255">
        <f t="shared" si="11"/>
        <v>95.333120000000008</v>
      </c>
    </row>
    <row r="256" spans="1:13">
      <c r="A256">
        <v>-1246</v>
      </c>
      <c r="B256">
        <v>6</v>
      </c>
      <c r="C256">
        <v>3.8000000000000002E-5</v>
      </c>
      <c r="D256">
        <v>148952</v>
      </c>
      <c r="E256" s="2">
        <v>0.95329280000000005</v>
      </c>
      <c r="F256">
        <v>0</v>
      </c>
      <c r="G256">
        <v>0</v>
      </c>
      <c r="H256">
        <v>31</v>
      </c>
      <c r="I256" s="2">
        <v>2.4799999999999999E-2</v>
      </c>
      <c r="J256" s="2">
        <v>0.97519999999999996</v>
      </c>
      <c r="K256">
        <f t="shared" si="9"/>
        <v>97.52</v>
      </c>
      <c r="L256">
        <f t="shared" si="10"/>
        <v>4.6707199999999949</v>
      </c>
      <c r="M256">
        <f t="shared" si="11"/>
        <v>95.329280000000011</v>
      </c>
    </row>
    <row r="257" spans="1:13">
      <c r="A257">
        <v>-1245</v>
      </c>
      <c r="B257">
        <v>4</v>
      </c>
      <c r="C257">
        <v>2.5999999999999998E-5</v>
      </c>
      <c r="D257">
        <v>148948</v>
      </c>
      <c r="E257" s="2">
        <v>0.95326719999999998</v>
      </c>
      <c r="F257">
        <v>0</v>
      </c>
      <c r="G257">
        <v>0</v>
      </c>
      <c r="H257">
        <v>31</v>
      </c>
      <c r="I257" s="2">
        <v>2.4799999999999999E-2</v>
      </c>
      <c r="J257" s="2">
        <v>0.97519999999999996</v>
      </c>
      <c r="K257">
        <f t="shared" si="9"/>
        <v>97.52</v>
      </c>
      <c r="L257">
        <f t="shared" si="10"/>
        <v>4.6732800000000019</v>
      </c>
      <c r="M257">
        <f t="shared" si="11"/>
        <v>95.326719999999995</v>
      </c>
    </row>
    <row r="258" spans="1:13">
      <c r="A258">
        <v>-1244</v>
      </c>
      <c r="B258">
        <v>8</v>
      </c>
      <c r="C258">
        <v>5.1E-5</v>
      </c>
      <c r="D258">
        <v>148940</v>
      </c>
      <c r="E258" s="2">
        <v>0.95321599999999995</v>
      </c>
      <c r="F258">
        <v>0</v>
      </c>
      <c r="G258">
        <v>0</v>
      </c>
      <c r="H258">
        <v>31</v>
      </c>
      <c r="I258" s="2">
        <v>2.4799999999999999E-2</v>
      </c>
      <c r="J258" s="2">
        <v>0.97519999999999996</v>
      </c>
      <c r="K258">
        <f t="shared" si="9"/>
        <v>97.52</v>
      </c>
      <c r="L258">
        <f t="shared" si="10"/>
        <v>4.6784000000000052</v>
      </c>
      <c r="M258">
        <f t="shared" si="11"/>
        <v>95.321599999999989</v>
      </c>
    </row>
    <row r="259" spans="1:13">
      <c r="A259">
        <v>-1243</v>
      </c>
      <c r="B259">
        <v>3</v>
      </c>
      <c r="C259">
        <v>1.9000000000000001E-5</v>
      </c>
      <c r="D259">
        <v>148937</v>
      </c>
      <c r="E259" s="2">
        <v>0.95319679999999996</v>
      </c>
      <c r="F259">
        <v>0</v>
      </c>
      <c r="G259">
        <v>0</v>
      </c>
      <c r="H259">
        <v>31</v>
      </c>
      <c r="I259" s="2">
        <v>2.4799999999999999E-2</v>
      </c>
      <c r="J259" s="2">
        <v>0.97519999999999996</v>
      </c>
      <c r="K259">
        <f t="shared" ref="K259:K322" si="12">(1-I259)*100</f>
        <v>97.52</v>
      </c>
      <c r="L259">
        <f t="shared" ref="L259:L322" si="13">(1-E259)*100</f>
        <v>4.6803200000000045</v>
      </c>
      <c r="M259">
        <f t="shared" ref="M259:M322" si="14">100-L259</f>
        <v>95.319679999999991</v>
      </c>
    </row>
    <row r="260" spans="1:13">
      <c r="A260">
        <v>-1242</v>
      </c>
      <c r="B260">
        <v>6</v>
      </c>
      <c r="C260">
        <v>3.8000000000000002E-5</v>
      </c>
      <c r="D260">
        <v>148931</v>
      </c>
      <c r="E260" s="2">
        <v>0.95315839999999996</v>
      </c>
      <c r="F260">
        <v>0</v>
      </c>
      <c r="G260">
        <v>0</v>
      </c>
      <c r="H260">
        <v>31</v>
      </c>
      <c r="I260" s="2">
        <v>2.4799999999999999E-2</v>
      </c>
      <c r="J260" s="2">
        <v>0.97519999999999996</v>
      </c>
      <c r="K260">
        <f t="shared" si="12"/>
        <v>97.52</v>
      </c>
      <c r="L260">
        <f t="shared" si="13"/>
        <v>4.6841600000000039</v>
      </c>
      <c r="M260">
        <f t="shared" si="14"/>
        <v>95.315839999999994</v>
      </c>
    </row>
    <row r="261" spans="1:13">
      <c r="A261">
        <v>-1241</v>
      </c>
      <c r="B261">
        <v>6</v>
      </c>
      <c r="C261">
        <v>3.8000000000000002E-5</v>
      </c>
      <c r="D261">
        <v>148925</v>
      </c>
      <c r="E261" s="2">
        <v>0.95311999999999997</v>
      </c>
      <c r="F261">
        <v>0</v>
      </c>
      <c r="G261">
        <v>0</v>
      </c>
      <c r="H261">
        <v>31</v>
      </c>
      <c r="I261" s="2">
        <v>2.4799999999999999E-2</v>
      </c>
      <c r="J261" s="2">
        <v>0.97519999999999996</v>
      </c>
      <c r="K261">
        <f t="shared" si="12"/>
        <v>97.52</v>
      </c>
      <c r="L261">
        <f t="shared" si="13"/>
        <v>4.6880000000000033</v>
      </c>
      <c r="M261">
        <f t="shared" si="14"/>
        <v>95.311999999999998</v>
      </c>
    </row>
    <row r="262" spans="1:13">
      <c r="A262">
        <v>-1240</v>
      </c>
      <c r="B262">
        <v>8</v>
      </c>
      <c r="C262">
        <v>5.1E-5</v>
      </c>
      <c r="D262">
        <v>148917</v>
      </c>
      <c r="E262" s="2">
        <v>0.95306880000000005</v>
      </c>
      <c r="F262">
        <v>0</v>
      </c>
      <c r="G262">
        <v>0</v>
      </c>
      <c r="H262">
        <v>31</v>
      </c>
      <c r="I262" s="2">
        <v>2.4799999999999999E-2</v>
      </c>
      <c r="J262" s="2">
        <v>0.97519999999999996</v>
      </c>
      <c r="K262">
        <f t="shared" si="12"/>
        <v>97.52</v>
      </c>
      <c r="L262">
        <f t="shared" si="13"/>
        <v>4.6931199999999951</v>
      </c>
      <c r="M262">
        <f t="shared" si="14"/>
        <v>95.306880000000007</v>
      </c>
    </row>
    <row r="263" spans="1:13">
      <c r="A263">
        <v>-1239</v>
      </c>
      <c r="B263">
        <v>16</v>
      </c>
      <c r="C263">
        <v>1.02E-4</v>
      </c>
      <c r="D263">
        <v>148901</v>
      </c>
      <c r="E263" s="2">
        <v>0.95296639999999999</v>
      </c>
      <c r="F263">
        <v>0</v>
      </c>
      <c r="G263">
        <v>0</v>
      </c>
      <c r="H263">
        <v>31</v>
      </c>
      <c r="I263" s="2">
        <v>2.4799999999999999E-2</v>
      </c>
      <c r="J263" s="2">
        <v>0.97519999999999996</v>
      </c>
      <c r="K263">
        <f t="shared" si="12"/>
        <v>97.52</v>
      </c>
      <c r="L263">
        <f t="shared" si="13"/>
        <v>4.7033600000000009</v>
      </c>
      <c r="M263">
        <f t="shared" si="14"/>
        <v>95.296639999999996</v>
      </c>
    </row>
    <row r="264" spans="1:13">
      <c r="A264">
        <v>-1238</v>
      </c>
      <c r="B264">
        <v>4</v>
      </c>
      <c r="C264">
        <v>2.5999999999999998E-5</v>
      </c>
      <c r="D264">
        <v>148897</v>
      </c>
      <c r="E264" s="2">
        <v>0.95294080000000003</v>
      </c>
      <c r="F264">
        <v>0</v>
      </c>
      <c r="G264">
        <v>0</v>
      </c>
      <c r="H264">
        <v>31</v>
      </c>
      <c r="I264" s="2">
        <v>2.4799999999999999E-2</v>
      </c>
      <c r="J264" s="2">
        <v>0.97519999999999996</v>
      </c>
      <c r="K264">
        <f t="shared" si="12"/>
        <v>97.52</v>
      </c>
      <c r="L264">
        <f t="shared" si="13"/>
        <v>4.7059199999999972</v>
      </c>
      <c r="M264">
        <f t="shared" si="14"/>
        <v>95.294080000000008</v>
      </c>
    </row>
    <row r="265" spans="1:13">
      <c r="A265">
        <v>-1237</v>
      </c>
      <c r="B265">
        <v>4</v>
      </c>
      <c r="C265">
        <v>2.5999999999999998E-5</v>
      </c>
      <c r="D265">
        <v>148893</v>
      </c>
      <c r="E265" s="2">
        <v>0.95291519999999996</v>
      </c>
      <c r="F265">
        <v>0</v>
      </c>
      <c r="G265">
        <v>0</v>
      </c>
      <c r="H265">
        <v>31</v>
      </c>
      <c r="I265" s="2">
        <v>2.4799999999999999E-2</v>
      </c>
      <c r="J265" s="2">
        <v>0.97519999999999996</v>
      </c>
      <c r="K265">
        <f t="shared" si="12"/>
        <v>97.52</v>
      </c>
      <c r="L265">
        <f t="shared" si="13"/>
        <v>4.7084800000000033</v>
      </c>
      <c r="M265">
        <f t="shared" si="14"/>
        <v>95.291519999999991</v>
      </c>
    </row>
    <row r="266" spans="1:13">
      <c r="A266">
        <v>-1236</v>
      </c>
      <c r="B266">
        <v>9</v>
      </c>
      <c r="C266">
        <v>5.8E-5</v>
      </c>
      <c r="D266">
        <v>148884</v>
      </c>
      <c r="E266" s="2">
        <v>0.95285759999999997</v>
      </c>
      <c r="F266">
        <v>0</v>
      </c>
      <c r="G266">
        <v>0</v>
      </c>
      <c r="H266">
        <v>31</v>
      </c>
      <c r="I266" s="2">
        <v>2.4799999999999999E-2</v>
      </c>
      <c r="J266" s="2">
        <v>0.97519999999999996</v>
      </c>
      <c r="K266">
        <f t="shared" si="12"/>
        <v>97.52</v>
      </c>
      <c r="L266">
        <f t="shared" si="13"/>
        <v>4.7142400000000029</v>
      </c>
      <c r="M266">
        <f t="shared" si="14"/>
        <v>95.285759999999996</v>
      </c>
    </row>
    <row r="267" spans="1:13">
      <c r="A267">
        <v>-1235</v>
      </c>
      <c r="B267">
        <v>5</v>
      </c>
      <c r="C267">
        <v>3.1999999999999999E-5</v>
      </c>
      <c r="D267">
        <v>148879</v>
      </c>
      <c r="E267" s="2">
        <v>0.95282560000000005</v>
      </c>
      <c r="F267">
        <v>0</v>
      </c>
      <c r="G267">
        <v>0</v>
      </c>
      <c r="H267">
        <v>31</v>
      </c>
      <c r="I267" s="2">
        <v>2.4799999999999999E-2</v>
      </c>
      <c r="J267" s="2">
        <v>0.97519999999999996</v>
      </c>
      <c r="K267">
        <f t="shared" si="12"/>
        <v>97.52</v>
      </c>
      <c r="L267">
        <f t="shared" si="13"/>
        <v>4.7174399999999945</v>
      </c>
      <c r="M267">
        <f t="shared" si="14"/>
        <v>95.282560000000004</v>
      </c>
    </row>
    <row r="268" spans="1:13">
      <c r="A268">
        <v>-1234</v>
      </c>
      <c r="B268">
        <v>10</v>
      </c>
      <c r="C268">
        <v>6.3999999999999997E-5</v>
      </c>
      <c r="D268">
        <v>148869</v>
      </c>
      <c r="E268" s="2">
        <v>0.95276159999999999</v>
      </c>
      <c r="F268">
        <v>0</v>
      </c>
      <c r="G268">
        <v>0</v>
      </c>
      <c r="H268">
        <v>31</v>
      </c>
      <c r="I268" s="2">
        <v>2.4799999999999999E-2</v>
      </c>
      <c r="J268" s="2">
        <v>0.97519999999999996</v>
      </c>
      <c r="K268">
        <f t="shared" si="12"/>
        <v>97.52</v>
      </c>
      <c r="L268">
        <f t="shared" si="13"/>
        <v>4.7238400000000009</v>
      </c>
      <c r="M268">
        <f t="shared" si="14"/>
        <v>95.276160000000004</v>
      </c>
    </row>
    <row r="269" spans="1:13">
      <c r="A269">
        <v>-1233</v>
      </c>
      <c r="B269">
        <v>10</v>
      </c>
      <c r="C269">
        <v>6.3999999999999997E-5</v>
      </c>
      <c r="D269">
        <v>148859</v>
      </c>
      <c r="E269" s="2">
        <v>0.95269760000000003</v>
      </c>
      <c r="F269">
        <v>0</v>
      </c>
      <c r="G269">
        <v>0</v>
      </c>
      <c r="H269">
        <v>31</v>
      </c>
      <c r="I269" s="2">
        <v>2.4799999999999999E-2</v>
      </c>
      <c r="J269" s="2">
        <v>0.97519999999999996</v>
      </c>
      <c r="K269">
        <f t="shared" si="12"/>
        <v>97.52</v>
      </c>
      <c r="L269">
        <f t="shared" si="13"/>
        <v>4.7302399999999967</v>
      </c>
      <c r="M269">
        <f t="shared" si="14"/>
        <v>95.269760000000005</v>
      </c>
    </row>
    <row r="270" spans="1:13">
      <c r="A270">
        <v>-1232</v>
      </c>
      <c r="B270">
        <v>11</v>
      </c>
      <c r="C270">
        <v>6.9999999999999994E-5</v>
      </c>
      <c r="D270">
        <v>148848</v>
      </c>
      <c r="E270" s="2">
        <v>0.95262720000000001</v>
      </c>
      <c r="F270">
        <v>0</v>
      </c>
      <c r="G270">
        <v>0</v>
      </c>
      <c r="H270">
        <v>31</v>
      </c>
      <c r="I270" s="2">
        <v>2.4799999999999999E-2</v>
      </c>
      <c r="J270" s="2">
        <v>0.97519999999999996</v>
      </c>
      <c r="K270">
        <f t="shared" si="12"/>
        <v>97.52</v>
      </c>
      <c r="L270">
        <f t="shared" si="13"/>
        <v>4.7372799999999993</v>
      </c>
      <c r="M270">
        <f t="shared" si="14"/>
        <v>95.262720000000002</v>
      </c>
    </row>
    <row r="271" spans="1:13">
      <c r="A271">
        <v>-1231</v>
      </c>
      <c r="B271">
        <v>8</v>
      </c>
      <c r="C271">
        <v>5.1E-5</v>
      </c>
      <c r="D271">
        <v>148840</v>
      </c>
      <c r="E271" s="2">
        <v>0.95257599999999998</v>
      </c>
      <c r="F271">
        <v>0</v>
      </c>
      <c r="G271">
        <v>0</v>
      </c>
      <c r="H271">
        <v>31</v>
      </c>
      <c r="I271" s="2">
        <v>2.4799999999999999E-2</v>
      </c>
      <c r="J271" s="2">
        <v>0.97519999999999996</v>
      </c>
      <c r="K271">
        <f t="shared" si="12"/>
        <v>97.52</v>
      </c>
      <c r="L271">
        <f t="shared" si="13"/>
        <v>4.7424000000000017</v>
      </c>
      <c r="M271">
        <f t="shared" si="14"/>
        <v>95.257599999999996</v>
      </c>
    </row>
    <row r="272" spans="1:13">
      <c r="A272">
        <v>-1230</v>
      </c>
      <c r="B272">
        <v>11</v>
      </c>
      <c r="C272">
        <v>6.9999999999999994E-5</v>
      </c>
      <c r="D272">
        <v>148829</v>
      </c>
      <c r="E272" s="2">
        <v>0.95250559999999995</v>
      </c>
      <c r="F272">
        <v>0</v>
      </c>
      <c r="G272">
        <v>0</v>
      </c>
      <c r="H272">
        <v>31</v>
      </c>
      <c r="I272" s="2">
        <v>2.4799999999999999E-2</v>
      </c>
      <c r="J272" s="2">
        <v>0.97519999999999996</v>
      </c>
      <c r="K272">
        <f t="shared" si="12"/>
        <v>97.52</v>
      </c>
      <c r="L272">
        <f t="shared" si="13"/>
        <v>4.7494400000000052</v>
      </c>
      <c r="M272">
        <f t="shared" si="14"/>
        <v>95.250559999999993</v>
      </c>
    </row>
    <row r="273" spans="1:13">
      <c r="A273">
        <v>-1229</v>
      </c>
      <c r="B273">
        <v>4</v>
      </c>
      <c r="C273">
        <v>2.5999999999999998E-5</v>
      </c>
      <c r="D273">
        <v>148825</v>
      </c>
      <c r="E273" s="2">
        <v>0.95247999999999999</v>
      </c>
      <c r="F273">
        <v>0</v>
      </c>
      <c r="G273">
        <v>0</v>
      </c>
      <c r="H273">
        <v>31</v>
      </c>
      <c r="I273" s="2">
        <v>2.4799999999999999E-2</v>
      </c>
      <c r="J273" s="2">
        <v>0.97519999999999996</v>
      </c>
      <c r="K273">
        <f t="shared" si="12"/>
        <v>97.52</v>
      </c>
      <c r="L273">
        <f t="shared" si="13"/>
        <v>4.7520000000000007</v>
      </c>
      <c r="M273">
        <f t="shared" si="14"/>
        <v>95.248000000000005</v>
      </c>
    </row>
    <row r="274" spans="1:13">
      <c r="A274">
        <v>-1228</v>
      </c>
      <c r="B274">
        <v>11</v>
      </c>
      <c r="C274">
        <v>6.9999999999999994E-5</v>
      </c>
      <c r="D274">
        <v>148814</v>
      </c>
      <c r="E274" s="2">
        <v>0.95240959999999997</v>
      </c>
      <c r="F274">
        <v>0</v>
      </c>
      <c r="G274">
        <v>0</v>
      </c>
      <c r="H274">
        <v>31</v>
      </c>
      <c r="I274" s="2">
        <v>2.4799999999999999E-2</v>
      </c>
      <c r="J274" s="2">
        <v>0.97519999999999996</v>
      </c>
      <c r="K274">
        <f t="shared" si="12"/>
        <v>97.52</v>
      </c>
      <c r="L274">
        <f t="shared" si="13"/>
        <v>4.7590400000000033</v>
      </c>
      <c r="M274">
        <f t="shared" si="14"/>
        <v>95.240960000000001</v>
      </c>
    </row>
    <row r="275" spans="1:13">
      <c r="A275">
        <v>-1227</v>
      </c>
      <c r="B275">
        <v>7</v>
      </c>
      <c r="C275">
        <v>4.5000000000000003E-5</v>
      </c>
      <c r="D275">
        <v>148807</v>
      </c>
      <c r="E275" s="2">
        <v>0.95236480000000001</v>
      </c>
      <c r="F275">
        <v>0</v>
      </c>
      <c r="G275">
        <v>0</v>
      </c>
      <c r="H275">
        <v>31</v>
      </c>
      <c r="I275" s="2">
        <v>2.4799999999999999E-2</v>
      </c>
      <c r="J275" s="2">
        <v>0.97519999999999996</v>
      </c>
      <c r="K275">
        <f t="shared" si="12"/>
        <v>97.52</v>
      </c>
      <c r="L275">
        <f t="shared" si="13"/>
        <v>4.7635199999999989</v>
      </c>
      <c r="M275">
        <f t="shared" si="14"/>
        <v>95.23648</v>
      </c>
    </row>
    <row r="276" spans="1:13">
      <c r="A276">
        <v>-1226</v>
      </c>
      <c r="B276">
        <v>7</v>
      </c>
      <c r="C276">
        <v>4.5000000000000003E-5</v>
      </c>
      <c r="D276">
        <v>148800</v>
      </c>
      <c r="E276" s="2">
        <v>0.95232000000000006</v>
      </c>
      <c r="F276">
        <v>0</v>
      </c>
      <c r="G276">
        <v>0</v>
      </c>
      <c r="H276">
        <v>31</v>
      </c>
      <c r="I276" s="2">
        <v>2.4799999999999999E-2</v>
      </c>
      <c r="J276" s="2">
        <v>0.97519999999999996</v>
      </c>
      <c r="K276">
        <f t="shared" si="12"/>
        <v>97.52</v>
      </c>
      <c r="L276">
        <f t="shared" si="13"/>
        <v>4.7679999999999945</v>
      </c>
      <c r="M276">
        <f t="shared" si="14"/>
        <v>95.231999999999999</v>
      </c>
    </row>
    <row r="277" spans="1:13">
      <c r="A277">
        <v>-1225</v>
      </c>
      <c r="B277">
        <v>9</v>
      </c>
      <c r="C277">
        <v>5.8E-5</v>
      </c>
      <c r="D277">
        <v>148791</v>
      </c>
      <c r="E277" s="2">
        <v>0.95226239999999995</v>
      </c>
      <c r="F277">
        <v>0</v>
      </c>
      <c r="G277">
        <v>0</v>
      </c>
      <c r="H277">
        <v>31</v>
      </c>
      <c r="I277" s="2">
        <v>2.4799999999999999E-2</v>
      </c>
      <c r="J277" s="2">
        <v>0.97519999999999996</v>
      </c>
      <c r="K277">
        <f t="shared" si="12"/>
        <v>97.52</v>
      </c>
      <c r="L277">
        <f t="shared" si="13"/>
        <v>4.7737600000000047</v>
      </c>
      <c r="M277">
        <f t="shared" si="14"/>
        <v>95.22623999999999</v>
      </c>
    </row>
    <row r="278" spans="1:13">
      <c r="A278">
        <v>-1224</v>
      </c>
      <c r="B278">
        <v>11</v>
      </c>
      <c r="C278">
        <v>6.9999999999999994E-5</v>
      </c>
      <c r="D278">
        <v>148780</v>
      </c>
      <c r="E278" s="2">
        <v>0.95219200000000004</v>
      </c>
      <c r="F278">
        <v>0</v>
      </c>
      <c r="G278">
        <v>0</v>
      </c>
      <c r="H278">
        <v>31</v>
      </c>
      <c r="I278" s="2">
        <v>2.4799999999999999E-2</v>
      </c>
      <c r="J278" s="2">
        <v>0.97519999999999996</v>
      </c>
      <c r="K278">
        <f t="shared" si="12"/>
        <v>97.52</v>
      </c>
      <c r="L278">
        <f t="shared" si="13"/>
        <v>4.7807999999999957</v>
      </c>
      <c r="M278">
        <f t="shared" si="14"/>
        <v>95.219200000000001</v>
      </c>
    </row>
    <row r="279" spans="1:13">
      <c r="A279">
        <v>-1223</v>
      </c>
      <c r="B279">
        <v>10</v>
      </c>
      <c r="C279">
        <v>6.3999999999999997E-5</v>
      </c>
      <c r="D279">
        <v>148770</v>
      </c>
      <c r="E279" s="2">
        <v>0.95212799999999997</v>
      </c>
      <c r="F279">
        <v>0</v>
      </c>
      <c r="G279">
        <v>0</v>
      </c>
      <c r="H279">
        <v>31</v>
      </c>
      <c r="I279" s="2">
        <v>2.4799999999999999E-2</v>
      </c>
      <c r="J279" s="2">
        <v>0.97519999999999996</v>
      </c>
      <c r="K279">
        <f t="shared" si="12"/>
        <v>97.52</v>
      </c>
      <c r="L279">
        <f t="shared" si="13"/>
        <v>4.7872000000000021</v>
      </c>
      <c r="M279">
        <f t="shared" si="14"/>
        <v>95.212800000000001</v>
      </c>
    </row>
    <row r="280" spans="1:13">
      <c r="A280">
        <v>-1222</v>
      </c>
      <c r="B280">
        <v>13</v>
      </c>
      <c r="C280">
        <v>8.2999999999999998E-5</v>
      </c>
      <c r="D280">
        <v>148757</v>
      </c>
      <c r="E280" s="2">
        <v>0.95204480000000002</v>
      </c>
      <c r="F280">
        <v>0</v>
      </c>
      <c r="G280">
        <v>0</v>
      </c>
      <c r="H280">
        <v>31</v>
      </c>
      <c r="I280" s="2">
        <v>2.4799999999999999E-2</v>
      </c>
      <c r="J280" s="2">
        <v>0.97519999999999996</v>
      </c>
      <c r="K280">
        <f t="shared" si="12"/>
        <v>97.52</v>
      </c>
      <c r="L280">
        <f t="shared" si="13"/>
        <v>4.795519999999998</v>
      </c>
      <c r="M280">
        <f t="shared" si="14"/>
        <v>95.204480000000004</v>
      </c>
    </row>
    <row r="281" spans="1:13">
      <c r="A281">
        <v>-1221</v>
      </c>
      <c r="B281">
        <v>11</v>
      </c>
      <c r="C281">
        <v>6.9999999999999994E-5</v>
      </c>
      <c r="D281">
        <v>148746</v>
      </c>
      <c r="E281" s="2">
        <v>0.9519744</v>
      </c>
      <c r="F281">
        <v>0</v>
      </c>
      <c r="G281">
        <v>0</v>
      </c>
      <c r="H281">
        <v>31</v>
      </c>
      <c r="I281" s="2">
        <v>2.4799999999999999E-2</v>
      </c>
      <c r="J281" s="2">
        <v>0.97519999999999996</v>
      </c>
      <c r="K281">
        <f t="shared" si="12"/>
        <v>97.52</v>
      </c>
      <c r="L281">
        <f t="shared" si="13"/>
        <v>4.8025599999999997</v>
      </c>
      <c r="M281">
        <f t="shared" si="14"/>
        <v>95.19744</v>
      </c>
    </row>
    <row r="282" spans="1:13">
      <c r="A282">
        <v>-1220</v>
      </c>
      <c r="B282">
        <v>10</v>
      </c>
      <c r="C282">
        <v>6.3999999999999997E-5</v>
      </c>
      <c r="D282">
        <v>148736</v>
      </c>
      <c r="E282" s="2">
        <v>0.95191040000000005</v>
      </c>
      <c r="F282">
        <v>0</v>
      </c>
      <c r="G282">
        <v>0</v>
      </c>
      <c r="H282">
        <v>31</v>
      </c>
      <c r="I282" s="2">
        <v>2.4799999999999999E-2</v>
      </c>
      <c r="J282" s="2">
        <v>0.97519999999999996</v>
      </c>
      <c r="K282">
        <f t="shared" si="12"/>
        <v>97.52</v>
      </c>
      <c r="L282">
        <f t="shared" si="13"/>
        <v>4.8089599999999955</v>
      </c>
      <c r="M282">
        <f t="shared" si="14"/>
        <v>95.191040000000001</v>
      </c>
    </row>
    <row r="283" spans="1:13">
      <c r="A283">
        <v>-1219</v>
      </c>
      <c r="B283">
        <v>15</v>
      </c>
      <c r="C283">
        <v>9.6000000000000002E-5</v>
      </c>
      <c r="D283">
        <v>148721</v>
      </c>
      <c r="E283" s="2">
        <v>0.95181439999999995</v>
      </c>
      <c r="F283">
        <v>0</v>
      </c>
      <c r="G283">
        <v>0</v>
      </c>
      <c r="H283">
        <v>31</v>
      </c>
      <c r="I283" s="2">
        <v>2.4799999999999999E-2</v>
      </c>
      <c r="J283" s="2">
        <v>0.97519999999999996</v>
      </c>
      <c r="K283">
        <f t="shared" si="12"/>
        <v>97.52</v>
      </c>
      <c r="L283">
        <f t="shared" si="13"/>
        <v>4.8185600000000051</v>
      </c>
      <c r="M283">
        <f t="shared" si="14"/>
        <v>95.181439999999995</v>
      </c>
    </row>
    <row r="284" spans="1:13">
      <c r="A284">
        <v>-1218</v>
      </c>
      <c r="B284">
        <v>8</v>
      </c>
      <c r="C284">
        <v>5.1E-5</v>
      </c>
      <c r="D284">
        <v>148713</v>
      </c>
      <c r="E284" s="2">
        <v>0.95176320000000003</v>
      </c>
      <c r="F284">
        <v>0</v>
      </c>
      <c r="G284">
        <v>0</v>
      </c>
      <c r="H284">
        <v>31</v>
      </c>
      <c r="I284" s="2">
        <v>2.4799999999999999E-2</v>
      </c>
      <c r="J284" s="2">
        <v>0.97519999999999996</v>
      </c>
      <c r="K284">
        <f t="shared" si="12"/>
        <v>97.52</v>
      </c>
      <c r="L284">
        <f t="shared" si="13"/>
        <v>4.8236799999999969</v>
      </c>
      <c r="M284">
        <f t="shared" si="14"/>
        <v>95.176320000000004</v>
      </c>
    </row>
    <row r="285" spans="1:13">
      <c r="A285">
        <v>-1217</v>
      </c>
      <c r="B285">
        <v>6</v>
      </c>
      <c r="C285">
        <v>3.8000000000000002E-5</v>
      </c>
      <c r="D285">
        <v>148707</v>
      </c>
      <c r="E285" s="2">
        <v>0.95172480000000004</v>
      </c>
      <c r="F285">
        <v>0</v>
      </c>
      <c r="G285">
        <v>0</v>
      </c>
      <c r="H285">
        <v>31</v>
      </c>
      <c r="I285" s="2">
        <v>2.4799999999999999E-2</v>
      </c>
      <c r="J285" s="2">
        <v>0.97519999999999996</v>
      </c>
      <c r="K285">
        <f t="shared" si="12"/>
        <v>97.52</v>
      </c>
      <c r="L285">
        <f t="shared" si="13"/>
        <v>4.8275199999999963</v>
      </c>
      <c r="M285">
        <f t="shared" si="14"/>
        <v>95.172480000000007</v>
      </c>
    </row>
    <row r="286" spans="1:13">
      <c r="A286">
        <v>-1216</v>
      </c>
      <c r="B286">
        <v>9</v>
      </c>
      <c r="C286">
        <v>5.8E-5</v>
      </c>
      <c r="D286">
        <v>148698</v>
      </c>
      <c r="E286" s="2">
        <v>0.95166720000000005</v>
      </c>
      <c r="F286">
        <v>0</v>
      </c>
      <c r="G286">
        <v>0</v>
      </c>
      <c r="H286">
        <v>31</v>
      </c>
      <c r="I286" s="2">
        <v>2.4799999999999999E-2</v>
      </c>
      <c r="J286" s="2">
        <v>0.97519999999999996</v>
      </c>
      <c r="K286">
        <f t="shared" si="12"/>
        <v>97.52</v>
      </c>
      <c r="L286">
        <f t="shared" si="13"/>
        <v>4.8332799999999949</v>
      </c>
      <c r="M286">
        <f t="shared" si="14"/>
        <v>95.166719999999998</v>
      </c>
    </row>
    <row r="287" spans="1:13">
      <c r="A287">
        <v>-1215</v>
      </c>
      <c r="B287">
        <v>5</v>
      </c>
      <c r="C287">
        <v>3.1999999999999999E-5</v>
      </c>
      <c r="D287">
        <v>148693</v>
      </c>
      <c r="E287" s="2">
        <v>0.95163520000000001</v>
      </c>
      <c r="F287">
        <v>0</v>
      </c>
      <c r="G287">
        <v>0</v>
      </c>
      <c r="H287">
        <v>31</v>
      </c>
      <c r="I287" s="2">
        <v>2.4799999999999999E-2</v>
      </c>
      <c r="J287" s="2">
        <v>0.97519999999999996</v>
      </c>
      <c r="K287">
        <f t="shared" si="12"/>
        <v>97.52</v>
      </c>
      <c r="L287">
        <f t="shared" si="13"/>
        <v>4.8364799999999981</v>
      </c>
      <c r="M287">
        <f t="shared" si="14"/>
        <v>95.163520000000005</v>
      </c>
    </row>
    <row r="288" spans="1:13">
      <c r="A288">
        <v>-1214</v>
      </c>
      <c r="B288">
        <v>7</v>
      </c>
      <c r="C288">
        <v>4.5000000000000003E-5</v>
      </c>
      <c r="D288">
        <v>148686</v>
      </c>
      <c r="E288" s="2">
        <v>0.95159039999999995</v>
      </c>
      <c r="F288">
        <v>0</v>
      </c>
      <c r="G288">
        <v>0</v>
      </c>
      <c r="H288">
        <v>31</v>
      </c>
      <c r="I288" s="2">
        <v>2.4799999999999999E-2</v>
      </c>
      <c r="J288" s="2">
        <v>0.97519999999999996</v>
      </c>
      <c r="K288">
        <f t="shared" si="12"/>
        <v>97.52</v>
      </c>
      <c r="L288">
        <f t="shared" si="13"/>
        <v>4.8409600000000053</v>
      </c>
      <c r="M288">
        <f t="shared" si="14"/>
        <v>95.15903999999999</v>
      </c>
    </row>
    <row r="289" spans="1:13">
      <c r="A289">
        <v>-1213</v>
      </c>
      <c r="B289">
        <v>11</v>
      </c>
      <c r="C289">
        <v>6.9999999999999994E-5</v>
      </c>
      <c r="D289">
        <v>148675</v>
      </c>
      <c r="E289" s="2">
        <v>0.95152000000000003</v>
      </c>
      <c r="F289">
        <v>0</v>
      </c>
      <c r="G289">
        <v>0</v>
      </c>
      <c r="H289">
        <v>31</v>
      </c>
      <c r="I289" s="2">
        <v>2.4799999999999999E-2</v>
      </c>
      <c r="J289" s="2">
        <v>0.97519999999999996</v>
      </c>
      <c r="K289">
        <f t="shared" si="12"/>
        <v>97.52</v>
      </c>
      <c r="L289">
        <f t="shared" si="13"/>
        <v>4.8479999999999972</v>
      </c>
      <c r="M289">
        <f t="shared" si="14"/>
        <v>95.152000000000001</v>
      </c>
    </row>
    <row r="290" spans="1:13">
      <c r="A290">
        <v>-1212</v>
      </c>
      <c r="B290">
        <v>12</v>
      </c>
      <c r="C290">
        <v>7.7000000000000001E-5</v>
      </c>
      <c r="D290">
        <v>148663</v>
      </c>
      <c r="E290" s="2">
        <v>0.95144320000000004</v>
      </c>
      <c r="F290">
        <v>0</v>
      </c>
      <c r="G290">
        <v>0</v>
      </c>
      <c r="H290">
        <v>31</v>
      </c>
      <c r="I290" s="2">
        <v>2.4799999999999999E-2</v>
      </c>
      <c r="J290" s="2">
        <v>0.97519999999999996</v>
      </c>
      <c r="K290">
        <f t="shared" si="12"/>
        <v>97.52</v>
      </c>
      <c r="L290">
        <f t="shared" si="13"/>
        <v>4.855679999999996</v>
      </c>
      <c r="M290">
        <f t="shared" si="14"/>
        <v>95.144320000000008</v>
      </c>
    </row>
    <row r="291" spans="1:13">
      <c r="A291">
        <v>-1211</v>
      </c>
      <c r="B291">
        <v>6</v>
      </c>
      <c r="C291">
        <v>3.8000000000000002E-5</v>
      </c>
      <c r="D291">
        <v>148657</v>
      </c>
      <c r="E291" s="2">
        <v>0.95140480000000005</v>
      </c>
      <c r="F291">
        <v>0</v>
      </c>
      <c r="G291">
        <v>0</v>
      </c>
      <c r="H291">
        <v>31</v>
      </c>
      <c r="I291" s="2">
        <v>2.4799999999999999E-2</v>
      </c>
      <c r="J291" s="2">
        <v>0.97519999999999996</v>
      </c>
      <c r="K291">
        <f t="shared" si="12"/>
        <v>97.52</v>
      </c>
      <c r="L291">
        <f t="shared" si="13"/>
        <v>4.8595199999999945</v>
      </c>
      <c r="M291">
        <f t="shared" si="14"/>
        <v>95.140480000000011</v>
      </c>
    </row>
    <row r="292" spans="1:13">
      <c r="A292">
        <v>-1210</v>
      </c>
      <c r="B292">
        <v>5</v>
      </c>
      <c r="C292">
        <v>3.1999999999999999E-5</v>
      </c>
      <c r="D292">
        <v>148652</v>
      </c>
      <c r="E292" s="2">
        <v>0.95137280000000002</v>
      </c>
      <c r="F292">
        <v>0</v>
      </c>
      <c r="G292">
        <v>0</v>
      </c>
      <c r="H292">
        <v>31</v>
      </c>
      <c r="I292" s="2">
        <v>2.4799999999999999E-2</v>
      </c>
      <c r="J292" s="2">
        <v>0.97519999999999996</v>
      </c>
      <c r="K292">
        <f t="shared" si="12"/>
        <v>97.52</v>
      </c>
      <c r="L292">
        <f t="shared" si="13"/>
        <v>4.8627199999999977</v>
      </c>
      <c r="M292">
        <f t="shared" si="14"/>
        <v>95.137280000000004</v>
      </c>
    </row>
    <row r="293" spans="1:13">
      <c r="A293">
        <v>-1209</v>
      </c>
      <c r="B293">
        <v>9</v>
      </c>
      <c r="C293">
        <v>5.8E-5</v>
      </c>
      <c r="D293">
        <v>148643</v>
      </c>
      <c r="E293" s="2">
        <v>0.95131520000000003</v>
      </c>
      <c r="F293">
        <v>0</v>
      </c>
      <c r="G293">
        <v>0</v>
      </c>
      <c r="H293">
        <v>31</v>
      </c>
      <c r="I293" s="2">
        <v>2.4799999999999999E-2</v>
      </c>
      <c r="J293" s="2">
        <v>0.97519999999999996</v>
      </c>
      <c r="K293">
        <f t="shared" si="12"/>
        <v>97.52</v>
      </c>
      <c r="L293">
        <f t="shared" si="13"/>
        <v>4.8684799999999973</v>
      </c>
      <c r="M293">
        <f t="shared" si="14"/>
        <v>95.131520000000009</v>
      </c>
    </row>
    <row r="294" spans="1:13">
      <c r="A294">
        <v>-1208</v>
      </c>
      <c r="B294">
        <v>4</v>
      </c>
      <c r="C294">
        <v>2.5999999999999998E-5</v>
      </c>
      <c r="D294">
        <v>148639</v>
      </c>
      <c r="E294" s="2">
        <v>0.95128959999999996</v>
      </c>
      <c r="F294">
        <v>0</v>
      </c>
      <c r="G294">
        <v>0</v>
      </c>
      <c r="H294">
        <v>31</v>
      </c>
      <c r="I294" s="2">
        <v>2.4799999999999999E-2</v>
      </c>
      <c r="J294" s="2">
        <v>0.97519999999999996</v>
      </c>
      <c r="K294">
        <f t="shared" si="12"/>
        <v>97.52</v>
      </c>
      <c r="L294">
        <f t="shared" si="13"/>
        <v>4.8710400000000043</v>
      </c>
      <c r="M294">
        <f t="shared" si="14"/>
        <v>95.128959999999992</v>
      </c>
    </row>
    <row r="295" spans="1:13">
      <c r="A295">
        <v>-1207</v>
      </c>
      <c r="B295">
        <v>10</v>
      </c>
      <c r="C295">
        <v>6.3999999999999997E-5</v>
      </c>
      <c r="D295">
        <v>148629</v>
      </c>
      <c r="E295" s="2">
        <v>0.9512256</v>
      </c>
      <c r="F295">
        <v>0</v>
      </c>
      <c r="G295">
        <v>0</v>
      </c>
      <c r="H295">
        <v>31</v>
      </c>
      <c r="I295" s="2">
        <v>2.4799999999999999E-2</v>
      </c>
      <c r="J295" s="2">
        <v>0.97519999999999996</v>
      </c>
      <c r="K295">
        <f t="shared" si="12"/>
        <v>97.52</v>
      </c>
      <c r="L295">
        <f t="shared" si="13"/>
        <v>4.87744</v>
      </c>
      <c r="M295">
        <f t="shared" si="14"/>
        <v>95.122559999999993</v>
      </c>
    </row>
    <row r="296" spans="1:13">
      <c r="A296">
        <v>-1206</v>
      </c>
      <c r="B296">
        <v>4</v>
      </c>
      <c r="C296">
        <v>2.5999999999999998E-5</v>
      </c>
      <c r="D296">
        <v>148625</v>
      </c>
      <c r="E296" s="2">
        <v>0.95120000000000005</v>
      </c>
      <c r="F296">
        <v>0</v>
      </c>
      <c r="G296">
        <v>0</v>
      </c>
      <c r="H296">
        <v>31</v>
      </c>
      <c r="I296" s="2">
        <v>2.4799999999999999E-2</v>
      </c>
      <c r="J296" s="2">
        <v>0.97519999999999996</v>
      </c>
      <c r="K296">
        <f t="shared" si="12"/>
        <v>97.52</v>
      </c>
      <c r="L296">
        <f t="shared" si="13"/>
        <v>4.8799999999999955</v>
      </c>
      <c r="M296">
        <f t="shared" si="14"/>
        <v>95.12</v>
      </c>
    </row>
    <row r="297" spans="1:13">
      <c r="A297">
        <v>-1205</v>
      </c>
      <c r="B297">
        <v>6</v>
      </c>
      <c r="C297">
        <v>3.8000000000000002E-5</v>
      </c>
      <c r="D297">
        <v>148619</v>
      </c>
      <c r="E297" s="2">
        <v>0.95116160000000005</v>
      </c>
      <c r="F297">
        <v>0</v>
      </c>
      <c r="G297">
        <v>0</v>
      </c>
      <c r="H297">
        <v>31</v>
      </c>
      <c r="I297" s="2">
        <v>2.4799999999999999E-2</v>
      </c>
      <c r="J297" s="2">
        <v>0.97519999999999996</v>
      </c>
      <c r="K297">
        <f t="shared" si="12"/>
        <v>97.52</v>
      </c>
      <c r="L297">
        <f t="shared" si="13"/>
        <v>4.8838399999999949</v>
      </c>
      <c r="M297">
        <f t="shared" si="14"/>
        <v>95.116160000000008</v>
      </c>
    </row>
    <row r="298" spans="1:13">
      <c r="A298">
        <v>-1204</v>
      </c>
      <c r="B298">
        <v>5</v>
      </c>
      <c r="C298">
        <v>3.1999999999999999E-5</v>
      </c>
      <c r="D298">
        <v>148614</v>
      </c>
      <c r="E298" s="2">
        <v>0.95112960000000002</v>
      </c>
      <c r="F298">
        <v>0</v>
      </c>
      <c r="G298">
        <v>0</v>
      </c>
      <c r="H298">
        <v>31</v>
      </c>
      <c r="I298" s="2">
        <v>2.4799999999999999E-2</v>
      </c>
      <c r="J298" s="2">
        <v>0.97519999999999996</v>
      </c>
      <c r="K298">
        <f t="shared" si="12"/>
        <v>97.52</v>
      </c>
      <c r="L298">
        <f t="shared" si="13"/>
        <v>4.8870399999999981</v>
      </c>
      <c r="M298">
        <f t="shared" si="14"/>
        <v>95.112960000000001</v>
      </c>
    </row>
    <row r="299" spans="1:13">
      <c r="A299">
        <v>-1203</v>
      </c>
      <c r="B299">
        <v>6</v>
      </c>
      <c r="C299">
        <v>3.8000000000000002E-5</v>
      </c>
      <c r="D299">
        <v>148608</v>
      </c>
      <c r="E299" s="2">
        <v>0.95109120000000003</v>
      </c>
      <c r="F299">
        <v>0</v>
      </c>
      <c r="G299">
        <v>0</v>
      </c>
      <c r="H299">
        <v>31</v>
      </c>
      <c r="I299" s="2">
        <v>2.4799999999999999E-2</v>
      </c>
      <c r="J299" s="2">
        <v>0.97519999999999996</v>
      </c>
      <c r="K299">
        <f t="shared" si="12"/>
        <v>97.52</v>
      </c>
      <c r="L299">
        <f t="shared" si="13"/>
        <v>4.8908799999999975</v>
      </c>
      <c r="M299">
        <f t="shared" si="14"/>
        <v>95.109120000000004</v>
      </c>
    </row>
    <row r="300" spans="1:13">
      <c r="A300">
        <v>-1202</v>
      </c>
      <c r="B300">
        <v>8</v>
      </c>
      <c r="C300">
        <v>5.1E-5</v>
      </c>
      <c r="D300">
        <v>148600</v>
      </c>
      <c r="E300" s="2">
        <v>0.95104</v>
      </c>
      <c r="F300">
        <v>0</v>
      </c>
      <c r="G300">
        <v>0</v>
      </c>
      <c r="H300">
        <v>31</v>
      </c>
      <c r="I300" s="2">
        <v>2.4799999999999999E-2</v>
      </c>
      <c r="J300" s="2">
        <v>0.97519999999999996</v>
      </c>
      <c r="K300">
        <f t="shared" si="12"/>
        <v>97.52</v>
      </c>
      <c r="L300">
        <f t="shared" si="13"/>
        <v>4.8960000000000008</v>
      </c>
      <c r="M300">
        <f t="shared" si="14"/>
        <v>95.103999999999999</v>
      </c>
    </row>
    <row r="301" spans="1:13">
      <c r="A301">
        <v>-1201</v>
      </c>
      <c r="B301">
        <v>10</v>
      </c>
      <c r="C301">
        <v>6.3999999999999997E-5</v>
      </c>
      <c r="D301">
        <v>148590</v>
      </c>
      <c r="E301" s="2">
        <v>0.95097600000000004</v>
      </c>
      <c r="F301">
        <v>0</v>
      </c>
      <c r="G301">
        <v>0</v>
      </c>
      <c r="H301">
        <v>31</v>
      </c>
      <c r="I301" s="2">
        <v>2.4799999999999999E-2</v>
      </c>
      <c r="J301" s="2">
        <v>0.97519999999999996</v>
      </c>
      <c r="K301">
        <f t="shared" si="12"/>
        <v>97.52</v>
      </c>
      <c r="L301">
        <f t="shared" si="13"/>
        <v>4.9023999999999957</v>
      </c>
      <c r="M301">
        <f t="shared" si="14"/>
        <v>95.0976</v>
      </c>
    </row>
    <row r="302" spans="1:13">
      <c r="A302">
        <v>-1200</v>
      </c>
      <c r="B302">
        <v>18</v>
      </c>
      <c r="C302">
        <v>1.15E-4</v>
      </c>
      <c r="D302">
        <v>148572</v>
      </c>
      <c r="E302" s="2">
        <v>0.95086079999999995</v>
      </c>
      <c r="F302">
        <v>0</v>
      </c>
      <c r="G302">
        <v>0</v>
      </c>
      <c r="H302">
        <v>31</v>
      </c>
      <c r="I302" s="2">
        <v>2.4799999999999999E-2</v>
      </c>
      <c r="J302" s="2">
        <v>0.97519999999999996</v>
      </c>
      <c r="K302">
        <f t="shared" si="12"/>
        <v>97.52</v>
      </c>
      <c r="L302">
        <f t="shared" si="13"/>
        <v>4.9139200000000045</v>
      </c>
      <c r="M302">
        <f t="shared" si="14"/>
        <v>95.086079999999995</v>
      </c>
    </row>
    <row r="303" spans="1:13">
      <c r="A303">
        <v>-1199</v>
      </c>
      <c r="B303">
        <v>5</v>
      </c>
      <c r="C303">
        <v>3.1999999999999999E-5</v>
      </c>
      <c r="D303">
        <v>148567</v>
      </c>
      <c r="E303" s="2">
        <v>0.95082880000000003</v>
      </c>
      <c r="F303">
        <v>0</v>
      </c>
      <c r="G303">
        <v>0</v>
      </c>
      <c r="H303">
        <v>31</v>
      </c>
      <c r="I303" s="2">
        <v>2.4799999999999999E-2</v>
      </c>
      <c r="J303" s="2">
        <v>0.97519999999999996</v>
      </c>
      <c r="K303">
        <f t="shared" si="12"/>
        <v>97.52</v>
      </c>
      <c r="L303">
        <f t="shared" si="13"/>
        <v>4.917119999999997</v>
      </c>
      <c r="M303">
        <f t="shared" si="14"/>
        <v>95.082880000000003</v>
      </c>
    </row>
    <row r="304" spans="1:13">
      <c r="A304">
        <v>-1198</v>
      </c>
      <c r="B304">
        <v>6</v>
      </c>
      <c r="C304">
        <v>3.8000000000000002E-5</v>
      </c>
      <c r="D304">
        <v>148561</v>
      </c>
      <c r="E304" s="2">
        <v>0.95079040000000004</v>
      </c>
      <c r="F304">
        <v>0</v>
      </c>
      <c r="G304">
        <v>0</v>
      </c>
      <c r="H304">
        <v>31</v>
      </c>
      <c r="I304" s="2">
        <v>2.4799999999999999E-2</v>
      </c>
      <c r="J304" s="2">
        <v>0.97519999999999996</v>
      </c>
      <c r="K304">
        <f t="shared" si="12"/>
        <v>97.52</v>
      </c>
      <c r="L304">
        <f t="shared" si="13"/>
        <v>4.9209599999999964</v>
      </c>
      <c r="M304">
        <f t="shared" si="14"/>
        <v>95.079040000000006</v>
      </c>
    </row>
    <row r="305" spans="1:13">
      <c r="A305">
        <v>-1197</v>
      </c>
      <c r="B305">
        <v>10</v>
      </c>
      <c r="C305">
        <v>6.3999999999999997E-5</v>
      </c>
      <c r="D305">
        <v>148551</v>
      </c>
      <c r="E305" s="2">
        <v>0.95072639999999997</v>
      </c>
      <c r="F305">
        <v>0</v>
      </c>
      <c r="G305">
        <v>0</v>
      </c>
      <c r="H305">
        <v>31</v>
      </c>
      <c r="I305" s="2">
        <v>2.4799999999999999E-2</v>
      </c>
      <c r="J305" s="2">
        <v>0.97519999999999996</v>
      </c>
      <c r="K305">
        <f t="shared" si="12"/>
        <v>97.52</v>
      </c>
      <c r="L305">
        <f t="shared" si="13"/>
        <v>4.9273600000000028</v>
      </c>
      <c r="M305">
        <f t="shared" si="14"/>
        <v>95.072639999999993</v>
      </c>
    </row>
    <row r="306" spans="1:13">
      <c r="A306">
        <v>-1196</v>
      </c>
      <c r="B306">
        <v>7</v>
      </c>
      <c r="C306">
        <v>4.5000000000000003E-5</v>
      </c>
      <c r="D306">
        <v>148544</v>
      </c>
      <c r="E306" s="2">
        <v>0.95068160000000002</v>
      </c>
      <c r="F306">
        <v>0</v>
      </c>
      <c r="G306">
        <v>0</v>
      </c>
      <c r="H306">
        <v>31</v>
      </c>
      <c r="I306" s="2">
        <v>2.4799999999999999E-2</v>
      </c>
      <c r="J306" s="2">
        <v>0.97519999999999996</v>
      </c>
      <c r="K306">
        <f t="shared" si="12"/>
        <v>97.52</v>
      </c>
      <c r="L306">
        <f t="shared" si="13"/>
        <v>4.9318399999999984</v>
      </c>
      <c r="M306">
        <f t="shared" si="14"/>
        <v>95.068160000000006</v>
      </c>
    </row>
    <row r="307" spans="1:13">
      <c r="A307">
        <v>-1195</v>
      </c>
      <c r="B307">
        <v>8</v>
      </c>
      <c r="C307">
        <v>5.1E-5</v>
      </c>
      <c r="D307">
        <v>148536</v>
      </c>
      <c r="E307" s="2">
        <v>0.95063039999999999</v>
      </c>
      <c r="F307">
        <v>0</v>
      </c>
      <c r="G307">
        <v>0</v>
      </c>
      <c r="H307">
        <v>31</v>
      </c>
      <c r="I307" s="2">
        <v>2.4799999999999999E-2</v>
      </c>
      <c r="J307" s="2">
        <v>0.97519999999999996</v>
      </c>
      <c r="K307">
        <f t="shared" si="12"/>
        <v>97.52</v>
      </c>
      <c r="L307">
        <f t="shared" si="13"/>
        <v>4.9369600000000009</v>
      </c>
      <c r="M307">
        <f t="shared" si="14"/>
        <v>95.063040000000001</v>
      </c>
    </row>
    <row r="308" spans="1:13">
      <c r="A308">
        <v>-1194</v>
      </c>
      <c r="B308">
        <v>6</v>
      </c>
      <c r="C308">
        <v>3.8000000000000002E-5</v>
      </c>
      <c r="D308">
        <v>148530</v>
      </c>
      <c r="E308" s="2">
        <v>0.95059199999999999</v>
      </c>
      <c r="F308">
        <v>0</v>
      </c>
      <c r="G308">
        <v>0</v>
      </c>
      <c r="H308">
        <v>31</v>
      </c>
      <c r="I308" s="2">
        <v>2.4799999999999999E-2</v>
      </c>
      <c r="J308" s="2">
        <v>0.97519999999999996</v>
      </c>
      <c r="K308">
        <f t="shared" si="12"/>
        <v>97.52</v>
      </c>
      <c r="L308">
        <f t="shared" si="13"/>
        <v>4.9408000000000012</v>
      </c>
      <c r="M308">
        <f t="shared" si="14"/>
        <v>95.059200000000004</v>
      </c>
    </row>
    <row r="309" spans="1:13">
      <c r="A309">
        <v>-1193</v>
      </c>
      <c r="B309">
        <v>11</v>
      </c>
      <c r="C309">
        <v>6.9999999999999994E-5</v>
      </c>
      <c r="D309">
        <v>148519</v>
      </c>
      <c r="E309" s="2">
        <v>0.95052159999999997</v>
      </c>
      <c r="F309">
        <v>0</v>
      </c>
      <c r="G309">
        <v>0</v>
      </c>
      <c r="H309">
        <v>31</v>
      </c>
      <c r="I309" s="2">
        <v>2.4799999999999999E-2</v>
      </c>
      <c r="J309" s="2">
        <v>0.97519999999999996</v>
      </c>
      <c r="K309">
        <f t="shared" si="12"/>
        <v>97.52</v>
      </c>
      <c r="L309">
        <f t="shared" si="13"/>
        <v>4.9478400000000029</v>
      </c>
      <c r="M309">
        <f t="shared" si="14"/>
        <v>95.052160000000001</v>
      </c>
    </row>
    <row r="310" spans="1:13">
      <c r="A310">
        <v>-1192</v>
      </c>
      <c r="B310">
        <v>11</v>
      </c>
      <c r="C310">
        <v>6.9999999999999994E-5</v>
      </c>
      <c r="D310">
        <v>148508</v>
      </c>
      <c r="E310" s="2">
        <v>0.95045120000000005</v>
      </c>
      <c r="F310">
        <v>0</v>
      </c>
      <c r="G310">
        <v>0</v>
      </c>
      <c r="H310">
        <v>31</v>
      </c>
      <c r="I310" s="2">
        <v>2.4799999999999999E-2</v>
      </c>
      <c r="J310" s="2">
        <v>0.97519999999999996</v>
      </c>
      <c r="K310">
        <f t="shared" si="12"/>
        <v>97.52</v>
      </c>
      <c r="L310">
        <f t="shared" si="13"/>
        <v>4.9548799999999948</v>
      </c>
      <c r="M310">
        <f t="shared" si="14"/>
        <v>95.045120000000011</v>
      </c>
    </row>
    <row r="311" spans="1:13">
      <c r="A311">
        <v>-1191</v>
      </c>
      <c r="B311">
        <v>12</v>
      </c>
      <c r="C311">
        <v>7.7000000000000001E-5</v>
      </c>
      <c r="D311">
        <v>148496</v>
      </c>
      <c r="E311" s="2">
        <v>0.95037439999999995</v>
      </c>
      <c r="F311">
        <v>0</v>
      </c>
      <c r="G311">
        <v>0</v>
      </c>
      <c r="H311">
        <v>31</v>
      </c>
      <c r="I311" s="2">
        <v>2.4799999999999999E-2</v>
      </c>
      <c r="J311" s="2">
        <v>0.97519999999999996</v>
      </c>
      <c r="K311">
        <f t="shared" si="12"/>
        <v>97.52</v>
      </c>
      <c r="L311">
        <f t="shared" si="13"/>
        <v>4.9625600000000052</v>
      </c>
      <c r="M311">
        <f t="shared" si="14"/>
        <v>95.037439999999989</v>
      </c>
    </row>
    <row r="312" spans="1:13">
      <c r="A312">
        <v>-1190</v>
      </c>
      <c r="B312">
        <v>7</v>
      </c>
      <c r="C312">
        <v>4.5000000000000003E-5</v>
      </c>
      <c r="D312">
        <v>148489</v>
      </c>
      <c r="E312" s="2">
        <v>0.9503296</v>
      </c>
      <c r="F312">
        <v>0</v>
      </c>
      <c r="G312">
        <v>0</v>
      </c>
      <c r="H312">
        <v>31</v>
      </c>
      <c r="I312" s="2">
        <v>2.4799999999999999E-2</v>
      </c>
      <c r="J312" s="2">
        <v>0.97519999999999996</v>
      </c>
      <c r="K312">
        <f t="shared" si="12"/>
        <v>97.52</v>
      </c>
      <c r="L312">
        <f t="shared" si="13"/>
        <v>4.9670400000000008</v>
      </c>
      <c r="M312">
        <f t="shared" si="14"/>
        <v>95.032960000000003</v>
      </c>
    </row>
    <row r="313" spans="1:13">
      <c r="A313">
        <v>-1189</v>
      </c>
      <c r="B313">
        <v>13</v>
      </c>
      <c r="C313">
        <v>8.2999999999999998E-5</v>
      </c>
      <c r="D313">
        <v>148476</v>
      </c>
      <c r="E313" s="2">
        <v>0.95024640000000005</v>
      </c>
      <c r="F313">
        <v>0</v>
      </c>
      <c r="G313">
        <v>0</v>
      </c>
      <c r="H313">
        <v>31</v>
      </c>
      <c r="I313" s="2">
        <v>2.4799999999999999E-2</v>
      </c>
      <c r="J313" s="2">
        <v>0.97519999999999996</v>
      </c>
      <c r="K313">
        <f t="shared" si="12"/>
        <v>97.52</v>
      </c>
      <c r="L313">
        <f t="shared" si="13"/>
        <v>4.9753599999999949</v>
      </c>
      <c r="M313">
        <f t="shared" si="14"/>
        <v>95.024640000000005</v>
      </c>
    </row>
    <row r="314" spans="1:13">
      <c r="A314">
        <v>-1188</v>
      </c>
      <c r="B314">
        <v>6</v>
      </c>
      <c r="C314">
        <v>3.8000000000000002E-5</v>
      </c>
      <c r="D314">
        <v>148470</v>
      </c>
      <c r="E314" s="2">
        <v>0.95020800000000005</v>
      </c>
      <c r="F314">
        <v>0</v>
      </c>
      <c r="G314">
        <v>0</v>
      </c>
      <c r="H314">
        <v>31</v>
      </c>
      <c r="I314" s="2">
        <v>2.4799999999999999E-2</v>
      </c>
      <c r="J314" s="2">
        <v>0.97519999999999996</v>
      </c>
      <c r="K314">
        <f t="shared" si="12"/>
        <v>97.52</v>
      </c>
      <c r="L314">
        <f t="shared" si="13"/>
        <v>4.9791999999999952</v>
      </c>
      <c r="M314">
        <f t="shared" si="14"/>
        <v>95.020800000000008</v>
      </c>
    </row>
    <row r="315" spans="1:13">
      <c r="A315">
        <v>-1187</v>
      </c>
      <c r="B315">
        <v>10</v>
      </c>
      <c r="C315">
        <v>6.3999999999999997E-5</v>
      </c>
      <c r="D315">
        <v>148460</v>
      </c>
      <c r="E315" s="2">
        <v>0.95014399999999999</v>
      </c>
      <c r="F315">
        <v>0</v>
      </c>
      <c r="G315">
        <v>0</v>
      </c>
      <c r="H315">
        <v>31</v>
      </c>
      <c r="I315" s="2">
        <v>2.4799999999999999E-2</v>
      </c>
      <c r="J315" s="2">
        <v>0.97519999999999996</v>
      </c>
      <c r="K315">
        <f t="shared" si="12"/>
        <v>97.52</v>
      </c>
      <c r="L315">
        <f t="shared" si="13"/>
        <v>4.9856000000000016</v>
      </c>
      <c r="M315">
        <f t="shared" si="14"/>
        <v>95.014399999999995</v>
      </c>
    </row>
    <row r="316" spans="1:13">
      <c r="A316">
        <v>-1186</v>
      </c>
      <c r="B316">
        <v>5</v>
      </c>
      <c r="C316">
        <v>3.1999999999999999E-5</v>
      </c>
      <c r="D316">
        <v>148455</v>
      </c>
      <c r="E316" s="2">
        <v>0.95011199999999996</v>
      </c>
      <c r="F316">
        <v>0</v>
      </c>
      <c r="G316">
        <v>0</v>
      </c>
      <c r="H316">
        <v>31</v>
      </c>
      <c r="I316" s="2">
        <v>2.4799999999999999E-2</v>
      </c>
      <c r="J316" s="2">
        <v>0.97519999999999996</v>
      </c>
      <c r="K316">
        <f t="shared" si="12"/>
        <v>97.52</v>
      </c>
      <c r="L316">
        <f t="shared" si="13"/>
        <v>4.9888000000000048</v>
      </c>
      <c r="M316">
        <f t="shared" si="14"/>
        <v>95.011200000000002</v>
      </c>
    </row>
    <row r="317" spans="1:13">
      <c r="A317">
        <v>-1185</v>
      </c>
      <c r="B317">
        <v>5</v>
      </c>
      <c r="C317">
        <v>3.1999999999999999E-5</v>
      </c>
      <c r="D317">
        <v>148450</v>
      </c>
      <c r="E317" s="2">
        <v>0.95008000000000004</v>
      </c>
      <c r="F317">
        <v>0</v>
      </c>
      <c r="G317">
        <v>0</v>
      </c>
      <c r="H317">
        <v>31</v>
      </c>
      <c r="I317" s="2">
        <v>2.4799999999999999E-2</v>
      </c>
      <c r="J317" s="2">
        <v>0.97519999999999996</v>
      </c>
      <c r="K317">
        <f t="shared" si="12"/>
        <v>97.52</v>
      </c>
      <c r="L317">
        <f t="shared" si="13"/>
        <v>4.9919999999999964</v>
      </c>
      <c r="M317">
        <f t="shared" si="14"/>
        <v>95.00800000000001</v>
      </c>
    </row>
    <row r="318" spans="1:13">
      <c r="A318">
        <v>-1184</v>
      </c>
      <c r="B318">
        <v>2</v>
      </c>
      <c r="C318">
        <v>1.2999999999999999E-5</v>
      </c>
      <c r="D318">
        <v>148448</v>
      </c>
      <c r="E318" s="2">
        <v>0.9500672</v>
      </c>
      <c r="F318">
        <v>0</v>
      </c>
      <c r="G318">
        <v>0</v>
      </c>
      <c r="H318">
        <v>31</v>
      </c>
      <c r="I318" s="2">
        <v>2.4799999999999999E-2</v>
      </c>
      <c r="J318" s="2">
        <v>0.97519999999999996</v>
      </c>
      <c r="K318">
        <f t="shared" si="12"/>
        <v>97.52</v>
      </c>
      <c r="L318">
        <f t="shared" si="13"/>
        <v>4.9932800000000004</v>
      </c>
      <c r="M318">
        <f t="shared" si="14"/>
        <v>95.006720000000001</v>
      </c>
    </row>
    <row r="319" spans="1:13">
      <c r="A319">
        <v>-1183</v>
      </c>
      <c r="B319">
        <v>8</v>
      </c>
      <c r="C319">
        <v>5.1E-5</v>
      </c>
      <c r="D319">
        <v>148440</v>
      </c>
      <c r="E319" s="2">
        <v>0.95001599999999997</v>
      </c>
      <c r="F319">
        <v>0</v>
      </c>
      <c r="G319">
        <v>0</v>
      </c>
      <c r="H319">
        <v>31</v>
      </c>
      <c r="I319" s="2">
        <v>2.4799999999999999E-2</v>
      </c>
      <c r="J319" s="2">
        <v>0.97519999999999996</v>
      </c>
      <c r="K319">
        <f t="shared" si="12"/>
        <v>97.52</v>
      </c>
      <c r="L319">
        <f t="shared" si="13"/>
        <v>4.9984000000000028</v>
      </c>
      <c r="M319">
        <f t="shared" si="14"/>
        <v>95.001599999999996</v>
      </c>
    </row>
    <row r="320" spans="1:13">
      <c r="A320">
        <v>-1182</v>
      </c>
      <c r="B320">
        <v>13</v>
      </c>
      <c r="C320">
        <v>8.2999999999999998E-5</v>
      </c>
      <c r="D320">
        <v>148427</v>
      </c>
      <c r="E320" s="2">
        <v>0.94993280000000002</v>
      </c>
      <c r="F320">
        <v>0</v>
      </c>
      <c r="G320">
        <v>0</v>
      </c>
      <c r="H320">
        <v>31</v>
      </c>
      <c r="I320" s="2">
        <v>2.4799999999999999E-2</v>
      </c>
      <c r="J320" s="2">
        <v>0.97519999999999996</v>
      </c>
      <c r="K320">
        <f t="shared" si="12"/>
        <v>97.52</v>
      </c>
      <c r="L320">
        <f t="shared" si="13"/>
        <v>5.0067199999999978</v>
      </c>
      <c r="M320">
        <f t="shared" si="14"/>
        <v>94.993279999999999</v>
      </c>
    </row>
    <row r="321" spans="1:13">
      <c r="A321">
        <v>-1181</v>
      </c>
      <c r="B321">
        <v>5</v>
      </c>
      <c r="C321">
        <v>3.1999999999999999E-5</v>
      </c>
      <c r="D321">
        <v>148422</v>
      </c>
      <c r="E321" s="2">
        <v>0.94990079999999999</v>
      </c>
      <c r="F321">
        <v>0</v>
      </c>
      <c r="G321">
        <v>0</v>
      </c>
      <c r="H321">
        <v>31</v>
      </c>
      <c r="I321" s="2">
        <v>2.4799999999999999E-2</v>
      </c>
      <c r="J321" s="2">
        <v>0.97519999999999996</v>
      </c>
      <c r="K321">
        <f t="shared" si="12"/>
        <v>97.52</v>
      </c>
      <c r="L321">
        <f t="shared" si="13"/>
        <v>5.009920000000001</v>
      </c>
      <c r="M321">
        <f t="shared" si="14"/>
        <v>94.990080000000006</v>
      </c>
    </row>
    <row r="322" spans="1:13">
      <c r="A322">
        <v>-1180</v>
      </c>
      <c r="B322">
        <v>13</v>
      </c>
      <c r="C322">
        <v>8.2999999999999998E-5</v>
      </c>
      <c r="D322">
        <v>148409</v>
      </c>
      <c r="E322" s="2">
        <v>0.94981760000000004</v>
      </c>
      <c r="F322">
        <v>0</v>
      </c>
      <c r="G322">
        <v>0</v>
      </c>
      <c r="H322">
        <v>31</v>
      </c>
      <c r="I322" s="2">
        <v>2.4799999999999999E-2</v>
      </c>
      <c r="J322" s="2">
        <v>0.97519999999999996</v>
      </c>
      <c r="K322">
        <f t="shared" si="12"/>
        <v>97.52</v>
      </c>
      <c r="L322">
        <f t="shared" si="13"/>
        <v>5.018239999999996</v>
      </c>
      <c r="M322">
        <f t="shared" si="14"/>
        <v>94.981760000000008</v>
      </c>
    </row>
    <row r="323" spans="1:13">
      <c r="A323">
        <v>-1179</v>
      </c>
      <c r="B323">
        <v>11</v>
      </c>
      <c r="C323">
        <v>6.9999999999999994E-5</v>
      </c>
      <c r="D323">
        <v>148398</v>
      </c>
      <c r="E323" s="2">
        <v>0.94974720000000001</v>
      </c>
      <c r="F323">
        <v>0</v>
      </c>
      <c r="G323">
        <v>0</v>
      </c>
      <c r="H323">
        <v>31</v>
      </c>
      <c r="I323" s="2">
        <v>2.4799999999999999E-2</v>
      </c>
      <c r="J323" s="2">
        <v>0.97519999999999996</v>
      </c>
      <c r="K323">
        <f t="shared" ref="K323:K386" si="15">(1-I323)*100</f>
        <v>97.52</v>
      </c>
      <c r="L323">
        <f t="shared" ref="L323:L386" si="16">(1-E323)*100</f>
        <v>5.0252799999999986</v>
      </c>
      <c r="M323">
        <f t="shared" ref="M323:M386" si="17">100-L323</f>
        <v>94.974720000000005</v>
      </c>
    </row>
    <row r="324" spans="1:13">
      <c r="A324">
        <v>-1178</v>
      </c>
      <c r="B324">
        <v>5</v>
      </c>
      <c r="C324">
        <v>3.1999999999999999E-5</v>
      </c>
      <c r="D324">
        <v>148393</v>
      </c>
      <c r="E324" s="2">
        <v>0.94971519999999998</v>
      </c>
      <c r="F324">
        <v>0</v>
      </c>
      <c r="G324">
        <v>0</v>
      </c>
      <c r="H324">
        <v>31</v>
      </c>
      <c r="I324" s="2">
        <v>2.4799999999999999E-2</v>
      </c>
      <c r="J324" s="2">
        <v>0.97519999999999996</v>
      </c>
      <c r="K324">
        <f t="shared" si="15"/>
        <v>97.52</v>
      </c>
      <c r="L324">
        <f t="shared" si="16"/>
        <v>5.0284800000000018</v>
      </c>
      <c r="M324">
        <f t="shared" si="17"/>
        <v>94.971519999999998</v>
      </c>
    </row>
    <row r="325" spans="1:13">
      <c r="A325">
        <v>-1177</v>
      </c>
      <c r="B325">
        <v>9</v>
      </c>
      <c r="C325">
        <v>5.8E-5</v>
      </c>
      <c r="D325">
        <v>148384</v>
      </c>
      <c r="E325" s="2">
        <v>0.94965759999999999</v>
      </c>
      <c r="F325">
        <v>0</v>
      </c>
      <c r="G325">
        <v>0</v>
      </c>
      <c r="H325">
        <v>31</v>
      </c>
      <c r="I325" s="2">
        <v>2.4799999999999999E-2</v>
      </c>
      <c r="J325" s="2">
        <v>0.97519999999999996</v>
      </c>
      <c r="K325">
        <f t="shared" si="15"/>
        <v>97.52</v>
      </c>
      <c r="L325">
        <f t="shared" si="16"/>
        <v>5.0342400000000005</v>
      </c>
      <c r="M325">
        <f t="shared" si="17"/>
        <v>94.965760000000003</v>
      </c>
    </row>
    <row r="326" spans="1:13">
      <c r="A326">
        <v>-1176</v>
      </c>
      <c r="B326">
        <v>6</v>
      </c>
      <c r="C326">
        <v>3.8000000000000002E-5</v>
      </c>
      <c r="D326">
        <v>148378</v>
      </c>
      <c r="E326" s="2">
        <v>0.9496192</v>
      </c>
      <c r="F326">
        <v>0</v>
      </c>
      <c r="G326">
        <v>0</v>
      </c>
      <c r="H326">
        <v>31</v>
      </c>
      <c r="I326" s="2">
        <v>2.4799999999999999E-2</v>
      </c>
      <c r="J326" s="2">
        <v>0.97519999999999996</v>
      </c>
      <c r="K326">
        <f t="shared" si="15"/>
        <v>97.52</v>
      </c>
      <c r="L326">
        <f t="shared" si="16"/>
        <v>5.0380800000000008</v>
      </c>
      <c r="M326">
        <f t="shared" si="17"/>
        <v>94.961919999999992</v>
      </c>
    </row>
    <row r="327" spans="1:13">
      <c r="A327">
        <v>-1175</v>
      </c>
      <c r="B327">
        <v>8</v>
      </c>
      <c r="C327">
        <v>5.1E-5</v>
      </c>
      <c r="D327">
        <v>148370</v>
      </c>
      <c r="E327" s="2">
        <v>0.94956799999999997</v>
      </c>
      <c r="F327">
        <v>0</v>
      </c>
      <c r="G327">
        <v>0</v>
      </c>
      <c r="H327">
        <v>31</v>
      </c>
      <c r="I327" s="2">
        <v>2.4799999999999999E-2</v>
      </c>
      <c r="J327" s="2">
        <v>0.97519999999999996</v>
      </c>
      <c r="K327">
        <f t="shared" si="15"/>
        <v>97.52</v>
      </c>
      <c r="L327">
        <f t="shared" si="16"/>
        <v>5.0432000000000032</v>
      </c>
      <c r="M327">
        <f t="shared" si="17"/>
        <v>94.956800000000001</v>
      </c>
    </row>
    <row r="328" spans="1:13">
      <c r="A328">
        <v>-1174</v>
      </c>
      <c r="B328">
        <v>10</v>
      </c>
      <c r="C328">
        <v>6.3999999999999997E-5</v>
      </c>
      <c r="D328">
        <v>148360</v>
      </c>
      <c r="E328" s="2">
        <v>0.94950400000000001</v>
      </c>
      <c r="F328">
        <v>0</v>
      </c>
      <c r="G328">
        <v>0</v>
      </c>
      <c r="H328">
        <v>31</v>
      </c>
      <c r="I328" s="2">
        <v>2.4799999999999999E-2</v>
      </c>
      <c r="J328" s="2">
        <v>0.97519999999999996</v>
      </c>
      <c r="K328">
        <f t="shared" si="15"/>
        <v>97.52</v>
      </c>
      <c r="L328">
        <f t="shared" si="16"/>
        <v>5.0495999999999981</v>
      </c>
      <c r="M328">
        <f t="shared" si="17"/>
        <v>94.950400000000002</v>
      </c>
    </row>
    <row r="329" spans="1:13">
      <c r="A329">
        <v>-1173</v>
      </c>
      <c r="B329">
        <v>7</v>
      </c>
      <c r="C329">
        <v>4.5000000000000003E-5</v>
      </c>
      <c r="D329">
        <v>148353</v>
      </c>
      <c r="E329" s="2">
        <v>0.94945919999999995</v>
      </c>
      <c r="F329">
        <v>0</v>
      </c>
      <c r="G329">
        <v>0</v>
      </c>
      <c r="H329">
        <v>31</v>
      </c>
      <c r="I329" s="2">
        <v>2.4799999999999999E-2</v>
      </c>
      <c r="J329" s="2">
        <v>0.97519999999999996</v>
      </c>
      <c r="K329">
        <f t="shared" si="15"/>
        <v>97.52</v>
      </c>
      <c r="L329">
        <f t="shared" si="16"/>
        <v>5.0540800000000052</v>
      </c>
      <c r="M329">
        <f t="shared" si="17"/>
        <v>94.945920000000001</v>
      </c>
    </row>
    <row r="330" spans="1:13">
      <c r="A330">
        <v>-1172</v>
      </c>
      <c r="B330">
        <v>9</v>
      </c>
      <c r="C330">
        <v>5.8E-5</v>
      </c>
      <c r="D330">
        <v>148344</v>
      </c>
      <c r="E330" s="2">
        <v>0.94940159999999996</v>
      </c>
      <c r="F330">
        <v>0</v>
      </c>
      <c r="G330">
        <v>0</v>
      </c>
      <c r="H330">
        <v>31</v>
      </c>
      <c r="I330" s="2">
        <v>2.4799999999999999E-2</v>
      </c>
      <c r="J330" s="2">
        <v>0.97519999999999996</v>
      </c>
      <c r="K330">
        <f t="shared" si="15"/>
        <v>97.52</v>
      </c>
      <c r="L330">
        <f t="shared" si="16"/>
        <v>5.0598400000000048</v>
      </c>
      <c r="M330">
        <f t="shared" si="17"/>
        <v>94.940159999999992</v>
      </c>
    </row>
    <row r="331" spans="1:13">
      <c r="A331">
        <v>-1171</v>
      </c>
      <c r="B331">
        <v>6</v>
      </c>
      <c r="C331">
        <v>3.8000000000000002E-5</v>
      </c>
      <c r="D331">
        <v>148338</v>
      </c>
      <c r="E331" s="2">
        <v>0.94936319999999996</v>
      </c>
      <c r="F331">
        <v>0</v>
      </c>
      <c r="G331">
        <v>0</v>
      </c>
      <c r="H331">
        <v>31</v>
      </c>
      <c r="I331" s="2">
        <v>2.4799999999999999E-2</v>
      </c>
      <c r="J331" s="2">
        <v>0.97519999999999996</v>
      </c>
      <c r="K331">
        <f t="shared" si="15"/>
        <v>97.52</v>
      </c>
      <c r="L331">
        <f t="shared" si="16"/>
        <v>5.0636800000000033</v>
      </c>
      <c r="M331">
        <f t="shared" si="17"/>
        <v>94.936319999999995</v>
      </c>
    </row>
    <row r="332" spans="1:13">
      <c r="A332">
        <v>-1170</v>
      </c>
      <c r="B332">
        <v>4</v>
      </c>
      <c r="C332">
        <v>2.5999999999999998E-5</v>
      </c>
      <c r="D332">
        <v>148334</v>
      </c>
      <c r="E332" s="2">
        <v>0.9493376</v>
      </c>
      <c r="F332">
        <v>0</v>
      </c>
      <c r="G332">
        <v>0</v>
      </c>
      <c r="H332">
        <v>31</v>
      </c>
      <c r="I332" s="2">
        <v>2.4799999999999999E-2</v>
      </c>
      <c r="J332" s="2">
        <v>0.97519999999999996</v>
      </c>
      <c r="K332">
        <f t="shared" si="15"/>
        <v>97.52</v>
      </c>
      <c r="L332">
        <f t="shared" si="16"/>
        <v>5.0662399999999996</v>
      </c>
      <c r="M332">
        <f t="shared" si="17"/>
        <v>94.933760000000007</v>
      </c>
    </row>
    <row r="333" spans="1:13">
      <c r="A333">
        <v>-1169</v>
      </c>
      <c r="B333">
        <v>10</v>
      </c>
      <c r="C333">
        <v>6.3999999999999997E-5</v>
      </c>
      <c r="D333">
        <v>148324</v>
      </c>
      <c r="E333" s="2">
        <v>0.94927360000000005</v>
      </c>
      <c r="F333">
        <v>0</v>
      </c>
      <c r="G333">
        <v>0</v>
      </c>
      <c r="H333">
        <v>31</v>
      </c>
      <c r="I333" s="2">
        <v>2.4799999999999999E-2</v>
      </c>
      <c r="J333" s="2">
        <v>0.97519999999999996</v>
      </c>
      <c r="K333">
        <f t="shared" si="15"/>
        <v>97.52</v>
      </c>
      <c r="L333">
        <f t="shared" si="16"/>
        <v>5.0726399999999945</v>
      </c>
      <c r="M333">
        <f t="shared" si="17"/>
        <v>94.927360000000007</v>
      </c>
    </row>
    <row r="334" spans="1:13">
      <c r="A334">
        <v>-1168</v>
      </c>
      <c r="B334">
        <v>6</v>
      </c>
      <c r="C334">
        <v>3.8000000000000002E-5</v>
      </c>
      <c r="D334">
        <v>148318</v>
      </c>
      <c r="E334" s="2">
        <v>0.94923519999999995</v>
      </c>
      <c r="F334">
        <v>0</v>
      </c>
      <c r="G334">
        <v>0</v>
      </c>
      <c r="H334">
        <v>31</v>
      </c>
      <c r="I334" s="2">
        <v>2.4799999999999999E-2</v>
      </c>
      <c r="J334" s="2">
        <v>0.97519999999999996</v>
      </c>
      <c r="K334">
        <f t="shared" si="15"/>
        <v>97.52</v>
      </c>
      <c r="L334">
        <f t="shared" si="16"/>
        <v>5.0764800000000054</v>
      </c>
      <c r="M334">
        <f t="shared" si="17"/>
        <v>94.923519999999996</v>
      </c>
    </row>
    <row r="335" spans="1:13">
      <c r="A335">
        <v>-1167</v>
      </c>
      <c r="B335">
        <v>6</v>
      </c>
      <c r="C335">
        <v>3.8000000000000002E-5</v>
      </c>
      <c r="D335">
        <v>148312</v>
      </c>
      <c r="E335" s="2">
        <v>0.94919679999999995</v>
      </c>
      <c r="F335">
        <v>0</v>
      </c>
      <c r="G335">
        <v>0</v>
      </c>
      <c r="H335">
        <v>31</v>
      </c>
      <c r="I335" s="2">
        <v>2.4799999999999999E-2</v>
      </c>
      <c r="J335" s="2">
        <v>0.97519999999999996</v>
      </c>
      <c r="K335">
        <f t="shared" si="15"/>
        <v>97.52</v>
      </c>
      <c r="L335">
        <f t="shared" si="16"/>
        <v>5.0803200000000048</v>
      </c>
      <c r="M335">
        <f t="shared" si="17"/>
        <v>94.91968</v>
      </c>
    </row>
    <row r="336" spans="1:13">
      <c r="A336">
        <v>-1166</v>
      </c>
      <c r="B336">
        <v>3</v>
      </c>
      <c r="C336">
        <v>1.9000000000000001E-5</v>
      </c>
      <c r="D336">
        <v>148309</v>
      </c>
      <c r="E336" s="2">
        <v>0.94917759999999995</v>
      </c>
      <c r="F336">
        <v>0</v>
      </c>
      <c r="G336">
        <v>0</v>
      </c>
      <c r="H336">
        <v>31</v>
      </c>
      <c r="I336" s="2">
        <v>2.4799999999999999E-2</v>
      </c>
      <c r="J336" s="2">
        <v>0.97519999999999996</v>
      </c>
      <c r="K336">
        <f t="shared" si="15"/>
        <v>97.52</v>
      </c>
      <c r="L336">
        <f t="shared" si="16"/>
        <v>5.0822400000000041</v>
      </c>
      <c r="M336">
        <f t="shared" si="17"/>
        <v>94.917760000000001</v>
      </c>
    </row>
    <row r="337" spans="1:13">
      <c r="A337">
        <v>-1165</v>
      </c>
      <c r="B337">
        <v>10</v>
      </c>
      <c r="C337">
        <v>6.3999999999999997E-5</v>
      </c>
      <c r="D337">
        <v>148299</v>
      </c>
      <c r="E337" s="2">
        <v>0.9491136</v>
      </c>
      <c r="F337">
        <v>0</v>
      </c>
      <c r="G337">
        <v>0</v>
      </c>
      <c r="H337">
        <v>31</v>
      </c>
      <c r="I337" s="2">
        <v>2.4799999999999999E-2</v>
      </c>
      <c r="J337" s="2">
        <v>0.97519999999999996</v>
      </c>
      <c r="K337">
        <f t="shared" si="15"/>
        <v>97.52</v>
      </c>
      <c r="L337">
        <f t="shared" si="16"/>
        <v>5.0886399999999998</v>
      </c>
      <c r="M337">
        <f t="shared" si="17"/>
        <v>94.911360000000002</v>
      </c>
    </row>
    <row r="338" spans="1:13">
      <c r="A338">
        <v>-1164</v>
      </c>
      <c r="B338">
        <v>9</v>
      </c>
      <c r="C338">
        <v>5.8E-5</v>
      </c>
      <c r="D338">
        <v>148290</v>
      </c>
      <c r="E338" s="2">
        <v>0.94905600000000001</v>
      </c>
      <c r="F338">
        <v>0</v>
      </c>
      <c r="G338">
        <v>0</v>
      </c>
      <c r="H338">
        <v>31</v>
      </c>
      <c r="I338" s="2">
        <v>2.4799999999999999E-2</v>
      </c>
      <c r="J338" s="2">
        <v>0.97519999999999996</v>
      </c>
      <c r="K338">
        <f t="shared" si="15"/>
        <v>97.52</v>
      </c>
      <c r="L338">
        <f t="shared" si="16"/>
        <v>5.0943999999999985</v>
      </c>
      <c r="M338">
        <f t="shared" si="17"/>
        <v>94.905600000000007</v>
      </c>
    </row>
    <row r="339" spans="1:13">
      <c r="A339">
        <v>-1163</v>
      </c>
      <c r="B339">
        <v>8</v>
      </c>
      <c r="C339">
        <v>5.1E-5</v>
      </c>
      <c r="D339">
        <v>148282</v>
      </c>
      <c r="E339" s="2">
        <v>0.94900479999999998</v>
      </c>
      <c r="F339">
        <v>0</v>
      </c>
      <c r="G339">
        <v>0</v>
      </c>
      <c r="H339">
        <v>31</v>
      </c>
      <c r="I339" s="2">
        <v>2.4799999999999999E-2</v>
      </c>
      <c r="J339" s="2">
        <v>0.97519999999999996</v>
      </c>
      <c r="K339">
        <f t="shared" si="15"/>
        <v>97.52</v>
      </c>
      <c r="L339">
        <f t="shared" si="16"/>
        <v>5.0995200000000018</v>
      </c>
      <c r="M339">
        <f t="shared" si="17"/>
        <v>94.900480000000002</v>
      </c>
    </row>
    <row r="340" spans="1:13">
      <c r="A340">
        <v>-1162</v>
      </c>
      <c r="B340">
        <v>8</v>
      </c>
      <c r="C340">
        <v>5.1E-5</v>
      </c>
      <c r="D340">
        <v>148274</v>
      </c>
      <c r="E340" s="2">
        <v>0.94895359999999995</v>
      </c>
      <c r="F340">
        <v>0</v>
      </c>
      <c r="G340">
        <v>0</v>
      </c>
      <c r="H340">
        <v>31</v>
      </c>
      <c r="I340" s="2">
        <v>2.4799999999999999E-2</v>
      </c>
      <c r="J340" s="2">
        <v>0.97519999999999996</v>
      </c>
      <c r="K340">
        <f t="shared" si="15"/>
        <v>97.52</v>
      </c>
      <c r="L340">
        <f t="shared" si="16"/>
        <v>5.1046400000000052</v>
      </c>
      <c r="M340">
        <f t="shared" si="17"/>
        <v>94.895359999999997</v>
      </c>
    </row>
    <row r="341" spans="1:13">
      <c r="A341">
        <v>-1161</v>
      </c>
      <c r="B341">
        <v>9</v>
      </c>
      <c r="C341">
        <v>5.8E-5</v>
      </c>
      <c r="D341">
        <v>148265</v>
      </c>
      <c r="E341" s="2">
        <v>0.94889599999999996</v>
      </c>
      <c r="F341">
        <v>0</v>
      </c>
      <c r="G341">
        <v>0</v>
      </c>
      <c r="H341">
        <v>31</v>
      </c>
      <c r="I341" s="2">
        <v>2.4799999999999999E-2</v>
      </c>
      <c r="J341" s="2">
        <v>0.97519999999999996</v>
      </c>
      <c r="K341">
        <f t="shared" si="15"/>
        <v>97.52</v>
      </c>
      <c r="L341">
        <f t="shared" si="16"/>
        <v>5.1104000000000038</v>
      </c>
      <c r="M341">
        <f t="shared" si="17"/>
        <v>94.889600000000002</v>
      </c>
    </row>
    <row r="342" spans="1:13">
      <c r="A342">
        <v>-1160</v>
      </c>
      <c r="B342">
        <v>8</v>
      </c>
      <c r="C342">
        <v>5.1E-5</v>
      </c>
      <c r="D342">
        <v>148257</v>
      </c>
      <c r="E342" s="2">
        <v>0.94884480000000004</v>
      </c>
      <c r="F342">
        <v>0</v>
      </c>
      <c r="G342">
        <v>0</v>
      </c>
      <c r="H342">
        <v>31</v>
      </c>
      <c r="I342" s="2">
        <v>2.4799999999999999E-2</v>
      </c>
      <c r="J342" s="2">
        <v>0.97519999999999996</v>
      </c>
      <c r="K342">
        <f t="shared" si="15"/>
        <v>97.52</v>
      </c>
      <c r="L342">
        <f t="shared" si="16"/>
        <v>5.1155199999999956</v>
      </c>
      <c r="M342">
        <f t="shared" si="17"/>
        <v>94.884480000000011</v>
      </c>
    </row>
    <row r="343" spans="1:13">
      <c r="A343">
        <v>-1159</v>
      </c>
      <c r="B343">
        <v>7</v>
      </c>
      <c r="C343">
        <v>4.5000000000000003E-5</v>
      </c>
      <c r="D343">
        <v>148250</v>
      </c>
      <c r="E343" s="2">
        <v>0.94879999999999998</v>
      </c>
      <c r="F343">
        <v>0</v>
      </c>
      <c r="G343">
        <v>0</v>
      </c>
      <c r="H343">
        <v>31</v>
      </c>
      <c r="I343" s="2">
        <v>2.4799999999999999E-2</v>
      </c>
      <c r="J343" s="2">
        <v>0.97519999999999996</v>
      </c>
      <c r="K343">
        <f t="shared" si="15"/>
        <v>97.52</v>
      </c>
      <c r="L343">
        <f t="shared" si="16"/>
        <v>5.1200000000000028</v>
      </c>
      <c r="M343">
        <f t="shared" si="17"/>
        <v>94.88</v>
      </c>
    </row>
    <row r="344" spans="1:13">
      <c r="A344">
        <v>-1158</v>
      </c>
      <c r="B344">
        <v>4</v>
      </c>
      <c r="C344">
        <v>2.5999999999999998E-5</v>
      </c>
      <c r="D344">
        <v>148246</v>
      </c>
      <c r="E344" s="2">
        <v>0.94877440000000002</v>
      </c>
      <c r="F344">
        <v>0</v>
      </c>
      <c r="G344">
        <v>0</v>
      </c>
      <c r="H344">
        <v>31</v>
      </c>
      <c r="I344" s="2">
        <v>2.4799999999999999E-2</v>
      </c>
      <c r="J344" s="2">
        <v>0.97519999999999996</v>
      </c>
      <c r="K344">
        <f t="shared" si="15"/>
        <v>97.52</v>
      </c>
      <c r="L344">
        <f t="shared" si="16"/>
        <v>5.1225599999999982</v>
      </c>
      <c r="M344">
        <f t="shared" si="17"/>
        <v>94.877440000000007</v>
      </c>
    </row>
    <row r="345" spans="1:13">
      <c r="A345">
        <v>-1157</v>
      </c>
      <c r="B345">
        <v>7</v>
      </c>
      <c r="C345">
        <v>4.5000000000000003E-5</v>
      </c>
      <c r="D345">
        <v>148239</v>
      </c>
      <c r="E345" s="2">
        <v>0.94872959999999995</v>
      </c>
      <c r="F345">
        <v>0</v>
      </c>
      <c r="G345">
        <v>0</v>
      </c>
      <c r="H345">
        <v>31</v>
      </c>
      <c r="I345" s="2">
        <v>2.4799999999999999E-2</v>
      </c>
      <c r="J345" s="2">
        <v>0.97519999999999996</v>
      </c>
      <c r="K345">
        <f t="shared" si="15"/>
        <v>97.52</v>
      </c>
      <c r="L345">
        <f t="shared" si="16"/>
        <v>5.1270400000000045</v>
      </c>
      <c r="M345">
        <f t="shared" si="17"/>
        <v>94.872959999999992</v>
      </c>
    </row>
    <row r="346" spans="1:13">
      <c r="A346">
        <v>-1156</v>
      </c>
      <c r="B346">
        <v>10</v>
      </c>
      <c r="C346">
        <v>6.3999999999999997E-5</v>
      </c>
      <c r="D346">
        <v>148229</v>
      </c>
      <c r="E346" s="2">
        <v>0.9486656</v>
      </c>
      <c r="F346">
        <v>0</v>
      </c>
      <c r="G346">
        <v>0</v>
      </c>
      <c r="H346">
        <v>31</v>
      </c>
      <c r="I346" s="2">
        <v>2.4799999999999999E-2</v>
      </c>
      <c r="J346" s="2">
        <v>0.97519999999999996</v>
      </c>
      <c r="K346">
        <f t="shared" si="15"/>
        <v>97.52</v>
      </c>
      <c r="L346">
        <f t="shared" si="16"/>
        <v>5.1334400000000002</v>
      </c>
      <c r="M346">
        <f t="shared" si="17"/>
        <v>94.866559999999993</v>
      </c>
    </row>
    <row r="347" spans="1:13">
      <c r="A347">
        <v>-1155</v>
      </c>
      <c r="B347">
        <v>13</v>
      </c>
      <c r="C347">
        <v>8.2999999999999998E-5</v>
      </c>
      <c r="D347">
        <v>148216</v>
      </c>
      <c r="E347" s="2">
        <v>0.94858240000000005</v>
      </c>
      <c r="F347">
        <v>0</v>
      </c>
      <c r="G347">
        <v>0</v>
      </c>
      <c r="H347">
        <v>31</v>
      </c>
      <c r="I347" s="2">
        <v>2.4799999999999999E-2</v>
      </c>
      <c r="J347" s="2">
        <v>0.97519999999999996</v>
      </c>
      <c r="K347">
        <f t="shared" si="15"/>
        <v>97.52</v>
      </c>
      <c r="L347">
        <f t="shared" si="16"/>
        <v>5.1417599999999952</v>
      </c>
      <c r="M347">
        <f t="shared" si="17"/>
        <v>94.858240000000009</v>
      </c>
    </row>
    <row r="348" spans="1:13">
      <c r="A348">
        <v>-1154</v>
      </c>
      <c r="B348">
        <v>4</v>
      </c>
      <c r="C348">
        <v>2.5999999999999998E-5</v>
      </c>
      <c r="D348">
        <v>148212</v>
      </c>
      <c r="E348" s="2">
        <v>0.94855679999999998</v>
      </c>
      <c r="F348">
        <v>0</v>
      </c>
      <c r="G348">
        <v>0</v>
      </c>
      <c r="H348">
        <v>31</v>
      </c>
      <c r="I348" s="2">
        <v>2.4799999999999999E-2</v>
      </c>
      <c r="J348" s="2">
        <v>0.97519999999999996</v>
      </c>
      <c r="K348">
        <f t="shared" si="15"/>
        <v>97.52</v>
      </c>
      <c r="L348">
        <f t="shared" si="16"/>
        <v>5.1443200000000022</v>
      </c>
      <c r="M348">
        <f t="shared" si="17"/>
        <v>94.855679999999992</v>
      </c>
    </row>
    <row r="349" spans="1:13">
      <c r="A349">
        <v>-1153</v>
      </c>
      <c r="B349">
        <v>12</v>
      </c>
      <c r="C349">
        <v>7.7000000000000001E-5</v>
      </c>
      <c r="D349">
        <v>148200</v>
      </c>
      <c r="E349" s="2">
        <v>0.94847999999999999</v>
      </c>
      <c r="F349">
        <v>0</v>
      </c>
      <c r="G349">
        <v>0</v>
      </c>
      <c r="H349">
        <v>31</v>
      </c>
      <c r="I349" s="2">
        <v>2.4799999999999999E-2</v>
      </c>
      <c r="J349" s="2">
        <v>0.97519999999999996</v>
      </c>
      <c r="K349">
        <f t="shared" si="15"/>
        <v>97.52</v>
      </c>
      <c r="L349">
        <f t="shared" si="16"/>
        <v>5.152000000000001</v>
      </c>
      <c r="M349">
        <f t="shared" si="17"/>
        <v>94.847999999999999</v>
      </c>
    </row>
    <row r="350" spans="1:13">
      <c r="A350">
        <v>-1152</v>
      </c>
      <c r="B350">
        <v>11</v>
      </c>
      <c r="C350">
        <v>6.9999999999999994E-5</v>
      </c>
      <c r="D350">
        <v>148189</v>
      </c>
      <c r="E350" s="2">
        <v>0.94840959999999996</v>
      </c>
      <c r="F350">
        <v>0</v>
      </c>
      <c r="G350">
        <v>0</v>
      </c>
      <c r="H350">
        <v>31</v>
      </c>
      <c r="I350" s="2">
        <v>2.4799999999999999E-2</v>
      </c>
      <c r="J350" s="2">
        <v>0.97519999999999996</v>
      </c>
      <c r="K350">
        <f t="shared" si="15"/>
        <v>97.52</v>
      </c>
      <c r="L350">
        <f t="shared" si="16"/>
        <v>5.1590400000000036</v>
      </c>
      <c r="M350">
        <f t="shared" si="17"/>
        <v>94.840959999999995</v>
      </c>
    </row>
    <row r="351" spans="1:13">
      <c r="A351">
        <v>-1151</v>
      </c>
      <c r="B351">
        <v>16</v>
      </c>
      <c r="C351">
        <v>1.02E-4</v>
      </c>
      <c r="D351">
        <v>148173</v>
      </c>
      <c r="E351" s="2">
        <v>0.94830720000000002</v>
      </c>
      <c r="F351">
        <v>0</v>
      </c>
      <c r="G351">
        <v>0</v>
      </c>
      <c r="H351">
        <v>31</v>
      </c>
      <c r="I351" s="2">
        <v>2.4799999999999999E-2</v>
      </c>
      <c r="J351" s="2">
        <v>0.97519999999999996</v>
      </c>
      <c r="K351">
        <f t="shared" si="15"/>
        <v>97.52</v>
      </c>
      <c r="L351">
        <f t="shared" si="16"/>
        <v>5.1692799999999988</v>
      </c>
      <c r="M351">
        <f t="shared" si="17"/>
        <v>94.830719999999999</v>
      </c>
    </row>
    <row r="352" spans="1:13">
      <c r="A352">
        <v>-1150</v>
      </c>
      <c r="B352">
        <v>9</v>
      </c>
      <c r="C352">
        <v>5.8E-5</v>
      </c>
      <c r="D352">
        <v>148164</v>
      </c>
      <c r="E352" s="2">
        <v>0.94824960000000003</v>
      </c>
      <c r="F352">
        <v>0</v>
      </c>
      <c r="G352">
        <v>0</v>
      </c>
      <c r="H352">
        <v>31</v>
      </c>
      <c r="I352" s="2">
        <v>2.4799999999999999E-2</v>
      </c>
      <c r="J352" s="2">
        <v>0.97519999999999996</v>
      </c>
      <c r="K352">
        <f t="shared" si="15"/>
        <v>97.52</v>
      </c>
      <c r="L352">
        <f t="shared" si="16"/>
        <v>5.1750399999999974</v>
      </c>
      <c r="M352">
        <f t="shared" si="17"/>
        <v>94.824960000000004</v>
      </c>
    </row>
    <row r="353" spans="1:13">
      <c r="A353">
        <v>-1149</v>
      </c>
      <c r="B353">
        <v>11</v>
      </c>
      <c r="C353">
        <v>6.9999999999999994E-5</v>
      </c>
      <c r="D353">
        <v>148153</v>
      </c>
      <c r="E353" s="2">
        <v>0.9481792</v>
      </c>
      <c r="F353">
        <v>0</v>
      </c>
      <c r="G353">
        <v>0</v>
      </c>
      <c r="H353">
        <v>31</v>
      </c>
      <c r="I353" s="2">
        <v>2.4799999999999999E-2</v>
      </c>
      <c r="J353" s="2">
        <v>0.97519999999999996</v>
      </c>
      <c r="K353">
        <f t="shared" si="15"/>
        <v>97.52</v>
      </c>
      <c r="L353">
        <f t="shared" si="16"/>
        <v>5.18208</v>
      </c>
      <c r="M353">
        <f t="shared" si="17"/>
        <v>94.817920000000001</v>
      </c>
    </row>
    <row r="354" spans="1:13">
      <c r="A354">
        <v>-1148</v>
      </c>
      <c r="B354">
        <v>6</v>
      </c>
      <c r="C354">
        <v>3.8000000000000002E-5</v>
      </c>
      <c r="D354">
        <v>148147</v>
      </c>
      <c r="E354" s="2">
        <v>0.94814080000000001</v>
      </c>
      <c r="F354">
        <v>0</v>
      </c>
      <c r="G354">
        <v>0</v>
      </c>
      <c r="H354">
        <v>31</v>
      </c>
      <c r="I354" s="2">
        <v>2.4799999999999999E-2</v>
      </c>
      <c r="J354" s="2">
        <v>0.97519999999999996</v>
      </c>
      <c r="K354">
        <f t="shared" si="15"/>
        <v>97.52</v>
      </c>
      <c r="L354">
        <f t="shared" si="16"/>
        <v>5.1859199999999994</v>
      </c>
      <c r="M354">
        <f t="shared" si="17"/>
        <v>94.814080000000004</v>
      </c>
    </row>
    <row r="355" spans="1:13">
      <c r="A355">
        <v>-1147</v>
      </c>
      <c r="B355">
        <v>11</v>
      </c>
      <c r="C355">
        <v>6.9999999999999994E-5</v>
      </c>
      <c r="D355">
        <v>148136</v>
      </c>
      <c r="E355" s="2">
        <v>0.94807039999999998</v>
      </c>
      <c r="F355">
        <v>0</v>
      </c>
      <c r="G355">
        <v>0</v>
      </c>
      <c r="H355">
        <v>31</v>
      </c>
      <c r="I355" s="2">
        <v>2.4799999999999999E-2</v>
      </c>
      <c r="J355" s="2">
        <v>0.97519999999999996</v>
      </c>
      <c r="K355">
        <f t="shared" si="15"/>
        <v>97.52</v>
      </c>
      <c r="L355">
        <f t="shared" si="16"/>
        <v>5.192960000000002</v>
      </c>
      <c r="M355">
        <f t="shared" si="17"/>
        <v>94.807040000000001</v>
      </c>
    </row>
    <row r="356" spans="1:13">
      <c r="A356">
        <v>-1146</v>
      </c>
      <c r="B356">
        <v>13</v>
      </c>
      <c r="C356">
        <v>8.2999999999999998E-5</v>
      </c>
      <c r="D356">
        <v>148123</v>
      </c>
      <c r="E356" s="2">
        <v>0.94798720000000003</v>
      </c>
      <c r="F356">
        <v>0</v>
      </c>
      <c r="G356">
        <v>0</v>
      </c>
      <c r="H356">
        <v>31</v>
      </c>
      <c r="I356" s="2">
        <v>2.4799999999999999E-2</v>
      </c>
      <c r="J356" s="2">
        <v>0.97519999999999996</v>
      </c>
      <c r="K356">
        <f t="shared" si="15"/>
        <v>97.52</v>
      </c>
      <c r="L356">
        <f t="shared" si="16"/>
        <v>5.201279999999997</v>
      </c>
      <c r="M356">
        <f t="shared" si="17"/>
        <v>94.798720000000003</v>
      </c>
    </row>
    <row r="357" spans="1:13">
      <c r="A357">
        <v>-1145</v>
      </c>
      <c r="B357">
        <v>12</v>
      </c>
      <c r="C357">
        <v>7.7000000000000001E-5</v>
      </c>
      <c r="D357">
        <v>148111</v>
      </c>
      <c r="E357" s="2">
        <v>0.94791040000000004</v>
      </c>
      <c r="F357">
        <v>0</v>
      </c>
      <c r="G357">
        <v>0</v>
      </c>
      <c r="H357">
        <v>31</v>
      </c>
      <c r="I357" s="2">
        <v>2.4799999999999999E-2</v>
      </c>
      <c r="J357" s="2">
        <v>0.97519999999999996</v>
      </c>
      <c r="K357">
        <f t="shared" si="15"/>
        <v>97.52</v>
      </c>
      <c r="L357">
        <f t="shared" si="16"/>
        <v>5.2089599999999958</v>
      </c>
      <c r="M357">
        <f t="shared" si="17"/>
        <v>94.79104000000001</v>
      </c>
    </row>
    <row r="358" spans="1:13">
      <c r="A358">
        <v>-1144</v>
      </c>
      <c r="B358">
        <v>8</v>
      </c>
      <c r="C358">
        <v>5.1E-5</v>
      </c>
      <c r="D358">
        <v>148103</v>
      </c>
      <c r="E358" s="2">
        <v>0.94785920000000001</v>
      </c>
      <c r="F358">
        <v>0</v>
      </c>
      <c r="G358">
        <v>0</v>
      </c>
      <c r="H358">
        <v>31</v>
      </c>
      <c r="I358" s="2">
        <v>2.4799999999999999E-2</v>
      </c>
      <c r="J358" s="2">
        <v>0.97519999999999996</v>
      </c>
      <c r="K358">
        <f t="shared" si="15"/>
        <v>97.52</v>
      </c>
      <c r="L358">
        <f t="shared" si="16"/>
        <v>5.2140799999999992</v>
      </c>
      <c r="M358">
        <f t="shared" si="17"/>
        <v>94.785920000000004</v>
      </c>
    </row>
    <row r="359" spans="1:13">
      <c r="A359">
        <v>-1143</v>
      </c>
      <c r="B359">
        <v>19</v>
      </c>
      <c r="C359">
        <v>1.22E-4</v>
      </c>
      <c r="D359">
        <v>148084</v>
      </c>
      <c r="E359" s="2">
        <v>0.94773759999999996</v>
      </c>
      <c r="F359">
        <v>0</v>
      </c>
      <c r="G359">
        <v>0</v>
      </c>
      <c r="H359">
        <v>31</v>
      </c>
      <c r="I359" s="2">
        <v>2.4799999999999999E-2</v>
      </c>
      <c r="J359" s="2">
        <v>0.97519999999999996</v>
      </c>
      <c r="K359">
        <f t="shared" si="15"/>
        <v>97.52</v>
      </c>
      <c r="L359">
        <f t="shared" si="16"/>
        <v>5.2262400000000042</v>
      </c>
      <c r="M359">
        <f t="shared" si="17"/>
        <v>94.773759999999996</v>
      </c>
    </row>
    <row r="360" spans="1:13">
      <c r="A360">
        <v>-1142</v>
      </c>
      <c r="B360">
        <v>12</v>
      </c>
      <c r="C360">
        <v>7.7000000000000001E-5</v>
      </c>
      <c r="D360">
        <v>148072</v>
      </c>
      <c r="E360" s="2">
        <v>0.94766079999999997</v>
      </c>
      <c r="F360">
        <v>0</v>
      </c>
      <c r="G360">
        <v>0</v>
      </c>
      <c r="H360">
        <v>31</v>
      </c>
      <c r="I360" s="2">
        <v>2.4799999999999999E-2</v>
      </c>
      <c r="J360" s="2">
        <v>0.97519999999999996</v>
      </c>
      <c r="K360">
        <f t="shared" si="15"/>
        <v>97.52</v>
      </c>
      <c r="L360">
        <f t="shared" si="16"/>
        <v>5.233920000000003</v>
      </c>
      <c r="M360">
        <f t="shared" si="17"/>
        <v>94.766080000000002</v>
      </c>
    </row>
    <row r="361" spans="1:13">
      <c r="A361">
        <v>-1141</v>
      </c>
      <c r="B361">
        <v>10</v>
      </c>
      <c r="C361">
        <v>6.3999999999999997E-5</v>
      </c>
      <c r="D361">
        <v>148062</v>
      </c>
      <c r="E361" s="2">
        <v>0.94759680000000002</v>
      </c>
      <c r="F361">
        <v>1</v>
      </c>
      <c r="G361">
        <v>8.0000000000000004E-4</v>
      </c>
      <c r="H361">
        <v>32</v>
      </c>
      <c r="I361" s="2">
        <v>2.5600000000000001E-2</v>
      </c>
      <c r="J361" s="2">
        <v>0.97440000000000004</v>
      </c>
      <c r="K361">
        <f t="shared" si="15"/>
        <v>97.44</v>
      </c>
      <c r="L361">
        <f t="shared" si="16"/>
        <v>5.2403199999999988</v>
      </c>
      <c r="M361">
        <f t="shared" si="17"/>
        <v>94.759680000000003</v>
      </c>
    </row>
    <row r="362" spans="1:13">
      <c r="A362">
        <v>-1140</v>
      </c>
      <c r="B362">
        <v>17</v>
      </c>
      <c r="C362">
        <v>1.0900000000000001E-4</v>
      </c>
      <c r="D362">
        <v>148045</v>
      </c>
      <c r="E362" s="2">
        <v>0.947488</v>
      </c>
      <c r="F362">
        <v>0</v>
      </c>
      <c r="G362">
        <v>0</v>
      </c>
      <c r="H362">
        <v>32</v>
      </c>
      <c r="I362" s="2">
        <v>2.5600000000000001E-2</v>
      </c>
      <c r="J362" s="2">
        <v>0.97440000000000004</v>
      </c>
      <c r="K362">
        <f t="shared" si="15"/>
        <v>97.44</v>
      </c>
      <c r="L362">
        <f t="shared" si="16"/>
        <v>5.2512000000000008</v>
      </c>
      <c r="M362">
        <f t="shared" si="17"/>
        <v>94.748800000000003</v>
      </c>
    </row>
    <row r="363" spans="1:13">
      <c r="A363">
        <v>-1139</v>
      </c>
      <c r="B363">
        <v>11</v>
      </c>
      <c r="C363">
        <v>6.9999999999999994E-5</v>
      </c>
      <c r="D363">
        <v>148034</v>
      </c>
      <c r="E363" s="2">
        <v>0.94741759999999997</v>
      </c>
      <c r="F363">
        <v>0</v>
      </c>
      <c r="G363">
        <v>0</v>
      </c>
      <c r="H363">
        <v>32</v>
      </c>
      <c r="I363" s="2">
        <v>2.5600000000000001E-2</v>
      </c>
      <c r="J363" s="2">
        <v>0.97440000000000004</v>
      </c>
      <c r="K363">
        <f t="shared" si="15"/>
        <v>97.44</v>
      </c>
      <c r="L363">
        <f t="shared" si="16"/>
        <v>5.2582400000000025</v>
      </c>
      <c r="M363">
        <f t="shared" si="17"/>
        <v>94.741759999999999</v>
      </c>
    </row>
    <row r="364" spans="1:13">
      <c r="A364">
        <v>-1138</v>
      </c>
      <c r="B364">
        <v>29</v>
      </c>
      <c r="C364">
        <v>1.8599999999999999E-4</v>
      </c>
      <c r="D364">
        <v>148005</v>
      </c>
      <c r="E364" s="2">
        <v>0.94723199999999996</v>
      </c>
      <c r="F364">
        <v>0</v>
      </c>
      <c r="G364">
        <v>0</v>
      </c>
      <c r="H364">
        <v>32</v>
      </c>
      <c r="I364" s="2">
        <v>2.5600000000000001E-2</v>
      </c>
      <c r="J364" s="2">
        <v>0.97440000000000004</v>
      </c>
      <c r="K364">
        <f t="shared" si="15"/>
        <v>97.44</v>
      </c>
      <c r="L364">
        <f t="shared" si="16"/>
        <v>5.2768000000000033</v>
      </c>
      <c r="M364">
        <f t="shared" si="17"/>
        <v>94.723199999999991</v>
      </c>
    </row>
    <row r="365" spans="1:13">
      <c r="A365">
        <v>-1137</v>
      </c>
      <c r="B365">
        <v>15</v>
      </c>
      <c r="C365">
        <v>9.6000000000000002E-5</v>
      </c>
      <c r="D365">
        <v>147990</v>
      </c>
      <c r="E365" s="2">
        <v>0.94713599999999998</v>
      </c>
      <c r="F365">
        <v>0</v>
      </c>
      <c r="G365">
        <v>0</v>
      </c>
      <c r="H365">
        <v>32</v>
      </c>
      <c r="I365" s="2">
        <v>2.5600000000000001E-2</v>
      </c>
      <c r="J365" s="2">
        <v>0.97440000000000004</v>
      </c>
      <c r="K365">
        <f t="shared" si="15"/>
        <v>97.44</v>
      </c>
      <c r="L365">
        <f t="shared" si="16"/>
        <v>5.2864000000000022</v>
      </c>
      <c r="M365">
        <f t="shared" si="17"/>
        <v>94.7136</v>
      </c>
    </row>
    <row r="366" spans="1:13">
      <c r="A366">
        <v>-1136</v>
      </c>
      <c r="B366">
        <v>10</v>
      </c>
      <c r="C366">
        <v>6.3999999999999997E-5</v>
      </c>
      <c r="D366">
        <v>147980</v>
      </c>
      <c r="E366" s="2">
        <v>0.94707200000000002</v>
      </c>
      <c r="F366">
        <v>0</v>
      </c>
      <c r="G366">
        <v>0</v>
      </c>
      <c r="H366">
        <v>32</v>
      </c>
      <c r="I366" s="2">
        <v>2.5600000000000001E-2</v>
      </c>
      <c r="J366" s="2">
        <v>0.97440000000000004</v>
      </c>
      <c r="K366">
        <f t="shared" si="15"/>
        <v>97.44</v>
      </c>
      <c r="L366">
        <f t="shared" si="16"/>
        <v>5.292799999999998</v>
      </c>
      <c r="M366">
        <f t="shared" si="17"/>
        <v>94.7072</v>
      </c>
    </row>
    <row r="367" spans="1:13">
      <c r="A367">
        <v>-1135</v>
      </c>
      <c r="B367">
        <v>12</v>
      </c>
      <c r="C367">
        <v>7.7000000000000001E-5</v>
      </c>
      <c r="D367">
        <v>147968</v>
      </c>
      <c r="E367" s="2">
        <v>0.94699520000000004</v>
      </c>
      <c r="F367">
        <v>0</v>
      </c>
      <c r="G367">
        <v>0</v>
      </c>
      <c r="H367">
        <v>32</v>
      </c>
      <c r="I367" s="2">
        <v>2.5600000000000001E-2</v>
      </c>
      <c r="J367" s="2">
        <v>0.97440000000000004</v>
      </c>
      <c r="K367">
        <f t="shared" si="15"/>
        <v>97.44</v>
      </c>
      <c r="L367">
        <f t="shared" si="16"/>
        <v>5.3004799999999967</v>
      </c>
      <c r="M367">
        <f t="shared" si="17"/>
        <v>94.699520000000007</v>
      </c>
    </row>
    <row r="368" spans="1:13">
      <c r="A368">
        <v>-1134</v>
      </c>
      <c r="B368">
        <v>6</v>
      </c>
      <c r="C368">
        <v>3.8000000000000002E-5</v>
      </c>
      <c r="D368">
        <v>147962</v>
      </c>
      <c r="E368" s="2">
        <v>0.94695680000000004</v>
      </c>
      <c r="F368">
        <v>0</v>
      </c>
      <c r="G368">
        <v>0</v>
      </c>
      <c r="H368">
        <v>32</v>
      </c>
      <c r="I368" s="2">
        <v>2.5600000000000001E-2</v>
      </c>
      <c r="J368" s="2">
        <v>0.97440000000000004</v>
      </c>
      <c r="K368">
        <f t="shared" si="15"/>
        <v>97.44</v>
      </c>
      <c r="L368">
        <f t="shared" si="16"/>
        <v>5.3043199999999953</v>
      </c>
      <c r="M368">
        <f t="shared" si="17"/>
        <v>94.69568000000001</v>
      </c>
    </row>
    <row r="369" spans="1:13">
      <c r="A369">
        <v>-1133</v>
      </c>
      <c r="B369">
        <v>7</v>
      </c>
      <c r="C369">
        <v>4.5000000000000003E-5</v>
      </c>
      <c r="D369">
        <v>147955</v>
      </c>
      <c r="E369" s="2">
        <v>0.94691199999999998</v>
      </c>
      <c r="F369">
        <v>0</v>
      </c>
      <c r="G369">
        <v>0</v>
      </c>
      <c r="H369">
        <v>32</v>
      </c>
      <c r="I369" s="2">
        <v>2.5600000000000001E-2</v>
      </c>
      <c r="J369" s="2">
        <v>0.97440000000000004</v>
      </c>
      <c r="K369">
        <f t="shared" si="15"/>
        <v>97.44</v>
      </c>
      <c r="L369">
        <f t="shared" si="16"/>
        <v>5.3088000000000024</v>
      </c>
      <c r="M369">
        <f t="shared" si="17"/>
        <v>94.691199999999995</v>
      </c>
    </row>
    <row r="370" spans="1:13">
      <c r="A370">
        <v>-1132</v>
      </c>
      <c r="B370">
        <v>9</v>
      </c>
      <c r="C370">
        <v>5.8E-5</v>
      </c>
      <c r="D370">
        <v>147946</v>
      </c>
      <c r="E370" s="2">
        <v>0.94685439999999998</v>
      </c>
      <c r="F370">
        <v>0</v>
      </c>
      <c r="G370">
        <v>0</v>
      </c>
      <c r="H370">
        <v>32</v>
      </c>
      <c r="I370" s="2">
        <v>2.5600000000000001E-2</v>
      </c>
      <c r="J370" s="2">
        <v>0.97440000000000004</v>
      </c>
      <c r="K370">
        <f t="shared" si="15"/>
        <v>97.44</v>
      </c>
      <c r="L370">
        <f t="shared" si="16"/>
        <v>5.3145600000000019</v>
      </c>
      <c r="M370">
        <f t="shared" si="17"/>
        <v>94.68544</v>
      </c>
    </row>
    <row r="371" spans="1:13">
      <c r="A371">
        <v>-1131</v>
      </c>
      <c r="B371">
        <v>10</v>
      </c>
      <c r="C371">
        <v>6.3999999999999997E-5</v>
      </c>
      <c r="D371">
        <v>147936</v>
      </c>
      <c r="E371" s="2">
        <v>0.94679040000000003</v>
      </c>
      <c r="F371">
        <v>0</v>
      </c>
      <c r="G371">
        <v>0</v>
      </c>
      <c r="H371">
        <v>32</v>
      </c>
      <c r="I371" s="2">
        <v>2.5600000000000001E-2</v>
      </c>
      <c r="J371" s="2">
        <v>0.97440000000000004</v>
      </c>
      <c r="K371">
        <f t="shared" si="15"/>
        <v>97.44</v>
      </c>
      <c r="L371">
        <f t="shared" si="16"/>
        <v>5.3209599999999968</v>
      </c>
      <c r="M371">
        <f t="shared" si="17"/>
        <v>94.679040000000001</v>
      </c>
    </row>
    <row r="372" spans="1:13">
      <c r="A372">
        <v>-1130</v>
      </c>
      <c r="B372">
        <v>13</v>
      </c>
      <c r="C372">
        <v>8.2999999999999998E-5</v>
      </c>
      <c r="D372">
        <v>147923</v>
      </c>
      <c r="E372" s="2">
        <v>0.94670719999999997</v>
      </c>
      <c r="F372">
        <v>0</v>
      </c>
      <c r="G372">
        <v>0</v>
      </c>
      <c r="H372">
        <v>32</v>
      </c>
      <c r="I372" s="2">
        <v>2.5600000000000001E-2</v>
      </c>
      <c r="J372" s="2">
        <v>0.97440000000000004</v>
      </c>
      <c r="K372">
        <f t="shared" si="15"/>
        <v>97.44</v>
      </c>
      <c r="L372">
        <f t="shared" si="16"/>
        <v>5.3292800000000025</v>
      </c>
      <c r="M372">
        <f t="shared" si="17"/>
        <v>94.670720000000003</v>
      </c>
    </row>
    <row r="373" spans="1:13">
      <c r="A373">
        <v>-1129</v>
      </c>
      <c r="B373">
        <v>13</v>
      </c>
      <c r="C373">
        <v>8.2999999999999998E-5</v>
      </c>
      <c r="D373">
        <v>147910</v>
      </c>
      <c r="E373" s="2">
        <v>0.94662400000000002</v>
      </c>
      <c r="F373">
        <v>0</v>
      </c>
      <c r="G373">
        <v>0</v>
      </c>
      <c r="H373">
        <v>32</v>
      </c>
      <c r="I373" s="2">
        <v>2.5600000000000001E-2</v>
      </c>
      <c r="J373" s="2">
        <v>0.97440000000000004</v>
      </c>
      <c r="K373">
        <f t="shared" si="15"/>
        <v>97.44</v>
      </c>
      <c r="L373">
        <f t="shared" si="16"/>
        <v>5.3375999999999983</v>
      </c>
      <c r="M373">
        <f t="shared" si="17"/>
        <v>94.662400000000005</v>
      </c>
    </row>
    <row r="374" spans="1:13">
      <c r="A374">
        <v>-1128</v>
      </c>
      <c r="B374">
        <v>10</v>
      </c>
      <c r="C374">
        <v>6.3999999999999997E-5</v>
      </c>
      <c r="D374">
        <v>147900</v>
      </c>
      <c r="E374" s="2">
        <v>0.94655999999999996</v>
      </c>
      <c r="F374">
        <v>0</v>
      </c>
      <c r="G374">
        <v>0</v>
      </c>
      <c r="H374">
        <v>32</v>
      </c>
      <c r="I374" s="2">
        <v>2.5600000000000001E-2</v>
      </c>
      <c r="J374" s="2">
        <v>0.97440000000000004</v>
      </c>
      <c r="K374">
        <f t="shared" si="15"/>
        <v>97.44</v>
      </c>
      <c r="L374">
        <f t="shared" si="16"/>
        <v>5.3440000000000047</v>
      </c>
      <c r="M374">
        <f t="shared" si="17"/>
        <v>94.655999999999992</v>
      </c>
    </row>
    <row r="375" spans="1:13">
      <c r="A375">
        <v>-1127</v>
      </c>
      <c r="B375">
        <v>22</v>
      </c>
      <c r="C375">
        <v>1.4100000000000001E-4</v>
      </c>
      <c r="D375">
        <v>147878</v>
      </c>
      <c r="E375" s="2">
        <v>0.94641920000000002</v>
      </c>
      <c r="F375">
        <v>0</v>
      </c>
      <c r="G375">
        <v>0</v>
      </c>
      <c r="H375">
        <v>32</v>
      </c>
      <c r="I375" s="2">
        <v>2.5600000000000001E-2</v>
      </c>
      <c r="J375" s="2">
        <v>0.97440000000000004</v>
      </c>
      <c r="K375">
        <f t="shared" si="15"/>
        <v>97.44</v>
      </c>
      <c r="L375">
        <f t="shared" si="16"/>
        <v>5.3580799999999984</v>
      </c>
      <c r="M375">
        <f t="shared" si="17"/>
        <v>94.641919999999999</v>
      </c>
    </row>
    <row r="376" spans="1:13">
      <c r="A376">
        <v>-1126</v>
      </c>
      <c r="B376">
        <v>15</v>
      </c>
      <c r="C376">
        <v>9.6000000000000002E-5</v>
      </c>
      <c r="D376">
        <v>147863</v>
      </c>
      <c r="E376" s="2">
        <v>0.94632320000000003</v>
      </c>
      <c r="F376">
        <v>0</v>
      </c>
      <c r="G376">
        <v>0</v>
      </c>
      <c r="H376">
        <v>32</v>
      </c>
      <c r="I376" s="2">
        <v>2.5600000000000001E-2</v>
      </c>
      <c r="J376" s="2">
        <v>0.97440000000000004</v>
      </c>
      <c r="K376">
        <f t="shared" si="15"/>
        <v>97.44</v>
      </c>
      <c r="L376">
        <f t="shared" si="16"/>
        <v>5.3676799999999965</v>
      </c>
      <c r="M376">
        <f t="shared" si="17"/>
        <v>94.632320000000007</v>
      </c>
    </row>
    <row r="377" spans="1:13">
      <c r="A377">
        <v>-1125</v>
      </c>
      <c r="B377">
        <v>7</v>
      </c>
      <c r="C377">
        <v>4.5000000000000003E-5</v>
      </c>
      <c r="D377">
        <v>147856</v>
      </c>
      <c r="E377" s="2">
        <v>0.94627839999999996</v>
      </c>
      <c r="F377">
        <v>0</v>
      </c>
      <c r="G377">
        <v>0</v>
      </c>
      <c r="H377">
        <v>32</v>
      </c>
      <c r="I377" s="2">
        <v>2.5600000000000001E-2</v>
      </c>
      <c r="J377" s="2">
        <v>0.97440000000000004</v>
      </c>
      <c r="K377">
        <f t="shared" si="15"/>
        <v>97.44</v>
      </c>
      <c r="L377">
        <f t="shared" si="16"/>
        <v>5.3721600000000036</v>
      </c>
      <c r="M377">
        <f t="shared" si="17"/>
        <v>94.627839999999992</v>
      </c>
    </row>
    <row r="378" spans="1:13">
      <c r="A378">
        <v>-1124</v>
      </c>
      <c r="B378">
        <v>6</v>
      </c>
      <c r="C378">
        <v>3.8000000000000002E-5</v>
      </c>
      <c r="D378">
        <v>147850</v>
      </c>
      <c r="E378" s="2">
        <v>0.94623999999999997</v>
      </c>
      <c r="F378">
        <v>0</v>
      </c>
      <c r="G378">
        <v>0</v>
      </c>
      <c r="H378">
        <v>32</v>
      </c>
      <c r="I378" s="2">
        <v>2.5600000000000001E-2</v>
      </c>
      <c r="J378" s="2">
        <v>0.97440000000000004</v>
      </c>
      <c r="K378">
        <f t="shared" si="15"/>
        <v>97.44</v>
      </c>
      <c r="L378">
        <f t="shared" si="16"/>
        <v>5.376000000000003</v>
      </c>
      <c r="M378">
        <f t="shared" si="17"/>
        <v>94.623999999999995</v>
      </c>
    </row>
    <row r="379" spans="1:13">
      <c r="A379">
        <v>-1123</v>
      </c>
      <c r="B379">
        <v>13</v>
      </c>
      <c r="C379">
        <v>8.2999999999999998E-5</v>
      </c>
      <c r="D379">
        <v>147837</v>
      </c>
      <c r="E379" s="2">
        <v>0.94615680000000002</v>
      </c>
      <c r="F379">
        <v>0</v>
      </c>
      <c r="G379">
        <v>0</v>
      </c>
      <c r="H379">
        <v>32</v>
      </c>
      <c r="I379" s="2">
        <v>2.5600000000000001E-2</v>
      </c>
      <c r="J379" s="2">
        <v>0.97440000000000004</v>
      </c>
      <c r="K379">
        <f t="shared" si="15"/>
        <v>97.44</v>
      </c>
      <c r="L379">
        <f t="shared" si="16"/>
        <v>5.384319999999998</v>
      </c>
      <c r="M379">
        <f t="shared" si="17"/>
        <v>94.615679999999998</v>
      </c>
    </row>
    <row r="380" spans="1:13">
      <c r="A380">
        <v>-1122</v>
      </c>
      <c r="B380">
        <v>9</v>
      </c>
      <c r="C380">
        <v>5.8E-5</v>
      </c>
      <c r="D380">
        <v>147828</v>
      </c>
      <c r="E380" s="2">
        <v>0.94609920000000003</v>
      </c>
      <c r="F380">
        <v>0</v>
      </c>
      <c r="G380">
        <v>0</v>
      </c>
      <c r="H380">
        <v>32</v>
      </c>
      <c r="I380" s="2">
        <v>2.5600000000000001E-2</v>
      </c>
      <c r="J380" s="2">
        <v>0.97440000000000004</v>
      </c>
      <c r="K380">
        <f t="shared" si="15"/>
        <v>97.44</v>
      </c>
      <c r="L380">
        <f t="shared" si="16"/>
        <v>5.3900799999999975</v>
      </c>
      <c r="M380">
        <f t="shared" si="17"/>
        <v>94.609920000000002</v>
      </c>
    </row>
    <row r="381" spans="1:13">
      <c r="A381">
        <v>-1121</v>
      </c>
      <c r="B381">
        <v>11</v>
      </c>
      <c r="C381">
        <v>6.9999999999999994E-5</v>
      </c>
      <c r="D381">
        <v>147817</v>
      </c>
      <c r="E381" s="2">
        <v>0.9460288</v>
      </c>
      <c r="F381">
        <v>0</v>
      </c>
      <c r="G381">
        <v>0</v>
      </c>
      <c r="H381">
        <v>32</v>
      </c>
      <c r="I381" s="2">
        <v>2.5600000000000001E-2</v>
      </c>
      <c r="J381" s="2">
        <v>0.97440000000000004</v>
      </c>
      <c r="K381">
        <f t="shared" si="15"/>
        <v>97.44</v>
      </c>
      <c r="L381">
        <f t="shared" si="16"/>
        <v>5.3971199999999993</v>
      </c>
      <c r="M381">
        <f t="shared" si="17"/>
        <v>94.602879999999999</v>
      </c>
    </row>
    <row r="382" spans="1:13">
      <c r="A382">
        <v>-1120</v>
      </c>
      <c r="B382">
        <v>8</v>
      </c>
      <c r="C382">
        <v>5.1E-5</v>
      </c>
      <c r="D382">
        <v>147809</v>
      </c>
      <c r="E382" s="2">
        <v>0.94597759999999997</v>
      </c>
      <c r="F382">
        <v>0</v>
      </c>
      <c r="G382">
        <v>0</v>
      </c>
      <c r="H382">
        <v>32</v>
      </c>
      <c r="I382" s="2">
        <v>2.5600000000000001E-2</v>
      </c>
      <c r="J382" s="2">
        <v>0.97440000000000004</v>
      </c>
      <c r="K382">
        <f t="shared" si="15"/>
        <v>97.44</v>
      </c>
      <c r="L382">
        <f t="shared" si="16"/>
        <v>5.4022400000000026</v>
      </c>
      <c r="M382">
        <f t="shared" si="17"/>
        <v>94.597759999999994</v>
      </c>
    </row>
    <row r="383" spans="1:13">
      <c r="A383">
        <v>-1119</v>
      </c>
      <c r="B383">
        <v>13</v>
      </c>
      <c r="C383">
        <v>8.2999999999999998E-5</v>
      </c>
      <c r="D383">
        <v>147796</v>
      </c>
      <c r="E383" s="2">
        <v>0.94589440000000002</v>
      </c>
      <c r="F383">
        <v>0</v>
      </c>
      <c r="G383">
        <v>0</v>
      </c>
      <c r="H383">
        <v>32</v>
      </c>
      <c r="I383" s="2">
        <v>2.5600000000000001E-2</v>
      </c>
      <c r="J383" s="2">
        <v>0.97440000000000004</v>
      </c>
      <c r="K383">
        <f t="shared" si="15"/>
        <v>97.44</v>
      </c>
      <c r="L383">
        <f t="shared" si="16"/>
        <v>5.4105599999999976</v>
      </c>
      <c r="M383">
        <f t="shared" si="17"/>
        <v>94.589439999999996</v>
      </c>
    </row>
    <row r="384" spans="1:13">
      <c r="A384">
        <v>-1118</v>
      </c>
      <c r="B384">
        <v>10</v>
      </c>
      <c r="C384">
        <v>6.3999999999999997E-5</v>
      </c>
      <c r="D384">
        <v>147786</v>
      </c>
      <c r="E384" s="2">
        <v>0.94583039999999996</v>
      </c>
      <c r="F384">
        <v>0</v>
      </c>
      <c r="G384">
        <v>0</v>
      </c>
      <c r="H384">
        <v>32</v>
      </c>
      <c r="I384" s="2">
        <v>2.5600000000000001E-2</v>
      </c>
      <c r="J384" s="2">
        <v>0.97440000000000004</v>
      </c>
      <c r="K384">
        <f t="shared" si="15"/>
        <v>97.44</v>
      </c>
      <c r="L384">
        <f t="shared" si="16"/>
        <v>5.416960000000004</v>
      </c>
      <c r="M384">
        <f t="shared" si="17"/>
        <v>94.583039999999997</v>
      </c>
    </row>
    <row r="385" spans="1:13">
      <c r="A385">
        <v>-1117</v>
      </c>
      <c r="B385">
        <v>9</v>
      </c>
      <c r="C385">
        <v>5.8E-5</v>
      </c>
      <c r="D385">
        <v>147777</v>
      </c>
      <c r="E385" s="2">
        <v>0.94577279999999997</v>
      </c>
      <c r="F385">
        <v>0</v>
      </c>
      <c r="G385">
        <v>0</v>
      </c>
      <c r="H385">
        <v>32</v>
      </c>
      <c r="I385" s="2">
        <v>2.5600000000000001E-2</v>
      </c>
      <c r="J385" s="2">
        <v>0.97440000000000004</v>
      </c>
      <c r="K385">
        <f t="shared" si="15"/>
        <v>97.44</v>
      </c>
      <c r="L385">
        <f t="shared" si="16"/>
        <v>5.4227200000000035</v>
      </c>
      <c r="M385">
        <f t="shared" si="17"/>
        <v>94.577280000000002</v>
      </c>
    </row>
    <row r="386" spans="1:13">
      <c r="A386">
        <v>-1116</v>
      </c>
      <c r="B386">
        <v>9</v>
      </c>
      <c r="C386">
        <v>5.8E-5</v>
      </c>
      <c r="D386">
        <v>147768</v>
      </c>
      <c r="E386" s="2">
        <v>0.94571519999999998</v>
      </c>
      <c r="F386">
        <v>0</v>
      </c>
      <c r="G386">
        <v>0</v>
      </c>
      <c r="H386">
        <v>32</v>
      </c>
      <c r="I386" s="2">
        <v>2.5600000000000001E-2</v>
      </c>
      <c r="J386" s="2">
        <v>0.97440000000000004</v>
      </c>
      <c r="K386">
        <f t="shared" si="15"/>
        <v>97.44</v>
      </c>
      <c r="L386">
        <f t="shared" si="16"/>
        <v>5.4284800000000022</v>
      </c>
      <c r="M386">
        <f t="shared" si="17"/>
        <v>94.571519999999992</v>
      </c>
    </row>
    <row r="387" spans="1:13">
      <c r="A387">
        <v>-1115</v>
      </c>
      <c r="B387">
        <v>19</v>
      </c>
      <c r="C387">
        <v>1.22E-4</v>
      </c>
      <c r="D387">
        <v>147749</v>
      </c>
      <c r="E387" s="2">
        <v>0.94559360000000003</v>
      </c>
      <c r="F387">
        <v>1</v>
      </c>
      <c r="G387">
        <v>8.0000000000000004E-4</v>
      </c>
      <c r="H387">
        <v>33</v>
      </c>
      <c r="I387" s="2">
        <v>2.64E-2</v>
      </c>
      <c r="J387" s="2">
        <v>0.97360000000000002</v>
      </c>
      <c r="K387">
        <f t="shared" ref="K387:K450" si="18">(1-I387)*100</f>
        <v>97.36</v>
      </c>
      <c r="L387">
        <f t="shared" ref="L387:L450" si="19">(1-E387)*100</f>
        <v>5.4406399999999966</v>
      </c>
      <c r="M387">
        <f t="shared" ref="M387:M450" si="20">100-L387</f>
        <v>94.559359999999998</v>
      </c>
    </row>
    <row r="388" spans="1:13">
      <c r="A388">
        <v>-1114</v>
      </c>
      <c r="B388">
        <v>13</v>
      </c>
      <c r="C388">
        <v>8.2999999999999998E-5</v>
      </c>
      <c r="D388">
        <v>147736</v>
      </c>
      <c r="E388" s="2">
        <v>0.94551039999999997</v>
      </c>
      <c r="F388">
        <v>0</v>
      </c>
      <c r="G388">
        <v>0</v>
      </c>
      <c r="H388">
        <v>33</v>
      </c>
      <c r="I388" s="2">
        <v>2.64E-2</v>
      </c>
      <c r="J388" s="2">
        <v>0.97360000000000002</v>
      </c>
      <c r="K388">
        <f t="shared" si="18"/>
        <v>97.36</v>
      </c>
      <c r="L388">
        <f t="shared" si="19"/>
        <v>5.4489600000000031</v>
      </c>
      <c r="M388">
        <f t="shared" si="20"/>
        <v>94.55104</v>
      </c>
    </row>
    <row r="389" spans="1:13">
      <c r="A389">
        <v>-1113</v>
      </c>
      <c r="B389">
        <v>8</v>
      </c>
      <c r="C389">
        <v>5.1E-5</v>
      </c>
      <c r="D389">
        <v>147728</v>
      </c>
      <c r="E389" s="2">
        <v>0.94545920000000006</v>
      </c>
      <c r="F389">
        <v>0</v>
      </c>
      <c r="G389">
        <v>0</v>
      </c>
      <c r="H389">
        <v>33</v>
      </c>
      <c r="I389" s="2">
        <v>2.64E-2</v>
      </c>
      <c r="J389" s="2">
        <v>0.97360000000000002</v>
      </c>
      <c r="K389">
        <f t="shared" si="18"/>
        <v>97.36</v>
      </c>
      <c r="L389">
        <f t="shared" si="19"/>
        <v>5.454079999999994</v>
      </c>
      <c r="M389">
        <f t="shared" si="20"/>
        <v>94.54592000000001</v>
      </c>
    </row>
    <row r="390" spans="1:13">
      <c r="A390">
        <v>-1112</v>
      </c>
      <c r="B390">
        <v>7</v>
      </c>
      <c r="C390">
        <v>4.5000000000000003E-5</v>
      </c>
      <c r="D390">
        <v>147721</v>
      </c>
      <c r="E390" s="2">
        <v>0.94541439999999999</v>
      </c>
      <c r="F390">
        <v>0</v>
      </c>
      <c r="G390">
        <v>0</v>
      </c>
      <c r="H390">
        <v>33</v>
      </c>
      <c r="I390" s="2">
        <v>2.64E-2</v>
      </c>
      <c r="J390" s="2">
        <v>0.97360000000000002</v>
      </c>
      <c r="K390">
        <f t="shared" si="18"/>
        <v>97.36</v>
      </c>
      <c r="L390">
        <f t="shared" si="19"/>
        <v>5.4585600000000012</v>
      </c>
      <c r="M390">
        <f t="shared" si="20"/>
        <v>94.541439999999994</v>
      </c>
    </row>
    <row r="391" spans="1:13">
      <c r="A391">
        <v>-1111</v>
      </c>
      <c r="B391">
        <v>19</v>
      </c>
      <c r="C391">
        <v>1.22E-4</v>
      </c>
      <c r="D391">
        <v>147702</v>
      </c>
      <c r="E391" s="2">
        <v>0.94529280000000004</v>
      </c>
      <c r="F391">
        <v>0</v>
      </c>
      <c r="G391">
        <v>0</v>
      </c>
      <c r="H391">
        <v>33</v>
      </c>
      <c r="I391" s="2">
        <v>2.64E-2</v>
      </c>
      <c r="J391" s="2">
        <v>0.97360000000000002</v>
      </c>
      <c r="K391">
        <f t="shared" si="18"/>
        <v>97.36</v>
      </c>
      <c r="L391">
        <f t="shared" si="19"/>
        <v>5.4707199999999956</v>
      </c>
      <c r="M391">
        <f t="shared" si="20"/>
        <v>94.52928</v>
      </c>
    </row>
    <row r="392" spans="1:13">
      <c r="A392">
        <v>-1110</v>
      </c>
      <c r="B392">
        <v>14</v>
      </c>
      <c r="C392">
        <v>9.0000000000000006E-5</v>
      </c>
      <c r="D392">
        <v>147688</v>
      </c>
      <c r="E392" s="2">
        <v>0.94520320000000002</v>
      </c>
      <c r="F392">
        <v>0</v>
      </c>
      <c r="G392">
        <v>0</v>
      </c>
      <c r="H392">
        <v>33</v>
      </c>
      <c r="I392" s="2">
        <v>2.64E-2</v>
      </c>
      <c r="J392" s="2">
        <v>0.97360000000000002</v>
      </c>
      <c r="K392">
        <f t="shared" si="18"/>
        <v>97.36</v>
      </c>
      <c r="L392">
        <f t="shared" si="19"/>
        <v>5.4796799999999983</v>
      </c>
      <c r="M392">
        <f t="shared" si="20"/>
        <v>94.520319999999998</v>
      </c>
    </row>
    <row r="393" spans="1:13">
      <c r="A393">
        <v>-1109</v>
      </c>
      <c r="B393">
        <v>11</v>
      </c>
      <c r="C393">
        <v>6.9999999999999994E-5</v>
      </c>
      <c r="D393">
        <v>147677</v>
      </c>
      <c r="E393" s="2">
        <v>0.9451328</v>
      </c>
      <c r="F393">
        <v>0</v>
      </c>
      <c r="G393">
        <v>0</v>
      </c>
      <c r="H393">
        <v>33</v>
      </c>
      <c r="I393" s="2">
        <v>2.64E-2</v>
      </c>
      <c r="J393" s="2">
        <v>0.97360000000000002</v>
      </c>
      <c r="K393">
        <f t="shared" si="18"/>
        <v>97.36</v>
      </c>
      <c r="L393">
        <f t="shared" si="19"/>
        <v>5.48672</v>
      </c>
      <c r="M393">
        <f t="shared" si="20"/>
        <v>94.513279999999995</v>
      </c>
    </row>
    <row r="394" spans="1:13">
      <c r="A394">
        <v>-1108</v>
      </c>
      <c r="B394">
        <v>5</v>
      </c>
      <c r="C394">
        <v>3.1999999999999999E-5</v>
      </c>
      <c r="D394">
        <v>147672</v>
      </c>
      <c r="E394" s="2">
        <v>0.94510079999999996</v>
      </c>
      <c r="F394">
        <v>0</v>
      </c>
      <c r="G394">
        <v>0</v>
      </c>
      <c r="H394">
        <v>33</v>
      </c>
      <c r="I394" s="2">
        <v>2.64E-2</v>
      </c>
      <c r="J394" s="2">
        <v>0.97360000000000002</v>
      </c>
      <c r="K394">
        <f t="shared" si="18"/>
        <v>97.36</v>
      </c>
      <c r="L394">
        <f t="shared" si="19"/>
        <v>5.4899200000000032</v>
      </c>
      <c r="M394">
        <f t="shared" si="20"/>
        <v>94.510080000000002</v>
      </c>
    </row>
    <row r="395" spans="1:13">
      <c r="A395">
        <v>-1107</v>
      </c>
      <c r="B395">
        <v>14</v>
      </c>
      <c r="C395">
        <v>9.0000000000000006E-5</v>
      </c>
      <c r="D395">
        <v>147658</v>
      </c>
      <c r="E395" s="2">
        <v>0.94501120000000005</v>
      </c>
      <c r="F395">
        <v>0</v>
      </c>
      <c r="G395">
        <v>0</v>
      </c>
      <c r="H395">
        <v>33</v>
      </c>
      <c r="I395" s="2">
        <v>2.64E-2</v>
      </c>
      <c r="J395" s="2">
        <v>0.97360000000000002</v>
      </c>
      <c r="K395">
        <f t="shared" si="18"/>
        <v>97.36</v>
      </c>
      <c r="L395">
        <f t="shared" si="19"/>
        <v>5.4988799999999944</v>
      </c>
      <c r="M395">
        <f t="shared" si="20"/>
        <v>94.50112</v>
      </c>
    </row>
    <row r="396" spans="1:13">
      <c r="A396">
        <v>-1106</v>
      </c>
      <c r="B396">
        <v>7</v>
      </c>
      <c r="C396">
        <v>4.5000000000000003E-5</v>
      </c>
      <c r="D396">
        <v>147651</v>
      </c>
      <c r="E396" s="2">
        <v>0.94496639999999998</v>
      </c>
      <c r="F396">
        <v>0</v>
      </c>
      <c r="G396">
        <v>0</v>
      </c>
      <c r="H396">
        <v>33</v>
      </c>
      <c r="I396" s="2">
        <v>2.64E-2</v>
      </c>
      <c r="J396" s="2">
        <v>0.97360000000000002</v>
      </c>
      <c r="K396">
        <f t="shared" si="18"/>
        <v>97.36</v>
      </c>
      <c r="L396">
        <f t="shared" si="19"/>
        <v>5.5033600000000016</v>
      </c>
      <c r="M396">
        <f t="shared" si="20"/>
        <v>94.496639999999999</v>
      </c>
    </row>
    <row r="397" spans="1:13">
      <c r="A397">
        <v>-1105</v>
      </c>
      <c r="B397">
        <v>7</v>
      </c>
      <c r="C397">
        <v>4.5000000000000003E-5</v>
      </c>
      <c r="D397">
        <v>147644</v>
      </c>
      <c r="E397" s="2">
        <v>0.94492160000000003</v>
      </c>
      <c r="F397">
        <v>0</v>
      </c>
      <c r="G397">
        <v>0</v>
      </c>
      <c r="H397">
        <v>33</v>
      </c>
      <c r="I397" s="2">
        <v>2.64E-2</v>
      </c>
      <c r="J397" s="2">
        <v>0.97360000000000002</v>
      </c>
      <c r="K397">
        <f t="shared" si="18"/>
        <v>97.36</v>
      </c>
      <c r="L397">
        <f t="shared" si="19"/>
        <v>5.5078399999999972</v>
      </c>
      <c r="M397">
        <f t="shared" si="20"/>
        <v>94.492159999999998</v>
      </c>
    </row>
    <row r="398" spans="1:13">
      <c r="A398">
        <v>-1104</v>
      </c>
      <c r="B398">
        <v>10</v>
      </c>
      <c r="C398">
        <v>6.3999999999999997E-5</v>
      </c>
      <c r="D398">
        <v>147634</v>
      </c>
      <c r="E398" s="2">
        <v>0.94485759999999996</v>
      </c>
      <c r="F398">
        <v>0</v>
      </c>
      <c r="G398">
        <v>0</v>
      </c>
      <c r="H398">
        <v>33</v>
      </c>
      <c r="I398" s="2">
        <v>2.64E-2</v>
      </c>
      <c r="J398" s="2">
        <v>0.97360000000000002</v>
      </c>
      <c r="K398">
        <f t="shared" si="18"/>
        <v>97.36</v>
      </c>
      <c r="L398">
        <f t="shared" si="19"/>
        <v>5.5142400000000036</v>
      </c>
      <c r="M398">
        <f t="shared" si="20"/>
        <v>94.485759999999999</v>
      </c>
    </row>
    <row r="399" spans="1:13">
      <c r="A399">
        <v>-1103</v>
      </c>
      <c r="B399">
        <v>13</v>
      </c>
      <c r="C399">
        <v>8.2999999999999998E-5</v>
      </c>
      <c r="D399">
        <v>147621</v>
      </c>
      <c r="E399" s="2">
        <v>0.94477440000000001</v>
      </c>
      <c r="F399">
        <v>0</v>
      </c>
      <c r="G399">
        <v>0</v>
      </c>
      <c r="H399">
        <v>33</v>
      </c>
      <c r="I399" s="2">
        <v>2.64E-2</v>
      </c>
      <c r="J399" s="2">
        <v>0.97360000000000002</v>
      </c>
      <c r="K399">
        <f t="shared" si="18"/>
        <v>97.36</v>
      </c>
      <c r="L399">
        <f t="shared" si="19"/>
        <v>5.5225599999999986</v>
      </c>
      <c r="M399">
        <f t="shared" si="20"/>
        <v>94.477440000000001</v>
      </c>
    </row>
    <row r="400" spans="1:13">
      <c r="A400">
        <v>-1102</v>
      </c>
      <c r="B400">
        <v>6</v>
      </c>
      <c r="C400">
        <v>3.8000000000000002E-5</v>
      </c>
      <c r="D400">
        <v>147615</v>
      </c>
      <c r="E400" s="2">
        <v>0.94473600000000002</v>
      </c>
      <c r="F400">
        <v>0</v>
      </c>
      <c r="G400">
        <v>0</v>
      </c>
      <c r="H400">
        <v>33</v>
      </c>
      <c r="I400" s="2">
        <v>2.64E-2</v>
      </c>
      <c r="J400" s="2">
        <v>0.97360000000000002</v>
      </c>
      <c r="K400">
        <f t="shared" si="18"/>
        <v>97.36</v>
      </c>
      <c r="L400">
        <f t="shared" si="19"/>
        <v>5.526399999999998</v>
      </c>
      <c r="M400">
        <f t="shared" si="20"/>
        <v>94.473600000000005</v>
      </c>
    </row>
    <row r="401" spans="1:13">
      <c r="A401">
        <v>-1101</v>
      </c>
      <c r="B401">
        <v>16</v>
      </c>
      <c r="C401">
        <v>1.02E-4</v>
      </c>
      <c r="D401">
        <v>147599</v>
      </c>
      <c r="E401" s="2">
        <v>0.94463359999999996</v>
      </c>
      <c r="F401">
        <v>0</v>
      </c>
      <c r="G401">
        <v>0</v>
      </c>
      <c r="H401">
        <v>33</v>
      </c>
      <c r="I401" s="2">
        <v>2.64E-2</v>
      </c>
      <c r="J401" s="2">
        <v>0.97360000000000002</v>
      </c>
      <c r="K401">
        <f t="shared" si="18"/>
        <v>97.36</v>
      </c>
      <c r="L401">
        <f t="shared" si="19"/>
        <v>5.5366400000000038</v>
      </c>
      <c r="M401">
        <f t="shared" si="20"/>
        <v>94.463359999999994</v>
      </c>
    </row>
    <row r="402" spans="1:13">
      <c r="A402">
        <v>-1100</v>
      </c>
      <c r="B402">
        <v>16</v>
      </c>
      <c r="C402">
        <v>1.02E-4</v>
      </c>
      <c r="D402">
        <v>147583</v>
      </c>
      <c r="E402" s="2">
        <v>0.94453120000000002</v>
      </c>
      <c r="F402">
        <v>0</v>
      </c>
      <c r="G402">
        <v>0</v>
      </c>
      <c r="H402">
        <v>33</v>
      </c>
      <c r="I402" s="2">
        <v>2.64E-2</v>
      </c>
      <c r="J402" s="2">
        <v>0.97360000000000002</v>
      </c>
      <c r="K402">
        <f t="shared" si="18"/>
        <v>97.36</v>
      </c>
      <c r="L402">
        <f t="shared" si="19"/>
        <v>5.546879999999998</v>
      </c>
      <c r="M402">
        <f t="shared" si="20"/>
        <v>94.453119999999998</v>
      </c>
    </row>
    <row r="403" spans="1:13">
      <c r="A403">
        <v>-1099</v>
      </c>
      <c r="B403">
        <v>13</v>
      </c>
      <c r="C403">
        <v>8.2999999999999998E-5</v>
      </c>
      <c r="D403">
        <v>147570</v>
      </c>
      <c r="E403" s="2">
        <v>0.94444799999999995</v>
      </c>
      <c r="F403">
        <v>0</v>
      </c>
      <c r="G403">
        <v>0</v>
      </c>
      <c r="H403">
        <v>33</v>
      </c>
      <c r="I403" s="2">
        <v>2.64E-2</v>
      </c>
      <c r="J403" s="2">
        <v>0.97360000000000002</v>
      </c>
      <c r="K403">
        <f t="shared" si="18"/>
        <v>97.36</v>
      </c>
      <c r="L403">
        <f t="shared" si="19"/>
        <v>5.5552000000000046</v>
      </c>
      <c r="M403">
        <f t="shared" si="20"/>
        <v>94.444800000000001</v>
      </c>
    </row>
    <row r="404" spans="1:13">
      <c r="A404">
        <v>-1098</v>
      </c>
      <c r="B404">
        <v>9</v>
      </c>
      <c r="C404">
        <v>5.8E-5</v>
      </c>
      <c r="D404">
        <v>147561</v>
      </c>
      <c r="E404" s="2">
        <v>0.94439039999999996</v>
      </c>
      <c r="F404">
        <v>0</v>
      </c>
      <c r="G404">
        <v>0</v>
      </c>
      <c r="H404">
        <v>33</v>
      </c>
      <c r="I404" s="2">
        <v>2.64E-2</v>
      </c>
      <c r="J404" s="2">
        <v>0.97360000000000002</v>
      </c>
      <c r="K404">
        <f t="shared" si="18"/>
        <v>97.36</v>
      </c>
      <c r="L404">
        <f t="shared" si="19"/>
        <v>5.5609600000000032</v>
      </c>
      <c r="M404">
        <f t="shared" si="20"/>
        <v>94.439039999999991</v>
      </c>
    </row>
    <row r="405" spans="1:13">
      <c r="A405">
        <v>-1097</v>
      </c>
      <c r="B405">
        <v>8</v>
      </c>
      <c r="C405">
        <v>5.1E-5</v>
      </c>
      <c r="D405">
        <v>147553</v>
      </c>
      <c r="E405" s="2">
        <v>0.94433920000000005</v>
      </c>
      <c r="F405">
        <v>0</v>
      </c>
      <c r="G405">
        <v>0</v>
      </c>
      <c r="H405">
        <v>33</v>
      </c>
      <c r="I405" s="2">
        <v>2.64E-2</v>
      </c>
      <c r="J405" s="2">
        <v>0.97360000000000002</v>
      </c>
      <c r="K405">
        <f t="shared" si="18"/>
        <v>97.36</v>
      </c>
      <c r="L405">
        <f t="shared" si="19"/>
        <v>5.5660799999999959</v>
      </c>
      <c r="M405">
        <f t="shared" si="20"/>
        <v>94.433920000000001</v>
      </c>
    </row>
    <row r="406" spans="1:13">
      <c r="A406">
        <v>-1096</v>
      </c>
      <c r="B406">
        <v>7</v>
      </c>
      <c r="C406">
        <v>4.5000000000000003E-5</v>
      </c>
      <c r="D406">
        <v>147546</v>
      </c>
      <c r="E406" s="2">
        <v>0.94429439999999998</v>
      </c>
      <c r="F406">
        <v>0</v>
      </c>
      <c r="G406">
        <v>0</v>
      </c>
      <c r="H406">
        <v>33</v>
      </c>
      <c r="I406" s="2">
        <v>2.64E-2</v>
      </c>
      <c r="J406" s="2">
        <v>0.97360000000000002</v>
      </c>
      <c r="K406">
        <f t="shared" si="18"/>
        <v>97.36</v>
      </c>
      <c r="L406">
        <f t="shared" si="19"/>
        <v>5.5705600000000022</v>
      </c>
      <c r="M406">
        <f t="shared" si="20"/>
        <v>94.42944</v>
      </c>
    </row>
    <row r="407" spans="1:13">
      <c r="A407">
        <v>-1095</v>
      </c>
      <c r="B407">
        <v>10</v>
      </c>
      <c r="C407">
        <v>6.3999999999999997E-5</v>
      </c>
      <c r="D407">
        <v>147536</v>
      </c>
      <c r="E407" s="2">
        <v>0.94423040000000003</v>
      </c>
      <c r="F407">
        <v>0</v>
      </c>
      <c r="G407">
        <v>0</v>
      </c>
      <c r="H407">
        <v>33</v>
      </c>
      <c r="I407" s="2">
        <v>2.64E-2</v>
      </c>
      <c r="J407" s="2">
        <v>0.97360000000000002</v>
      </c>
      <c r="K407">
        <f t="shared" si="18"/>
        <v>97.36</v>
      </c>
      <c r="L407">
        <f t="shared" si="19"/>
        <v>5.5769599999999979</v>
      </c>
      <c r="M407">
        <f t="shared" si="20"/>
        <v>94.42304</v>
      </c>
    </row>
    <row r="408" spans="1:13">
      <c r="A408">
        <v>-1094</v>
      </c>
      <c r="B408">
        <v>6</v>
      </c>
      <c r="C408">
        <v>3.8000000000000002E-5</v>
      </c>
      <c r="D408">
        <v>147530</v>
      </c>
      <c r="E408" s="2">
        <v>0.94419200000000003</v>
      </c>
      <c r="F408">
        <v>0</v>
      </c>
      <c r="G408">
        <v>0</v>
      </c>
      <c r="H408">
        <v>33</v>
      </c>
      <c r="I408" s="2">
        <v>2.64E-2</v>
      </c>
      <c r="J408" s="2">
        <v>0.97360000000000002</v>
      </c>
      <c r="K408">
        <f t="shared" si="18"/>
        <v>97.36</v>
      </c>
      <c r="L408">
        <f t="shared" si="19"/>
        <v>5.5807999999999964</v>
      </c>
      <c r="M408">
        <f t="shared" si="20"/>
        <v>94.419200000000004</v>
      </c>
    </row>
    <row r="409" spans="1:13">
      <c r="A409">
        <v>-1093</v>
      </c>
      <c r="B409">
        <v>12</v>
      </c>
      <c r="C409">
        <v>7.7000000000000001E-5</v>
      </c>
      <c r="D409">
        <v>147518</v>
      </c>
      <c r="E409" s="2">
        <v>0.94411520000000004</v>
      </c>
      <c r="F409">
        <v>1</v>
      </c>
      <c r="G409">
        <v>8.0000000000000004E-4</v>
      </c>
      <c r="H409">
        <v>34</v>
      </c>
      <c r="I409" s="2">
        <v>2.7199999999999998E-2</v>
      </c>
      <c r="J409" s="2">
        <v>0.9728</v>
      </c>
      <c r="K409">
        <f t="shared" si="18"/>
        <v>97.28</v>
      </c>
      <c r="L409">
        <f t="shared" si="19"/>
        <v>5.5884799999999952</v>
      </c>
      <c r="M409">
        <f t="shared" si="20"/>
        <v>94.41152000000001</v>
      </c>
    </row>
    <row r="410" spans="1:13">
      <c r="A410">
        <v>-1092</v>
      </c>
      <c r="B410">
        <v>9</v>
      </c>
      <c r="C410">
        <v>5.8E-5</v>
      </c>
      <c r="D410">
        <v>147509</v>
      </c>
      <c r="E410" s="2">
        <v>0.94405760000000005</v>
      </c>
      <c r="F410">
        <v>1</v>
      </c>
      <c r="G410">
        <v>8.0000000000000004E-4</v>
      </c>
      <c r="H410">
        <v>35</v>
      </c>
      <c r="I410" s="2">
        <v>2.8000000000000001E-2</v>
      </c>
      <c r="J410" s="2">
        <v>0.97199999999999998</v>
      </c>
      <c r="K410">
        <f t="shared" si="18"/>
        <v>97.2</v>
      </c>
      <c r="L410">
        <f t="shared" si="19"/>
        <v>5.5942399999999948</v>
      </c>
      <c r="M410">
        <f t="shared" si="20"/>
        <v>94.405760000000001</v>
      </c>
    </row>
    <row r="411" spans="1:13">
      <c r="A411">
        <v>-1091</v>
      </c>
      <c r="B411">
        <v>9</v>
      </c>
      <c r="C411">
        <v>5.8E-5</v>
      </c>
      <c r="D411">
        <v>147500</v>
      </c>
      <c r="E411" s="2">
        <v>0.94399999999999995</v>
      </c>
      <c r="F411">
        <v>0</v>
      </c>
      <c r="G411">
        <v>0</v>
      </c>
      <c r="H411">
        <v>35</v>
      </c>
      <c r="I411" s="2">
        <v>2.8000000000000001E-2</v>
      </c>
      <c r="J411" s="2">
        <v>0.97199999999999998</v>
      </c>
      <c r="K411">
        <f t="shared" si="18"/>
        <v>97.2</v>
      </c>
      <c r="L411">
        <f t="shared" si="19"/>
        <v>5.600000000000005</v>
      </c>
      <c r="M411">
        <f t="shared" si="20"/>
        <v>94.399999999999991</v>
      </c>
    </row>
    <row r="412" spans="1:13">
      <c r="A412">
        <v>-1090</v>
      </c>
      <c r="B412">
        <v>20</v>
      </c>
      <c r="C412">
        <v>1.2799999999999999E-4</v>
      </c>
      <c r="D412">
        <v>147480</v>
      </c>
      <c r="E412" s="2">
        <v>0.94387200000000004</v>
      </c>
      <c r="F412">
        <v>0</v>
      </c>
      <c r="G412">
        <v>0</v>
      </c>
      <c r="H412">
        <v>35</v>
      </c>
      <c r="I412" s="2">
        <v>2.8000000000000001E-2</v>
      </c>
      <c r="J412" s="2">
        <v>0.97199999999999998</v>
      </c>
      <c r="K412">
        <f t="shared" si="18"/>
        <v>97.2</v>
      </c>
      <c r="L412">
        <f t="shared" si="19"/>
        <v>5.6127999999999956</v>
      </c>
      <c r="M412">
        <f t="shared" si="20"/>
        <v>94.387200000000007</v>
      </c>
    </row>
    <row r="413" spans="1:13">
      <c r="A413">
        <v>-1089</v>
      </c>
      <c r="B413">
        <v>13</v>
      </c>
      <c r="C413">
        <v>8.2999999999999998E-5</v>
      </c>
      <c r="D413">
        <v>147467</v>
      </c>
      <c r="E413" s="2">
        <v>0.94378879999999998</v>
      </c>
      <c r="F413">
        <v>1</v>
      </c>
      <c r="G413">
        <v>8.0000000000000004E-4</v>
      </c>
      <c r="H413">
        <v>36</v>
      </c>
      <c r="I413" s="2">
        <v>2.8799999999999999E-2</v>
      </c>
      <c r="J413" s="2">
        <v>0.97119999999999995</v>
      </c>
      <c r="K413">
        <f t="shared" si="18"/>
        <v>97.11999999999999</v>
      </c>
      <c r="L413">
        <f t="shared" si="19"/>
        <v>5.6211200000000012</v>
      </c>
      <c r="M413">
        <f t="shared" si="20"/>
        <v>94.378879999999995</v>
      </c>
    </row>
    <row r="414" spans="1:13">
      <c r="A414">
        <v>-1088</v>
      </c>
      <c r="B414">
        <v>8</v>
      </c>
      <c r="C414">
        <v>5.1E-5</v>
      </c>
      <c r="D414">
        <v>147459</v>
      </c>
      <c r="E414" s="2">
        <v>0.94373759999999995</v>
      </c>
      <c r="F414">
        <v>0</v>
      </c>
      <c r="G414">
        <v>0</v>
      </c>
      <c r="H414">
        <v>36</v>
      </c>
      <c r="I414" s="2">
        <v>2.8799999999999999E-2</v>
      </c>
      <c r="J414" s="2">
        <v>0.97119999999999995</v>
      </c>
      <c r="K414">
        <f t="shared" si="18"/>
        <v>97.11999999999999</v>
      </c>
      <c r="L414">
        <f t="shared" si="19"/>
        <v>5.6262400000000046</v>
      </c>
      <c r="M414">
        <f t="shared" si="20"/>
        <v>94.37375999999999</v>
      </c>
    </row>
    <row r="415" spans="1:13">
      <c r="A415">
        <v>-1087</v>
      </c>
      <c r="B415">
        <v>17</v>
      </c>
      <c r="C415">
        <v>1.0900000000000001E-4</v>
      </c>
      <c r="D415">
        <v>147442</v>
      </c>
      <c r="E415" s="2">
        <v>0.94362880000000005</v>
      </c>
      <c r="F415">
        <v>0</v>
      </c>
      <c r="G415">
        <v>0</v>
      </c>
      <c r="H415">
        <v>36</v>
      </c>
      <c r="I415" s="2">
        <v>2.8799999999999999E-2</v>
      </c>
      <c r="J415" s="2">
        <v>0.97119999999999995</v>
      </c>
      <c r="K415">
        <f t="shared" si="18"/>
        <v>97.11999999999999</v>
      </c>
      <c r="L415">
        <f t="shared" si="19"/>
        <v>5.6371199999999959</v>
      </c>
      <c r="M415">
        <f t="shared" si="20"/>
        <v>94.362880000000004</v>
      </c>
    </row>
    <row r="416" spans="1:13">
      <c r="A416">
        <v>-1086</v>
      </c>
      <c r="B416">
        <v>11</v>
      </c>
      <c r="C416">
        <v>6.9999999999999994E-5</v>
      </c>
      <c r="D416">
        <v>147431</v>
      </c>
      <c r="E416" s="2">
        <v>0.94355840000000002</v>
      </c>
      <c r="F416">
        <v>0</v>
      </c>
      <c r="G416">
        <v>0</v>
      </c>
      <c r="H416">
        <v>36</v>
      </c>
      <c r="I416" s="2">
        <v>2.8799999999999999E-2</v>
      </c>
      <c r="J416" s="2">
        <v>0.97119999999999995</v>
      </c>
      <c r="K416">
        <f t="shared" si="18"/>
        <v>97.11999999999999</v>
      </c>
      <c r="L416">
        <f t="shared" si="19"/>
        <v>5.6441599999999976</v>
      </c>
      <c r="M416">
        <f t="shared" si="20"/>
        <v>94.355840000000001</v>
      </c>
    </row>
    <row r="417" spans="1:13">
      <c r="A417">
        <v>-1085</v>
      </c>
      <c r="B417">
        <v>7</v>
      </c>
      <c r="C417">
        <v>4.5000000000000003E-5</v>
      </c>
      <c r="D417">
        <v>147424</v>
      </c>
      <c r="E417" s="2">
        <v>0.94351359999999995</v>
      </c>
      <c r="F417">
        <v>0</v>
      </c>
      <c r="G417">
        <v>0</v>
      </c>
      <c r="H417">
        <v>36</v>
      </c>
      <c r="I417" s="2">
        <v>2.8799999999999999E-2</v>
      </c>
      <c r="J417" s="2">
        <v>0.97119999999999995</v>
      </c>
      <c r="K417">
        <f t="shared" si="18"/>
        <v>97.11999999999999</v>
      </c>
      <c r="L417">
        <f t="shared" si="19"/>
        <v>5.6486400000000048</v>
      </c>
      <c r="M417">
        <f t="shared" si="20"/>
        <v>94.35136</v>
      </c>
    </row>
    <row r="418" spans="1:13">
      <c r="A418">
        <v>-1084</v>
      </c>
      <c r="B418">
        <v>10</v>
      </c>
      <c r="C418">
        <v>6.3999999999999997E-5</v>
      </c>
      <c r="D418">
        <v>147414</v>
      </c>
      <c r="E418" s="2">
        <v>0.9434496</v>
      </c>
      <c r="F418">
        <v>0</v>
      </c>
      <c r="G418">
        <v>0</v>
      </c>
      <c r="H418">
        <v>36</v>
      </c>
      <c r="I418" s="2">
        <v>2.8799999999999999E-2</v>
      </c>
      <c r="J418" s="2">
        <v>0.97119999999999995</v>
      </c>
      <c r="K418">
        <f t="shared" si="18"/>
        <v>97.11999999999999</v>
      </c>
      <c r="L418">
        <f t="shared" si="19"/>
        <v>5.6550399999999996</v>
      </c>
      <c r="M418">
        <f t="shared" si="20"/>
        <v>94.34496</v>
      </c>
    </row>
    <row r="419" spans="1:13">
      <c r="A419">
        <v>-1083</v>
      </c>
      <c r="B419">
        <v>1</v>
      </c>
      <c r="C419">
        <v>6.0000000000000002E-6</v>
      </c>
      <c r="D419">
        <v>147413</v>
      </c>
      <c r="E419" s="2">
        <v>0.94344320000000004</v>
      </c>
      <c r="F419">
        <v>0</v>
      </c>
      <c r="G419">
        <v>0</v>
      </c>
      <c r="H419">
        <v>36</v>
      </c>
      <c r="I419" s="2">
        <v>2.8799999999999999E-2</v>
      </c>
      <c r="J419" s="2">
        <v>0.97119999999999995</v>
      </c>
      <c r="K419">
        <f t="shared" si="18"/>
        <v>97.11999999999999</v>
      </c>
      <c r="L419">
        <f t="shared" si="19"/>
        <v>5.6556799999999967</v>
      </c>
      <c r="M419">
        <f t="shared" si="20"/>
        <v>94.34432000000001</v>
      </c>
    </row>
    <row r="420" spans="1:13">
      <c r="A420">
        <v>-1082</v>
      </c>
      <c r="B420">
        <v>16</v>
      </c>
      <c r="C420">
        <v>1.02E-4</v>
      </c>
      <c r="D420">
        <v>147397</v>
      </c>
      <c r="E420" s="2">
        <v>0.94334079999999998</v>
      </c>
      <c r="F420">
        <v>0</v>
      </c>
      <c r="G420">
        <v>0</v>
      </c>
      <c r="H420">
        <v>36</v>
      </c>
      <c r="I420" s="2">
        <v>2.8799999999999999E-2</v>
      </c>
      <c r="J420" s="2">
        <v>0.97119999999999995</v>
      </c>
      <c r="K420">
        <f t="shared" si="18"/>
        <v>97.11999999999999</v>
      </c>
      <c r="L420">
        <f t="shared" si="19"/>
        <v>5.6659200000000016</v>
      </c>
      <c r="M420">
        <f t="shared" si="20"/>
        <v>94.33408</v>
      </c>
    </row>
    <row r="421" spans="1:13">
      <c r="A421">
        <v>-1081</v>
      </c>
      <c r="B421">
        <v>10</v>
      </c>
      <c r="C421">
        <v>6.3999999999999997E-5</v>
      </c>
      <c r="D421">
        <v>147387</v>
      </c>
      <c r="E421" s="2">
        <v>0.94327680000000003</v>
      </c>
      <c r="F421">
        <v>0</v>
      </c>
      <c r="G421">
        <v>0</v>
      </c>
      <c r="H421">
        <v>36</v>
      </c>
      <c r="I421" s="2">
        <v>2.8799999999999999E-2</v>
      </c>
      <c r="J421" s="2">
        <v>0.97119999999999995</v>
      </c>
      <c r="K421">
        <f t="shared" si="18"/>
        <v>97.11999999999999</v>
      </c>
      <c r="L421">
        <f t="shared" si="19"/>
        <v>5.6723199999999974</v>
      </c>
      <c r="M421">
        <f t="shared" si="20"/>
        <v>94.327680000000001</v>
      </c>
    </row>
    <row r="422" spans="1:13">
      <c r="A422">
        <v>-1080</v>
      </c>
      <c r="B422">
        <v>7</v>
      </c>
      <c r="C422">
        <v>4.5000000000000003E-5</v>
      </c>
      <c r="D422">
        <v>147380</v>
      </c>
      <c r="E422" s="2">
        <v>0.94323199999999996</v>
      </c>
      <c r="F422">
        <v>0</v>
      </c>
      <c r="G422">
        <v>0</v>
      </c>
      <c r="H422">
        <v>36</v>
      </c>
      <c r="I422" s="2">
        <v>2.8799999999999999E-2</v>
      </c>
      <c r="J422" s="2">
        <v>0.97119999999999995</v>
      </c>
      <c r="K422">
        <f t="shared" si="18"/>
        <v>97.11999999999999</v>
      </c>
      <c r="L422">
        <f t="shared" si="19"/>
        <v>5.6768000000000036</v>
      </c>
      <c r="M422">
        <f t="shared" si="20"/>
        <v>94.3232</v>
      </c>
    </row>
    <row r="423" spans="1:13">
      <c r="A423">
        <v>-1079</v>
      </c>
      <c r="B423">
        <v>12</v>
      </c>
      <c r="C423">
        <v>7.7000000000000001E-5</v>
      </c>
      <c r="D423">
        <v>147368</v>
      </c>
      <c r="E423" s="2">
        <v>0.94315519999999997</v>
      </c>
      <c r="F423">
        <v>0</v>
      </c>
      <c r="G423">
        <v>0</v>
      </c>
      <c r="H423">
        <v>36</v>
      </c>
      <c r="I423" s="2">
        <v>2.8799999999999999E-2</v>
      </c>
      <c r="J423" s="2">
        <v>0.97119999999999995</v>
      </c>
      <c r="K423">
        <f t="shared" si="18"/>
        <v>97.11999999999999</v>
      </c>
      <c r="L423">
        <f t="shared" si="19"/>
        <v>5.6844800000000024</v>
      </c>
      <c r="M423">
        <f t="shared" si="20"/>
        <v>94.315519999999992</v>
      </c>
    </row>
    <row r="424" spans="1:13">
      <c r="A424">
        <v>-1078</v>
      </c>
      <c r="B424">
        <v>5</v>
      </c>
      <c r="C424">
        <v>3.1999999999999999E-5</v>
      </c>
      <c r="D424">
        <v>147363</v>
      </c>
      <c r="E424" s="2">
        <v>0.94312320000000005</v>
      </c>
      <c r="F424">
        <v>0</v>
      </c>
      <c r="G424">
        <v>0</v>
      </c>
      <c r="H424">
        <v>36</v>
      </c>
      <c r="I424" s="2">
        <v>2.8799999999999999E-2</v>
      </c>
      <c r="J424" s="2">
        <v>0.97119999999999995</v>
      </c>
      <c r="K424">
        <f t="shared" si="18"/>
        <v>97.11999999999999</v>
      </c>
      <c r="L424">
        <f t="shared" si="19"/>
        <v>5.687679999999995</v>
      </c>
      <c r="M424">
        <f t="shared" si="20"/>
        <v>94.31232</v>
      </c>
    </row>
    <row r="425" spans="1:13">
      <c r="A425">
        <v>-1077</v>
      </c>
      <c r="B425">
        <v>6</v>
      </c>
      <c r="C425">
        <v>3.8000000000000002E-5</v>
      </c>
      <c r="D425">
        <v>147357</v>
      </c>
      <c r="E425" s="2">
        <v>0.94308479999999995</v>
      </c>
      <c r="F425">
        <v>0</v>
      </c>
      <c r="G425">
        <v>0</v>
      </c>
      <c r="H425">
        <v>36</v>
      </c>
      <c r="I425" s="2">
        <v>2.8799999999999999E-2</v>
      </c>
      <c r="J425" s="2">
        <v>0.97119999999999995</v>
      </c>
      <c r="K425">
        <f t="shared" si="18"/>
        <v>97.11999999999999</v>
      </c>
      <c r="L425">
        <f t="shared" si="19"/>
        <v>5.6915200000000059</v>
      </c>
      <c r="M425">
        <f t="shared" si="20"/>
        <v>94.308479999999989</v>
      </c>
    </row>
    <row r="426" spans="1:13">
      <c r="A426">
        <v>-1076</v>
      </c>
      <c r="B426">
        <v>15</v>
      </c>
      <c r="C426">
        <v>9.6000000000000002E-5</v>
      </c>
      <c r="D426">
        <v>147342</v>
      </c>
      <c r="E426" s="2">
        <v>0.94298879999999996</v>
      </c>
      <c r="F426">
        <v>0</v>
      </c>
      <c r="G426">
        <v>0</v>
      </c>
      <c r="H426">
        <v>36</v>
      </c>
      <c r="I426" s="2">
        <v>2.8799999999999999E-2</v>
      </c>
      <c r="J426" s="2">
        <v>0.97119999999999995</v>
      </c>
      <c r="K426">
        <f t="shared" si="18"/>
        <v>97.11999999999999</v>
      </c>
      <c r="L426">
        <f t="shared" si="19"/>
        <v>5.701120000000004</v>
      </c>
      <c r="M426">
        <f t="shared" si="20"/>
        <v>94.298879999999997</v>
      </c>
    </row>
    <row r="427" spans="1:13">
      <c r="A427">
        <v>-1075</v>
      </c>
      <c r="B427">
        <v>17</v>
      </c>
      <c r="C427">
        <v>1.0900000000000001E-4</v>
      </c>
      <c r="D427">
        <v>147325</v>
      </c>
      <c r="E427" s="2">
        <v>0.94288000000000005</v>
      </c>
      <c r="F427">
        <v>0</v>
      </c>
      <c r="G427">
        <v>0</v>
      </c>
      <c r="H427">
        <v>36</v>
      </c>
      <c r="I427" s="2">
        <v>2.8799999999999999E-2</v>
      </c>
      <c r="J427" s="2">
        <v>0.97119999999999995</v>
      </c>
      <c r="K427">
        <f t="shared" si="18"/>
        <v>97.11999999999999</v>
      </c>
      <c r="L427">
        <f t="shared" si="19"/>
        <v>5.7119999999999944</v>
      </c>
      <c r="M427">
        <f t="shared" si="20"/>
        <v>94.288000000000011</v>
      </c>
    </row>
    <row r="428" spans="1:13">
      <c r="A428">
        <v>-1074</v>
      </c>
      <c r="B428">
        <v>14</v>
      </c>
      <c r="C428">
        <v>9.0000000000000006E-5</v>
      </c>
      <c r="D428">
        <v>147311</v>
      </c>
      <c r="E428" s="2">
        <v>0.94279040000000003</v>
      </c>
      <c r="F428">
        <v>0</v>
      </c>
      <c r="G428">
        <v>0</v>
      </c>
      <c r="H428">
        <v>36</v>
      </c>
      <c r="I428" s="2">
        <v>2.8799999999999999E-2</v>
      </c>
      <c r="J428" s="2">
        <v>0.97119999999999995</v>
      </c>
      <c r="K428">
        <f t="shared" si="18"/>
        <v>97.11999999999999</v>
      </c>
      <c r="L428">
        <f t="shared" si="19"/>
        <v>5.7209599999999972</v>
      </c>
      <c r="M428">
        <f t="shared" si="20"/>
        <v>94.279040000000009</v>
      </c>
    </row>
    <row r="429" spans="1:13">
      <c r="A429">
        <v>-1073</v>
      </c>
      <c r="B429">
        <v>12</v>
      </c>
      <c r="C429">
        <v>7.7000000000000001E-5</v>
      </c>
      <c r="D429">
        <v>147299</v>
      </c>
      <c r="E429" s="2">
        <v>0.94271360000000004</v>
      </c>
      <c r="F429">
        <v>0</v>
      </c>
      <c r="G429">
        <v>0</v>
      </c>
      <c r="H429">
        <v>36</v>
      </c>
      <c r="I429" s="2">
        <v>2.8799999999999999E-2</v>
      </c>
      <c r="J429" s="2">
        <v>0.97119999999999995</v>
      </c>
      <c r="K429">
        <f t="shared" si="18"/>
        <v>97.11999999999999</v>
      </c>
      <c r="L429">
        <f t="shared" si="19"/>
        <v>5.728639999999996</v>
      </c>
      <c r="M429">
        <f t="shared" si="20"/>
        <v>94.271360000000001</v>
      </c>
    </row>
    <row r="430" spans="1:13">
      <c r="A430">
        <v>-1072</v>
      </c>
      <c r="B430">
        <v>10</v>
      </c>
      <c r="C430">
        <v>6.3999999999999997E-5</v>
      </c>
      <c r="D430">
        <v>147289</v>
      </c>
      <c r="E430" s="2">
        <v>0.94264959999999998</v>
      </c>
      <c r="F430">
        <v>0</v>
      </c>
      <c r="G430">
        <v>0</v>
      </c>
      <c r="H430">
        <v>36</v>
      </c>
      <c r="I430" s="2">
        <v>2.8799999999999999E-2</v>
      </c>
      <c r="J430" s="2">
        <v>0.97119999999999995</v>
      </c>
      <c r="K430">
        <f t="shared" si="18"/>
        <v>97.11999999999999</v>
      </c>
      <c r="L430">
        <f t="shared" si="19"/>
        <v>5.7350400000000024</v>
      </c>
      <c r="M430">
        <f t="shared" si="20"/>
        <v>94.264960000000002</v>
      </c>
    </row>
    <row r="431" spans="1:13">
      <c r="A431">
        <v>-1071</v>
      </c>
      <c r="B431">
        <v>8</v>
      </c>
      <c r="C431">
        <v>5.1E-5</v>
      </c>
      <c r="D431">
        <v>147281</v>
      </c>
      <c r="E431" s="2">
        <v>0.94259839999999995</v>
      </c>
      <c r="F431">
        <v>0</v>
      </c>
      <c r="G431">
        <v>0</v>
      </c>
      <c r="H431">
        <v>36</v>
      </c>
      <c r="I431" s="2">
        <v>2.8799999999999999E-2</v>
      </c>
      <c r="J431" s="2">
        <v>0.97119999999999995</v>
      </c>
      <c r="K431">
        <f t="shared" si="18"/>
        <v>97.11999999999999</v>
      </c>
      <c r="L431">
        <f t="shared" si="19"/>
        <v>5.7401600000000048</v>
      </c>
      <c r="M431">
        <f t="shared" si="20"/>
        <v>94.259839999999997</v>
      </c>
    </row>
    <row r="432" spans="1:13">
      <c r="A432">
        <v>-1070</v>
      </c>
      <c r="B432">
        <v>6</v>
      </c>
      <c r="C432">
        <v>3.8000000000000002E-5</v>
      </c>
      <c r="D432">
        <v>147275</v>
      </c>
      <c r="E432" s="2">
        <v>0.94255999999999995</v>
      </c>
      <c r="F432">
        <v>0</v>
      </c>
      <c r="G432">
        <v>0</v>
      </c>
      <c r="H432">
        <v>36</v>
      </c>
      <c r="I432" s="2">
        <v>2.8799999999999999E-2</v>
      </c>
      <c r="J432" s="2">
        <v>0.97119999999999995</v>
      </c>
      <c r="K432">
        <f t="shared" si="18"/>
        <v>97.11999999999999</v>
      </c>
      <c r="L432">
        <f t="shared" si="19"/>
        <v>5.7440000000000051</v>
      </c>
      <c r="M432">
        <f t="shared" si="20"/>
        <v>94.256</v>
      </c>
    </row>
    <row r="433" spans="1:13">
      <c r="A433">
        <v>-1069</v>
      </c>
      <c r="B433">
        <v>19</v>
      </c>
      <c r="C433">
        <v>1.22E-4</v>
      </c>
      <c r="D433">
        <v>147256</v>
      </c>
      <c r="E433" s="2">
        <v>0.94243840000000001</v>
      </c>
      <c r="F433">
        <v>0</v>
      </c>
      <c r="G433">
        <v>0</v>
      </c>
      <c r="H433">
        <v>36</v>
      </c>
      <c r="I433" s="2">
        <v>2.8799999999999999E-2</v>
      </c>
      <c r="J433" s="2">
        <v>0.97119999999999995</v>
      </c>
      <c r="K433">
        <f t="shared" si="18"/>
        <v>97.11999999999999</v>
      </c>
      <c r="L433">
        <f t="shared" si="19"/>
        <v>5.7561599999999995</v>
      </c>
      <c r="M433">
        <f t="shared" si="20"/>
        <v>94.243840000000006</v>
      </c>
    </row>
    <row r="434" spans="1:13">
      <c r="A434">
        <v>-1068</v>
      </c>
      <c r="B434">
        <v>7</v>
      </c>
      <c r="C434">
        <v>4.5000000000000003E-5</v>
      </c>
      <c r="D434">
        <v>147249</v>
      </c>
      <c r="E434" s="2">
        <v>0.94239360000000005</v>
      </c>
      <c r="F434">
        <v>0</v>
      </c>
      <c r="G434">
        <v>0</v>
      </c>
      <c r="H434">
        <v>36</v>
      </c>
      <c r="I434" s="2">
        <v>2.8799999999999999E-2</v>
      </c>
      <c r="J434" s="2">
        <v>0.97119999999999995</v>
      </c>
      <c r="K434">
        <f t="shared" si="18"/>
        <v>97.11999999999999</v>
      </c>
      <c r="L434">
        <f t="shared" si="19"/>
        <v>5.7606399999999951</v>
      </c>
      <c r="M434">
        <f t="shared" si="20"/>
        <v>94.239360000000005</v>
      </c>
    </row>
    <row r="435" spans="1:13">
      <c r="A435">
        <v>-1067</v>
      </c>
      <c r="B435">
        <v>15</v>
      </c>
      <c r="C435">
        <v>9.6000000000000002E-5</v>
      </c>
      <c r="D435">
        <v>147234</v>
      </c>
      <c r="E435" s="2">
        <v>0.94229759999999996</v>
      </c>
      <c r="F435">
        <v>0</v>
      </c>
      <c r="G435">
        <v>0</v>
      </c>
      <c r="H435">
        <v>36</v>
      </c>
      <c r="I435" s="2">
        <v>2.8799999999999999E-2</v>
      </c>
      <c r="J435" s="2">
        <v>0.97119999999999995</v>
      </c>
      <c r="K435">
        <f t="shared" si="18"/>
        <v>97.11999999999999</v>
      </c>
      <c r="L435">
        <f t="shared" si="19"/>
        <v>5.7702400000000047</v>
      </c>
      <c r="M435">
        <f t="shared" si="20"/>
        <v>94.229759999999999</v>
      </c>
    </row>
    <row r="436" spans="1:13">
      <c r="A436">
        <v>-1066</v>
      </c>
      <c r="B436">
        <v>10</v>
      </c>
      <c r="C436">
        <v>6.3999999999999997E-5</v>
      </c>
      <c r="D436">
        <v>147224</v>
      </c>
      <c r="E436" s="2">
        <v>0.9422336</v>
      </c>
      <c r="F436">
        <v>0</v>
      </c>
      <c r="G436">
        <v>0</v>
      </c>
      <c r="H436">
        <v>36</v>
      </c>
      <c r="I436" s="2">
        <v>2.8799999999999999E-2</v>
      </c>
      <c r="J436" s="2">
        <v>0.97119999999999995</v>
      </c>
      <c r="K436">
        <f t="shared" si="18"/>
        <v>97.11999999999999</v>
      </c>
      <c r="L436">
        <f t="shared" si="19"/>
        <v>5.7766399999999996</v>
      </c>
      <c r="M436">
        <f t="shared" si="20"/>
        <v>94.22336</v>
      </c>
    </row>
    <row r="437" spans="1:13">
      <c r="A437">
        <v>-1065</v>
      </c>
      <c r="B437">
        <v>16</v>
      </c>
      <c r="C437">
        <v>1.02E-4</v>
      </c>
      <c r="D437">
        <v>147208</v>
      </c>
      <c r="E437" s="2">
        <v>0.94213119999999995</v>
      </c>
      <c r="F437">
        <v>0</v>
      </c>
      <c r="G437">
        <v>0</v>
      </c>
      <c r="H437">
        <v>36</v>
      </c>
      <c r="I437" s="2">
        <v>2.8799999999999999E-2</v>
      </c>
      <c r="J437" s="2">
        <v>0.97119999999999995</v>
      </c>
      <c r="K437">
        <f t="shared" si="18"/>
        <v>97.11999999999999</v>
      </c>
      <c r="L437">
        <f t="shared" si="19"/>
        <v>5.7868800000000054</v>
      </c>
      <c r="M437">
        <f t="shared" si="20"/>
        <v>94.213119999999989</v>
      </c>
    </row>
    <row r="438" spans="1:13">
      <c r="A438">
        <v>-1064</v>
      </c>
      <c r="B438">
        <v>7</v>
      </c>
      <c r="C438">
        <v>4.5000000000000003E-5</v>
      </c>
      <c r="D438">
        <v>147201</v>
      </c>
      <c r="E438" s="2">
        <v>0.94208639999999999</v>
      </c>
      <c r="F438">
        <v>0</v>
      </c>
      <c r="G438">
        <v>0</v>
      </c>
      <c r="H438">
        <v>36</v>
      </c>
      <c r="I438" s="2">
        <v>2.8799999999999999E-2</v>
      </c>
      <c r="J438" s="2">
        <v>0.97119999999999995</v>
      </c>
      <c r="K438">
        <f t="shared" si="18"/>
        <v>97.11999999999999</v>
      </c>
      <c r="L438">
        <f t="shared" si="19"/>
        <v>5.791360000000001</v>
      </c>
      <c r="M438">
        <f t="shared" si="20"/>
        <v>94.208640000000003</v>
      </c>
    </row>
    <row r="439" spans="1:13">
      <c r="A439">
        <v>-1063</v>
      </c>
      <c r="B439">
        <v>7</v>
      </c>
      <c r="C439">
        <v>4.5000000000000003E-5</v>
      </c>
      <c r="D439">
        <v>147194</v>
      </c>
      <c r="E439" s="2">
        <v>0.94204160000000003</v>
      </c>
      <c r="F439">
        <v>0</v>
      </c>
      <c r="G439">
        <v>0</v>
      </c>
      <c r="H439">
        <v>36</v>
      </c>
      <c r="I439" s="2">
        <v>2.8799999999999999E-2</v>
      </c>
      <c r="J439" s="2">
        <v>0.97119999999999995</v>
      </c>
      <c r="K439">
        <f t="shared" si="18"/>
        <v>97.11999999999999</v>
      </c>
      <c r="L439">
        <f t="shared" si="19"/>
        <v>5.7958399999999966</v>
      </c>
      <c r="M439">
        <f t="shared" si="20"/>
        <v>94.204160000000002</v>
      </c>
    </row>
    <row r="440" spans="1:13">
      <c r="A440">
        <v>-1062</v>
      </c>
      <c r="B440">
        <v>10</v>
      </c>
      <c r="C440">
        <v>6.3999999999999997E-5</v>
      </c>
      <c r="D440">
        <v>147184</v>
      </c>
      <c r="E440" s="2">
        <v>0.94197759999999997</v>
      </c>
      <c r="F440">
        <v>0</v>
      </c>
      <c r="G440">
        <v>0</v>
      </c>
      <c r="H440">
        <v>36</v>
      </c>
      <c r="I440" s="2">
        <v>2.8799999999999999E-2</v>
      </c>
      <c r="J440" s="2">
        <v>0.97119999999999995</v>
      </c>
      <c r="K440">
        <f t="shared" si="18"/>
        <v>97.11999999999999</v>
      </c>
      <c r="L440">
        <f t="shared" si="19"/>
        <v>5.802240000000003</v>
      </c>
      <c r="M440">
        <f t="shared" si="20"/>
        <v>94.197760000000002</v>
      </c>
    </row>
    <row r="441" spans="1:13">
      <c r="A441">
        <v>-1061</v>
      </c>
      <c r="B441">
        <v>13</v>
      </c>
      <c r="C441">
        <v>8.2999999999999998E-5</v>
      </c>
      <c r="D441">
        <v>147171</v>
      </c>
      <c r="E441" s="2">
        <v>0.94189440000000002</v>
      </c>
      <c r="F441">
        <v>0</v>
      </c>
      <c r="G441">
        <v>0</v>
      </c>
      <c r="H441">
        <v>36</v>
      </c>
      <c r="I441" s="2">
        <v>2.8799999999999999E-2</v>
      </c>
      <c r="J441" s="2">
        <v>0.97119999999999995</v>
      </c>
      <c r="K441">
        <f t="shared" si="18"/>
        <v>97.11999999999999</v>
      </c>
      <c r="L441">
        <f t="shared" si="19"/>
        <v>5.8105599999999979</v>
      </c>
      <c r="M441">
        <f t="shared" si="20"/>
        <v>94.189440000000005</v>
      </c>
    </row>
    <row r="442" spans="1:13">
      <c r="A442">
        <v>-1060</v>
      </c>
      <c r="B442">
        <v>13</v>
      </c>
      <c r="C442">
        <v>8.2999999999999998E-5</v>
      </c>
      <c r="D442">
        <v>147158</v>
      </c>
      <c r="E442" s="2">
        <v>0.94181119999999996</v>
      </c>
      <c r="F442">
        <v>0</v>
      </c>
      <c r="G442">
        <v>0</v>
      </c>
      <c r="H442">
        <v>36</v>
      </c>
      <c r="I442" s="2">
        <v>2.8799999999999999E-2</v>
      </c>
      <c r="J442" s="2">
        <v>0.97119999999999995</v>
      </c>
      <c r="K442">
        <f t="shared" si="18"/>
        <v>97.11999999999999</v>
      </c>
      <c r="L442">
        <f t="shared" si="19"/>
        <v>5.8188800000000036</v>
      </c>
      <c r="M442">
        <f t="shared" si="20"/>
        <v>94.181119999999993</v>
      </c>
    </row>
    <row r="443" spans="1:13">
      <c r="A443">
        <v>-1059</v>
      </c>
      <c r="B443">
        <v>16</v>
      </c>
      <c r="C443">
        <v>1.02E-4</v>
      </c>
      <c r="D443">
        <v>147142</v>
      </c>
      <c r="E443" s="2">
        <v>0.94170880000000001</v>
      </c>
      <c r="F443">
        <v>0</v>
      </c>
      <c r="G443">
        <v>0</v>
      </c>
      <c r="H443">
        <v>36</v>
      </c>
      <c r="I443" s="2">
        <v>2.8799999999999999E-2</v>
      </c>
      <c r="J443" s="2">
        <v>0.97119999999999995</v>
      </c>
      <c r="K443">
        <f t="shared" si="18"/>
        <v>97.11999999999999</v>
      </c>
      <c r="L443">
        <f t="shared" si="19"/>
        <v>5.8291199999999987</v>
      </c>
      <c r="M443">
        <f t="shared" si="20"/>
        <v>94.170879999999997</v>
      </c>
    </row>
    <row r="444" spans="1:13">
      <c r="A444">
        <v>-1058</v>
      </c>
      <c r="B444">
        <v>7</v>
      </c>
      <c r="C444">
        <v>4.5000000000000003E-5</v>
      </c>
      <c r="D444">
        <v>147135</v>
      </c>
      <c r="E444" s="2">
        <v>0.94166399999999995</v>
      </c>
      <c r="F444">
        <v>0</v>
      </c>
      <c r="G444">
        <v>0</v>
      </c>
      <c r="H444">
        <v>36</v>
      </c>
      <c r="I444" s="2">
        <v>2.8799999999999999E-2</v>
      </c>
      <c r="J444" s="2">
        <v>0.97119999999999995</v>
      </c>
      <c r="K444">
        <f t="shared" si="18"/>
        <v>97.11999999999999</v>
      </c>
      <c r="L444">
        <f t="shared" si="19"/>
        <v>5.8336000000000059</v>
      </c>
      <c r="M444">
        <f t="shared" si="20"/>
        <v>94.166399999999996</v>
      </c>
    </row>
    <row r="445" spans="1:13">
      <c r="A445">
        <v>-1057</v>
      </c>
      <c r="B445">
        <v>20</v>
      </c>
      <c r="C445">
        <v>1.2799999999999999E-4</v>
      </c>
      <c r="D445">
        <v>147115</v>
      </c>
      <c r="E445" s="2">
        <v>0.94153600000000004</v>
      </c>
      <c r="F445">
        <v>1</v>
      </c>
      <c r="G445">
        <v>8.0000000000000004E-4</v>
      </c>
      <c r="H445">
        <v>37</v>
      </c>
      <c r="I445" s="2">
        <v>2.9600000000000001E-2</v>
      </c>
      <c r="J445" s="2">
        <v>0.97040000000000004</v>
      </c>
      <c r="K445">
        <f t="shared" si="18"/>
        <v>97.04</v>
      </c>
      <c r="L445">
        <f t="shared" si="19"/>
        <v>5.8463999999999956</v>
      </c>
      <c r="M445">
        <f t="shared" si="20"/>
        <v>94.153600000000012</v>
      </c>
    </row>
    <row r="446" spans="1:13">
      <c r="A446">
        <v>-1056</v>
      </c>
      <c r="B446">
        <v>22</v>
      </c>
      <c r="C446">
        <v>1.4100000000000001E-4</v>
      </c>
      <c r="D446">
        <v>147093</v>
      </c>
      <c r="E446" s="2">
        <v>0.94139519999999999</v>
      </c>
      <c r="F446">
        <v>0</v>
      </c>
      <c r="G446">
        <v>0</v>
      </c>
      <c r="H446">
        <v>37</v>
      </c>
      <c r="I446" s="2">
        <v>2.9600000000000001E-2</v>
      </c>
      <c r="J446" s="2">
        <v>0.97040000000000004</v>
      </c>
      <c r="K446">
        <f t="shared" si="18"/>
        <v>97.04</v>
      </c>
      <c r="L446">
        <f t="shared" si="19"/>
        <v>5.8604800000000008</v>
      </c>
      <c r="M446">
        <f t="shared" si="20"/>
        <v>94.139520000000005</v>
      </c>
    </row>
    <row r="447" spans="1:13">
      <c r="A447">
        <v>-1055</v>
      </c>
      <c r="B447">
        <v>17</v>
      </c>
      <c r="C447">
        <v>1.0900000000000001E-4</v>
      </c>
      <c r="D447">
        <v>147076</v>
      </c>
      <c r="E447" s="2">
        <v>0.94128639999999997</v>
      </c>
      <c r="F447">
        <v>0</v>
      </c>
      <c r="G447">
        <v>0</v>
      </c>
      <c r="H447">
        <v>37</v>
      </c>
      <c r="I447" s="2">
        <v>2.9600000000000001E-2</v>
      </c>
      <c r="J447" s="2">
        <v>0.97040000000000004</v>
      </c>
      <c r="K447">
        <f t="shared" si="18"/>
        <v>97.04</v>
      </c>
      <c r="L447">
        <f t="shared" si="19"/>
        <v>5.8713600000000028</v>
      </c>
      <c r="M447">
        <f t="shared" si="20"/>
        <v>94.12863999999999</v>
      </c>
    </row>
    <row r="448" spans="1:13">
      <c r="A448">
        <v>-1054</v>
      </c>
      <c r="B448">
        <v>12</v>
      </c>
      <c r="C448">
        <v>7.7000000000000001E-5</v>
      </c>
      <c r="D448">
        <v>147064</v>
      </c>
      <c r="E448" s="2">
        <v>0.94120959999999998</v>
      </c>
      <c r="F448">
        <v>0</v>
      </c>
      <c r="G448">
        <v>0</v>
      </c>
      <c r="H448">
        <v>37</v>
      </c>
      <c r="I448" s="2">
        <v>2.9600000000000001E-2</v>
      </c>
      <c r="J448" s="2">
        <v>0.97040000000000004</v>
      </c>
      <c r="K448">
        <f t="shared" si="18"/>
        <v>97.04</v>
      </c>
      <c r="L448">
        <f t="shared" si="19"/>
        <v>5.8790400000000016</v>
      </c>
      <c r="M448">
        <f t="shared" si="20"/>
        <v>94.120959999999997</v>
      </c>
    </row>
    <row r="449" spans="1:13">
      <c r="A449">
        <v>-1053</v>
      </c>
      <c r="B449">
        <v>12</v>
      </c>
      <c r="C449">
        <v>7.7000000000000001E-5</v>
      </c>
      <c r="D449">
        <v>147052</v>
      </c>
      <c r="E449" s="2">
        <v>0.94113279999999999</v>
      </c>
      <c r="F449">
        <v>0</v>
      </c>
      <c r="G449">
        <v>0</v>
      </c>
      <c r="H449">
        <v>37</v>
      </c>
      <c r="I449" s="2">
        <v>2.9600000000000001E-2</v>
      </c>
      <c r="J449" s="2">
        <v>0.97040000000000004</v>
      </c>
      <c r="K449">
        <f t="shared" si="18"/>
        <v>97.04</v>
      </c>
      <c r="L449">
        <f t="shared" si="19"/>
        <v>5.8867200000000004</v>
      </c>
      <c r="M449">
        <f t="shared" si="20"/>
        <v>94.113280000000003</v>
      </c>
    </row>
    <row r="450" spans="1:13">
      <c r="A450">
        <v>-1052</v>
      </c>
      <c r="B450">
        <v>19</v>
      </c>
      <c r="C450">
        <v>1.22E-4</v>
      </c>
      <c r="D450">
        <v>147033</v>
      </c>
      <c r="E450" s="2">
        <v>0.94101120000000005</v>
      </c>
      <c r="F450">
        <v>0</v>
      </c>
      <c r="G450">
        <v>0</v>
      </c>
      <c r="H450">
        <v>37</v>
      </c>
      <c r="I450" s="2">
        <v>2.9600000000000001E-2</v>
      </c>
      <c r="J450" s="2">
        <v>0.97040000000000004</v>
      </c>
      <c r="K450">
        <f t="shared" si="18"/>
        <v>97.04</v>
      </c>
      <c r="L450">
        <f t="shared" si="19"/>
        <v>5.8988799999999948</v>
      </c>
      <c r="M450">
        <f t="shared" si="20"/>
        <v>94.101120000000009</v>
      </c>
    </row>
    <row r="451" spans="1:13">
      <c r="A451">
        <v>-1051</v>
      </c>
      <c r="B451">
        <v>21</v>
      </c>
      <c r="C451">
        <v>1.34E-4</v>
      </c>
      <c r="D451">
        <v>147012</v>
      </c>
      <c r="E451" s="2">
        <v>0.94087679999999996</v>
      </c>
      <c r="F451">
        <v>0</v>
      </c>
      <c r="G451">
        <v>0</v>
      </c>
      <c r="H451">
        <v>37</v>
      </c>
      <c r="I451" s="2">
        <v>2.9600000000000001E-2</v>
      </c>
      <c r="J451" s="2">
        <v>0.97040000000000004</v>
      </c>
      <c r="K451">
        <f t="shared" ref="K451:K514" si="21">(1-I451)*100</f>
        <v>97.04</v>
      </c>
      <c r="L451">
        <f t="shared" ref="L451:L514" si="22">(1-E451)*100</f>
        <v>5.9123200000000047</v>
      </c>
      <c r="M451">
        <f t="shared" ref="M451:M514" si="23">100-L451</f>
        <v>94.087679999999992</v>
      </c>
    </row>
    <row r="452" spans="1:13">
      <c r="A452">
        <v>-1050</v>
      </c>
      <c r="B452">
        <v>12</v>
      </c>
      <c r="C452">
        <v>7.7000000000000001E-5</v>
      </c>
      <c r="D452">
        <v>147000</v>
      </c>
      <c r="E452" s="2">
        <v>0.94079999999999997</v>
      </c>
      <c r="F452">
        <v>0</v>
      </c>
      <c r="G452">
        <v>0</v>
      </c>
      <c r="H452">
        <v>37</v>
      </c>
      <c r="I452" s="2">
        <v>2.9600000000000001E-2</v>
      </c>
      <c r="J452" s="2">
        <v>0.97040000000000004</v>
      </c>
      <c r="K452">
        <f t="shared" si="21"/>
        <v>97.04</v>
      </c>
      <c r="L452">
        <f t="shared" si="22"/>
        <v>5.9200000000000035</v>
      </c>
      <c r="M452">
        <f t="shared" si="23"/>
        <v>94.08</v>
      </c>
    </row>
    <row r="453" spans="1:13">
      <c r="A453">
        <v>-1049</v>
      </c>
      <c r="B453">
        <v>19</v>
      </c>
      <c r="C453">
        <v>1.22E-4</v>
      </c>
      <c r="D453">
        <v>146981</v>
      </c>
      <c r="E453" s="2">
        <v>0.94067840000000003</v>
      </c>
      <c r="F453">
        <v>0</v>
      </c>
      <c r="G453">
        <v>0</v>
      </c>
      <c r="H453">
        <v>37</v>
      </c>
      <c r="I453" s="2">
        <v>2.9600000000000001E-2</v>
      </c>
      <c r="J453" s="2">
        <v>0.97040000000000004</v>
      </c>
      <c r="K453">
        <f t="shared" si="21"/>
        <v>97.04</v>
      </c>
      <c r="L453">
        <f t="shared" si="22"/>
        <v>5.9321599999999979</v>
      </c>
      <c r="M453">
        <f t="shared" si="23"/>
        <v>94.067840000000004</v>
      </c>
    </row>
    <row r="454" spans="1:13">
      <c r="A454">
        <v>-1048</v>
      </c>
      <c r="B454">
        <v>8</v>
      </c>
      <c r="C454">
        <v>5.1E-5</v>
      </c>
      <c r="D454">
        <v>146973</v>
      </c>
      <c r="E454" s="2">
        <v>0.9406272</v>
      </c>
      <c r="F454">
        <v>0</v>
      </c>
      <c r="G454">
        <v>0</v>
      </c>
      <c r="H454">
        <v>37</v>
      </c>
      <c r="I454" s="2">
        <v>2.9600000000000001E-2</v>
      </c>
      <c r="J454" s="2">
        <v>0.97040000000000004</v>
      </c>
      <c r="K454">
        <f t="shared" si="21"/>
        <v>97.04</v>
      </c>
      <c r="L454">
        <f t="shared" si="22"/>
        <v>5.9372800000000003</v>
      </c>
      <c r="M454">
        <f t="shared" si="23"/>
        <v>94.062719999999999</v>
      </c>
    </row>
    <row r="455" spans="1:13">
      <c r="A455">
        <v>-1047</v>
      </c>
      <c r="B455">
        <v>7</v>
      </c>
      <c r="C455">
        <v>4.5000000000000003E-5</v>
      </c>
      <c r="D455">
        <v>146966</v>
      </c>
      <c r="E455" s="2">
        <v>0.94058240000000004</v>
      </c>
      <c r="F455">
        <v>0</v>
      </c>
      <c r="G455">
        <v>0</v>
      </c>
      <c r="H455">
        <v>37</v>
      </c>
      <c r="I455" s="2">
        <v>2.9600000000000001E-2</v>
      </c>
      <c r="J455" s="2">
        <v>0.97040000000000004</v>
      </c>
      <c r="K455">
        <f t="shared" si="21"/>
        <v>97.04</v>
      </c>
      <c r="L455">
        <f t="shared" si="22"/>
        <v>5.9417599999999959</v>
      </c>
      <c r="M455">
        <f t="shared" si="23"/>
        <v>94.058239999999998</v>
      </c>
    </row>
    <row r="456" spans="1:13">
      <c r="A456">
        <v>-1046</v>
      </c>
      <c r="B456">
        <v>21</v>
      </c>
      <c r="C456">
        <v>1.34E-4</v>
      </c>
      <c r="D456">
        <v>146945</v>
      </c>
      <c r="E456" s="2">
        <v>0.94044799999999995</v>
      </c>
      <c r="F456">
        <v>0</v>
      </c>
      <c r="G456">
        <v>0</v>
      </c>
      <c r="H456">
        <v>37</v>
      </c>
      <c r="I456" s="2">
        <v>2.9600000000000001E-2</v>
      </c>
      <c r="J456" s="2">
        <v>0.97040000000000004</v>
      </c>
      <c r="K456">
        <f t="shared" si="21"/>
        <v>97.04</v>
      </c>
      <c r="L456">
        <f t="shared" si="22"/>
        <v>5.9552000000000049</v>
      </c>
      <c r="M456">
        <f t="shared" si="23"/>
        <v>94.044799999999995</v>
      </c>
    </row>
    <row r="457" spans="1:13">
      <c r="A457">
        <v>-1045</v>
      </c>
      <c r="B457">
        <v>19</v>
      </c>
      <c r="C457">
        <v>1.22E-4</v>
      </c>
      <c r="D457">
        <v>146926</v>
      </c>
      <c r="E457" s="2">
        <v>0.94032640000000001</v>
      </c>
      <c r="F457">
        <v>2</v>
      </c>
      <c r="G457">
        <v>1.6000000000000001E-3</v>
      </c>
      <c r="H457">
        <v>39</v>
      </c>
      <c r="I457" s="2">
        <v>3.1199999999999999E-2</v>
      </c>
      <c r="J457" s="2">
        <v>0.96879999999999999</v>
      </c>
      <c r="K457">
        <f t="shared" si="21"/>
        <v>96.88</v>
      </c>
      <c r="L457">
        <f t="shared" si="22"/>
        <v>5.9673599999999993</v>
      </c>
      <c r="M457">
        <f t="shared" si="23"/>
        <v>94.032640000000001</v>
      </c>
    </row>
    <row r="458" spans="1:13">
      <c r="A458">
        <v>-1044</v>
      </c>
      <c r="B458">
        <v>9</v>
      </c>
      <c r="C458">
        <v>5.8E-5</v>
      </c>
      <c r="D458">
        <v>146917</v>
      </c>
      <c r="E458" s="2">
        <v>0.94026880000000002</v>
      </c>
      <c r="F458">
        <v>0</v>
      </c>
      <c r="G458">
        <v>0</v>
      </c>
      <c r="H458">
        <v>39</v>
      </c>
      <c r="I458" s="2">
        <v>3.1199999999999999E-2</v>
      </c>
      <c r="J458" s="2">
        <v>0.96879999999999999</v>
      </c>
      <c r="K458">
        <f t="shared" si="21"/>
        <v>96.88</v>
      </c>
      <c r="L458">
        <f t="shared" si="22"/>
        <v>5.973119999999998</v>
      </c>
      <c r="M458">
        <f t="shared" si="23"/>
        <v>94.026880000000006</v>
      </c>
    </row>
    <row r="459" spans="1:13">
      <c r="A459">
        <v>-1043</v>
      </c>
      <c r="B459">
        <v>14</v>
      </c>
      <c r="C459">
        <v>9.0000000000000006E-5</v>
      </c>
      <c r="D459">
        <v>146903</v>
      </c>
      <c r="E459" s="2">
        <v>0.94017919999999999</v>
      </c>
      <c r="F459">
        <v>0</v>
      </c>
      <c r="G459">
        <v>0</v>
      </c>
      <c r="H459">
        <v>39</v>
      </c>
      <c r="I459" s="2">
        <v>3.1199999999999999E-2</v>
      </c>
      <c r="J459" s="2">
        <v>0.96879999999999999</v>
      </c>
      <c r="K459">
        <f t="shared" si="21"/>
        <v>96.88</v>
      </c>
      <c r="L459">
        <f t="shared" si="22"/>
        <v>5.9820800000000007</v>
      </c>
      <c r="M459">
        <f t="shared" si="23"/>
        <v>94.017920000000004</v>
      </c>
    </row>
    <row r="460" spans="1:13">
      <c r="A460">
        <v>-1042</v>
      </c>
      <c r="B460">
        <v>24</v>
      </c>
      <c r="C460">
        <v>1.54E-4</v>
      </c>
      <c r="D460">
        <v>146879</v>
      </c>
      <c r="E460" s="2">
        <v>0.94002560000000002</v>
      </c>
      <c r="F460">
        <v>0</v>
      </c>
      <c r="G460">
        <v>0</v>
      </c>
      <c r="H460">
        <v>39</v>
      </c>
      <c r="I460" s="2">
        <v>3.1199999999999999E-2</v>
      </c>
      <c r="J460" s="2">
        <v>0.96879999999999999</v>
      </c>
      <c r="K460">
        <f t="shared" si="21"/>
        <v>96.88</v>
      </c>
      <c r="L460">
        <f t="shared" si="22"/>
        <v>5.9974399999999983</v>
      </c>
      <c r="M460">
        <f t="shared" si="23"/>
        <v>94.002560000000003</v>
      </c>
    </row>
    <row r="461" spans="1:13">
      <c r="A461">
        <v>-1041</v>
      </c>
      <c r="B461">
        <v>14</v>
      </c>
      <c r="C461">
        <v>9.0000000000000006E-5</v>
      </c>
      <c r="D461">
        <v>146865</v>
      </c>
      <c r="E461" s="2">
        <v>0.93993599999999999</v>
      </c>
      <c r="F461">
        <v>0</v>
      </c>
      <c r="G461">
        <v>0</v>
      </c>
      <c r="H461">
        <v>39</v>
      </c>
      <c r="I461" s="2">
        <v>3.1199999999999999E-2</v>
      </c>
      <c r="J461" s="2">
        <v>0.96879999999999999</v>
      </c>
      <c r="K461">
        <f t="shared" si="21"/>
        <v>96.88</v>
      </c>
      <c r="L461">
        <f t="shared" si="22"/>
        <v>6.0064000000000011</v>
      </c>
      <c r="M461">
        <f t="shared" si="23"/>
        <v>93.993600000000001</v>
      </c>
    </row>
    <row r="462" spans="1:13">
      <c r="A462">
        <v>-1040</v>
      </c>
      <c r="B462">
        <v>7</v>
      </c>
      <c r="C462">
        <v>4.5000000000000003E-5</v>
      </c>
      <c r="D462">
        <v>146858</v>
      </c>
      <c r="E462" s="2">
        <v>0.93989120000000004</v>
      </c>
      <c r="F462">
        <v>1</v>
      </c>
      <c r="G462">
        <v>8.0000000000000004E-4</v>
      </c>
      <c r="H462">
        <v>40</v>
      </c>
      <c r="I462" s="2">
        <v>3.2000000000000001E-2</v>
      </c>
      <c r="J462" s="2">
        <v>0.96799999999999997</v>
      </c>
      <c r="K462">
        <f t="shared" si="21"/>
        <v>96.8</v>
      </c>
      <c r="L462">
        <f t="shared" si="22"/>
        <v>6.0108799999999967</v>
      </c>
      <c r="M462">
        <f t="shared" si="23"/>
        <v>93.98912</v>
      </c>
    </row>
    <row r="463" spans="1:13">
      <c r="A463">
        <v>-1039</v>
      </c>
      <c r="B463">
        <v>12</v>
      </c>
      <c r="C463">
        <v>7.7000000000000001E-5</v>
      </c>
      <c r="D463">
        <v>146846</v>
      </c>
      <c r="E463" s="2">
        <v>0.93981440000000005</v>
      </c>
      <c r="F463">
        <v>0</v>
      </c>
      <c r="G463">
        <v>0</v>
      </c>
      <c r="H463">
        <v>40</v>
      </c>
      <c r="I463" s="2">
        <v>3.2000000000000001E-2</v>
      </c>
      <c r="J463" s="2">
        <v>0.96799999999999997</v>
      </c>
      <c r="K463">
        <f t="shared" si="21"/>
        <v>96.8</v>
      </c>
      <c r="L463">
        <f t="shared" si="22"/>
        <v>6.0185599999999955</v>
      </c>
      <c r="M463">
        <f t="shared" si="23"/>
        <v>93.981440000000006</v>
      </c>
    </row>
    <row r="464" spans="1:13">
      <c r="A464">
        <v>-1038</v>
      </c>
      <c r="B464">
        <v>12</v>
      </c>
      <c r="C464">
        <v>7.7000000000000001E-5</v>
      </c>
      <c r="D464">
        <v>146834</v>
      </c>
      <c r="E464" s="2">
        <v>0.93973759999999995</v>
      </c>
      <c r="F464">
        <v>0</v>
      </c>
      <c r="G464">
        <v>0</v>
      </c>
      <c r="H464">
        <v>40</v>
      </c>
      <c r="I464" s="2">
        <v>3.2000000000000001E-2</v>
      </c>
      <c r="J464" s="2">
        <v>0.96799999999999997</v>
      </c>
      <c r="K464">
        <f t="shared" si="21"/>
        <v>96.8</v>
      </c>
      <c r="L464">
        <f t="shared" si="22"/>
        <v>6.0262400000000049</v>
      </c>
      <c r="M464">
        <f t="shared" si="23"/>
        <v>93.973759999999999</v>
      </c>
    </row>
    <row r="465" spans="1:13">
      <c r="A465">
        <v>-1037</v>
      </c>
      <c r="B465">
        <v>18</v>
      </c>
      <c r="C465">
        <v>1.15E-4</v>
      </c>
      <c r="D465">
        <v>146816</v>
      </c>
      <c r="E465" s="2">
        <v>0.93962239999999997</v>
      </c>
      <c r="F465">
        <v>0</v>
      </c>
      <c r="G465">
        <v>0</v>
      </c>
      <c r="H465">
        <v>40</v>
      </c>
      <c r="I465" s="2">
        <v>3.2000000000000001E-2</v>
      </c>
      <c r="J465" s="2">
        <v>0.96799999999999997</v>
      </c>
      <c r="K465">
        <f t="shared" si="21"/>
        <v>96.8</v>
      </c>
      <c r="L465">
        <f t="shared" si="22"/>
        <v>6.0377600000000031</v>
      </c>
      <c r="M465">
        <f t="shared" si="23"/>
        <v>93.962239999999994</v>
      </c>
    </row>
    <row r="466" spans="1:13">
      <c r="A466">
        <v>-1036</v>
      </c>
      <c r="B466">
        <v>14</v>
      </c>
      <c r="C466">
        <v>9.0000000000000006E-5</v>
      </c>
      <c r="D466">
        <v>146802</v>
      </c>
      <c r="E466" s="2">
        <v>0.93953279999999995</v>
      </c>
      <c r="F466">
        <v>1</v>
      </c>
      <c r="G466">
        <v>8.0000000000000004E-4</v>
      </c>
      <c r="H466">
        <v>41</v>
      </c>
      <c r="I466" s="2">
        <v>3.2800000000000003E-2</v>
      </c>
      <c r="J466" s="2">
        <v>0.96719999999999995</v>
      </c>
      <c r="K466">
        <f t="shared" si="21"/>
        <v>96.72</v>
      </c>
      <c r="L466">
        <f t="shared" si="22"/>
        <v>6.0467200000000059</v>
      </c>
      <c r="M466">
        <f t="shared" si="23"/>
        <v>93.953279999999992</v>
      </c>
    </row>
    <row r="467" spans="1:13">
      <c r="A467">
        <v>-1035</v>
      </c>
      <c r="B467">
        <v>18</v>
      </c>
      <c r="C467">
        <v>1.15E-4</v>
      </c>
      <c r="D467">
        <v>146784</v>
      </c>
      <c r="E467" s="2">
        <v>0.93941759999999996</v>
      </c>
      <c r="F467">
        <v>1</v>
      </c>
      <c r="G467">
        <v>8.0000000000000004E-4</v>
      </c>
      <c r="H467">
        <v>42</v>
      </c>
      <c r="I467" s="2">
        <v>3.3599999999999998E-2</v>
      </c>
      <c r="J467" s="2">
        <v>0.96640000000000004</v>
      </c>
      <c r="K467">
        <f t="shared" si="21"/>
        <v>96.64</v>
      </c>
      <c r="L467">
        <f t="shared" si="22"/>
        <v>6.0582400000000032</v>
      </c>
      <c r="M467">
        <f t="shared" si="23"/>
        <v>93.941760000000002</v>
      </c>
    </row>
    <row r="468" spans="1:13">
      <c r="A468">
        <v>-1034</v>
      </c>
      <c r="B468">
        <v>12</v>
      </c>
      <c r="C468">
        <v>7.7000000000000001E-5</v>
      </c>
      <c r="D468">
        <v>146772</v>
      </c>
      <c r="E468" s="2">
        <v>0.93934079999999998</v>
      </c>
      <c r="F468">
        <v>1</v>
      </c>
      <c r="G468">
        <v>8.0000000000000004E-4</v>
      </c>
      <c r="H468">
        <v>43</v>
      </c>
      <c r="I468" s="2">
        <v>3.44E-2</v>
      </c>
      <c r="J468" s="2">
        <v>0.96560000000000001</v>
      </c>
      <c r="K468">
        <f t="shared" si="21"/>
        <v>96.56</v>
      </c>
      <c r="L468">
        <f t="shared" si="22"/>
        <v>6.065920000000002</v>
      </c>
      <c r="M468">
        <f t="shared" si="23"/>
        <v>93.934079999999994</v>
      </c>
    </row>
    <row r="469" spans="1:13">
      <c r="A469">
        <v>-1033</v>
      </c>
      <c r="B469">
        <v>24</v>
      </c>
      <c r="C469">
        <v>1.54E-4</v>
      </c>
      <c r="D469">
        <v>146748</v>
      </c>
      <c r="E469" s="2">
        <v>0.9391872</v>
      </c>
      <c r="F469">
        <v>1</v>
      </c>
      <c r="G469">
        <v>8.0000000000000004E-4</v>
      </c>
      <c r="H469">
        <v>44</v>
      </c>
      <c r="I469" s="2">
        <v>3.5200000000000002E-2</v>
      </c>
      <c r="J469" s="2">
        <v>0.96479999999999999</v>
      </c>
      <c r="K469">
        <f t="shared" si="21"/>
        <v>96.48</v>
      </c>
      <c r="L469">
        <f t="shared" si="22"/>
        <v>6.0812799999999996</v>
      </c>
      <c r="M469">
        <f t="shared" si="23"/>
        <v>93.918720000000008</v>
      </c>
    </row>
    <row r="470" spans="1:13">
      <c r="A470">
        <v>-1032</v>
      </c>
      <c r="B470">
        <v>11</v>
      </c>
      <c r="C470">
        <v>6.9999999999999994E-5</v>
      </c>
      <c r="D470">
        <v>146737</v>
      </c>
      <c r="E470" s="2">
        <v>0.93911679999999997</v>
      </c>
      <c r="F470">
        <v>3</v>
      </c>
      <c r="G470">
        <v>2.3999999999999998E-3</v>
      </c>
      <c r="H470">
        <v>47</v>
      </c>
      <c r="I470" s="2">
        <v>3.7600000000000001E-2</v>
      </c>
      <c r="J470" s="2">
        <v>0.96240000000000003</v>
      </c>
      <c r="K470">
        <f t="shared" si="21"/>
        <v>96.240000000000009</v>
      </c>
      <c r="L470">
        <f t="shared" si="22"/>
        <v>6.0883200000000031</v>
      </c>
      <c r="M470">
        <f t="shared" si="23"/>
        <v>93.91167999999999</v>
      </c>
    </row>
    <row r="471" spans="1:13">
      <c r="A471">
        <v>-1031</v>
      </c>
      <c r="B471">
        <v>9</v>
      </c>
      <c r="C471">
        <v>5.8E-5</v>
      </c>
      <c r="D471">
        <v>146728</v>
      </c>
      <c r="E471" s="2">
        <v>0.93905919999999998</v>
      </c>
      <c r="F471">
        <v>0</v>
      </c>
      <c r="G471">
        <v>0</v>
      </c>
      <c r="H471">
        <v>47</v>
      </c>
      <c r="I471" s="2">
        <v>3.7600000000000001E-2</v>
      </c>
      <c r="J471" s="2">
        <v>0.96240000000000003</v>
      </c>
      <c r="K471">
        <f t="shared" si="21"/>
        <v>96.240000000000009</v>
      </c>
      <c r="L471">
        <f t="shared" si="22"/>
        <v>6.0940800000000017</v>
      </c>
      <c r="M471">
        <f t="shared" si="23"/>
        <v>93.905919999999995</v>
      </c>
    </row>
    <row r="472" spans="1:13">
      <c r="A472">
        <v>-1030</v>
      </c>
      <c r="B472">
        <v>8</v>
      </c>
      <c r="C472">
        <v>5.1E-5</v>
      </c>
      <c r="D472">
        <v>146720</v>
      </c>
      <c r="E472" s="2">
        <v>0.93900799999999995</v>
      </c>
      <c r="F472">
        <v>1</v>
      </c>
      <c r="G472">
        <v>8.0000000000000004E-4</v>
      </c>
      <c r="H472">
        <v>48</v>
      </c>
      <c r="I472" s="2">
        <v>3.8399999999999997E-2</v>
      </c>
      <c r="J472" s="2">
        <v>0.96160000000000001</v>
      </c>
      <c r="K472">
        <f t="shared" si="21"/>
        <v>96.16</v>
      </c>
      <c r="L472">
        <f t="shared" si="22"/>
        <v>6.0992000000000051</v>
      </c>
      <c r="M472">
        <f t="shared" si="23"/>
        <v>93.90079999999999</v>
      </c>
    </row>
    <row r="473" spans="1:13">
      <c r="A473">
        <v>-1029</v>
      </c>
      <c r="B473">
        <v>25</v>
      </c>
      <c r="C473">
        <v>1.6000000000000001E-4</v>
      </c>
      <c r="D473">
        <v>146695</v>
      </c>
      <c r="E473" s="2">
        <v>0.93884800000000002</v>
      </c>
      <c r="F473">
        <v>0</v>
      </c>
      <c r="G473">
        <v>0</v>
      </c>
      <c r="H473">
        <v>48</v>
      </c>
      <c r="I473" s="2">
        <v>3.8399999999999997E-2</v>
      </c>
      <c r="J473" s="2">
        <v>0.96160000000000001</v>
      </c>
      <c r="K473">
        <f t="shared" si="21"/>
        <v>96.16</v>
      </c>
      <c r="L473">
        <f t="shared" si="22"/>
        <v>6.115199999999998</v>
      </c>
      <c r="M473">
        <f t="shared" si="23"/>
        <v>93.884799999999998</v>
      </c>
    </row>
    <row r="474" spans="1:13">
      <c r="A474">
        <v>-1028</v>
      </c>
      <c r="B474">
        <v>9</v>
      </c>
      <c r="C474">
        <v>5.8E-5</v>
      </c>
      <c r="D474">
        <v>146686</v>
      </c>
      <c r="E474" s="2">
        <v>0.93879040000000002</v>
      </c>
      <c r="F474">
        <v>0</v>
      </c>
      <c r="G474">
        <v>0</v>
      </c>
      <c r="H474">
        <v>48</v>
      </c>
      <c r="I474" s="2">
        <v>3.8399999999999997E-2</v>
      </c>
      <c r="J474" s="2">
        <v>0.96160000000000001</v>
      </c>
      <c r="K474">
        <f t="shared" si="21"/>
        <v>96.16</v>
      </c>
      <c r="L474">
        <f t="shared" si="22"/>
        <v>6.1209599999999975</v>
      </c>
      <c r="M474">
        <f t="shared" si="23"/>
        <v>93.879040000000003</v>
      </c>
    </row>
    <row r="475" spans="1:13">
      <c r="A475">
        <v>-1027</v>
      </c>
      <c r="B475">
        <v>12</v>
      </c>
      <c r="C475">
        <v>7.7000000000000001E-5</v>
      </c>
      <c r="D475">
        <v>146674</v>
      </c>
      <c r="E475" s="2">
        <v>0.93871360000000004</v>
      </c>
      <c r="F475">
        <v>2</v>
      </c>
      <c r="G475">
        <v>1.6000000000000001E-3</v>
      </c>
      <c r="H475">
        <v>50</v>
      </c>
      <c r="I475" s="2">
        <v>0.04</v>
      </c>
      <c r="J475" s="2">
        <v>0.96</v>
      </c>
      <c r="K475">
        <f t="shared" si="21"/>
        <v>96</v>
      </c>
      <c r="L475">
        <f t="shared" si="22"/>
        <v>6.1286399999999963</v>
      </c>
      <c r="M475">
        <f t="shared" si="23"/>
        <v>93.87136000000001</v>
      </c>
    </row>
    <row r="476" spans="1:13">
      <c r="A476">
        <v>-1026</v>
      </c>
      <c r="B476">
        <v>31</v>
      </c>
      <c r="C476">
        <v>1.9799999999999999E-4</v>
      </c>
      <c r="D476">
        <v>146643</v>
      </c>
      <c r="E476" s="2">
        <v>0.93851519999999999</v>
      </c>
      <c r="F476">
        <v>0</v>
      </c>
      <c r="G476">
        <v>0</v>
      </c>
      <c r="H476">
        <v>50</v>
      </c>
      <c r="I476" s="2">
        <v>0.04</v>
      </c>
      <c r="J476" s="2">
        <v>0.96</v>
      </c>
      <c r="K476">
        <f t="shared" si="21"/>
        <v>96</v>
      </c>
      <c r="L476">
        <f t="shared" si="22"/>
        <v>6.1484800000000011</v>
      </c>
      <c r="M476">
        <f t="shared" si="23"/>
        <v>93.851519999999994</v>
      </c>
    </row>
    <row r="477" spans="1:13">
      <c r="A477">
        <v>-1025</v>
      </c>
      <c r="B477">
        <v>15</v>
      </c>
      <c r="C477">
        <v>9.6000000000000002E-5</v>
      </c>
      <c r="D477">
        <v>146628</v>
      </c>
      <c r="E477" s="2">
        <v>0.93841920000000001</v>
      </c>
      <c r="F477">
        <v>0</v>
      </c>
      <c r="G477">
        <v>0</v>
      </c>
      <c r="H477">
        <v>50</v>
      </c>
      <c r="I477" s="2">
        <v>0.04</v>
      </c>
      <c r="J477" s="2">
        <v>0.96</v>
      </c>
      <c r="K477">
        <f t="shared" si="21"/>
        <v>96</v>
      </c>
      <c r="L477">
        <f t="shared" si="22"/>
        <v>6.1580799999999991</v>
      </c>
      <c r="M477">
        <f t="shared" si="23"/>
        <v>93.841920000000002</v>
      </c>
    </row>
    <row r="478" spans="1:13">
      <c r="A478">
        <v>-1024</v>
      </c>
      <c r="B478">
        <v>24</v>
      </c>
      <c r="C478">
        <v>1.54E-4</v>
      </c>
      <c r="D478">
        <v>146604</v>
      </c>
      <c r="E478" s="2">
        <v>0.93826560000000003</v>
      </c>
      <c r="F478">
        <v>1</v>
      </c>
      <c r="G478">
        <v>8.0000000000000004E-4</v>
      </c>
      <c r="H478">
        <v>51</v>
      </c>
      <c r="I478" s="2">
        <v>4.0800000000000003E-2</v>
      </c>
      <c r="J478" s="2">
        <v>0.95920000000000005</v>
      </c>
      <c r="K478">
        <f t="shared" si="21"/>
        <v>95.92</v>
      </c>
      <c r="L478">
        <f t="shared" si="22"/>
        <v>6.1734399999999967</v>
      </c>
      <c r="M478">
        <f t="shared" si="23"/>
        <v>93.826560000000001</v>
      </c>
    </row>
    <row r="479" spans="1:13">
      <c r="A479">
        <v>-1023</v>
      </c>
      <c r="B479">
        <v>11</v>
      </c>
      <c r="C479">
        <v>6.9999999999999994E-5</v>
      </c>
      <c r="D479">
        <v>146593</v>
      </c>
      <c r="E479" s="2">
        <v>0.93819520000000001</v>
      </c>
      <c r="F479">
        <v>0</v>
      </c>
      <c r="G479">
        <v>0</v>
      </c>
      <c r="H479">
        <v>51</v>
      </c>
      <c r="I479" s="2">
        <v>4.0800000000000003E-2</v>
      </c>
      <c r="J479" s="2">
        <v>0.95920000000000005</v>
      </c>
      <c r="K479">
        <f t="shared" si="21"/>
        <v>95.92</v>
      </c>
      <c r="L479">
        <f t="shared" si="22"/>
        <v>6.1804799999999993</v>
      </c>
      <c r="M479">
        <f t="shared" si="23"/>
        <v>93.819519999999997</v>
      </c>
    </row>
    <row r="480" spans="1:13">
      <c r="A480">
        <v>-1022</v>
      </c>
      <c r="B480">
        <v>12</v>
      </c>
      <c r="C480">
        <v>7.7000000000000001E-5</v>
      </c>
      <c r="D480">
        <v>146581</v>
      </c>
      <c r="E480" s="2">
        <v>0.93811840000000002</v>
      </c>
      <c r="F480">
        <v>0</v>
      </c>
      <c r="G480">
        <v>0</v>
      </c>
      <c r="H480">
        <v>51</v>
      </c>
      <c r="I480" s="2">
        <v>4.0800000000000003E-2</v>
      </c>
      <c r="J480" s="2">
        <v>0.95920000000000005</v>
      </c>
      <c r="K480">
        <f t="shared" si="21"/>
        <v>95.92</v>
      </c>
      <c r="L480">
        <f t="shared" si="22"/>
        <v>6.1881599999999981</v>
      </c>
      <c r="M480">
        <f t="shared" si="23"/>
        <v>93.811840000000004</v>
      </c>
    </row>
    <row r="481" spans="1:13">
      <c r="A481">
        <v>-1021</v>
      </c>
      <c r="B481">
        <v>18</v>
      </c>
      <c r="C481">
        <v>1.15E-4</v>
      </c>
      <c r="D481">
        <v>146563</v>
      </c>
      <c r="E481" s="2">
        <v>0.93800320000000004</v>
      </c>
      <c r="F481">
        <v>0</v>
      </c>
      <c r="G481">
        <v>0</v>
      </c>
      <c r="H481">
        <v>51</v>
      </c>
      <c r="I481" s="2">
        <v>4.0800000000000003E-2</v>
      </c>
      <c r="J481" s="2">
        <v>0.95920000000000005</v>
      </c>
      <c r="K481">
        <f t="shared" si="21"/>
        <v>95.92</v>
      </c>
      <c r="L481">
        <f t="shared" si="22"/>
        <v>6.1996799999999963</v>
      </c>
      <c r="M481">
        <f t="shared" si="23"/>
        <v>93.800319999999999</v>
      </c>
    </row>
    <row r="482" spans="1:13">
      <c r="A482">
        <v>-1020</v>
      </c>
      <c r="B482">
        <v>10</v>
      </c>
      <c r="C482">
        <v>6.3999999999999997E-5</v>
      </c>
      <c r="D482">
        <v>146553</v>
      </c>
      <c r="E482" s="2">
        <v>0.93793919999999997</v>
      </c>
      <c r="F482">
        <v>1</v>
      </c>
      <c r="G482">
        <v>8.0000000000000004E-4</v>
      </c>
      <c r="H482">
        <v>52</v>
      </c>
      <c r="I482" s="2">
        <v>4.1599999999999998E-2</v>
      </c>
      <c r="J482" s="2">
        <v>0.95840000000000003</v>
      </c>
      <c r="K482">
        <f t="shared" si="21"/>
        <v>95.84</v>
      </c>
      <c r="L482">
        <f t="shared" si="22"/>
        <v>6.2060800000000027</v>
      </c>
      <c r="M482">
        <f t="shared" si="23"/>
        <v>93.79392</v>
      </c>
    </row>
    <row r="483" spans="1:13">
      <c r="A483">
        <v>-1019</v>
      </c>
      <c r="B483">
        <v>11</v>
      </c>
      <c r="C483">
        <v>6.9999999999999994E-5</v>
      </c>
      <c r="D483">
        <v>146542</v>
      </c>
      <c r="E483" s="2">
        <v>0.93786879999999995</v>
      </c>
      <c r="F483">
        <v>0</v>
      </c>
      <c r="G483">
        <v>0</v>
      </c>
      <c r="H483">
        <v>52</v>
      </c>
      <c r="I483" s="2">
        <v>4.1599999999999998E-2</v>
      </c>
      <c r="J483" s="2">
        <v>0.95840000000000003</v>
      </c>
      <c r="K483">
        <f t="shared" si="21"/>
        <v>95.84</v>
      </c>
      <c r="L483">
        <f t="shared" si="22"/>
        <v>6.2131200000000053</v>
      </c>
      <c r="M483">
        <f t="shared" si="23"/>
        <v>93.786879999999996</v>
      </c>
    </row>
    <row r="484" spans="1:13">
      <c r="A484">
        <v>-1018</v>
      </c>
      <c r="B484">
        <v>10</v>
      </c>
      <c r="C484">
        <v>6.3999999999999997E-5</v>
      </c>
      <c r="D484">
        <v>146532</v>
      </c>
      <c r="E484" s="2">
        <v>0.93780479999999999</v>
      </c>
      <c r="F484">
        <v>0</v>
      </c>
      <c r="G484">
        <v>0</v>
      </c>
      <c r="H484">
        <v>52</v>
      </c>
      <c r="I484" s="2">
        <v>4.1599999999999998E-2</v>
      </c>
      <c r="J484" s="2">
        <v>0.95840000000000003</v>
      </c>
      <c r="K484">
        <f t="shared" si="21"/>
        <v>95.84</v>
      </c>
      <c r="L484">
        <f t="shared" si="22"/>
        <v>6.219520000000001</v>
      </c>
      <c r="M484">
        <f t="shared" si="23"/>
        <v>93.780479999999997</v>
      </c>
    </row>
    <row r="485" spans="1:13">
      <c r="A485">
        <v>-1017</v>
      </c>
      <c r="B485">
        <v>8</v>
      </c>
      <c r="C485">
        <v>5.1E-5</v>
      </c>
      <c r="D485">
        <v>146524</v>
      </c>
      <c r="E485" s="2">
        <v>0.93775359999999996</v>
      </c>
      <c r="F485">
        <v>0</v>
      </c>
      <c r="G485">
        <v>0</v>
      </c>
      <c r="H485">
        <v>52</v>
      </c>
      <c r="I485" s="2">
        <v>4.1599999999999998E-2</v>
      </c>
      <c r="J485" s="2">
        <v>0.95840000000000003</v>
      </c>
      <c r="K485">
        <f t="shared" si="21"/>
        <v>95.84</v>
      </c>
      <c r="L485">
        <f t="shared" si="22"/>
        <v>6.2246400000000035</v>
      </c>
      <c r="M485">
        <f t="shared" si="23"/>
        <v>93.775359999999992</v>
      </c>
    </row>
    <row r="486" spans="1:13">
      <c r="A486">
        <v>-1016</v>
      </c>
      <c r="B486">
        <v>9</v>
      </c>
      <c r="C486">
        <v>5.8E-5</v>
      </c>
      <c r="D486">
        <v>146515</v>
      </c>
      <c r="E486" s="2">
        <v>0.93769599999999997</v>
      </c>
      <c r="F486">
        <v>1</v>
      </c>
      <c r="G486">
        <v>8.0000000000000004E-4</v>
      </c>
      <c r="H486">
        <v>53</v>
      </c>
      <c r="I486" s="2">
        <v>4.24E-2</v>
      </c>
      <c r="J486" s="2">
        <v>0.95760000000000001</v>
      </c>
      <c r="K486">
        <f t="shared" si="21"/>
        <v>95.76</v>
      </c>
      <c r="L486">
        <f t="shared" si="22"/>
        <v>6.230400000000003</v>
      </c>
      <c r="M486">
        <f t="shared" si="23"/>
        <v>93.769599999999997</v>
      </c>
    </row>
    <row r="487" spans="1:13">
      <c r="A487">
        <v>-1015</v>
      </c>
      <c r="B487">
        <v>10</v>
      </c>
      <c r="C487">
        <v>6.3999999999999997E-5</v>
      </c>
      <c r="D487">
        <v>146505</v>
      </c>
      <c r="E487" s="2">
        <v>0.93763200000000002</v>
      </c>
      <c r="F487">
        <v>0</v>
      </c>
      <c r="G487">
        <v>0</v>
      </c>
      <c r="H487">
        <v>53</v>
      </c>
      <c r="I487" s="2">
        <v>4.24E-2</v>
      </c>
      <c r="J487" s="2">
        <v>0.95760000000000001</v>
      </c>
      <c r="K487">
        <f t="shared" si="21"/>
        <v>95.76</v>
      </c>
      <c r="L487">
        <f t="shared" si="22"/>
        <v>6.2367999999999979</v>
      </c>
      <c r="M487">
        <f t="shared" si="23"/>
        <v>93.763199999999998</v>
      </c>
    </row>
    <row r="488" spans="1:13">
      <c r="A488">
        <v>-1014</v>
      </c>
      <c r="B488">
        <v>15</v>
      </c>
      <c r="C488">
        <v>9.6000000000000002E-5</v>
      </c>
      <c r="D488">
        <v>146490</v>
      </c>
      <c r="E488" s="2">
        <v>0.93753600000000004</v>
      </c>
      <c r="F488">
        <v>0</v>
      </c>
      <c r="G488">
        <v>0</v>
      </c>
      <c r="H488">
        <v>53</v>
      </c>
      <c r="I488" s="2">
        <v>4.24E-2</v>
      </c>
      <c r="J488" s="2">
        <v>0.95760000000000001</v>
      </c>
      <c r="K488">
        <f t="shared" si="21"/>
        <v>95.76</v>
      </c>
      <c r="L488">
        <f t="shared" si="22"/>
        <v>6.246399999999996</v>
      </c>
      <c r="M488">
        <f t="shared" si="23"/>
        <v>93.753600000000006</v>
      </c>
    </row>
    <row r="489" spans="1:13">
      <c r="A489">
        <v>-1013</v>
      </c>
      <c r="B489">
        <v>15</v>
      </c>
      <c r="C489">
        <v>9.6000000000000002E-5</v>
      </c>
      <c r="D489">
        <v>146475</v>
      </c>
      <c r="E489" s="2">
        <v>0.93744000000000005</v>
      </c>
      <c r="F489">
        <v>0</v>
      </c>
      <c r="G489">
        <v>0</v>
      </c>
      <c r="H489">
        <v>53</v>
      </c>
      <c r="I489" s="2">
        <v>4.24E-2</v>
      </c>
      <c r="J489" s="2">
        <v>0.95760000000000001</v>
      </c>
      <c r="K489">
        <f t="shared" si="21"/>
        <v>95.76</v>
      </c>
      <c r="L489">
        <f t="shared" si="22"/>
        <v>6.2559999999999949</v>
      </c>
      <c r="M489">
        <f t="shared" si="23"/>
        <v>93.744</v>
      </c>
    </row>
    <row r="490" spans="1:13">
      <c r="A490">
        <v>-1012</v>
      </c>
      <c r="B490">
        <v>12</v>
      </c>
      <c r="C490">
        <v>7.7000000000000001E-5</v>
      </c>
      <c r="D490">
        <v>146463</v>
      </c>
      <c r="E490" s="2">
        <v>0.93736319999999995</v>
      </c>
      <c r="F490">
        <v>0</v>
      </c>
      <c r="G490">
        <v>0</v>
      </c>
      <c r="H490">
        <v>53</v>
      </c>
      <c r="I490" s="2">
        <v>4.24E-2</v>
      </c>
      <c r="J490" s="2">
        <v>0.95760000000000001</v>
      </c>
      <c r="K490">
        <f t="shared" si="21"/>
        <v>95.76</v>
      </c>
      <c r="L490">
        <f t="shared" si="22"/>
        <v>6.2636800000000044</v>
      </c>
      <c r="M490">
        <f t="shared" si="23"/>
        <v>93.736319999999992</v>
      </c>
    </row>
    <row r="491" spans="1:13">
      <c r="A491">
        <v>-1011</v>
      </c>
      <c r="B491">
        <v>14</v>
      </c>
      <c r="C491">
        <v>9.0000000000000006E-5</v>
      </c>
      <c r="D491">
        <v>146449</v>
      </c>
      <c r="E491" s="2">
        <v>0.93727360000000004</v>
      </c>
      <c r="F491">
        <v>0</v>
      </c>
      <c r="G491">
        <v>0</v>
      </c>
      <c r="H491">
        <v>53</v>
      </c>
      <c r="I491" s="2">
        <v>4.24E-2</v>
      </c>
      <c r="J491" s="2">
        <v>0.95760000000000001</v>
      </c>
      <c r="K491">
        <f t="shared" si="21"/>
        <v>95.76</v>
      </c>
      <c r="L491">
        <f t="shared" si="22"/>
        <v>6.2726399999999956</v>
      </c>
      <c r="M491">
        <f t="shared" si="23"/>
        <v>93.727360000000004</v>
      </c>
    </row>
    <row r="492" spans="1:13">
      <c r="A492">
        <v>-1010</v>
      </c>
      <c r="B492">
        <v>13</v>
      </c>
      <c r="C492">
        <v>8.2999999999999998E-5</v>
      </c>
      <c r="D492">
        <v>146436</v>
      </c>
      <c r="E492" s="2">
        <v>0.93719039999999998</v>
      </c>
      <c r="F492">
        <v>1</v>
      </c>
      <c r="G492">
        <v>8.0000000000000004E-4</v>
      </c>
      <c r="H492">
        <v>54</v>
      </c>
      <c r="I492" s="2">
        <v>4.3200000000000002E-2</v>
      </c>
      <c r="J492" s="2">
        <v>0.95679999999999998</v>
      </c>
      <c r="K492">
        <f t="shared" si="21"/>
        <v>95.679999999999993</v>
      </c>
      <c r="L492">
        <f t="shared" si="22"/>
        <v>6.2809600000000021</v>
      </c>
      <c r="M492">
        <f t="shared" si="23"/>
        <v>93.719039999999993</v>
      </c>
    </row>
    <row r="493" spans="1:13">
      <c r="A493">
        <v>-1009</v>
      </c>
      <c r="B493">
        <v>19</v>
      </c>
      <c r="C493">
        <v>1.22E-4</v>
      </c>
      <c r="D493">
        <v>146417</v>
      </c>
      <c r="E493" s="2">
        <v>0.93706880000000004</v>
      </c>
      <c r="F493">
        <v>0</v>
      </c>
      <c r="G493">
        <v>0</v>
      </c>
      <c r="H493">
        <v>54</v>
      </c>
      <c r="I493" s="2">
        <v>4.3200000000000002E-2</v>
      </c>
      <c r="J493" s="2">
        <v>0.95679999999999998</v>
      </c>
      <c r="K493">
        <f t="shared" si="21"/>
        <v>95.679999999999993</v>
      </c>
      <c r="L493">
        <f t="shared" si="22"/>
        <v>6.2931199999999965</v>
      </c>
      <c r="M493">
        <f t="shared" si="23"/>
        <v>93.706879999999998</v>
      </c>
    </row>
    <row r="494" spans="1:13">
      <c r="A494">
        <v>-1008</v>
      </c>
      <c r="B494">
        <v>12</v>
      </c>
      <c r="C494">
        <v>7.7000000000000001E-5</v>
      </c>
      <c r="D494">
        <v>146405</v>
      </c>
      <c r="E494" s="2">
        <v>0.93699200000000005</v>
      </c>
      <c r="F494">
        <v>0</v>
      </c>
      <c r="G494">
        <v>0</v>
      </c>
      <c r="H494">
        <v>54</v>
      </c>
      <c r="I494" s="2">
        <v>4.3200000000000002E-2</v>
      </c>
      <c r="J494" s="2">
        <v>0.95679999999999998</v>
      </c>
      <c r="K494">
        <f t="shared" si="21"/>
        <v>95.679999999999993</v>
      </c>
      <c r="L494">
        <f t="shared" si="22"/>
        <v>6.3007999999999953</v>
      </c>
      <c r="M494">
        <f t="shared" si="23"/>
        <v>93.699200000000005</v>
      </c>
    </row>
    <row r="495" spans="1:13">
      <c r="A495">
        <v>-1007</v>
      </c>
      <c r="B495">
        <v>13</v>
      </c>
      <c r="C495">
        <v>8.2999999999999998E-5</v>
      </c>
      <c r="D495">
        <v>146392</v>
      </c>
      <c r="E495" s="2">
        <v>0.93690879999999999</v>
      </c>
      <c r="F495">
        <v>0</v>
      </c>
      <c r="G495">
        <v>0</v>
      </c>
      <c r="H495">
        <v>54</v>
      </c>
      <c r="I495" s="2">
        <v>4.3200000000000002E-2</v>
      </c>
      <c r="J495" s="2">
        <v>0.95679999999999998</v>
      </c>
      <c r="K495">
        <f t="shared" si="21"/>
        <v>95.679999999999993</v>
      </c>
      <c r="L495">
        <f t="shared" si="22"/>
        <v>6.3091200000000018</v>
      </c>
      <c r="M495">
        <f t="shared" si="23"/>
        <v>93.690879999999993</v>
      </c>
    </row>
    <row r="496" spans="1:13">
      <c r="A496">
        <v>-1006</v>
      </c>
      <c r="B496">
        <v>17</v>
      </c>
      <c r="C496">
        <v>1.0900000000000001E-4</v>
      </c>
      <c r="D496">
        <v>146375</v>
      </c>
      <c r="E496" s="2">
        <v>0.93679999999999997</v>
      </c>
      <c r="F496">
        <v>0</v>
      </c>
      <c r="G496">
        <v>0</v>
      </c>
      <c r="H496">
        <v>54</v>
      </c>
      <c r="I496" s="2">
        <v>4.3200000000000002E-2</v>
      </c>
      <c r="J496" s="2">
        <v>0.95679999999999998</v>
      </c>
      <c r="K496">
        <f t="shared" si="21"/>
        <v>95.679999999999993</v>
      </c>
      <c r="L496">
        <f t="shared" si="22"/>
        <v>6.3200000000000038</v>
      </c>
      <c r="M496">
        <f t="shared" si="23"/>
        <v>93.679999999999993</v>
      </c>
    </row>
    <row r="497" spans="1:13">
      <c r="A497">
        <v>-1005</v>
      </c>
      <c r="B497">
        <v>17</v>
      </c>
      <c r="C497">
        <v>1.0900000000000001E-4</v>
      </c>
      <c r="D497">
        <v>146358</v>
      </c>
      <c r="E497" s="2">
        <v>0.93669119999999995</v>
      </c>
      <c r="F497">
        <v>0</v>
      </c>
      <c r="G497">
        <v>0</v>
      </c>
      <c r="H497">
        <v>54</v>
      </c>
      <c r="I497" s="2">
        <v>4.3200000000000002E-2</v>
      </c>
      <c r="J497" s="2">
        <v>0.95679999999999998</v>
      </c>
      <c r="K497">
        <f t="shared" si="21"/>
        <v>95.679999999999993</v>
      </c>
      <c r="L497">
        <f t="shared" si="22"/>
        <v>6.3308800000000058</v>
      </c>
      <c r="M497">
        <f t="shared" si="23"/>
        <v>93.669119999999992</v>
      </c>
    </row>
    <row r="498" spans="1:13">
      <c r="A498">
        <v>-1004</v>
      </c>
      <c r="B498">
        <v>18</v>
      </c>
      <c r="C498">
        <v>1.15E-4</v>
      </c>
      <c r="D498">
        <v>146340</v>
      </c>
      <c r="E498" s="2">
        <v>0.93657599999999996</v>
      </c>
      <c r="F498">
        <v>0</v>
      </c>
      <c r="G498">
        <v>0</v>
      </c>
      <c r="H498">
        <v>54</v>
      </c>
      <c r="I498" s="2">
        <v>4.3200000000000002E-2</v>
      </c>
      <c r="J498" s="2">
        <v>0.95679999999999998</v>
      </c>
      <c r="K498">
        <f t="shared" si="21"/>
        <v>95.679999999999993</v>
      </c>
      <c r="L498">
        <f t="shared" si="22"/>
        <v>6.3424000000000031</v>
      </c>
      <c r="M498">
        <f t="shared" si="23"/>
        <v>93.657600000000002</v>
      </c>
    </row>
    <row r="499" spans="1:13">
      <c r="A499">
        <v>-1003</v>
      </c>
      <c r="B499">
        <v>11</v>
      </c>
      <c r="C499">
        <v>6.9999999999999994E-5</v>
      </c>
      <c r="D499">
        <v>146329</v>
      </c>
      <c r="E499" s="2">
        <v>0.93650560000000005</v>
      </c>
      <c r="F499">
        <v>0</v>
      </c>
      <c r="G499">
        <v>0</v>
      </c>
      <c r="H499">
        <v>54</v>
      </c>
      <c r="I499" s="2">
        <v>4.3200000000000002E-2</v>
      </c>
      <c r="J499" s="2">
        <v>0.95679999999999998</v>
      </c>
      <c r="K499">
        <f t="shared" si="21"/>
        <v>95.679999999999993</v>
      </c>
      <c r="L499">
        <f t="shared" si="22"/>
        <v>6.3494399999999951</v>
      </c>
      <c r="M499">
        <f t="shared" si="23"/>
        <v>93.650559999999999</v>
      </c>
    </row>
    <row r="500" spans="1:13">
      <c r="A500">
        <v>-1002</v>
      </c>
      <c r="B500">
        <v>10</v>
      </c>
      <c r="C500">
        <v>6.3999999999999997E-5</v>
      </c>
      <c r="D500">
        <v>146319</v>
      </c>
      <c r="E500" s="2">
        <v>0.93644159999999999</v>
      </c>
      <c r="F500">
        <v>1</v>
      </c>
      <c r="G500">
        <v>8.0000000000000004E-4</v>
      </c>
      <c r="H500">
        <v>55</v>
      </c>
      <c r="I500" s="2">
        <v>4.3999999999999997E-2</v>
      </c>
      <c r="J500" s="2">
        <v>0.95599999999999996</v>
      </c>
      <c r="K500">
        <f t="shared" si="21"/>
        <v>95.6</v>
      </c>
      <c r="L500">
        <f t="shared" si="22"/>
        <v>6.3558400000000015</v>
      </c>
      <c r="M500">
        <f t="shared" si="23"/>
        <v>93.644159999999999</v>
      </c>
    </row>
    <row r="501" spans="1:13">
      <c r="A501">
        <v>-1001</v>
      </c>
      <c r="B501">
        <v>12</v>
      </c>
      <c r="C501">
        <v>7.7000000000000001E-5</v>
      </c>
      <c r="D501">
        <v>146307</v>
      </c>
      <c r="E501" s="2">
        <v>0.9363648</v>
      </c>
      <c r="F501">
        <v>0</v>
      </c>
      <c r="G501">
        <v>0</v>
      </c>
      <c r="H501">
        <v>55</v>
      </c>
      <c r="I501" s="2">
        <v>4.3999999999999997E-2</v>
      </c>
      <c r="J501" s="2">
        <v>0.95599999999999996</v>
      </c>
      <c r="K501">
        <f t="shared" si="21"/>
        <v>95.6</v>
      </c>
      <c r="L501">
        <f t="shared" si="22"/>
        <v>6.3635200000000003</v>
      </c>
      <c r="M501">
        <f t="shared" si="23"/>
        <v>93.636480000000006</v>
      </c>
    </row>
    <row r="502" spans="1:13">
      <c r="A502">
        <v>-1000</v>
      </c>
      <c r="B502">
        <v>9</v>
      </c>
      <c r="C502">
        <v>5.8E-5</v>
      </c>
      <c r="D502">
        <v>146298</v>
      </c>
      <c r="E502" s="2">
        <v>0.93630720000000001</v>
      </c>
      <c r="F502">
        <v>0</v>
      </c>
      <c r="G502">
        <v>0</v>
      </c>
      <c r="H502">
        <v>55</v>
      </c>
      <c r="I502" s="2">
        <v>4.3999999999999997E-2</v>
      </c>
      <c r="J502" s="2">
        <v>0.95599999999999996</v>
      </c>
      <c r="K502">
        <f t="shared" si="21"/>
        <v>95.6</v>
      </c>
      <c r="L502">
        <f t="shared" si="22"/>
        <v>6.3692799999999998</v>
      </c>
      <c r="M502">
        <f t="shared" si="23"/>
        <v>93.630719999999997</v>
      </c>
    </row>
    <row r="503" spans="1:13">
      <c r="A503">
        <v>-999</v>
      </c>
      <c r="B503">
        <v>15</v>
      </c>
      <c r="C503">
        <v>9.6000000000000002E-5</v>
      </c>
      <c r="D503">
        <v>146283</v>
      </c>
      <c r="E503" s="2">
        <v>0.93621120000000002</v>
      </c>
      <c r="F503">
        <v>0</v>
      </c>
      <c r="G503">
        <v>0</v>
      </c>
      <c r="H503">
        <v>55</v>
      </c>
      <c r="I503" s="2">
        <v>4.3999999999999997E-2</v>
      </c>
      <c r="J503" s="2">
        <v>0.95599999999999996</v>
      </c>
      <c r="K503">
        <f t="shared" si="21"/>
        <v>95.6</v>
      </c>
      <c r="L503">
        <f t="shared" si="22"/>
        <v>6.3788799999999979</v>
      </c>
      <c r="M503">
        <f t="shared" si="23"/>
        <v>93.621120000000005</v>
      </c>
    </row>
    <row r="504" spans="1:13">
      <c r="A504">
        <v>-998</v>
      </c>
      <c r="B504">
        <v>10</v>
      </c>
      <c r="C504">
        <v>6.3999999999999997E-5</v>
      </c>
      <c r="D504">
        <v>146273</v>
      </c>
      <c r="E504" s="2">
        <v>0.93614719999999996</v>
      </c>
      <c r="F504">
        <v>0</v>
      </c>
      <c r="G504">
        <v>0</v>
      </c>
      <c r="H504">
        <v>55</v>
      </c>
      <c r="I504" s="2">
        <v>4.3999999999999997E-2</v>
      </c>
      <c r="J504" s="2">
        <v>0.95599999999999996</v>
      </c>
      <c r="K504">
        <f t="shared" si="21"/>
        <v>95.6</v>
      </c>
      <c r="L504">
        <f t="shared" si="22"/>
        <v>6.3852800000000043</v>
      </c>
      <c r="M504">
        <f t="shared" si="23"/>
        <v>93.614719999999991</v>
      </c>
    </row>
    <row r="505" spans="1:13">
      <c r="A505">
        <v>-997</v>
      </c>
      <c r="B505">
        <v>9</v>
      </c>
      <c r="C505">
        <v>5.8E-5</v>
      </c>
      <c r="D505">
        <v>146264</v>
      </c>
      <c r="E505" s="2">
        <v>0.93608959999999997</v>
      </c>
      <c r="F505">
        <v>0</v>
      </c>
      <c r="G505">
        <v>0</v>
      </c>
      <c r="H505">
        <v>55</v>
      </c>
      <c r="I505" s="2">
        <v>4.3999999999999997E-2</v>
      </c>
      <c r="J505" s="2">
        <v>0.95599999999999996</v>
      </c>
      <c r="K505">
        <f t="shared" si="21"/>
        <v>95.6</v>
      </c>
      <c r="L505">
        <f t="shared" si="22"/>
        <v>6.3910400000000038</v>
      </c>
      <c r="M505">
        <f t="shared" si="23"/>
        <v>93.608959999999996</v>
      </c>
    </row>
    <row r="506" spans="1:13">
      <c r="A506">
        <v>-996</v>
      </c>
      <c r="B506">
        <v>14</v>
      </c>
      <c r="C506">
        <v>9.0000000000000006E-5</v>
      </c>
      <c r="D506">
        <v>146250</v>
      </c>
      <c r="E506" s="2">
        <v>0.93600000000000005</v>
      </c>
      <c r="F506">
        <v>2</v>
      </c>
      <c r="G506">
        <v>1.6000000000000001E-3</v>
      </c>
      <c r="H506">
        <v>57</v>
      </c>
      <c r="I506" s="2">
        <v>4.5600000000000002E-2</v>
      </c>
      <c r="J506" s="2">
        <v>0.95440000000000003</v>
      </c>
      <c r="K506">
        <f t="shared" si="21"/>
        <v>95.44</v>
      </c>
      <c r="L506">
        <f t="shared" si="22"/>
        <v>6.399999999999995</v>
      </c>
      <c r="M506">
        <f t="shared" si="23"/>
        <v>93.600000000000009</v>
      </c>
    </row>
    <row r="507" spans="1:13">
      <c r="A507">
        <v>-995</v>
      </c>
      <c r="B507">
        <v>10</v>
      </c>
      <c r="C507">
        <v>6.3999999999999997E-5</v>
      </c>
      <c r="D507">
        <v>146240</v>
      </c>
      <c r="E507" s="2">
        <v>0.93593599999999999</v>
      </c>
      <c r="F507">
        <v>2</v>
      </c>
      <c r="G507">
        <v>1.6000000000000001E-3</v>
      </c>
      <c r="H507">
        <v>59</v>
      </c>
      <c r="I507" s="2">
        <v>4.7199999999999999E-2</v>
      </c>
      <c r="J507" s="2">
        <v>0.95279999999999998</v>
      </c>
      <c r="K507">
        <f t="shared" si="21"/>
        <v>95.28</v>
      </c>
      <c r="L507">
        <f t="shared" si="22"/>
        <v>6.4064000000000014</v>
      </c>
      <c r="M507">
        <f t="shared" si="23"/>
        <v>93.593599999999995</v>
      </c>
    </row>
    <row r="508" spans="1:13">
      <c r="A508">
        <v>-994</v>
      </c>
      <c r="B508">
        <v>8</v>
      </c>
      <c r="C508">
        <v>5.1E-5</v>
      </c>
      <c r="D508">
        <v>146232</v>
      </c>
      <c r="E508" s="2">
        <v>0.93588479999999996</v>
      </c>
      <c r="F508">
        <v>0</v>
      </c>
      <c r="G508">
        <v>0</v>
      </c>
      <c r="H508">
        <v>59</v>
      </c>
      <c r="I508" s="2">
        <v>4.7199999999999999E-2</v>
      </c>
      <c r="J508" s="2">
        <v>0.95279999999999998</v>
      </c>
      <c r="K508">
        <f t="shared" si="21"/>
        <v>95.28</v>
      </c>
      <c r="L508">
        <f t="shared" si="22"/>
        <v>6.4115200000000039</v>
      </c>
      <c r="M508">
        <f t="shared" si="23"/>
        <v>93.58847999999999</v>
      </c>
    </row>
    <row r="509" spans="1:13">
      <c r="A509">
        <v>-993</v>
      </c>
      <c r="B509">
        <v>13</v>
      </c>
      <c r="C509">
        <v>8.2999999999999998E-5</v>
      </c>
      <c r="D509">
        <v>146219</v>
      </c>
      <c r="E509" s="2">
        <v>0.93580160000000001</v>
      </c>
      <c r="F509">
        <v>0</v>
      </c>
      <c r="G509">
        <v>0</v>
      </c>
      <c r="H509">
        <v>59</v>
      </c>
      <c r="I509" s="2">
        <v>4.7199999999999999E-2</v>
      </c>
      <c r="J509" s="2">
        <v>0.95279999999999998</v>
      </c>
      <c r="K509">
        <f t="shared" si="21"/>
        <v>95.28</v>
      </c>
      <c r="L509">
        <f t="shared" si="22"/>
        <v>6.4198399999999989</v>
      </c>
      <c r="M509">
        <f t="shared" si="23"/>
        <v>93.580160000000006</v>
      </c>
    </row>
    <row r="510" spans="1:13">
      <c r="A510">
        <v>-992</v>
      </c>
      <c r="B510">
        <v>10</v>
      </c>
      <c r="C510">
        <v>6.3999999999999997E-5</v>
      </c>
      <c r="D510">
        <v>146209</v>
      </c>
      <c r="E510" s="2">
        <v>0.93573759999999995</v>
      </c>
      <c r="F510">
        <v>1</v>
      </c>
      <c r="G510">
        <v>8.0000000000000004E-4</v>
      </c>
      <c r="H510">
        <v>60</v>
      </c>
      <c r="I510" s="2">
        <v>4.8000000000000001E-2</v>
      </c>
      <c r="J510" s="2">
        <v>0.95199999999999996</v>
      </c>
      <c r="K510">
        <f t="shared" si="21"/>
        <v>95.199999999999989</v>
      </c>
      <c r="L510">
        <f t="shared" si="22"/>
        <v>6.4262400000000053</v>
      </c>
      <c r="M510">
        <f t="shared" si="23"/>
        <v>93.573759999999993</v>
      </c>
    </row>
    <row r="511" spans="1:13">
      <c r="A511">
        <v>-991</v>
      </c>
      <c r="B511">
        <v>9</v>
      </c>
      <c r="C511">
        <v>5.8E-5</v>
      </c>
      <c r="D511">
        <v>146200</v>
      </c>
      <c r="E511" s="2">
        <v>0.93567999999999996</v>
      </c>
      <c r="F511">
        <v>0</v>
      </c>
      <c r="G511">
        <v>0</v>
      </c>
      <c r="H511">
        <v>60</v>
      </c>
      <c r="I511" s="2">
        <v>4.8000000000000001E-2</v>
      </c>
      <c r="J511" s="2">
        <v>0.95199999999999996</v>
      </c>
      <c r="K511">
        <f t="shared" si="21"/>
        <v>95.199999999999989</v>
      </c>
      <c r="L511">
        <f t="shared" si="22"/>
        <v>6.4320000000000039</v>
      </c>
      <c r="M511">
        <f t="shared" si="23"/>
        <v>93.567999999999998</v>
      </c>
    </row>
    <row r="512" spans="1:13">
      <c r="A512">
        <v>-990</v>
      </c>
      <c r="B512">
        <v>10</v>
      </c>
      <c r="C512">
        <v>6.3999999999999997E-5</v>
      </c>
      <c r="D512">
        <v>146190</v>
      </c>
      <c r="E512" s="2">
        <v>0.935616</v>
      </c>
      <c r="F512">
        <v>0</v>
      </c>
      <c r="G512">
        <v>0</v>
      </c>
      <c r="H512">
        <v>60</v>
      </c>
      <c r="I512" s="2">
        <v>4.8000000000000001E-2</v>
      </c>
      <c r="J512" s="2">
        <v>0.95199999999999996</v>
      </c>
      <c r="K512">
        <f t="shared" si="21"/>
        <v>95.199999999999989</v>
      </c>
      <c r="L512">
        <f t="shared" si="22"/>
        <v>6.4383999999999997</v>
      </c>
      <c r="M512">
        <f t="shared" si="23"/>
        <v>93.561599999999999</v>
      </c>
    </row>
    <row r="513" spans="1:13">
      <c r="A513">
        <v>-989</v>
      </c>
      <c r="B513">
        <v>6</v>
      </c>
      <c r="C513">
        <v>3.8000000000000002E-5</v>
      </c>
      <c r="D513">
        <v>146184</v>
      </c>
      <c r="E513" s="2">
        <v>0.93557760000000001</v>
      </c>
      <c r="F513">
        <v>0</v>
      </c>
      <c r="G513">
        <v>0</v>
      </c>
      <c r="H513">
        <v>60</v>
      </c>
      <c r="I513" s="2">
        <v>4.8000000000000001E-2</v>
      </c>
      <c r="J513" s="2">
        <v>0.95199999999999996</v>
      </c>
      <c r="K513">
        <f t="shared" si="21"/>
        <v>95.199999999999989</v>
      </c>
      <c r="L513">
        <f t="shared" si="22"/>
        <v>6.4422399999999991</v>
      </c>
      <c r="M513">
        <f t="shared" si="23"/>
        <v>93.557760000000002</v>
      </c>
    </row>
    <row r="514" spans="1:13">
      <c r="A514">
        <v>-988</v>
      </c>
      <c r="B514">
        <v>13</v>
      </c>
      <c r="C514">
        <v>8.2999999999999998E-5</v>
      </c>
      <c r="D514">
        <v>146171</v>
      </c>
      <c r="E514" s="2">
        <v>0.93549439999999995</v>
      </c>
      <c r="F514">
        <v>0</v>
      </c>
      <c r="G514">
        <v>0</v>
      </c>
      <c r="H514">
        <v>60</v>
      </c>
      <c r="I514" s="2">
        <v>4.8000000000000001E-2</v>
      </c>
      <c r="J514" s="2">
        <v>0.95199999999999996</v>
      </c>
      <c r="K514">
        <f t="shared" si="21"/>
        <v>95.199999999999989</v>
      </c>
      <c r="L514">
        <f t="shared" si="22"/>
        <v>6.4505600000000047</v>
      </c>
      <c r="M514">
        <f t="shared" si="23"/>
        <v>93.54943999999999</v>
      </c>
    </row>
    <row r="515" spans="1:13">
      <c r="A515">
        <v>-987</v>
      </c>
      <c r="B515">
        <v>12</v>
      </c>
      <c r="C515">
        <v>7.7000000000000001E-5</v>
      </c>
      <c r="D515">
        <v>146159</v>
      </c>
      <c r="E515" s="2">
        <v>0.93541759999999996</v>
      </c>
      <c r="F515">
        <v>0</v>
      </c>
      <c r="G515">
        <v>0</v>
      </c>
      <c r="H515">
        <v>60</v>
      </c>
      <c r="I515" s="2">
        <v>4.8000000000000001E-2</v>
      </c>
      <c r="J515" s="2">
        <v>0.95199999999999996</v>
      </c>
      <c r="K515">
        <f t="shared" ref="K515:K578" si="24">(1-I515)*100</f>
        <v>95.199999999999989</v>
      </c>
      <c r="L515">
        <f t="shared" ref="L515:L578" si="25">(1-E515)*100</f>
        <v>6.4582400000000035</v>
      </c>
      <c r="M515">
        <f t="shared" ref="M515:M578" si="26">100-L515</f>
        <v>93.541759999999996</v>
      </c>
    </row>
    <row r="516" spans="1:13">
      <c r="A516">
        <v>-986</v>
      </c>
      <c r="B516">
        <v>12</v>
      </c>
      <c r="C516">
        <v>7.7000000000000001E-5</v>
      </c>
      <c r="D516">
        <v>146147</v>
      </c>
      <c r="E516" s="2">
        <v>0.93534079999999997</v>
      </c>
      <c r="F516">
        <v>1</v>
      </c>
      <c r="G516">
        <v>8.0000000000000004E-4</v>
      </c>
      <c r="H516">
        <v>61</v>
      </c>
      <c r="I516" s="2">
        <v>4.8800000000000003E-2</v>
      </c>
      <c r="J516" s="2">
        <v>0.95120000000000005</v>
      </c>
      <c r="K516">
        <f t="shared" si="24"/>
        <v>95.12</v>
      </c>
      <c r="L516">
        <f t="shared" si="25"/>
        <v>6.4659200000000023</v>
      </c>
      <c r="M516">
        <f t="shared" si="26"/>
        <v>93.534080000000003</v>
      </c>
    </row>
    <row r="517" spans="1:13">
      <c r="A517">
        <v>-985</v>
      </c>
      <c r="B517">
        <v>9</v>
      </c>
      <c r="C517">
        <v>5.8E-5</v>
      </c>
      <c r="D517">
        <v>146138</v>
      </c>
      <c r="E517" s="2">
        <v>0.93528319999999998</v>
      </c>
      <c r="F517">
        <v>1</v>
      </c>
      <c r="G517">
        <v>8.0000000000000004E-4</v>
      </c>
      <c r="H517">
        <v>62</v>
      </c>
      <c r="I517" s="2">
        <v>4.9599999999999998E-2</v>
      </c>
      <c r="J517" s="2">
        <v>0.95040000000000002</v>
      </c>
      <c r="K517">
        <f t="shared" si="24"/>
        <v>95.04</v>
      </c>
      <c r="L517">
        <f t="shared" si="25"/>
        <v>6.4716800000000019</v>
      </c>
      <c r="M517">
        <f t="shared" si="26"/>
        <v>93.528319999999994</v>
      </c>
    </row>
    <row r="518" spans="1:13">
      <c r="A518">
        <v>-984</v>
      </c>
      <c r="B518">
        <v>15</v>
      </c>
      <c r="C518">
        <v>9.6000000000000002E-5</v>
      </c>
      <c r="D518">
        <v>146123</v>
      </c>
      <c r="E518" s="2">
        <v>0.9351872</v>
      </c>
      <c r="F518">
        <v>0</v>
      </c>
      <c r="G518">
        <v>0</v>
      </c>
      <c r="H518">
        <v>62</v>
      </c>
      <c r="I518" s="2">
        <v>4.9599999999999998E-2</v>
      </c>
      <c r="J518" s="2">
        <v>0.95040000000000002</v>
      </c>
      <c r="K518">
        <f t="shared" si="24"/>
        <v>95.04</v>
      </c>
      <c r="L518">
        <f t="shared" si="25"/>
        <v>6.4812799999999999</v>
      </c>
      <c r="M518">
        <f t="shared" si="26"/>
        <v>93.518720000000002</v>
      </c>
    </row>
    <row r="519" spans="1:13">
      <c r="A519">
        <v>-983</v>
      </c>
      <c r="B519">
        <v>14</v>
      </c>
      <c r="C519">
        <v>9.0000000000000006E-5</v>
      </c>
      <c r="D519">
        <v>146109</v>
      </c>
      <c r="E519" s="2">
        <v>0.93509759999999997</v>
      </c>
      <c r="F519">
        <v>0</v>
      </c>
      <c r="G519">
        <v>0</v>
      </c>
      <c r="H519">
        <v>62</v>
      </c>
      <c r="I519" s="2">
        <v>4.9599999999999998E-2</v>
      </c>
      <c r="J519" s="2">
        <v>0.95040000000000002</v>
      </c>
      <c r="K519">
        <f t="shared" si="24"/>
        <v>95.04</v>
      </c>
      <c r="L519">
        <f t="shared" si="25"/>
        <v>6.4902400000000027</v>
      </c>
      <c r="M519">
        <f t="shared" si="26"/>
        <v>93.50976</v>
      </c>
    </row>
    <row r="520" spans="1:13">
      <c r="A520">
        <v>-982</v>
      </c>
      <c r="B520">
        <v>8</v>
      </c>
      <c r="C520">
        <v>5.1E-5</v>
      </c>
      <c r="D520">
        <v>146101</v>
      </c>
      <c r="E520" s="2">
        <v>0.93504640000000006</v>
      </c>
      <c r="F520">
        <v>0</v>
      </c>
      <c r="G520">
        <v>0</v>
      </c>
      <c r="H520">
        <v>62</v>
      </c>
      <c r="I520" s="2">
        <v>4.9599999999999998E-2</v>
      </c>
      <c r="J520" s="2">
        <v>0.95040000000000002</v>
      </c>
      <c r="K520">
        <f t="shared" si="24"/>
        <v>95.04</v>
      </c>
      <c r="L520">
        <f t="shared" si="25"/>
        <v>6.4953599999999945</v>
      </c>
      <c r="M520">
        <f t="shared" si="26"/>
        <v>93.504640000000009</v>
      </c>
    </row>
    <row r="521" spans="1:13">
      <c r="A521">
        <v>-981</v>
      </c>
      <c r="B521">
        <v>6</v>
      </c>
      <c r="C521">
        <v>3.8000000000000002E-5</v>
      </c>
      <c r="D521">
        <v>146095</v>
      </c>
      <c r="E521" s="2">
        <v>0.93500799999999995</v>
      </c>
      <c r="F521">
        <v>0</v>
      </c>
      <c r="G521">
        <v>0</v>
      </c>
      <c r="H521">
        <v>62</v>
      </c>
      <c r="I521" s="2">
        <v>4.9599999999999998E-2</v>
      </c>
      <c r="J521" s="2">
        <v>0.95040000000000002</v>
      </c>
      <c r="K521">
        <f t="shared" si="24"/>
        <v>95.04</v>
      </c>
      <c r="L521">
        <f t="shared" si="25"/>
        <v>6.4992000000000054</v>
      </c>
      <c r="M521">
        <f t="shared" si="26"/>
        <v>93.500799999999998</v>
      </c>
    </row>
    <row r="522" spans="1:13">
      <c r="A522">
        <v>-980</v>
      </c>
      <c r="B522">
        <v>11</v>
      </c>
      <c r="C522">
        <v>6.9999999999999994E-5</v>
      </c>
      <c r="D522">
        <v>146084</v>
      </c>
      <c r="E522" s="2">
        <v>0.93493760000000004</v>
      </c>
      <c r="F522">
        <v>0</v>
      </c>
      <c r="G522">
        <v>0</v>
      </c>
      <c r="H522">
        <v>62</v>
      </c>
      <c r="I522" s="2">
        <v>4.9599999999999998E-2</v>
      </c>
      <c r="J522" s="2">
        <v>0.95040000000000002</v>
      </c>
      <c r="K522">
        <f t="shared" si="24"/>
        <v>95.04</v>
      </c>
      <c r="L522">
        <f t="shared" si="25"/>
        <v>6.5062399999999965</v>
      </c>
      <c r="M522">
        <f t="shared" si="26"/>
        <v>93.493760000000009</v>
      </c>
    </row>
    <row r="523" spans="1:13">
      <c r="A523">
        <v>-979</v>
      </c>
      <c r="B523">
        <v>9</v>
      </c>
      <c r="C523">
        <v>5.8E-5</v>
      </c>
      <c r="D523">
        <v>146075</v>
      </c>
      <c r="E523" s="2">
        <v>0.93488000000000004</v>
      </c>
      <c r="F523">
        <v>0</v>
      </c>
      <c r="G523">
        <v>0</v>
      </c>
      <c r="H523">
        <v>62</v>
      </c>
      <c r="I523" s="2">
        <v>4.9599999999999998E-2</v>
      </c>
      <c r="J523" s="2">
        <v>0.95040000000000002</v>
      </c>
      <c r="K523">
        <f t="shared" si="24"/>
        <v>95.04</v>
      </c>
      <c r="L523">
        <f t="shared" si="25"/>
        <v>6.5119999999999951</v>
      </c>
      <c r="M523">
        <f t="shared" si="26"/>
        <v>93.488</v>
      </c>
    </row>
    <row r="524" spans="1:13">
      <c r="A524">
        <v>-978</v>
      </c>
      <c r="B524">
        <v>18</v>
      </c>
      <c r="C524">
        <v>1.15E-4</v>
      </c>
      <c r="D524">
        <v>146057</v>
      </c>
      <c r="E524" s="2">
        <v>0.93476479999999995</v>
      </c>
      <c r="F524">
        <v>0</v>
      </c>
      <c r="G524">
        <v>0</v>
      </c>
      <c r="H524">
        <v>62</v>
      </c>
      <c r="I524" s="2">
        <v>4.9599999999999998E-2</v>
      </c>
      <c r="J524" s="2">
        <v>0.95040000000000002</v>
      </c>
      <c r="K524">
        <f t="shared" si="24"/>
        <v>95.04</v>
      </c>
      <c r="L524">
        <f t="shared" si="25"/>
        <v>6.5235200000000049</v>
      </c>
      <c r="M524">
        <f t="shared" si="26"/>
        <v>93.476479999999995</v>
      </c>
    </row>
    <row r="525" spans="1:13">
      <c r="A525">
        <v>-977</v>
      </c>
      <c r="B525">
        <v>10</v>
      </c>
      <c r="C525">
        <v>6.3999999999999997E-5</v>
      </c>
      <c r="D525">
        <v>146047</v>
      </c>
      <c r="E525" s="2">
        <v>0.9347008</v>
      </c>
      <c r="F525">
        <v>0</v>
      </c>
      <c r="G525">
        <v>0</v>
      </c>
      <c r="H525">
        <v>62</v>
      </c>
      <c r="I525" s="2">
        <v>4.9599999999999998E-2</v>
      </c>
      <c r="J525" s="2">
        <v>0.95040000000000002</v>
      </c>
      <c r="K525">
        <f t="shared" si="24"/>
        <v>95.04</v>
      </c>
      <c r="L525">
        <f t="shared" si="25"/>
        <v>6.5299200000000006</v>
      </c>
      <c r="M525">
        <f t="shared" si="26"/>
        <v>93.470079999999996</v>
      </c>
    </row>
    <row r="526" spans="1:13">
      <c r="A526">
        <v>-976</v>
      </c>
      <c r="B526">
        <v>9</v>
      </c>
      <c r="C526">
        <v>5.8E-5</v>
      </c>
      <c r="D526">
        <v>146038</v>
      </c>
      <c r="E526" s="2">
        <v>0.93464320000000001</v>
      </c>
      <c r="F526">
        <v>1</v>
      </c>
      <c r="G526">
        <v>8.0000000000000004E-4</v>
      </c>
      <c r="H526">
        <v>63</v>
      </c>
      <c r="I526" s="2">
        <v>5.04E-2</v>
      </c>
      <c r="J526" s="2">
        <v>0.9496</v>
      </c>
      <c r="K526">
        <f t="shared" si="24"/>
        <v>94.96</v>
      </c>
      <c r="L526">
        <f t="shared" si="25"/>
        <v>6.5356799999999993</v>
      </c>
      <c r="M526">
        <f t="shared" si="26"/>
        <v>93.464320000000001</v>
      </c>
    </row>
    <row r="527" spans="1:13">
      <c r="A527">
        <v>-975</v>
      </c>
      <c r="B527">
        <v>11</v>
      </c>
      <c r="C527">
        <v>6.9999999999999994E-5</v>
      </c>
      <c r="D527">
        <v>146027</v>
      </c>
      <c r="E527" s="2">
        <v>0.93457279999999998</v>
      </c>
      <c r="F527">
        <v>0</v>
      </c>
      <c r="G527">
        <v>0</v>
      </c>
      <c r="H527">
        <v>63</v>
      </c>
      <c r="I527" s="2">
        <v>5.04E-2</v>
      </c>
      <c r="J527" s="2">
        <v>0.9496</v>
      </c>
      <c r="K527">
        <f t="shared" si="24"/>
        <v>94.96</v>
      </c>
      <c r="L527">
        <f t="shared" si="25"/>
        <v>6.5427200000000019</v>
      </c>
      <c r="M527">
        <f t="shared" si="26"/>
        <v>93.457279999999997</v>
      </c>
    </row>
    <row r="528" spans="1:13">
      <c r="A528">
        <v>-974</v>
      </c>
      <c r="B528">
        <v>15</v>
      </c>
      <c r="C528">
        <v>9.6000000000000002E-5</v>
      </c>
      <c r="D528">
        <v>146012</v>
      </c>
      <c r="E528" s="2">
        <v>0.9344768</v>
      </c>
      <c r="F528">
        <v>0</v>
      </c>
      <c r="G528">
        <v>0</v>
      </c>
      <c r="H528">
        <v>63</v>
      </c>
      <c r="I528" s="2">
        <v>5.04E-2</v>
      </c>
      <c r="J528" s="2">
        <v>0.9496</v>
      </c>
      <c r="K528">
        <f t="shared" si="24"/>
        <v>94.96</v>
      </c>
      <c r="L528">
        <f t="shared" si="25"/>
        <v>6.5523199999999999</v>
      </c>
      <c r="M528">
        <f t="shared" si="26"/>
        <v>93.447680000000005</v>
      </c>
    </row>
    <row r="529" spans="1:13">
      <c r="A529">
        <v>-973</v>
      </c>
      <c r="B529">
        <v>13</v>
      </c>
      <c r="C529">
        <v>8.2999999999999998E-5</v>
      </c>
      <c r="D529">
        <v>145999</v>
      </c>
      <c r="E529" s="2">
        <v>0.93439360000000005</v>
      </c>
      <c r="F529">
        <v>0</v>
      </c>
      <c r="G529">
        <v>0</v>
      </c>
      <c r="H529">
        <v>63</v>
      </c>
      <c r="I529" s="2">
        <v>5.04E-2</v>
      </c>
      <c r="J529" s="2">
        <v>0.9496</v>
      </c>
      <c r="K529">
        <f t="shared" si="24"/>
        <v>94.96</v>
      </c>
      <c r="L529">
        <f t="shared" si="25"/>
        <v>6.5606399999999958</v>
      </c>
      <c r="M529">
        <f t="shared" si="26"/>
        <v>93.439360000000008</v>
      </c>
    </row>
    <row r="530" spans="1:13">
      <c r="A530">
        <v>-972</v>
      </c>
      <c r="B530">
        <v>12</v>
      </c>
      <c r="C530">
        <v>7.7000000000000001E-5</v>
      </c>
      <c r="D530">
        <v>145987</v>
      </c>
      <c r="E530" s="2">
        <v>0.93431679999999995</v>
      </c>
      <c r="F530">
        <v>0</v>
      </c>
      <c r="G530">
        <v>0</v>
      </c>
      <c r="H530">
        <v>63</v>
      </c>
      <c r="I530" s="2">
        <v>5.04E-2</v>
      </c>
      <c r="J530" s="2">
        <v>0.9496</v>
      </c>
      <c r="K530">
        <f t="shared" si="24"/>
        <v>94.96</v>
      </c>
      <c r="L530">
        <f t="shared" si="25"/>
        <v>6.5683200000000053</v>
      </c>
      <c r="M530">
        <f t="shared" si="26"/>
        <v>93.43168</v>
      </c>
    </row>
    <row r="531" spans="1:13">
      <c r="A531">
        <v>-971</v>
      </c>
      <c r="B531">
        <v>7</v>
      </c>
      <c r="C531">
        <v>4.5000000000000003E-5</v>
      </c>
      <c r="D531">
        <v>145980</v>
      </c>
      <c r="E531" s="2">
        <v>0.93427199999999999</v>
      </c>
      <c r="F531">
        <v>0</v>
      </c>
      <c r="G531">
        <v>0</v>
      </c>
      <c r="H531">
        <v>63</v>
      </c>
      <c r="I531" s="2">
        <v>5.04E-2</v>
      </c>
      <c r="J531" s="2">
        <v>0.9496</v>
      </c>
      <c r="K531">
        <f t="shared" si="24"/>
        <v>94.96</v>
      </c>
      <c r="L531">
        <f t="shared" si="25"/>
        <v>6.5728000000000009</v>
      </c>
      <c r="M531">
        <f t="shared" si="26"/>
        <v>93.427199999999999</v>
      </c>
    </row>
    <row r="532" spans="1:13">
      <c r="A532">
        <v>-970</v>
      </c>
      <c r="B532">
        <v>10</v>
      </c>
      <c r="C532">
        <v>6.3999999999999997E-5</v>
      </c>
      <c r="D532">
        <v>145970</v>
      </c>
      <c r="E532" s="2">
        <v>0.93420800000000004</v>
      </c>
      <c r="F532">
        <v>0</v>
      </c>
      <c r="G532">
        <v>0</v>
      </c>
      <c r="H532">
        <v>63</v>
      </c>
      <c r="I532" s="2">
        <v>5.04E-2</v>
      </c>
      <c r="J532" s="2">
        <v>0.9496</v>
      </c>
      <c r="K532">
        <f t="shared" si="24"/>
        <v>94.96</v>
      </c>
      <c r="L532">
        <f t="shared" si="25"/>
        <v>6.5791999999999966</v>
      </c>
      <c r="M532">
        <f t="shared" si="26"/>
        <v>93.4208</v>
      </c>
    </row>
    <row r="533" spans="1:13">
      <c r="A533">
        <v>-969</v>
      </c>
      <c r="B533">
        <v>15</v>
      </c>
      <c r="C533">
        <v>9.6000000000000002E-5</v>
      </c>
      <c r="D533">
        <v>145955</v>
      </c>
      <c r="E533" s="2">
        <v>0.93411200000000005</v>
      </c>
      <c r="F533">
        <v>0</v>
      </c>
      <c r="G533">
        <v>0</v>
      </c>
      <c r="H533">
        <v>63</v>
      </c>
      <c r="I533" s="2">
        <v>5.04E-2</v>
      </c>
      <c r="J533" s="2">
        <v>0.9496</v>
      </c>
      <c r="K533">
        <f t="shared" si="24"/>
        <v>94.96</v>
      </c>
      <c r="L533">
        <f t="shared" si="25"/>
        <v>6.5887999999999947</v>
      </c>
      <c r="M533">
        <f t="shared" si="26"/>
        <v>93.411200000000008</v>
      </c>
    </row>
    <row r="534" spans="1:13">
      <c r="A534">
        <v>-968</v>
      </c>
      <c r="B534">
        <v>7</v>
      </c>
      <c r="C534">
        <v>4.5000000000000003E-5</v>
      </c>
      <c r="D534">
        <v>145948</v>
      </c>
      <c r="E534" s="2">
        <v>0.93406719999999999</v>
      </c>
      <c r="F534">
        <v>0</v>
      </c>
      <c r="G534">
        <v>0</v>
      </c>
      <c r="H534">
        <v>63</v>
      </c>
      <c r="I534" s="2">
        <v>5.04E-2</v>
      </c>
      <c r="J534" s="2">
        <v>0.9496</v>
      </c>
      <c r="K534">
        <f t="shared" si="24"/>
        <v>94.96</v>
      </c>
      <c r="L534">
        <f t="shared" si="25"/>
        <v>6.5932800000000018</v>
      </c>
      <c r="M534">
        <f t="shared" si="26"/>
        <v>93.406719999999993</v>
      </c>
    </row>
    <row r="535" spans="1:13">
      <c r="A535">
        <v>-967</v>
      </c>
      <c r="B535">
        <v>7</v>
      </c>
      <c r="C535">
        <v>4.5000000000000003E-5</v>
      </c>
      <c r="D535">
        <v>145941</v>
      </c>
      <c r="E535" s="2">
        <v>0.93402240000000003</v>
      </c>
      <c r="F535">
        <v>0</v>
      </c>
      <c r="G535">
        <v>0</v>
      </c>
      <c r="H535">
        <v>63</v>
      </c>
      <c r="I535" s="2">
        <v>5.04E-2</v>
      </c>
      <c r="J535" s="2">
        <v>0.9496</v>
      </c>
      <c r="K535">
        <f t="shared" si="24"/>
        <v>94.96</v>
      </c>
      <c r="L535">
        <f t="shared" si="25"/>
        <v>6.5977599999999974</v>
      </c>
      <c r="M535">
        <f t="shared" si="26"/>
        <v>93.402240000000006</v>
      </c>
    </row>
    <row r="536" spans="1:13">
      <c r="A536">
        <v>-966</v>
      </c>
      <c r="B536">
        <v>10</v>
      </c>
      <c r="C536">
        <v>6.3999999999999997E-5</v>
      </c>
      <c r="D536">
        <v>145931</v>
      </c>
      <c r="E536" s="2">
        <v>0.93395839999999997</v>
      </c>
      <c r="F536">
        <v>0</v>
      </c>
      <c r="G536">
        <v>0</v>
      </c>
      <c r="H536">
        <v>63</v>
      </c>
      <c r="I536" s="2">
        <v>5.04E-2</v>
      </c>
      <c r="J536" s="2">
        <v>0.9496</v>
      </c>
      <c r="K536">
        <f t="shared" si="24"/>
        <v>94.96</v>
      </c>
      <c r="L536">
        <f t="shared" si="25"/>
        <v>6.6041600000000038</v>
      </c>
      <c r="M536">
        <f t="shared" si="26"/>
        <v>93.395839999999993</v>
      </c>
    </row>
    <row r="537" spans="1:13">
      <c r="A537">
        <v>-965</v>
      </c>
      <c r="B537">
        <v>17</v>
      </c>
      <c r="C537">
        <v>1.0900000000000001E-4</v>
      </c>
      <c r="D537">
        <v>145914</v>
      </c>
      <c r="E537" s="2">
        <v>0.93384959999999995</v>
      </c>
      <c r="F537">
        <v>0</v>
      </c>
      <c r="G537">
        <v>0</v>
      </c>
      <c r="H537">
        <v>63</v>
      </c>
      <c r="I537" s="2">
        <v>5.04E-2</v>
      </c>
      <c r="J537" s="2">
        <v>0.9496</v>
      </c>
      <c r="K537">
        <f t="shared" si="24"/>
        <v>94.96</v>
      </c>
      <c r="L537">
        <f t="shared" si="25"/>
        <v>6.6150400000000058</v>
      </c>
      <c r="M537">
        <f t="shared" si="26"/>
        <v>93.384959999999992</v>
      </c>
    </row>
    <row r="538" spans="1:13">
      <c r="A538">
        <v>-964</v>
      </c>
      <c r="B538">
        <v>15</v>
      </c>
      <c r="C538">
        <v>9.6000000000000002E-5</v>
      </c>
      <c r="D538">
        <v>145899</v>
      </c>
      <c r="E538" s="2">
        <v>0.93375359999999996</v>
      </c>
      <c r="F538">
        <v>0</v>
      </c>
      <c r="G538">
        <v>0</v>
      </c>
      <c r="H538">
        <v>63</v>
      </c>
      <c r="I538" s="2">
        <v>5.04E-2</v>
      </c>
      <c r="J538" s="2">
        <v>0.9496</v>
      </c>
      <c r="K538">
        <f t="shared" si="24"/>
        <v>94.96</v>
      </c>
      <c r="L538">
        <f t="shared" si="25"/>
        <v>6.6246400000000039</v>
      </c>
      <c r="M538">
        <f t="shared" si="26"/>
        <v>93.375360000000001</v>
      </c>
    </row>
    <row r="539" spans="1:13">
      <c r="A539">
        <v>-963</v>
      </c>
      <c r="B539">
        <v>15</v>
      </c>
      <c r="C539">
        <v>9.6000000000000002E-5</v>
      </c>
      <c r="D539">
        <v>145884</v>
      </c>
      <c r="E539" s="2">
        <v>0.93365759999999998</v>
      </c>
      <c r="F539">
        <v>0</v>
      </c>
      <c r="G539">
        <v>0</v>
      </c>
      <c r="H539">
        <v>63</v>
      </c>
      <c r="I539" s="2">
        <v>5.04E-2</v>
      </c>
      <c r="J539" s="2">
        <v>0.9496</v>
      </c>
      <c r="K539">
        <f t="shared" si="24"/>
        <v>94.96</v>
      </c>
      <c r="L539">
        <f t="shared" si="25"/>
        <v>6.6342400000000019</v>
      </c>
      <c r="M539">
        <f t="shared" si="26"/>
        <v>93.365759999999995</v>
      </c>
    </row>
    <row r="540" spans="1:13">
      <c r="A540">
        <v>-962</v>
      </c>
      <c r="B540">
        <v>11</v>
      </c>
      <c r="C540">
        <v>6.9999999999999994E-5</v>
      </c>
      <c r="D540">
        <v>145873</v>
      </c>
      <c r="E540" s="2">
        <v>0.93358719999999995</v>
      </c>
      <c r="F540">
        <v>0</v>
      </c>
      <c r="G540">
        <v>0</v>
      </c>
      <c r="H540">
        <v>63</v>
      </c>
      <c r="I540" s="2">
        <v>5.04E-2</v>
      </c>
      <c r="J540" s="2">
        <v>0.9496</v>
      </c>
      <c r="K540">
        <f t="shared" si="24"/>
        <v>94.96</v>
      </c>
      <c r="L540">
        <f t="shared" si="25"/>
        <v>6.6412800000000054</v>
      </c>
      <c r="M540">
        <f t="shared" si="26"/>
        <v>93.358719999999991</v>
      </c>
    </row>
    <row r="541" spans="1:13">
      <c r="A541">
        <v>-961</v>
      </c>
      <c r="B541">
        <v>10</v>
      </c>
      <c r="C541">
        <v>6.3999999999999997E-5</v>
      </c>
      <c r="D541">
        <v>145863</v>
      </c>
      <c r="E541" s="2">
        <v>0.9335232</v>
      </c>
      <c r="F541">
        <v>0</v>
      </c>
      <c r="G541">
        <v>0</v>
      </c>
      <c r="H541">
        <v>63</v>
      </c>
      <c r="I541" s="2">
        <v>5.04E-2</v>
      </c>
      <c r="J541" s="2">
        <v>0.9496</v>
      </c>
      <c r="K541">
        <f t="shared" si="24"/>
        <v>94.96</v>
      </c>
      <c r="L541">
        <f t="shared" si="25"/>
        <v>6.6476800000000003</v>
      </c>
      <c r="M541">
        <f t="shared" si="26"/>
        <v>93.352320000000006</v>
      </c>
    </row>
    <row r="542" spans="1:13">
      <c r="A542">
        <v>-960</v>
      </c>
      <c r="B542">
        <v>17</v>
      </c>
      <c r="C542">
        <v>1.0900000000000001E-4</v>
      </c>
      <c r="D542">
        <v>145846</v>
      </c>
      <c r="E542" s="2">
        <v>0.93341439999999998</v>
      </c>
      <c r="F542">
        <v>0</v>
      </c>
      <c r="G542">
        <v>0</v>
      </c>
      <c r="H542">
        <v>63</v>
      </c>
      <c r="I542" s="2">
        <v>5.04E-2</v>
      </c>
      <c r="J542" s="2">
        <v>0.9496</v>
      </c>
      <c r="K542">
        <f t="shared" si="24"/>
        <v>94.96</v>
      </c>
      <c r="L542">
        <f t="shared" si="25"/>
        <v>6.6585600000000023</v>
      </c>
      <c r="M542">
        <f t="shared" si="26"/>
        <v>93.341439999999992</v>
      </c>
    </row>
    <row r="543" spans="1:13">
      <c r="A543">
        <v>-959</v>
      </c>
      <c r="B543">
        <v>14</v>
      </c>
      <c r="C543">
        <v>9.0000000000000006E-5</v>
      </c>
      <c r="D543">
        <v>145832</v>
      </c>
      <c r="E543" s="2">
        <v>0.93332479999999995</v>
      </c>
      <c r="F543">
        <v>0</v>
      </c>
      <c r="G543">
        <v>0</v>
      </c>
      <c r="H543">
        <v>63</v>
      </c>
      <c r="I543" s="2">
        <v>5.04E-2</v>
      </c>
      <c r="J543" s="2">
        <v>0.9496</v>
      </c>
      <c r="K543">
        <f t="shared" si="24"/>
        <v>94.96</v>
      </c>
      <c r="L543">
        <f t="shared" si="25"/>
        <v>6.667520000000005</v>
      </c>
      <c r="M543">
        <f t="shared" si="26"/>
        <v>93.33247999999999</v>
      </c>
    </row>
    <row r="544" spans="1:13">
      <c r="A544">
        <v>-958</v>
      </c>
      <c r="B544">
        <v>15</v>
      </c>
      <c r="C544">
        <v>9.6000000000000002E-5</v>
      </c>
      <c r="D544">
        <v>145817</v>
      </c>
      <c r="E544" s="2">
        <v>0.93322879999999997</v>
      </c>
      <c r="F544">
        <v>0</v>
      </c>
      <c r="G544">
        <v>0</v>
      </c>
      <c r="H544">
        <v>63</v>
      </c>
      <c r="I544" s="2">
        <v>5.04E-2</v>
      </c>
      <c r="J544" s="2">
        <v>0.9496</v>
      </c>
      <c r="K544">
        <f t="shared" si="24"/>
        <v>94.96</v>
      </c>
      <c r="L544">
        <f t="shared" si="25"/>
        <v>6.6771200000000031</v>
      </c>
      <c r="M544">
        <f t="shared" si="26"/>
        <v>93.322879999999998</v>
      </c>
    </row>
    <row r="545" spans="1:13">
      <c r="A545">
        <v>-957</v>
      </c>
      <c r="B545">
        <v>13</v>
      </c>
      <c r="C545">
        <v>8.2999999999999998E-5</v>
      </c>
      <c r="D545">
        <v>145804</v>
      </c>
      <c r="E545" s="2">
        <v>0.93314560000000002</v>
      </c>
      <c r="F545">
        <v>0</v>
      </c>
      <c r="G545">
        <v>0</v>
      </c>
      <c r="H545">
        <v>63</v>
      </c>
      <c r="I545" s="2">
        <v>5.04E-2</v>
      </c>
      <c r="J545" s="2">
        <v>0.9496</v>
      </c>
      <c r="K545">
        <f t="shared" si="24"/>
        <v>94.96</v>
      </c>
      <c r="L545">
        <f t="shared" si="25"/>
        <v>6.6854399999999981</v>
      </c>
      <c r="M545">
        <f t="shared" si="26"/>
        <v>93.31456</v>
      </c>
    </row>
    <row r="546" spans="1:13">
      <c r="A546">
        <v>-956</v>
      </c>
      <c r="B546">
        <v>17</v>
      </c>
      <c r="C546">
        <v>1.0900000000000001E-4</v>
      </c>
      <c r="D546">
        <v>145787</v>
      </c>
      <c r="E546" s="2">
        <v>0.9330368</v>
      </c>
      <c r="F546">
        <v>1</v>
      </c>
      <c r="G546">
        <v>8.0000000000000004E-4</v>
      </c>
      <c r="H546">
        <v>64</v>
      </c>
      <c r="I546" s="2">
        <v>5.1200000000000002E-2</v>
      </c>
      <c r="J546" s="2">
        <v>0.94879999999999998</v>
      </c>
      <c r="K546">
        <f t="shared" si="24"/>
        <v>94.88</v>
      </c>
      <c r="L546">
        <f t="shared" si="25"/>
        <v>6.6963200000000001</v>
      </c>
      <c r="M546">
        <f t="shared" si="26"/>
        <v>93.30368</v>
      </c>
    </row>
    <row r="547" spans="1:13">
      <c r="A547">
        <v>-955</v>
      </c>
      <c r="B547">
        <v>16</v>
      </c>
      <c r="C547">
        <v>1.02E-4</v>
      </c>
      <c r="D547">
        <v>145771</v>
      </c>
      <c r="E547" s="2">
        <v>0.93293440000000005</v>
      </c>
      <c r="F547">
        <v>1</v>
      </c>
      <c r="G547">
        <v>8.0000000000000004E-4</v>
      </c>
      <c r="H547">
        <v>65</v>
      </c>
      <c r="I547" s="2">
        <v>5.1999999999999998E-2</v>
      </c>
      <c r="J547" s="2">
        <v>0.94799999999999995</v>
      </c>
      <c r="K547">
        <f t="shared" si="24"/>
        <v>94.8</v>
      </c>
      <c r="L547">
        <f t="shared" si="25"/>
        <v>6.7065599999999943</v>
      </c>
      <c r="M547">
        <f t="shared" si="26"/>
        <v>93.293440000000004</v>
      </c>
    </row>
    <row r="548" spans="1:13">
      <c r="A548">
        <v>-954</v>
      </c>
      <c r="B548">
        <v>15</v>
      </c>
      <c r="C548">
        <v>9.6000000000000002E-5</v>
      </c>
      <c r="D548">
        <v>145756</v>
      </c>
      <c r="E548" s="2">
        <v>0.93283839999999996</v>
      </c>
      <c r="F548">
        <v>0</v>
      </c>
      <c r="G548">
        <v>0</v>
      </c>
      <c r="H548">
        <v>65</v>
      </c>
      <c r="I548" s="2">
        <v>5.1999999999999998E-2</v>
      </c>
      <c r="J548" s="2">
        <v>0.94799999999999995</v>
      </c>
      <c r="K548">
        <f t="shared" si="24"/>
        <v>94.8</v>
      </c>
      <c r="L548">
        <f t="shared" si="25"/>
        <v>6.7161600000000039</v>
      </c>
      <c r="M548">
        <f t="shared" si="26"/>
        <v>93.283839999999998</v>
      </c>
    </row>
    <row r="549" spans="1:13">
      <c r="A549">
        <v>-953</v>
      </c>
      <c r="B549">
        <v>16</v>
      </c>
      <c r="C549">
        <v>1.02E-4</v>
      </c>
      <c r="D549">
        <v>145740</v>
      </c>
      <c r="E549" s="2">
        <v>0.93273600000000001</v>
      </c>
      <c r="F549">
        <v>1</v>
      </c>
      <c r="G549">
        <v>8.0000000000000004E-4</v>
      </c>
      <c r="H549">
        <v>66</v>
      </c>
      <c r="I549" s="2">
        <v>5.28E-2</v>
      </c>
      <c r="J549" s="2">
        <v>0.94720000000000004</v>
      </c>
      <c r="K549">
        <f t="shared" si="24"/>
        <v>94.72</v>
      </c>
      <c r="L549">
        <f t="shared" si="25"/>
        <v>6.726399999999999</v>
      </c>
      <c r="M549">
        <f t="shared" si="26"/>
        <v>93.273600000000002</v>
      </c>
    </row>
    <row r="550" spans="1:13">
      <c r="A550">
        <v>-952</v>
      </c>
      <c r="B550">
        <v>13</v>
      </c>
      <c r="C550">
        <v>8.2999999999999998E-5</v>
      </c>
      <c r="D550">
        <v>145727</v>
      </c>
      <c r="E550" s="2">
        <v>0.93265279999999995</v>
      </c>
      <c r="F550">
        <v>0</v>
      </c>
      <c r="G550">
        <v>0</v>
      </c>
      <c r="H550">
        <v>66</v>
      </c>
      <c r="I550" s="2">
        <v>5.28E-2</v>
      </c>
      <c r="J550" s="2">
        <v>0.94720000000000004</v>
      </c>
      <c r="K550">
        <f t="shared" si="24"/>
        <v>94.72</v>
      </c>
      <c r="L550">
        <f t="shared" si="25"/>
        <v>6.7347200000000047</v>
      </c>
      <c r="M550">
        <f t="shared" si="26"/>
        <v>93.26527999999999</v>
      </c>
    </row>
    <row r="551" spans="1:13">
      <c r="A551">
        <v>-951</v>
      </c>
      <c r="B551">
        <v>12</v>
      </c>
      <c r="C551">
        <v>7.7000000000000001E-5</v>
      </c>
      <c r="D551">
        <v>145715</v>
      </c>
      <c r="E551" s="2">
        <v>0.93257599999999996</v>
      </c>
      <c r="F551">
        <v>0</v>
      </c>
      <c r="G551">
        <v>0</v>
      </c>
      <c r="H551">
        <v>66</v>
      </c>
      <c r="I551" s="2">
        <v>5.28E-2</v>
      </c>
      <c r="J551" s="2">
        <v>0.94720000000000004</v>
      </c>
      <c r="K551">
        <f t="shared" si="24"/>
        <v>94.72</v>
      </c>
      <c r="L551">
        <f t="shared" si="25"/>
        <v>6.7424000000000035</v>
      </c>
      <c r="M551">
        <f t="shared" si="26"/>
        <v>93.257599999999996</v>
      </c>
    </row>
    <row r="552" spans="1:13">
      <c r="A552">
        <v>-950</v>
      </c>
      <c r="B552">
        <v>17</v>
      </c>
      <c r="C552">
        <v>1.0900000000000001E-4</v>
      </c>
      <c r="D552">
        <v>145698</v>
      </c>
      <c r="E552" s="2">
        <v>0.93246720000000005</v>
      </c>
      <c r="F552">
        <v>0</v>
      </c>
      <c r="G552">
        <v>0</v>
      </c>
      <c r="H552">
        <v>66</v>
      </c>
      <c r="I552" s="2">
        <v>5.28E-2</v>
      </c>
      <c r="J552" s="2">
        <v>0.94720000000000004</v>
      </c>
      <c r="K552">
        <f t="shared" si="24"/>
        <v>94.72</v>
      </c>
      <c r="L552">
        <f t="shared" si="25"/>
        <v>6.7532799999999948</v>
      </c>
      <c r="M552">
        <f t="shared" si="26"/>
        <v>93.24672000000001</v>
      </c>
    </row>
    <row r="553" spans="1:13">
      <c r="A553">
        <v>-949</v>
      </c>
      <c r="B553">
        <v>13</v>
      </c>
      <c r="C553">
        <v>8.2999999999999998E-5</v>
      </c>
      <c r="D553">
        <v>145685</v>
      </c>
      <c r="E553" s="2">
        <v>0.93238399999999999</v>
      </c>
      <c r="F553">
        <v>0</v>
      </c>
      <c r="G553">
        <v>0</v>
      </c>
      <c r="H553">
        <v>66</v>
      </c>
      <c r="I553" s="2">
        <v>5.28E-2</v>
      </c>
      <c r="J553" s="2">
        <v>0.94720000000000004</v>
      </c>
      <c r="K553">
        <f t="shared" si="24"/>
        <v>94.72</v>
      </c>
      <c r="L553">
        <f t="shared" si="25"/>
        <v>6.7616000000000014</v>
      </c>
      <c r="M553">
        <f t="shared" si="26"/>
        <v>93.238399999999999</v>
      </c>
    </row>
    <row r="554" spans="1:13">
      <c r="A554">
        <v>-948</v>
      </c>
      <c r="B554">
        <v>27</v>
      </c>
      <c r="C554">
        <v>1.73E-4</v>
      </c>
      <c r="D554">
        <v>145658</v>
      </c>
      <c r="E554" s="2">
        <v>0.93221120000000002</v>
      </c>
      <c r="F554">
        <v>0</v>
      </c>
      <c r="G554">
        <v>0</v>
      </c>
      <c r="H554">
        <v>66</v>
      </c>
      <c r="I554" s="2">
        <v>5.28E-2</v>
      </c>
      <c r="J554" s="2">
        <v>0.94720000000000004</v>
      </c>
      <c r="K554">
        <f t="shared" si="24"/>
        <v>94.72</v>
      </c>
      <c r="L554">
        <f t="shared" si="25"/>
        <v>6.7788799999999982</v>
      </c>
      <c r="M554">
        <f t="shared" si="26"/>
        <v>93.221119999999999</v>
      </c>
    </row>
    <row r="555" spans="1:13">
      <c r="A555">
        <v>-947</v>
      </c>
      <c r="B555">
        <v>12</v>
      </c>
      <c r="C555">
        <v>7.7000000000000001E-5</v>
      </c>
      <c r="D555">
        <v>145646</v>
      </c>
      <c r="E555" s="2">
        <v>0.93213440000000003</v>
      </c>
      <c r="F555">
        <v>0</v>
      </c>
      <c r="G555">
        <v>0</v>
      </c>
      <c r="H555">
        <v>66</v>
      </c>
      <c r="I555" s="2">
        <v>5.28E-2</v>
      </c>
      <c r="J555" s="2">
        <v>0.94720000000000004</v>
      </c>
      <c r="K555">
        <f t="shared" si="24"/>
        <v>94.72</v>
      </c>
      <c r="L555">
        <f t="shared" si="25"/>
        <v>6.786559999999997</v>
      </c>
      <c r="M555">
        <f t="shared" si="26"/>
        <v>93.213440000000006</v>
      </c>
    </row>
    <row r="556" spans="1:13">
      <c r="A556">
        <v>-946</v>
      </c>
      <c r="B556">
        <v>13</v>
      </c>
      <c r="C556">
        <v>8.2999999999999998E-5</v>
      </c>
      <c r="D556">
        <v>145633</v>
      </c>
      <c r="E556" s="2">
        <v>0.93205119999999997</v>
      </c>
      <c r="F556">
        <v>1</v>
      </c>
      <c r="G556">
        <v>8.0000000000000004E-4</v>
      </c>
      <c r="H556">
        <v>67</v>
      </c>
      <c r="I556" s="2">
        <v>5.3600000000000002E-2</v>
      </c>
      <c r="J556" s="2">
        <v>0.94640000000000002</v>
      </c>
      <c r="K556">
        <f t="shared" si="24"/>
        <v>94.64</v>
      </c>
      <c r="L556">
        <f t="shared" si="25"/>
        <v>6.7948800000000027</v>
      </c>
      <c r="M556">
        <f t="shared" si="26"/>
        <v>93.205119999999994</v>
      </c>
    </row>
    <row r="557" spans="1:13">
      <c r="A557">
        <v>-945</v>
      </c>
      <c r="B557">
        <v>10</v>
      </c>
      <c r="C557">
        <v>6.3999999999999997E-5</v>
      </c>
      <c r="D557">
        <v>145623</v>
      </c>
      <c r="E557" s="2">
        <v>0.93198720000000002</v>
      </c>
      <c r="F557">
        <v>0</v>
      </c>
      <c r="G557">
        <v>0</v>
      </c>
      <c r="H557">
        <v>67</v>
      </c>
      <c r="I557" s="2">
        <v>5.3600000000000002E-2</v>
      </c>
      <c r="J557" s="2">
        <v>0.94640000000000002</v>
      </c>
      <c r="K557">
        <f t="shared" si="24"/>
        <v>94.64</v>
      </c>
      <c r="L557">
        <f t="shared" si="25"/>
        <v>6.8012799999999984</v>
      </c>
      <c r="M557">
        <f t="shared" si="26"/>
        <v>93.198720000000009</v>
      </c>
    </row>
    <row r="558" spans="1:13">
      <c r="A558">
        <v>-944</v>
      </c>
      <c r="B558">
        <v>14</v>
      </c>
      <c r="C558">
        <v>9.0000000000000006E-5</v>
      </c>
      <c r="D558">
        <v>145609</v>
      </c>
      <c r="E558" s="2">
        <v>0.93189759999999999</v>
      </c>
      <c r="F558">
        <v>0</v>
      </c>
      <c r="G558">
        <v>0</v>
      </c>
      <c r="H558">
        <v>67</v>
      </c>
      <c r="I558" s="2">
        <v>5.3600000000000002E-2</v>
      </c>
      <c r="J558" s="2">
        <v>0.94640000000000002</v>
      </c>
      <c r="K558">
        <f t="shared" si="24"/>
        <v>94.64</v>
      </c>
      <c r="L558">
        <f t="shared" si="25"/>
        <v>6.8102400000000003</v>
      </c>
      <c r="M558">
        <f t="shared" si="26"/>
        <v>93.189760000000007</v>
      </c>
    </row>
    <row r="559" spans="1:13">
      <c r="A559">
        <v>-943</v>
      </c>
      <c r="B559">
        <v>13</v>
      </c>
      <c r="C559">
        <v>8.2999999999999998E-5</v>
      </c>
      <c r="D559">
        <v>145596</v>
      </c>
      <c r="E559" s="2">
        <v>0.93181440000000004</v>
      </c>
      <c r="F559">
        <v>0</v>
      </c>
      <c r="G559">
        <v>0</v>
      </c>
      <c r="H559">
        <v>67</v>
      </c>
      <c r="I559" s="2">
        <v>5.3600000000000002E-2</v>
      </c>
      <c r="J559" s="2">
        <v>0.94640000000000002</v>
      </c>
      <c r="K559">
        <f t="shared" si="24"/>
        <v>94.64</v>
      </c>
      <c r="L559">
        <f t="shared" si="25"/>
        <v>6.8185599999999962</v>
      </c>
      <c r="M559">
        <f t="shared" si="26"/>
        <v>93.181440000000009</v>
      </c>
    </row>
    <row r="560" spans="1:13">
      <c r="A560">
        <v>-942</v>
      </c>
      <c r="B560">
        <v>21</v>
      </c>
      <c r="C560">
        <v>1.34E-4</v>
      </c>
      <c r="D560">
        <v>145575</v>
      </c>
      <c r="E560" s="2">
        <v>0.93167999999999995</v>
      </c>
      <c r="F560">
        <v>0</v>
      </c>
      <c r="G560">
        <v>0</v>
      </c>
      <c r="H560">
        <v>67</v>
      </c>
      <c r="I560" s="2">
        <v>5.3600000000000002E-2</v>
      </c>
      <c r="J560" s="2">
        <v>0.94640000000000002</v>
      </c>
      <c r="K560">
        <f t="shared" si="24"/>
        <v>94.64</v>
      </c>
      <c r="L560">
        <f t="shared" si="25"/>
        <v>6.8320000000000043</v>
      </c>
      <c r="M560">
        <f t="shared" si="26"/>
        <v>93.167999999999992</v>
      </c>
    </row>
    <row r="561" spans="1:13">
      <c r="A561">
        <v>-941</v>
      </c>
      <c r="B561">
        <v>14</v>
      </c>
      <c r="C561">
        <v>9.0000000000000006E-5</v>
      </c>
      <c r="D561">
        <v>145561</v>
      </c>
      <c r="E561" s="2">
        <v>0.93159040000000004</v>
      </c>
      <c r="F561">
        <v>0</v>
      </c>
      <c r="G561">
        <v>0</v>
      </c>
      <c r="H561">
        <v>67</v>
      </c>
      <c r="I561" s="2">
        <v>5.3600000000000002E-2</v>
      </c>
      <c r="J561" s="2">
        <v>0.94640000000000002</v>
      </c>
      <c r="K561">
        <f t="shared" si="24"/>
        <v>94.64</v>
      </c>
      <c r="L561">
        <f t="shared" si="25"/>
        <v>6.8409599999999955</v>
      </c>
      <c r="M561">
        <f t="shared" si="26"/>
        <v>93.159040000000005</v>
      </c>
    </row>
    <row r="562" spans="1:13">
      <c r="A562">
        <v>-940</v>
      </c>
      <c r="B562">
        <v>16</v>
      </c>
      <c r="C562">
        <v>1.02E-4</v>
      </c>
      <c r="D562">
        <v>145545</v>
      </c>
      <c r="E562" s="2">
        <v>0.93148799999999998</v>
      </c>
      <c r="F562">
        <v>0</v>
      </c>
      <c r="G562">
        <v>0</v>
      </c>
      <c r="H562">
        <v>67</v>
      </c>
      <c r="I562" s="2">
        <v>5.3600000000000002E-2</v>
      </c>
      <c r="J562" s="2">
        <v>0.94640000000000002</v>
      </c>
      <c r="K562">
        <f t="shared" si="24"/>
        <v>94.64</v>
      </c>
      <c r="L562">
        <f t="shared" si="25"/>
        <v>6.8512000000000022</v>
      </c>
      <c r="M562">
        <f t="shared" si="26"/>
        <v>93.148799999999994</v>
      </c>
    </row>
    <row r="563" spans="1:13">
      <c r="A563">
        <v>-939</v>
      </c>
      <c r="B563">
        <v>21</v>
      </c>
      <c r="C563">
        <v>1.34E-4</v>
      </c>
      <c r="D563">
        <v>145524</v>
      </c>
      <c r="E563" s="2">
        <v>0.9313536</v>
      </c>
      <c r="F563">
        <v>0</v>
      </c>
      <c r="G563">
        <v>0</v>
      </c>
      <c r="H563">
        <v>67</v>
      </c>
      <c r="I563" s="2">
        <v>5.3600000000000002E-2</v>
      </c>
      <c r="J563" s="2">
        <v>0.94640000000000002</v>
      </c>
      <c r="K563">
        <f t="shared" si="24"/>
        <v>94.64</v>
      </c>
      <c r="L563">
        <f t="shared" si="25"/>
        <v>6.8646399999999996</v>
      </c>
      <c r="M563">
        <f t="shared" si="26"/>
        <v>93.135360000000006</v>
      </c>
    </row>
    <row r="564" spans="1:13">
      <c r="A564">
        <v>-938</v>
      </c>
      <c r="B564">
        <v>8</v>
      </c>
      <c r="C564">
        <v>5.1E-5</v>
      </c>
      <c r="D564">
        <v>145516</v>
      </c>
      <c r="E564" s="2">
        <v>0.93130239999999997</v>
      </c>
      <c r="F564">
        <v>0</v>
      </c>
      <c r="G564">
        <v>0</v>
      </c>
      <c r="H564">
        <v>67</v>
      </c>
      <c r="I564" s="2">
        <v>5.3600000000000002E-2</v>
      </c>
      <c r="J564" s="2">
        <v>0.94640000000000002</v>
      </c>
      <c r="K564">
        <f t="shared" si="24"/>
        <v>94.64</v>
      </c>
      <c r="L564">
        <f t="shared" si="25"/>
        <v>6.869760000000003</v>
      </c>
      <c r="M564">
        <f t="shared" si="26"/>
        <v>93.130240000000001</v>
      </c>
    </row>
    <row r="565" spans="1:13">
      <c r="A565">
        <v>-937</v>
      </c>
      <c r="B565">
        <v>14</v>
      </c>
      <c r="C565">
        <v>9.0000000000000006E-5</v>
      </c>
      <c r="D565">
        <v>145502</v>
      </c>
      <c r="E565" s="2">
        <v>0.93121279999999995</v>
      </c>
      <c r="F565">
        <v>0</v>
      </c>
      <c r="G565">
        <v>0</v>
      </c>
      <c r="H565">
        <v>67</v>
      </c>
      <c r="I565" s="2">
        <v>5.3600000000000002E-2</v>
      </c>
      <c r="J565" s="2">
        <v>0.94640000000000002</v>
      </c>
      <c r="K565">
        <f t="shared" si="24"/>
        <v>94.64</v>
      </c>
      <c r="L565">
        <f t="shared" si="25"/>
        <v>6.8787200000000048</v>
      </c>
      <c r="M565">
        <f t="shared" si="26"/>
        <v>93.121279999999999</v>
      </c>
    </row>
    <row r="566" spans="1:13">
      <c r="A566">
        <v>-936</v>
      </c>
      <c r="B566">
        <v>19</v>
      </c>
      <c r="C566">
        <v>1.22E-4</v>
      </c>
      <c r="D566">
        <v>145483</v>
      </c>
      <c r="E566" s="2">
        <v>0.93109120000000001</v>
      </c>
      <c r="F566">
        <v>0</v>
      </c>
      <c r="G566">
        <v>0</v>
      </c>
      <c r="H566">
        <v>67</v>
      </c>
      <c r="I566" s="2">
        <v>5.3600000000000002E-2</v>
      </c>
      <c r="J566" s="2">
        <v>0.94640000000000002</v>
      </c>
      <c r="K566">
        <f t="shared" si="24"/>
        <v>94.64</v>
      </c>
      <c r="L566">
        <f t="shared" si="25"/>
        <v>6.8908799999999992</v>
      </c>
      <c r="M566">
        <f t="shared" si="26"/>
        <v>93.109120000000004</v>
      </c>
    </row>
    <row r="567" spans="1:13">
      <c r="A567">
        <v>-935</v>
      </c>
      <c r="B567">
        <v>19</v>
      </c>
      <c r="C567">
        <v>1.22E-4</v>
      </c>
      <c r="D567">
        <v>145464</v>
      </c>
      <c r="E567" s="2">
        <v>0.93096959999999995</v>
      </c>
      <c r="F567">
        <v>1</v>
      </c>
      <c r="G567">
        <v>8.0000000000000004E-4</v>
      </c>
      <c r="H567">
        <v>68</v>
      </c>
      <c r="I567" s="2">
        <v>5.4399999999999997E-2</v>
      </c>
      <c r="J567" s="2">
        <v>0.9456</v>
      </c>
      <c r="K567">
        <f t="shared" si="24"/>
        <v>94.56</v>
      </c>
      <c r="L567">
        <f t="shared" si="25"/>
        <v>6.9030400000000043</v>
      </c>
      <c r="M567">
        <f t="shared" si="26"/>
        <v>93.096959999999996</v>
      </c>
    </row>
    <row r="568" spans="1:13">
      <c r="A568">
        <v>-934</v>
      </c>
      <c r="B568">
        <v>17</v>
      </c>
      <c r="C568">
        <v>1.0900000000000001E-4</v>
      </c>
      <c r="D568">
        <v>145447</v>
      </c>
      <c r="E568" s="2">
        <v>0.93086080000000004</v>
      </c>
      <c r="F568">
        <v>0</v>
      </c>
      <c r="G568">
        <v>0</v>
      </c>
      <c r="H568">
        <v>68</v>
      </c>
      <c r="I568" s="2">
        <v>5.4399999999999997E-2</v>
      </c>
      <c r="J568" s="2">
        <v>0.9456</v>
      </c>
      <c r="K568">
        <f t="shared" si="24"/>
        <v>94.56</v>
      </c>
      <c r="L568">
        <f t="shared" si="25"/>
        <v>6.9139199999999956</v>
      </c>
      <c r="M568">
        <f t="shared" si="26"/>
        <v>93.08608000000001</v>
      </c>
    </row>
    <row r="569" spans="1:13">
      <c r="A569">
        <v>-933</v>
      </c>
      <c r="B569">
        <v>23</v>
      </c>
      <c r="C569">
        <v>1.47E-4</v>
      </c>
      <c r="D569">
        <v>145424</v>
      </c>
      <c r="E569" s="2">
        <v>0.93071360000000003</v>
      </c>
      <c r="F569">
        <v>0</v>
      </c>
      <c r="G569">
        <v>0</v>
      </c>
      <c r="H569">
        <v>68</v>
      </c>
      <c r="I569" s="2">
        <v>5.4399999999999997E-2</v>
      </c>
      <c r="J569" s="2">
        <v>0.9456</v>
      </c>
      <c r="K569">
        <f t="shared" si="24"/>
        <v>94.56</v>
      </c>
      <c r="L569">
        <f t="shared" si="25"/>
        <v>6.928639999999997</v>
      </c>
      <c r="M569">
        <f t="shared" si="26"/>
        <v>93.071359999999999</v>
      </c>
    </row>
    <row r="570" spans="1:13">
      <c r="A570">
        <v>-932</v>
      </c>
      <c r="B570">
        <v>20</v>
      </c>
      <c r="C570">
        <v>1.2799999999999999E-4</v>
      </c>
      <c r="D570">
        <v>145404</v>
      </c>
      <c r="E570" s="2">
        <v>0.93058560000000001</v>
      </c>
      <c r="F570">
        <v>1</v>
      </c>
      <c r="G570">
        <v>8.0000000000000004E-4</v>
      </c>
      <c r="H570">
        <v>69</v>
      </c>
      <c r="I570" s="2">
        <v>5.5199999999999999E-2</v>
      </c>
      <c r="J570" s="2">
        <v>0.94479999999999997</v>
      </c>
      <c r="K570">
        <f t="shared" si="24"/>
        <v>94.48</v>
      </c>
      <c r="L570">
        <f t="shared" si="25"/>
        <v>6.9414399999999983</v>
      </c>
      <c r="M570">
        <f t="shared" si="26"/>
        <v>93.05856</v>
      </c>
    </row>
    <row r="571" spans="1:13">
      <c r="A571">
        <v>-931</v>
      </c>
      <c r="B571">
        <v>18</v>
      </c>
      <c r="C571">
        <v>1.15E-4</v>
      </c>
      <c r="D571">
        <v>145386</v>
      </c>
      <c r="E571" s="2">
        <v>0.93047040000000003</v>
      </c>
      <c r="F571">
        <v>0</v>
      </c>
      <c r="G571">
        <v>0</v>
      </c>
      <c r="H571">
        <v>69</v>
      </c>
      <c r="I571" s="2">
        <v>5.5199999999999999E-2</v>
      </c>
      <c r="J571" s="2">
        <v>0.94479999999999997</v>
      </c>
      <c r="K571">
        <f t="shared" si="24"/>
        <v>94.48</v>
      </c>
      <c r="L571">
        <f t="shared" si="25"/>
        <v>6.9529599999999974</v>
      </c>
      <c r="M571">
        <f t="shared" si="26"/>
        <v>93.04704000000001</v>
      </c>
    </row>
    <row r="572" spans="1:13">
      <c r="A572">
        <v>-930</v>
      </c>
      <c r="B572">
        <v>15</v>
      </c>
      <c r="C572">
        <v>9.6000000000000002E-5</v>
      </c>
      <c r="D572">
        <v>145371</v>
      </c>
      <c r="E572" s="2">
        <v>0.93037440000000005</v>
      </c>
      <c r="F572">
        <v>0</v>
      </c>
      <c r="G572">
        <v>0</v>
      </c>
      <c r="H572">
        <v>69</v>
      </c>
      <c r="I572" s="2">
        <v>5.5199999999999999E-2</v>
      </c>
      <c r="J572" s="2">
        <v>0.94479999999999997</v>
      </c>
      <c r="K572">
        <f t="shared" si="24"/>
        <v>94.48</v>
      </c>
      <c r="L572">
        <f t="shared" si="25"/>
        <v>6.9625599999999954</v>
      </c>
      <c r="M572">
        <f t="shared" si="26"/>
        <v>93.037440000000004</v>
      </c>
    </row>
    <row r="573" spans="1:13">
      <c r="A573">
        <v>-929</v>
      </c>
      <c r="B573">
        <v>18</v>
      </c>
      <c r="C573">
        <v>1.15E-4</v>
      </c>
      <c r="D573">
        <v>145353</v>
      </c>
      <c r="E573" s="2">
        <v>0.93025919999999995</v>
      </c>
      <c r="F573">
        <v>0</v>
      </c>
      <c r="G573">
        <v>0</v>
      </c>
      <c r="H573">
        <v>69</v>
      </c>
      <c r="I573" s="2">
        <v>5.5199999999999999E-2</v>
      </c>
      <c r="J573" s="2">
        <v>0.94479999999999997</v>
      </c>
      <c r="K573">
        <f t="shared" si="24"/>
        <v>94.48</v>
      </c>
      <c r="L573">
        <f t="shared" si="25"/>
        <v>6.9740800000000043</v>
      </c>
      <c r="M573">
        <f t="shared" si="26"/>
        <v>93.025919999999999</v>
      </c>
    </row>
    <row r="574" spans="1:13">
      <c r="A574">
        <v>-928</v>
      </c>
      <c r="B574">
        <v>17</v>
      </c>
      <c r="C574">
        <v>1.0900000000000001E-4</v>
      </c>
      <c r="D574">
        <v>145336</v>
      </c>
      <c r="E574" s="2">
        <v>0.93015040000000004</v>
      </c>
      <c r="F574">
        <v>0</v>
      </c>
      <c r="G574">
        <v>0</v>
      </c>
      <c r="H574">
        <v>69</v>
      </c>
      <c r="I574" s="2">
        <v>5.5199999999999999E-2</v>
      </c>
      <c r="J574" s="2">
        <v>0.94479999999999997</v>
      </c>
      <c r="K574">
        <f t="shared" si="24"/>
        <v>94.48</v>
      </c>
      <c r="L574">
        <f t="shared" si="25"/>
        <v>6.9849599999999956</v>
      </c>
      <c r="M574">
        <f t="shared" si="26"/>
        <v>93.015039999999999</v>
      </c>
    </row>
    <row r="575" spans="1:13">
      <c r="A575">
        <v>-927</v>
      </c>
      <c r="B575">
        <v>12</v>
      </c>
      <c r="C575">
        <v>7.7000000000000001E-5</v>
      </c>
      <c r="D575">
        <v>145324</v>
      </c>
      <c r="E575" s="2">
        <v>0.93007359999999994</v>
      </c>
      <c r="F575">
        <v>0</v>
      </c>
      <c r="G575">
        <v>0</v>
      </c>
      <c r="H575">
        <v>69</v>
      </c>
      <c r="I575" s="2">
        <v>5.5199999999999999E-2</v>
      </c>
      <c r="J575" s="2">
        <v>0.94479999999999997</v>
      </c>
      <c r="K575">
        <f t="shared" si="24"/>
        <v>94.48</v>
      </c>
      <c r="L575">
        <f t="shared" si="25"/>
        <v>6.9926400000000051</v>
      </c>
      <c r="M575">
        <f t="shared" si="26"/>
        <v>93.007359999999991</v>
      </c>
    </row>
    <row r="576" spans="1:13">
      <c r="A576">
        <v>-926</v>
      </c>
      <c r="B576">
        <v>12</v>
      </c>
      <c r="C576">
        <v>7.7000000000000001E-5</v>
      </c>
      <c r="D576">
        <v>145312</v>
      </c>
      <c r="E576" s="2">
        <v>0.92999679999999996</v>
      </c>
      <c r="F576">
        <v>0</v>
      </c>
      <c r="G576">
        <v>0</v>
      </c>
      <c r="H576">
        <v>69</v>
      </c>
      <c r="I576" s="2">
        <v>5.5199999999999999E-2</v>
      </c>
      <c r="J576" s="2">
        <v>0.94479999999999997</v>
      </c>
      <c r="K576">
        <f t="shared" si="24"/>
        <v>94.48</v>
      </c>
      <c r="L576">
        <f t="shared" si="25"/>
        <v>7.0003200000000039</v>
      </c>
      <c r="M576">
        <f t="shared" si="26"/>
        <v>92.999679999999998</v>
      </c>
    </row>
    <row r="577" spans="1:13">
      <c r="A577">
        <v>-925</v>
      </c>
      <c r="B577">
        <v>14</v>
      </c>
      <c r="C577">
        <v>9.0000000000000006E-5</v>
      </c>
      <c r="D577">
        <v>145298</v>
      </c>
      <c r="E577" s="2">
        <v>0.92990720000000004</v>
      </c>
      <c r="F577">
        <v>0</v>
      </c>
      <c r="G577">
        <v>0</v>
      </c>
      <c r="H577">
        <v>69</v>
      </c>
      <c r="I577" s="2">
        <v>5.5199999999999999E-2</v>
      </c>
      <c r="J577" s="2">
        <v>0.94479999999999997</v>
      </c>
      <c r="K577">
        <f t="shared" si="24"/>
        <v>94.48</v>
      </c>
      <c r="L577">
        <f t="shared" si="25"/>
        <v>7.0092799999999951</v>
      </c>
      <c r="M577">
        <f t="shared" si="26"/>
        <v>92.99072000000001</v>
      </c>
    </row>
    <row r="578" spans="1:13">
      <c r="A578">
        <v>-924</v>
      </c>
      <c r="B578">
        <v>12</v>
      </c>
      <c r="C578">
        <v>7.7000000000000001E-5</v>
      </c>
      <c r="D578">
        <v>145286</v>
      </c>
      <c r="E578" s="2">
        <v>0.92983039999999995</v>
      </c>
      <c r="F578">
        <v>0</v>
      </c>
      <c r="G578">
        <v>0</v>
      </c>
      <c r="H578">
        <v>69</v>
      </c>
      <c r="I578" s="2">
        <v>5.5199999999999999E-2</v>
      </c>
      <c r="J578" s="2">
        <v>0.94479999999999997</v>
      </c>
      <c r="K578">
        <f t="shared" si="24"/>
        <v>94.48</v>
      </c>
      <c r="L578">
        <f t="shared" si="25"/>
        <v>7.0169600000000054</v>
      </c>
      <c r="M578">
        <f t="shared" si="26"/>
        <v>92.983039999999988</v>
      </c>
    </row>
    <row r="579" spans="1:13">
      <c r="A579">
        <v>-923</v>
      </c>
      <c r="B579">
        <v>19</v>
      </c>
      <c r="C579">
        <v>1.22E-4</v>
      </c>
      <c r="D579">
        <v>145267</v>
      </c>
      <c r="E579" s="2">
        <v>0.9297088</v>
      </c>
      <c r="F579">
        <v>0</v>
      </c>
      <c r="G579">
        <v>0</v>
      </c>
      <c r="H579">
        <v>69</v>
      </c>
      <c r="I579" s="2">
        <v>5.5199999999999999E-2</v>
      </c>
      <c r="J579" s="2">
        <v>0.94479999999999997</v>
      </c>
      <c r="K579">
        <f t="shared" ref="K579:K642" si="27">(1-I579)*100</f>
        <v>94.48</v>
      </c>
      <c r="L579">
        <f t="shared" ref="L579:L642" si="28">(1-E579)*100</f>
        <v>7.0291199999999998</v>
      </c>
      <c r="M579">
        <f t="shared" ref="M579:M642" si="29">100-L579</f>
        <v>92.970879999999994</v>
      </c>
    </row>
    <row r="580" spans="1:13">
      <c r="A580">
        <v>-922</v>
      </c>
      <c r="B580">
        <v>12</v>
      </c>
      <c r="C580">
        <v>7.7000000000000001E-5</v>
      </c>
      <c r="D580">
        <v>145255</v>
      </c>
      <c r="E580" s="2">
        <v>0.92963200000000001</v>
      </c>
      <c r="F580">
        <v>0</v>
      </c>
      <c r="G580">
        <v>0</v>
      </c>
      <c r="H580">
        <v>69</v>
      </c>
      <c r="I580" s="2">
        <v>5.5199999999999999E-2</v>
      </c>
      <c r="J580" s="2">
        <v>0.94479999999999997</v>
      </c>
      <c r="K580">
        <f t="shared" si="27"/>
        <v>94.48</v>
      </c>
      <c r="L580">
        <f t="shared" si="28"/>
        <v>7.0367999999999986</v>
      </c>
      <c r="M580">
        <f t="shared" si="29"/>
        <v>92.963200000000001</v>
      </c>
    </row>
    <row r="581" spans="1:13">
      <c r="A581">
        <v>-921</v>
      </c>
      <c r="B581">
        <v>17</v>
      </c>
      <c r="C581">
        <v>1.0900000000000001E-4</v>
      </c>
      <c r="D581">
        <v>145238</v>
      </c>
      <c r="E581" s="2">
        <v>0.92952319999999999</v>
      </c>
      <c r="F581">
        <v>1</v>
      </c>
      <c r="G581">
        <v>8.0000000000000004E-4</v>
      </c>
      <c r="H581">
        <v>70</v>
      </c>
      <c r="I581" s="2">
        <v>5.6000000000000001E-2</v>
      </c>
      <c r="J581" s="2">
        <v>0.94399999999999995</v>
      </c>
      <c r="K581">
        <f t="shared" si="27"/>
        <v>94.399999999999991</v>
      </c>
      <c r="L581">
        <f t="shared" si="28"/>
        <v>7.0476800000000006</v>
      </c>
      <c r="M581">
        <f t="shared" si="29"/>
        <v>92.95232</v>
      </c>
    </row>
    <row r="582" spans="1:13">
      <c r="A582">
        <v>-920</v>
      </c>
      <c r="B582">
        <v>26</v>
      </c>
      <c r="C582">
        <v>1.66E-4</v>
      </c>
      <c r="D582">
        <v>145212</v>
      </c>
      <c r="E582" s="2">
        <v>0.92935679999999998</v>
      </c>
      <c r="F582">
        <v>1</v>
      </c>
      <c r="G582">
        <v>8.0000000000000004E-4</v>
      </c>
      <c r="H582">
        <v>71</v>
      </c>
      <c r="I582" s="2">
        <v>5.6800000000000003E-2</v>
      </c>
      <c r="J582" s="2">
        <v>0.94320000000000004</v>
      </c>
      <c r="K582">
        <f t="shared" si="27"/>
        <v>94.320000000000007</v>
      </c>
      <c r="L582">
        <f t="shared" si="28"/>
        <v>7.0643200000000022</v>
      </c>
      <c r="M582">
        <f t="shared" si="29"/>
        <v>92.935679999999991</v>
      </c>
    </row>
    <row r="583" spans="1:13">
      <c r="A583">
        <v>-919</v>
      </c>
      <c r="B583">
        <v>14</v>
      </c>
      <c r="C583">
        <v>9.0000000000000006E-5</v>
      </c>
      <c r="D583">
        <v>145198</v>
      </c>
      <c r="E583" s="2">
        <v>0.92926719999999996</v>
      </c>
      <c r="F583">
        <v>0</v>
      </c>
      <c r="G583">
        <v>0</v>
      </c>
      <c r="H583">
        <v>71</v>
      </c>
      <c r="I583" s="2">
        <v>5.6800000000000003E-2</v>
      </c>
      <c r="J583" s="2">
        <v>0.94320000000000004</v>
      </c>
      <c r="K583">
        <f t="shared" si="27"/>
        <v>94.320000000000007</v>
      </c>
      <c r="L583">
        <f t="shared" si="28"/>
        <v>7.073280000000004</v>
      </c>
      <c r="M583">
        <f t="shared" si="29"/>
        <v>92.926719999999989</v>
      </c>
    </row>
    <row r="584" spans="1:13">
      <c r="A584">
        <v>-918</v>
      </c>
      <c r="B584">
        <v>32</v>
      </c>
      <c r="C584">
        <v>2.05E-4</v>
      </c>
      <c r="D584">
        <v>145166</v>
      </c>
      <c r="E584" s="2">
        <v>0.92906239999999995</v>
      </c>
      <c r="F584">
        <v>0</v>
      </c>
      <c r="G584">
        <v>0</v>
      </c>
      <c r="H584">
        <v>71</v>
      </c>
      <c r="I584" s="2">
        <v>5.6800000000000003E-2</v>
      </c>
      <c r="J584" s="2">
        <v>0.94320000000000004</v>
      </c>
      <c r="K584">
        <f t="shared" si="27"/>
        <v>94.320000000000007</v>
      </c>
      <c r="L584">
        <f t="shared" si="28"/>
        <v>7.093760000000005</v>
      </c>
      <c r="M584">
        <f t="shared" si="29"/>
        <v>92.906239999999997</v>
      </c>
    </row>
    <row r="585" spans="1:13">
      <c r="A585">
        <v>-917</v>
      </c>
      <c r="B585">
        <v>13</v>
      </c>
      <c r="C585">
        <v>8.2999999999999998E-5</v>
      </c>
      <c r="D585">
        <v>145153</v>
      </c>
      <c r="E585" s="2">
        <v>0.9289792</v>
      </c>
      <c r="F585">
        <v>1</v>
      </c>
      <c r="G585">
        <v>8.0000000000000004E-4</v>
      </c>
      <c r="H585">
        <v>72</v>
      </c>
      <c r="I585" s="2">
        <v>5.7599999999999998E-2</v>
      </c>
      <c r="J585" s="2">
        <v>0.94240000000000002</v>
      </c>
      <c r="K585">
        <f t="shared" si="27"/>
        <v>94.24</v>
      </c>
      <c r="L585">
        <f t="shared" si="28"/>
        <v>7.1020799999999991</v>
      </c>
      <c r="M585">
        <f t="shared" si="29"/>
        <v>92.897919999999999</v>
      </c>
    </row>
    <row r="586" spans="1:13">
      <c r="A586">
        <v>-916</v>
      </c>
      <c r="B586">
        <v>18</v>
      </c>
      <c r="C586">
        <v>1.15E-4</v>
      </c>
      <c r="D586">
        <v>145135</v>
      </c>
      <c r="E586" s="2">
        <v>0.92886400000000002</v>
      </c>
      <c r="F586">
        <v>0</v>
      </c>
      <c r="G586">
        <v>0</v>
      </c>
      <c r="H586">
        <v>72</v>
      </c>
      <c r="I586" s="2">
        <v>5.7599999999999998E-2</v>
      </c>
      <c r="J586" s="2">
        <v>0.94240000000000002</v>
      </c>
      <c r="K586">
        <f t="shared" si="27"/>
        <v>94.24</v>
      </c>
      <c r="L586">
        <f t="shared" si="28"/>
        <v>7.1135999999999981</v>
      </c>
      <c r="M586">
        <f t="shared" si="29"/>
        <v>92.886400000000009</v>
      </c>
    </row>
    <row r="587" spans="1:13">
      <c r="A587">
        <v>-915</v>
      </c>
      <c r="B587">
        <v>15</v>
      </c>
      <c r="C587">
        <v>9.6000000000000002E-5</v>
      </c>
      <c r="D587">
        <v>145120</v>
      </c>
      <c r="E587" s="2">
        <v>0.92876800000000004</v>
      </c>
      <c r="F587">
        <v>0</v>
      </c>
      <c r="G587">
        <v>0</v>
      </c>
      <c r="H587">
        <v>72</v>
      </c>
      <c r="I587" s="2">
        <v>5.7599999999999998E-2</v>
      </c>
      <c r="J587" s="2">
        <v>0.94240000000000002</v>
      </c>
      <c r="K587">
        <f t="shared" si="27"/>
        <v>94.24</v>
      </c>
      <c r="L587">
        <f t="shared" si="28"/>
        <v>7.1231999999999962</v>
      </c>
      <c r="M587">
        <f t="shared" si="29"/>
        <v>92.876800000000003</v>
      </c>
    </row>
    <row r="588" spans="1:13">
      <c r="A588">
        <v>-914</v>
      </c>
      <c r="B588">
        <v>11</v>
      </c>
      <c r="C588">
        <v>6.9999999999999994E-5</v>
      </c>
      <c r="D588">
        <v>145109</v>
      </c>
      <c r="E588" s="2">
        <v>0.92869760000000001</v>
      </c>
      <c r="F588">
        <v>0</v>
      </c>
      <c r="G588">
        <v>0</v>
      </c>
      <c r="H588">
        <v>72</v>
      </c>
      <c r="I588" s="2">
        <v>5.7599999999999998E-2</v>
      </c>
      <c r="J588" s="2">
        <v>0.94240000000000002</v>
      </c>
      <c r="K588">
        <f t="shared" si="27"/>
        <v>94.24</v>
      </c>
      <c r="L588">
        <f t="shared" si="28"/>
        <v>7.1302399999999988</v>
      </c>
      <c r="M588">
        <f t="shared" si="29"/>
        <v>92.869759999999999</v>
      </c>
    </row>
    <row r="589" spans="1:13">
      <c r="A589">
        <v>-913</v>
      </c>
      <c r="B589">
        <v>15</v>
      </c>
      <c r="C589">
        <v>9.6000000000000002E-5</v>
      </c>
      <c r="D589">
        <v>145094</v>
      </c>
      <c r="E589" s="2">
        <v>0.92860160000000003</v>
      </c>
      <c r="F589">
        <v>0</v>
      </c>
      <c r="G589">
        <v>0</v>
      </c>
      <c r="H589">
        <v>72</v>
      </c>
      <c r="I589" s="2">
        <v>5.7599999999999998E-2</v>
      </c>
      <c r="J589" s="2">
        <v>0.94240000000000002</v>
      </c>
      <c r="K589">
        <f t="shared" si="27"/>
        <v>94.24</v>
      </c>
      <c r="L589">
        <f t="shared" si="28"/>
        <v>7.1398399999999977</v>
      </c>
      <c r="M589">
        <f t="shared" si="29"/>
        <v>92.860160000000008</v>
      </c>
    </row>
    <row r="590" spans="1:13">
      <c r="A590">
        <v>-912</v>
      </c>
      <c r="B590">
        <v>26</v>
      </c>
      <c r="C590">
        <v>1.66E-4</v>
      </c>
      <c r="D590">
        <v>145068</v>
      </c>
      <c r="E590" s="2">
        <v>0.92843520000000002</v>
      </c>
      <c r="F590">
        <v>0</v>
      </c>
      <c r="G590">
        <v>0</v>
      </c>
      <c r="H590">
        <v>72</v>
      </c>
      <c r="I590" s="2">
        <v>5.7599999999999998E-2</v>
      </c>
      <c r="J590" s="2">
        <v>0.94240000000000002</v>
      </c>
      <c r="K590">
        <f t="shared" si="27"/>
        <v>94.24</v>
      </c>
      <c r="L590">
        <f t="shared" si="28"/>
        <v>7.1564799999999984</v>
      </c>
      <c r="M590">
        <f t="shared" si="29"/>
        <v>92.843519999999998</v>
      </c>
    </row>
    <row r="591" spans="1:13">
      <c r="A591">
        <v>-911</v>
      </c>
      <c r="B591">
        <v>33</v>
      </c>
      <c r="C591">
        <v>2.1100000000000001E-4</v>
      </c>
      <c r="D591">
        <v>145035</v>
      </c>
      <c r="E591" s="2">
        <v>0.92822400000000005</v>
      </c>
      <c r="F591">
        <v>0</v>
      </c>
      <c r="G591">
        <v>0</v>
      </c>
      <c r="H591">
        <v>72</v>
      </c>
      <c r="I591" s="2">
        <v>5.7599999999999998E-2</v>
      </c>
      <c r="J591" s="2">
        <v>0.94240000000000002</v>
      </c>
      <c r="K591">
        <f t="shared" si="27"/>
        <v>94.24</v>
      </c>
      <c r="L591">
        <f t="shared" si="28"/>
        <v>7.1775999999999947</v>
      </c>
      <c r="M591">
        <f t="shared" si="29"/>
        <v>92.822400000000002</v>
      </c>
    </row>
    <row r="592" spans="1:13">
      <c r="A592">
        <v>-910</v>
      </c>
      <c r="B592">
        <v>15</v>
      </c>
      <c r="C592">
        <v>9.6000000000000002E-5</v>
      </c>
      <c r="D592">
        <v>145020</v>
      </c>
      <c r="E592" s="2">
        <v>0.92812799999999995</v>
      </c>
      <c r="F592">
        <v>0</v>
      </c>
      <c r="G592">
        <v>0</v>
      </c>
      <c r="H592">
        <v>72</v>
      </c>
      <c r="I592" s="2">
        <v>5.7599999999999998E-2</v>
      </c>
      <c r="J592" s="2">
        <v>0.94240000000000002</v>
      </c>
      <c r="K592">
        <f t="shared" si="27"/>
        <v>94.24</v>
      </c>
      <c r="L592">
        <f t="shared" si="28"/>
        <v>7.1872000000000043</v>
      </c>
      <c r="M592">
        <f t="shared" si="29"/>
        <v>92.812799999999996</v>
      </c>
    </row>
    <row r="593" spans="1:13">
      <c r="A593">
        <v>-909</v>
      </c>
      <c r="B593">
        <v>14</v>
      </c>
      <c r="C593">
        <v>9.0000000000000006E-5</v>
      </c>
      <c r="D593">
        <v>145006</v>
      </c>
      <c r="E593" s="2">
        <v>0.92803840000000004</v>
      </c>
      <c r="F593">
        <v>1</v>
      </c>
      <c r="G593">
        <v>8.0000000000000004E-4</v>
      </c>
      <c r="H593">
        <v>73</v>
      </c>
      <c r="I593" s="2">
        <v>5.8400000000000001E-2</v>
      </c>
      <c r="J593" s="2">
        <v>0.94159999999999999</v>
      </c>
      <c r="K593">
        <f t="shared" si="27"/>
        <v>94.16</v>
      </c>
      <c r="L593">
        <f t="shared" si="28"/>
        <v>7.1961599999999954</v>
      </c>
      <c r="M593">
        <f t="shared" si="29"/>
        <v>92.803840000000008</v>
      </c>
    </row>
    <row r="594" spans="1:13">
      <c r="A594">
        <v>-908</v>
      </c>
      <c r="B594">
        <v>14</v>
      </c>
      <c r="C594">
        <v>9.0000000000000006E-5</v>
      </c>
      <c r="D594">
        <v>144992</v>
      </c>
      <c r="E594" s="2">
        <v>0.92794880000000002</v>
      </c>
      <c r="F594">
        <v>1</v>
      </c>
      <c r="G594">
        <v>8.0000000000000004E-4</v>
      </c>
      <c r="H594">
        <v>74</v>
      </c>
      <c r="I594" s="2">
        <v>5.9200000000000003E-2</v>
      </c>
      <c r="J594" s="2">
        <v>0.94079999999999997</v>
      </c>
      <c r="K594">
        <f t="shared" si="27"/>
        <v>94.08</v>
      </c>
      <c r="L594">
        <f t="shared" si="28"/>
        <v>7.2051199999999982</v>
      </c>
      <c r="M594">
        <f t="shared" si="29"/>
        <v>92.794880000000006</v>
      </c>
    </row>
    <row r="595" spans="1:13">
      <c r="A595">
        <v>-907</v>
      </c>
      <c r="B595">
        <v>19</v>
      </c>
      <c r="C595">
        <v>1.22E-4</v>
      </c>
      <c r="D595">
        <v>144973</v>
      </c>
      <c r="E595" s="2">
        <v>0.92782719999999996</v>
      </c>
      <c r="F595">
        <v>1</v>
      </c>
      <c r="G595">
        <v>8.0000000000000004E-4</v>
      </c>
      <c r="H595">
        <v>75</v>
      </c>
      <c r="I595" s="2">
        <v>0.06</v>
      </c>
      <c r="J595" s="2">
        <v>0.94</v>
      </c>
      <c r="K595">
        <f t="shared" si="27"/>
        <v>94</v>
      </c>
      <c r="L595">
        <f t="shared" si="28"/>
        <v>7.2172800000000041</v>
      </c>
      <c r="M595">
        <f t="shared" si="29"/>
        <v>92.782719999999998</v>
      </c>
    </row>
    <row r="596" spans="1:13">
      <c r="A596">
        <v>-906</v>
      </c>
      <c r="B596">
        <v>24</v>
      </c>
      <c r="C596">
        <v>1.54E-4</v>
      </c>
      <c r="D596">
        <v>144949</v>
      </c>
      <c r="E596" s="2">
        <v>0.92767359999999999</v>
      </c>
      <c r="F596">
        <v>0</v>
      </c>
      <c r="G596">
        <v>0</v>
      </c>
      <c r="H596">
        <v>75</v>
      </c>
      <c r="I596" s="2">
        <v>0.06</v>
      </c>
      <c r="J596" s="2">
        <v>0.94</v>
      </c>
      <c r="K596">
        <f t="shared" si="27"/>
        <v>94</v>
      </c>
      <c r="L596">
        <f t="shared" si="28"/>
        <v>7.2326400000000017</v>
      </c>
      <c r="M596">
        <f t="shared" si="29"/>
        <v>92.767359999999996</v>
      </c>
    </row>
    <row r="597" spans="1:13">
      <c r="A597">
        <v>-905</v>
      </c>
      <c r="B597">
        <v>12</v>
      </c>
      <c r="C597">
        <v>7.7000000000000001E-5</v>
      </c>
      <c r="D597">
        <v>144937</v>
      </c>
      <c r="E597" s="2">
        <v>0.9275968</v>
      </c>
      <c r="F597">
        <v>0</v>
      </c>
      <c r="G597">
        <v>0</v>
      </c>
      <c r="H597">
        <v>75</v>
      </c>
      <c r="I597" s="2">
        <v>0.06</v>
      </c>
      <c r="J597" s="2">
        <v>0.94</v>
      </c>
      <c r="K597">
        <f t="shared" si="27"/>
        <v>94</v>
      </c>
      <c r="L597">
        <f t="shared" si="28"/>
        <v>7.2403200000000005</v>
      </c>
      <c r="M597">
        <f t="shared" si="29"/>
        <v>92.759680000000003</v>
      </c>
    </row>
    <row r="598" spans="1:13">
      <c r="A598">
        <v>-904</v>
      </c>
      <c r="B598">
        <v>32</v>
      </c>
      <c r="C598">
        <v>2.05E-4</v>
      </c>
      <c r="D598">
        <v>144905</v>
      </c>
      <c r="E598" s="2">
        <v>0.92739199999999999</v>
      </c>
      <c r="F598">
        <v>0</v>
      </c>
      <c r="G598">
        <v>0</v>
      </c>
      <c r="H598">
        <v>75</v>
      </c>
      <c r="I598" s="2">
        <v>0.06</v>
      </c>
      <c r="J598" s="2">
        <v>0.94</v>
      </c>
      <c r="K598">
        <f t="shared" si="27"/>
        <v>94</v>
      </c>
      <c r="L598">
        <f t="shared" si="28"/>
        <v>7.2608000000000006</v>
      </c>
      <c r="M598">
        <f t="shared" si="29"/>
        <v>92.739199999999997</v>
      </c>
    </row>
    <row r="599" spans="1:13">
      <c r="A599">
        <v>-903</v>
      </c>
      <c r="B599">
        <v>31</v>
      </c>
      <c r="C599">
        <v>1.9799999999999999E-4</v>
      </c>
      <c r="D599">
        <v>144874</v>
      </c>
      <c r="E599" s="2">
        <v>0.92719359999999995</v>
      </c>
      <c r="F599">
        <v>0</v>
      </c>
      <c r="G599">
        <v>0</v>
      </c>
      <c r="H599">
        <v>75</v>
      </c>
      <c r="I599" s="2">
        <v>0.06</v>
      </c>
      <c r="J599" s="2">
        <v>0.94</v>
      </c>
      <c r="K599">
        <f t="shared" si="27"/>
        <v>94</v>
      </c>
      <c r="L599">
        <f t="shared" si="28"/>
        <v>7.2806400000000053</v>
      </c>
      <c r="M599">
        <f t="shared" si="29"/>
        <v>92.719359999999995</v>
      </c>
    </row>
    <row r="600" spans="1:13">
      <c r="A600">
        <v>-902</v>
      </c>
      <c r="B600">
        <v>30</v>
      </c>
      <c r="C600">
        <v>1.92E-4</v>
      </c>
      <c r="D600">
        <v>144844</v>
      </c>
      <c r="E600" s="2">
        <v>0.92700159999999998</v>
      </c>
      <c r="F600">
        <v>0</v>
      </c>
      <c r="G600">
        <v>0</v>
      </c>
      <c r="H600">
        <v>75</v>
      </c>
      <c r="I600" s="2">
        <v>0.06</v>
      </c>
      <c r="J600" s="2">
        <v>0.94</v>
      </c>
      <c r="K600">
        <f t="shared" si="27"/>
        <v>94</v>
      </c>
      <c r="L600">
        <f t="shared" si="28"/>
        <v>7.2998400000000014</v>
      </c>
      <c r="M600">
        <f t="shared" si="29"/>
        <v>92.700159999999997</v>
      </c>
    </row>
    <row r="601" spans="1:13">
      <c r="A601">
        <v>-901</v>
      </c>
      <c r="B601">
        <v>22</v>
      </c>
      <c r="C601">
        <v>1.4100000000000001E-4</v>
      </c>
      <c r="D601">
        <v>144822</v>
      </c>
      <c r="E601" s="2">
        <v>0.92686080000000004</v>
      </c>
      <c r="F601">
        <v>0</v>
      </c>
      <c r="G601">
        <v>0</v>
      </c>
      <c r="H601">
        <v>75</v>
      </c>
      <c r="I601" s="2">
        <v>0.06</v>
      </c>
      <c r="J601" s="2">
        <v>0.94</v>
      </c>
      <c r="K601">
        <f t="shared" si="27"/>
        <v>94</v>
      </c>
      <c r="L601">
        <f t="shared" si="28"/>
        <v>7.313919999999996</v>
      </c>
      <c r="M601">
        <f t="shared" si="29"/>
        <v>92.686080000000004</v>
      </c>
    </row>
    <row r="602" spans="1:13">
      <c r="A602">
        <v>-900</v>
      </c>
      <c r="B602">
        <v>19</v>
      </c>
      <c r="C602">
        <v>1.22E-4</v>
      </c>
      <c r="D602">
        <v>144803</v>
      </c>
      <c r="E602" s="2">
        <v>0.92673919999999999</v>
      </c>
      <c r="F602">
        <v>0</v>
      </c>
      <c r="G602">
        <v>0</v>
      </c>
      <c r="H602">
        <v>75</v>
      </c>
      <c r="I602" s="2">
        <v>0.06</v>
      </c>
      <c r="J602" s="2">
        <v>0.94</v>
      </c>
      <c r="K602">
        <f t="shared" si="27"/>
        <v>94</v>
      </c>
      <c r="L602">
        <f t="shared" si="28"/>
        <v>7.326080000000001</v>
      </c>
      <c r="M602">
        <f t="shared" si="29"/>
        <v>92.673919999999995</v>
      </c>
    </row>
    <row r="603" spans="1:13">
      <c r="A603">
        <v>-899</v>
      </c>
      <c r="B603">
        <v>17</v>
      </c>
      <c r="C603">
        <v>1.0900000000000001E-4</v>
      </c>
      <c r="D603">
        <v>144786</v>
      </c>
      <c r="E603" s="2">
        <v>0.92663039999999997</v>
      </c>
      <c r="F603">
        <v>0</v>
      </c>
      <c r="G603">
        <v>0</v>
      </c>
      <c r="H603">
        <v>75</v>
      </c>
      <c r="I603" s="2">
        <v>0.06</v>
      </c>
      <c r="J603" s="2">
        <v>0.94</v>
      </c>
      <c r="K603">
        <f t="shared" si="27"/>
        <v>94</v>
      </c>
      <c r="L603">
        <f t="shared" si="28"/>
        <v>7.336960000000003</v>
      </c>
      <c r="M603">
        <f t="shared" si="29"/>
        <v>92.663039999999995</v>
      </c>
    </row>
    <row r="604" spans="1:13">
      <c r="A604">
        <v>-898</v>
      </c>
      <c r="B604">
        <v>19</v>
      </c>
      <c r="C604">
        <v>1.22E-4</v>
      </c>
      <c r="D604">
        <v>144767</v>
      </c>
      <c r="E604" s="2">
        <v>0.92650880000000002</v>
      </c>
      <c r="F604">
        <v>1</v>
      </c>
      <c r="G604">
        <v>8.0000000000000004E-4</v>
      </c>
      <c r="H604">
        <v>76</v>
      </c>
      <c r="I604" s="2">
        <v>6.08E-2</v>
      </c>
      <c r="J604" s="2">
        <v>0.93920000000000003</v>
      </c>
      <c r="K604">
        <f t="shared" si="27"/>
        <v>93.92</v>
      </c>
      <c r="L604">
        <f t="shared" si="28"/>
        <v>7.3491199999999974</v>
      </c>
      <c r="M604">
        <f t="shared" si="29"/>
        <v>92.650880000000001</v>
      </c>
    </row>
    <row r="605" spans="1:13">
      <c r="A605">
        <v>-897</v>
      </c>
      <c r="B605">
        <v>22</v>
      </c>
      <c r="C605">
        <v>1.4100000000000001E-4</v>
      </c>
      <c r="D605">
        <v>144745</v>
      </c>
      <c r="E605" s="2">
        <v>0.92636799999999997</v>
      </c>
      <c r="F605">
        <v>1</v>
      </c>
      <c r="G605">
        <v>8.0000000000000004E-4</v>
      </c>
      <c r="H605">
        <v>77</v>
      </c>
      <c r="I605" s="2">
        <v>6.1600000000000002E-2</v>
      </c>
      <c r="J605" s="2">
        <v>0.93840000000000001</v>
      </c>
      <c r="K605">
        <f t="shared" si="27"/>
        <v>93.84</v>
      </c>
      <c r="L605">
        <f t="shared" si="28"/>
        <v>7.3632000000000026</v>
      </c>
      <c r="M605">
        <f t="shared" si="29"/>
        <v>92.636799999999994</v>
      </c>
    </row>
    <row r="606" spans="1:13">
      <c r="A606">
        <v>-896</v>
      </c>
      <c r="B606">
        <v>20</v>
      </c>
      <c r="C606">
        <v>1.2799999999999999E-4</v>
      </c>
      <c r="D606">
        <v>144725</v>
      </c>
      <c r="E606" s="2">
        <v>0.92623999999999995</v>
      </c>
      <c r="F606">
        <v>1</v>
      </c>
      <c r="G606">
        <v>8.0000000000000004E-4</v>
      </c>
      <c r="H606">
        <v>78</v>
      </c>
      <c r="I606" s="2">
        <v>6.2399999999999997E-2</v>
      </c>
      <c r="J606" s="2">
        <v>0.93759999999999999</v>
      </c>
      <c r="K606">
        <f t="shared" si="27"/>
        <v>93.76</v>
      </c>
      <c r="L606">
        <f t="shared" si="28"/>
        <v>7.3760000000000048</v>
      </c>
      <c r="M606">
        <f t="shared" si="29"/>
        <v>92.623999999999995</v>
      </c>
    </row>
    <row r="607" spans="1:13">
      <c r="A607">
        <v>-895</v>
      </c>
      <c r="B607">
        <v>21</v>
      </c>
      <c r="C607">
        <v>1.34E-4</v>
      </c>
      <c r="D607">
        <v>144704</v>
      </c>
      <c r="E607" s="2">
        <v>0.92610559999999997</v>
      </c>
      <c r="F607">
        <v>1</v>
      </c>
      <c r="G607">
        <v>8.0000000000000004E-4</v>
      </c>
      <c r="H607">
        <v>79</v>
      </c>
      <c r="I607" s="2">
        <v>6.3200000000000006E-2</v>
      </c>
      <c r="J607" s="2">
        <v>0.93679999999999997</v>
      </c>
      <c r="K607">
        <f t="shared" si="27"/>
        <v>93.679999999999993</v>
      </c>
      <c r="L607">
        <f t="shared" si="28"/>
        <v>7.3894400000000022</v>
      </c>
      <c r="M607">
        <f t="shared" si="29"/>
        <v>92.610559999999992</v>
      </c>
    </row>
    <row r="608" spans="1:13">
      <c r="A608">
        <v>-894</v>
      </c>
      <c r="B608">
        <v>8</v>
      </c>
      <c r="C608">
        <v>5.1E-5</v>
      </c>
      <c r="D608">
        <v>144696</v>
      </c>
      <c r="E608" s="2">
        <v>0.92605440000000006</v>
      </c>
      <c r="F608">
        <v>2</v>
      </c>
      <c r="G608">
        <v>1.6000000000000001E-3</v>
      </c>
      <c r="H608">
        <v>81</v>
      </c>
      <c r="I608" s="2">
        <v>6.4799999999999996E-2</v>
      </c>
      <c r="J608" s="2">
        <v>0.93520000000000003</v>
      </c>
      <c r="K608">
        <f t="shared" si="27"/>
        <v>93.52000000000001</v>
      </c>
      <c r="L608">
        <f t="shared" si="28"/>
        <v>7.3945599999999949</v>
      </c>
      <c r="M608">
        <f t="shared" si="29"/>
        <v>92.605440000000002</v>
      </c>
    </row>
    <row r="609" spans="1:13">
      <c r="A609">
        <v>-893</v>
      </c>
      <c r="B609">
        <v>15</v>
      </c>
      <c r="C609">
        <v>9.6000000000000002E-5</v>
      </c>
      <c r="D609">
        <v>144681</v>
      </c>
      <c r="E609" s="2">
        <v>0.92595839999999996</v>
      </c>
      <c r="F609">
        <v>1</v>
      </c>
      <c r="G609">
        <v>8.0000000000000004E-4</v>
      </c>
      <c r="H609">
        <v>82</v>
      </c>
      <c r="I609" s="2">
        <v>6.5600000000000006E-2</v>
      </c>
      <c r="J609" s="2">
        <v>0.93440000000000001</v>
      </c>
      <c r="K609">
        <f t="shared" si="27"/>
        <v>93.44</v>
      </c>
      <c r="L609">
        <f t="shared" si="28"/>
        <v>7.4041600000000045</v>
      </c>
      <c r="M609">
        <f t="shared" si="29"/>
        <v>92.595839999999995</v>
      </c>
    </row>
    <row r="610" spans="1:13">
      <c r="A610">
        <v>-892</v>
      </c>
      <c r="B610">
        <v>21</v>
      </c>
      <c r="C610">
        <v>1.34E-4</v>
      </c>
      <c r="D610">
        <v>144660</v>
      </c>
      <c r="E610" s="2">
        <v>0.92582399999999998</v>
      </c>
      <c r="F610">
        <v>0</v>
      </c>
      <c r="G610">
        <v>0</v>
      </c>
      <c r="H610">
        <v>82</v>
      </c>
      <c r="I610" s="2">
        <v>6.5600000000000006E-2</v>
      </c>
      <c r="J610" s="2">
        <v>0.93440000000000001</v>
      </c>
      <c r="K610">
        <f t="shared" si="27"/>
        <v>93.44</v>
      </c>
      <c r="L610">
        <f t="shared" si="28"/>
        <v>7.417600000000002</v>
      </c>
      <c r="M610">
        <f t="shared" si="29"/>
        <v>92.582399999999993</v>
      </c>
    </row>
    <row r="611" spans="1:13">
      <c r="A611">
        <v>-891</v>
      </c>
      <c r="B611">
        <v>26</v>
      </c>
      <c r="C611">
        <v>1.66E-4</v>
      </c>
      <c r="D611">
        <v>144634</v>
      </c>
      <c r="E611" s="2">
        <v>0.92565759999999997</v>
      </c>
      <c r="F611">
        <v>0</v>
      </c>
      <c r="G611">
        <v>0</v>
      </c>
      <c r="H611">
        <v>82</v>
      </c>
      <c r="I611" s="2">
        <v>6.5600000000000006E-2</v>
      </c>
      <c r="J611" s="2">
        <v>0.93440000000000001</v>
      </c>
      <c r="K611">
        <f t="shared" si="27"/>
        <v>93.44</v>
      </c>
      <c r="L611">
        <f t="shared" si="28"/>
        <v>7.4342400000000026</v>
      </c>
      <c r="M611">
        <f t="shared" si="29"/>
        <v>92.565759999999997</v>
      </c>
    </row>
    <row r="612" spans="1:13">
      <c r="A612">
        <v>-890</v>
      </c>
      <c r="B612">
        <v>48</v>
      </c>
      <c r="C612">
        <v>3.0699999999999998E-4</v>
      </c>
      <c r="D612">
        <v>144586</v>
      </c>
      <c r="E612" s="2">
        <v>0.92535040000000002</v>
      </c>
      <c r="F612">
        <v>0</v>
      </c>
      <c r="G612">
        <v>0</v>
      </c>
      <c r="H612">
        <v>82</v>
      </c>
      <c r="I612" s="2">
        <v>6.5600000000000006E-2</v>
      </c>
      <c r="J612" s="2">
        <v>0.93440000000000001</v>
      </c>
      <c r="K612">
        <f t="shared" si="27"/>
        <v>93.44</v>
      </c>
      <c r="L612">
        <f t="shared" si="28"/>
        <v>7.4649599999999978</v>
      </c>
      <c r="M612">
        <f t="shared" si="29"/>
        <v>92.535040000000009</v>
      </c>
    </row>
    <row r="613" spans="1:13">
      <c r="A613">
        <v>-889</v>
      </c>
      <c r="B613">
        <v>21</v>
      </c>
      <c r="C613">
        <v>1.34E-4</v>
      </c>
      <c r="D613">
        <v>144565</v>
      </c>
      <c r="E613" s="2">
        <v>0.92521600000000004</v>
      </c>
      <c r="F613">
        <v>0</v>
      </c>
      <c r="G613">
        <v>0</v>
      </c>
      <c r="H613">
        <v>82</v>
      </c>
      <c r="I613" s="2">
        <v>6.5600000000000006E-2</v>
      </c>
      <c r="J613" s="2">
        <v>0.93440000000000001</v>
      </c>
      <c r="K613">
        <f t="shared" si="27"/>
        <v>93.44</v>
      </c>
      <c r="L613">
        <f t="shared" si="28"/>
        <v>7.4783999999999962</v>
      </c>
      <c r="M613">
        <f t="shared" si="29"/>
        <v>92.521600000000007</v>
      </c>
    </row>
    <row r="614" spans="1:13">
      <c r="A614">
        <v>-888</v>
      </c>
      <c r="B614">
        <v>21</v>
      </c>
      <c r="C614">
        <v>1.34E-4</v>
      </c>
      <c r="D614">
        <v>144544</v>
      </c>
      <c r="E614" s="2">
        <v>0.92508159999999995</v>
      </c>
      <c r="F614">
        <v>0</v>
      </c>
      <c r="G614">
        <v>0</v>
      </c>
      <c r="H614">
        <v>82</v>
      </c>
      <c r="I614" s="2">
        <v>6.5600000000000006E-2</v>
      </c>
      <c r="J614" s="2">
        <v>0.93440000000000001</v>
      </c>
      <c r="K614">
        <f t="shared" si="27"/>
        <v>93.44</v>
      </c>
      <c r="L614">
        <f t="shared" si="28"/>
        <v>7.4918400000000052</v>
      </c>
      <c r="M614">
        <f t="shared" si="29"/>
        <v>92.50815999999999</v>
      </c>
    </row>
    <row r="615" spans="1:13">
      <c r="A615">
        <v>-887</v>
      </c>
      <c r="B615">
        <v>27</v>
      </c>
      <c r="C615">
        <v>1.73E-4</v>
      </c>
      <c r="D615">
        <v>144517</v>
      </c>
      <c r="E615" s="2">
        <v>0.92490879999999998</v>
      </c>
      <c r="F615">
        <v>0</v>
      </c>
      <c r="G615">
        <v>0</v>
      </c>
      <c r="H615">
        <v>82</v>
      </c>
      <c r="I615" s="2">
        <v>6.5600000000000006E-2</v>
      </c>
      <c r="J615" s="2">
        <v>0.93440000000000001</v>
      </c>
      <c r="K615">
        <f t="shared" si="27"/>
        <v>93.44</v>
      </c>
      <c r="L615">
        <f t="shared" si="28"/>
        <v>7.5091200000000029</v>
      </c>
      <c r="M615">
        <f t="shared" si="29"/>
        <v>92.490880000000004</v>
      </c>
    </row>
    <row r="616" spans="1:13">
      <c r="A616">
        <v>-886</v>
      </c>
      <c r="B616">
        <v>23</v>
      </c>
      <c r="C616">
        <v>1.47E-4</v>
      </c>
      <c r="D616">
        <v>144494</v>
      </c>
      <c r="E616" s="2">
        <v>0.92476159999999996</v>
      </c>
      <c r="F616">
        <v>0</v>
      </c>
      <c r="G616">
        <v>0</v>
      </c>
      <c r="H616">
        <v>82</v>
      </c>
      <c r="I616" s="2">
        <v>6.5600000000000006E-2</v>
      </c>
      <c r="J616" s="2">
        <v>0.93440000000000001</v>
      </c>
      <c r="K616">
        <f t="shared" si="27"/>
        <v>93.44</v>
      </c>
      <c r="L616">
        <f t="shared" si="28"/>
        <v>7.5238400000000034</v>
      </c>
      <c r="M616">
        <f t="shared" si="29"/>
        <v>92.476159999999993</v>
      </c>
    </row>
    <row r="617" spans="1:13">
      <c r="A617">
        <v>-885</v>
      </c>
      <c r="B617">
        <v>39</v>
      </c>
      <c r="C617">
        <v>2.5000000000000001E-4</v>
      </c>
      <c r="D617">
        <v>144455</v>
      </c>
      <c r="E617" s="2">
        <v>0.924512</v>
      </c>
      <c r="F617">
        <v>0</v>
      </c>
      <c r="G617">
        <v>0</v>
      </c>
      <c r="H617">
        <v>82</v>
      </c>
      <c r="I617" s="2">
        <v>6.5600000000000006E-2</v>
      </c>
      <c r="J617" s="2">
        <v>0.93440000000000001</v>
      </c>
      <c r="K617">
        <f t="shared" si="27"/>
        <v>93.44</v>
      </c>
      <c r="L617">
        <f t="shared" si="28"/>
        <v>7.5488</v>
      </c>
      <c r="M617">
        <f t="shared" si="29"/>
        <v>92.4512</v>
      </c>
    </row>
    <row r="618" spans="1:13">
      <c r="A618">
        <v>-884</v>
      </c>
      <c r="B618">
        <v>35</v>
      </c>
      <c r="C618">
        <v>2.24E-4</v>
      </c>
      <c r="D618">
        <v>144420</v>
      </c>
      <c r="E618" s="2">
        <v>0.924288</v>
      </c>
      <c r="F618">
        <v>1</v>
      </c>
      <c r="G618">
        <v>8.0000000000000004E-4</v>
      </c>
      <c r="H618">
        <v>83</v>
      </c>
      <c r="I618" s="2">
        <v>6.6400000000000001E-2</v>
      </c>
      <c r="J618" s="2">
        <v>0.93359999999999999</v>
      </c>
      <c r="K618">
        <f t="shared" si="27"/>
        <v>93.36</v>
      </c>
      <c r="L618">
        <f t="shared" si="28"/>
        <v>7.5712000000000002</v>
      </c>
      <c r="M618">
        <f t="shared" si="29"/>
        <v>92.428799999999995</v>
      </c>
    </row>
    <row r="619" spans="1:13">
      <c r="A619">
        <v>-883</v>
      </c>
      <c r="B619">
        <v>35</v>
      </c>
      <c r="C619">
        <v>2.24E-4</v>
      </c>
      <c r="D619">
        <v>144385</v>
      </c>
      <c r="E619" s="2">
        <v>0.924064</v>
      </c>
      <c r="F619">
        <v>2</v>
      </c>
      <c r="G619">
        <v>1.6000000000000001E-3</v>
      </c>
      <c r="H619">
        <v>85</v>
      </c>
      <c r="I619" s="2">
        <v>6.8000000000000005E-2</v>
      </c>
      <c r="J619" s="2">
        <v>0.93200000000000005</v>
      </c>
      <c r="K619">
        <f t="shared" si="27"/>
        <v>93.199999999999989</v>
      </c>
      <c r="L619">
        <f t="shared" si="28"/>
        <v>7.5936000000000003</v>
      </c>
      <c r="M619">
        <f t="shared" si="29"/>
        <v>92.406400000000005</v>
      </c>
    </row>
    <row r="620" spans="1:13">
      <c r="A620">
        <v>-882</v>
      </c>
      <c r="B620">
        <v>21</v>
      </c>
      <c r="C620">
        <v>1.34E-4</v>
      </c>
      <c r="D620">
        <v>144364</v>
      </c>
      <c r="E620" s="2">
        <v>0.92392960000000002</v>
      </c>
      <c r="F620">
        <v>0</v>
      </c>
      <c r="G620">
        <v>0</v>
      </c>
      <c r="H620">
        <v>85</v>
      </c>
      <c r="I620" s="2">
        <v>6.8000000000000005E-2</v>
      </c>
      <c r="J620" s="2">
        <v>0.93200000000000005</v>
      </c>
      <c r="K620">
        <f t="shared" si="27"/>
        <v>93.199999999999989</v>
      </c>
      <c r="L620">
        <f t="shared" si="28"/>
        <v>7.6070399999999978</v>
      </c>
      <c r="M620">
        <f t="shared" si="29"/>
        <v>92.392960000000002</v>
      </c>
    </row>
    <row r="621" spans="1:13">
      <c r="A621">
        <v>-881</v>
      </c>
      <c r="B621">
        <v>19</v>
      </c>
      <c r="C621">
        <v>1.22E-4</v>
      </c>
      <c r="D621">
        <v>144345</v>
      </c>
      <c r="E621" s="2">
        <v>0.92380799999999996</v>
      </c>
      <c r="F621">
        <v>0</v>
      </c>
      <c r="G621">
        <v>0</v>
      </c>
      <c r="H621">
        <v>85</v>
      </c>
      <c r="I621" s="2">
        <v>6.8000000000000005E-2</v>
      </c>
      <c r="J621" s="2">
        <v>0.93200000000000005</v>
      </c>
      <c r="K621">
        <f t="shared" si="27"/>
        <v>93.199999999999989</v>
      </c>
      <c r="L621">
        <f t="shared" si="28"/>
        <v>7.6192000000000037</v>
      </c>
      <c r="M621">
        <f t="shared" si="29"/>
        <v>92.380799999999994</v>
      </c>
    </row>
    <row r="622" spans="1:13">
      <c r="A622">
        <v>-880</v>
      </c>
      <c r="B622">
        <v>14</v>
      </c>
      <c r="C622">
        <v>9.0000000000000006E-5</v>
      </c>
      <c r="D622">
        <v>144331</v>
      </c>
      <c r="E622" s="2">
        <v>0.92371840000000005</v>
      </c>
      <c r="F622">
        <v>0</v>
      </c>
      <c r="G622">
        <v>0</v>
      </c>
      <c r="H622">
        <v>85</v>
      </c>
      <c r="I622" s="2">
        <v>6.8000000000000005E-2</v>
      </c>
      <c r="J622" s="2">
        <v>0.93200000000000005</v>
      </c>
      <c r="K622">
        <f t="shared" si="27"/>
        <v>93.199999999999989</v>
      </c>
      <c r="L622">
        <f t="shared" si="28"/>
        <v>7.6281599999999949</v>
      </c>
      <c r="M622">
        <f t="shared" si="29"/>
        <v>92.371840000000006</v>
      </c>
    </row>
    <row r="623" spans="1:13">
      <c r="A623">
        <v>-879</v>
      </c>
      <c r="B623">
        <v>49</v>
      </c>
      <c r="C623">
        <v>3.1399999999999999E-4</v>
      </c>
      <c r="D623">
        <v>144282</v>
      </c>
      <c r="E623" s="2">
        <v>0.92340480000000003</v>
      </c>
      <c r="F623">
        <v>0</v>
      </c>
      <c r="G623">
        <v>0</v>
      </c>
      <c r="H623">
        <v>85</v>
      </c>
      <c r="I623" s="2">
        <v>6.8000000000000005E-2</v>
      </c>
      <c r="J623" s="2">
        <v>0.93200000000000005</v>
      </c>
      <c r="K623">
        <f t="shared" si="27"/>
        <v>93.199999999999989</v>
      </c>
      <c r="L623">
        <f t="shared" si="28"/>
        <v>7.659519999999997</v>
      </c>
      <c r="M623">
        <f t="shared" si="29"/>
        <v>92.340479999999999</v>
      </c>
    </row>
    <row r="624" spans="1:13">
      <c r="A624">
        <v>-878</v>
      </c>
      <c r="B624">
        <v>18</v>
      </c>
      <c r="C624">
        <v>1.15E-4</v>
      </c>
      <c r="D624">
        <v>144264</v>
      </c>
      <c r="E624" s="2">
        <v>0.92328960000000004</v>
      </c>
      <c r="F624">
        <v>2</v>
      </c>
      <c r="G624">
        <v>1.6000000000000001E-3</v>
      </c>
      <c r="H624">
        <v>87</v>
      </c>
      <c r="I624" s="2">
        <v>6.9599999999999995E-2</v>
      </c>
      <c r="J624" s="2">
        <v>0.9304</v>
      </c>
      <c r="K624">
        <f t="shared" si="27"/>
        <v>93.04</v>
      </c>
      <c r="L624">
        <f t="shared" si="28"/>
        <v>7.6710399999999961</v>
      </c>
      <c r="M624">
        <f t="shared" si="29"/>
        <v>92.328960000000009</v>
      </c>
    </row>
    <row r="625" spans="1:13">
      <c r="A625">
        <v>-877</v>
      </c>
      <c r="B625">
        <v>23</v>
      </c>
      <c r="C625">
        <v>1.47E-4</v>
      </c>
      <c r="D625">
        <v>144241</v>
      </c>
      <c r="E625" s="2">
        <v>0.92314240000000003</v>
      </c>
      <c r="F625">
        <v>0</v>
      </c>
      <c r="G625">
        <v>0</v>
      </c>
      <c r="H625">
        <v>87</v>
      </c>
      <c r="I625" s="2">
        <v>6.9599999999999995E-2</v>
      </c>
      <c r="J625" s="2">
        <v>0.9304</v>
      </c>
      <c r="K625">
        <f t="shared" si="27"/>
        <v>93.04</v>
      </c>
      <c r="L625">
        <f t="shared" si="28"/>
        <v>7.6857599999999966</v>
      </c>
      <c r="M625">
        <f t="shared" si="29"/>
        <v>92.314239999999998</v>
      </c>
    </row>
    <row r="626" spans="1:13">
      <c r="A626">
        <v>-876</v>
      </c>
      <c r="B626">
        <v>20</v>
      </c>
      <c r="C626">
        <v>1.2799999999999999E-4</v>
      </c>
      <c r="D626">
        <v>144221</v>
      </c>
      <c r="E626" s="2">
        <v>0.92301440000000001</v>
      </c>
      <c r="F626">
        <v>2</v>
      </c>
      <c r="G626">
        <v>1.6000000000000001E-3</v>
      </c>
      <c r="H626">
        <v>89</v>
      </c>
      <c r="I626" s="2">
        <v>7.1199999999999999E-2</v>
      </c>
      <c r="J626" s="2">
        <v>0.92879999999999996</v>
      </c>
      <c r="K626">
        <f t="shared" si="27"/>
        <v>92.88</v>
      </c>
      <c r="L626">
        <f t="shared" si="28"/>
        <v>7.6985599999999987</v>
      </c>
      <c r="M626">
        <f t="shared" si="29"/>
        <v>92.301439999999999</v>
      </c>
    </row>
    <row r="627" spans="1:13">
      <c r="A627">
        <v>-875</v>
      </c>
      <c r="B627">
        <v>38</v>
      </c>
      <c r="C627">
        <v>2.43E-4</v>
      </c>
      <c r="D627">
        <v>144183</v>
      </c>
      <c r="E627" s="2">
        <v>0.92277120000000001</v>
      </c>
      <c r="F627">
        <v>0</v>
      </c>
      <c r="G627">
        <v>0</v>
      </c>
      <c r="H627">
        <v>89</v>
      </c>
      <c r="I627" s="2">
        <v>7.1199999999999999E-2</v>
      </c>
      <c r="J627" s="2">
        <v>0.92879999999999996</v>
      </c>
      <c r="K627">
        <f t="shared" si="27"/>
        <v>92.88</v>
      </c>
      <c r="L627">
        <f t="shared" si="28"/>
        <v>7.7228799999999982</v>
      </c>
      <c r="M627">
        <f t="shared" si="29"/>
        <v>92.277119999999996</v>
      </c>
    </row>
    <row r="628" spans="1:13">
      <c r="A628">
        <v>-874</v>
      </c>
      <c r="B628">
        <v>56</v>
      </c>
      <c r="C628">
        <v>3.5799999999999997E-4</v>
      </c>
      <c r="D628">
        <v>144127</v>
      </c>
      <c r="E628" s="2">
        <v>0.92241280000000003</v>
      </c>
      <c r="F628">
        <v>0</v>
      </c>
      <c r="G628">
        <v>0</v>
      </c>
      <c r="H628">
        <v>89</v>
      </c>
      <c r="I628" s="2">
        <v>7.1199999999999999E-2</v>
      </c>
      <c r="J628" s="2">
        <v>0.92879999999999996</v>
      </c>
      <c r="K628">
        <f t="shared" si="27"/>
        <v>92.88</v>
      </c>
      <c r="L628">
        <f t="shared" si="28"/>
        <v>7.7587199999999967</v>
      </c>
      <c r="M628">
        <f t="shared" si="29"/>
        <v>92.241280000000003</v>
      </c>
    </row>
    <row r="629" spans="1:13">
      <c r="A629">
        <v>-873</v>
      </c>
      <c r="B629">
        <v>35</v>
      </c>
      <c r="C629">
        <v>2.24E-4</v>
      </c>
      <c r="D629">
        <v>144092</v>
      </c>
      <c r="E629" s="2">
        <v>0.92218880000000003</v>
      </c>
      <c r="F629">
        <v>0</v>
      </c>
      <c r="G629">
        <v>0</v>
      </c>
      <c r="H629">
        <v>89</v>
      </c>
      <c r="I629" s="2">
        <v>7.1199999999999999E-2</v>
      </c>
      <c r="J629" s="2">
        <v>0.92879999999999996</v>
      </c>
      <c r="K629">
        <f t="shared" si="27"/>
        <v>92.88</v>
      </c>
      <c r="L629">
        <f t="shared" si="28"/>
        <v>7.7811199999999969</v>
      </c>
      <c r="M629">
        <f t="shared" si="29"/>
        <v>92.218879999999999</v>
      </c>
    </row>
    <row r="630" spans="1:13">
      <c r="A630">
        <v>-872</v>
      </c>
      <c r="B630">
        <v>18</v>
      </c>
      <c r="C630">
        <v>1.15E-4</v>
      </c>
      <c r="D630">
        <v>144074</v>
      </c>
      <c r="E630" s="2">
        <v>0.92207360000000005</v>
      </c>
      <c r="F630">
        <v>0</v>
      </c>
      <c r="G630">
        <v>0</v>
      </c>
      <c r="H630">
        <v>89</v>
      </c>
      <c r="I630" s="2">
        <v>7.1199999999999999E-2</v>
      </c>
      <c r="J630" s="2">
        <v>0.92879999999999996</v>
      </c>
      <c r="K630">
        <f t="shared" si="27"/>
        <v>92.88</v>
      </c>
      <c r="L630">
        <f t="shared" si="28"/>
        <v>7.7926399999999951</v>
      </c>
      <c r="M630">
        <f t="shared" si="29"/>
        <v>92.207360000000008</v>
      </c>
    </row>
    <row r="631" spans="1:13">
      <c r="A631">
        <v>-871</v>
      </c>
      <c r="B631">
        <v>19</v>
      </c>
      <c r="C631">
        <v>1.22E-4</v>
      </c>
      <c r="D631">
        <v>144055</v>
      </c>
      <c r="E631" s="2">
        <v>0.92195199999999999</v>
      </c>
      <c r="F631">
        <v>1</v>
      </c>
      <c r="G631">
        <v>8.0000000000000004E-4</v>
      </c>
      <c r="H631">
        <v>90</v>
      </c>
      <c r="I631" s="2">
        <v>7.1999999999999995E-2</v>
      </c>
      <c r="J631" s="2">
        <v>0.92800000000000005</v>
      </c>
      <c r="K631">
        <f t="shared" si="27"/>
        <v>92.800000000000011</v>
      </c>
      <c r="L631">
        <f t="shared" si="28"/>
        <v>7.8048000000000002</v>
      </c>
      <c r="M631">
        <f t="shared" si="29"/>
        <v>92.1952</v>
      </c>
    </row>
    <row r="632" spans="1:13">
      <c r="A632">
        <v>-870</v>
      </c>
      <c r="B632">
        <v>20</v>
      </c>
      <c r="C632">
        <v>1.2799999999999999E-4</v>
      </c>
      <c r="D632">
        <v>144035</v>
      </c>
      <c r="E632" s="2">
        <v>0.92182399999999998</v>
      </c>
      <c r="F632">
        <v>3</v>
      </c>
      <c r="G632">
        <v>2.3999999999999998E-3</v>
      </c>
      <c r="H632">
        <v>93</v>
      </c>
      <c r="I632" s="2">
        <v>7.4399999999999994E-2</v>
      </c>
      <c r="J632" s="2">
        <v>0.92559999999999998</v>
      </c>
      <c r="K632">
        <f t="shared" si="27"/>
        <v>92.56</v>
      </c>
      <c r="L632">
        <f t="shared" si="28"/>
        <v>7.8176000000000023</v>
      </c>
      <c r="M632">
        <f t="shared" si="29"/>
        <v>92.182400000000001</v>
      </c>
    </row>
    <row r="633" spans="1:13">
      <c r="A633">
        <v>-869</v>
      </c>
      <c r="B633">
        <v>22</v>
      </c>
      <c r="C633">
        <v>1.4100000000000001E-4</v>
      </c>
      <c r="D633">
        <v>144013</v>
      </c>
      <c r="E633" s="2">
        <v>0.92168320000000004</v>
      </c>
      <c r="F633">
        <v>0</v>
      </c>
      <c r="G633">
        <v>0</v>
      </c>
      <c r="H633">
        <v>93</v>
      </c>
      <c r="I633" s="2">
        <v>7.4399999999999994E-2</v>
      </c>
      <c r="J633" s="2">
        <v>0.92559999999999998</v>
      </c>
      <c r="K633">
        <f t="shared" si="27"/>
        <v>92.56</v>
      </c>
      <c r="L633">
        <f t="shared" si="28"/>
        <v>7.8316799999999969</v>
      </c>
      <c r="M633">
        <f t="shared" si="29"/>
        <v>92.168320000000008</v>
      </c>
    </row>
    <row r="634" spans="1:13">
      <c r="A634">
        <v>-868</v>
      </c>
      <c r="B634">
        <v>9</v>
      </c>
      <c r="C634">
        <v>5.8E-5</v>
      </c>
      <c r="D634">
        <v>144004</v>
      </c>
      <c r="E634" s="2">
        <v>0.92162560000000004</v>
      </c>
      <c r="F634">
        <v>1</v>
      </c>
      <c r="G634">
        <v>8.0000000000000004E-4</v>
      </c>
      <c r="H634">
        <v>94</v>
      </c>
      <c r="I634" s="2">
        <v>7.5200000000000003E-2</v>
      </c>
      <c r="J634" s="2">
        <v>0.92479999999999996</v>
      </c>
      <c r="K634">
        <f t="shared" si="27"/>
        <v>92.47999999999999</v>
      </c>
      <c r="L634">
        <f t="shared" si="28"/>
        <v>7.8374399999999955</v>
      </c>
      <c r="M634">
        <f t="shared" si="29"/>
        <v>92.162559999999999</v>
      </c>
    </row>
    <row r="635" spans="1:13">
      <c r="A635">
        <v>-867</v>
      </c>
      <c r="B635">
        <v>24</v>
      </c>
      <c r="C635">
        <v>1.54E-4</v>
      </c>
      <c r="D635">
        <v>143980</v>
      </c>
      <c r="E635" s="2">
        <v>0.92147199999999996</v>
      </c>
      <c r="F635">
        <v>0</v>
      </c>
      <c r="G635">
        <v>0</v>
      </c>
      <c r="H635">
        <v>94</v>
      </c>
      <c r="I635" s="2">
        <v>7.5200000000000003E-2</v>
      </c>
      <c r="J635" s="2">
        <v>0.92479999999999996</v>
      </c>
      <c r="K635">
        <f t="shared" si="27"/>
        <v>92.47999999999999</v>
      </c>
      <c r="L635">
        <f t="shared" si="28"/>
        <v>7.8528000000000038</v>
      </c>
      <c r="M635">
        <f t="shared" si="29"/>
        <v>92.147199999999998</v>
      </c>
    </row>
    <row r="636" spans="1:13">
      <c r="A636">
        <v>-866</v>
      </c>
      <c r="B636">
        <v>13</v>
      </c>
      <c r="C636">
        <v>8.2999999999999998E-5</v>
      </c>
      <c r="D636">
        <v>143967</v>
      </c>
      <c r="E636" s="2">
        <v>0.92138880000000001</v>
      </c>
      <c r="F636">
        <v>0</v>
      </c>
      <c r="G636">
        <v>0</v>
      </c>
      <c r="H636">
        <v>94</v>
      </c>
      <c r="I636" s="2">
        <v>7.5200000000000003E-2</v>
      </c>
      <c r="J636" s="2">
        <v>0.92479999999999996</v>
      </c>
      <c r="K636">
        <f t="shared" si="27"/>
        <v>92.47999999999999</v>
      </c>
      <c r="L636">
        <f t="shared" si="28"/>
        <v>7.8611199999999997</v>
      </c>
      <c r="M636">
        <f t="shared" si="29"/>
        <v>92.13888</v>
      </c>
    </row>
    <row r="637" spans="1:13">
      <c r="A637">
        <v>-865</v>
      </c>
      <c r="B637">
        <v>30</v>
      </c>
      <c r="C637">
        <v>1.92E-4</v>
      </c>
      <c r="D637">
        <v>143937</v>
      </c>
      <c r="E637" s="2">
        <v>0.92119680000000004</v>
      </c>
      <c r="F637">
        <v>0</v>
      </c>
      <c r="G637">
        <v>0</v>
      </c>
      <c r="H637">
        <v>94</v>
      </c>
      <c r="I637" s="2">
        <v>7.5200000000000003E-2</v>
      </c>
      <c r="J637" s="2">
        <v>0.92479999999999996</v>
      </c>
      <c r="K637">
        <f t="shared" si="27"/>
        <v>92.47999999999999</v>
      </c>
      <c r="L637">
        <f t="shared" si="28"/>
        <v>7.8803199999999958</v>
      </c>
      <c r="M637">
        <f t="shared" si="29"/>
        <v>92.119680000000002</v>
      </c>
    </row>
    <row r="638" spans="1:13">
      <c r="A638">
        <v>-864</v>
      </c>
      <c r="B638">
        <v>19</v>
      </c>
      <c r="C638">
        <v>1.22E-4</v>
      </c>
      <c r="D638">
        <v>143918</v>
      </c>
      <c r="E638" s="2">
        <v>0.92107519999999998</v>
      </c>
      <c r="F638">
        <v>0</v>
      </c>
      <c r="G638">
        <v>0</v>
      </c>
      <c r="H638">
        <v>94</v>
      </c>
      <c r="I638" s="2">
        <v>7.5200000000000003E-2</v>
      </c>
      <c r="J638" s="2">
        <v>0.92479999999999996</v>
      </c>
      <c r="K638">
        <f t="shared" si="27"/>
        <v>92.47999999999999</v>
      </c>
      <c r="L638">
        <f t="shared" si="28"/>
        <v>7.8924800000000017</v>
      </c>
      <c r="M638">
        <f t="shared" si="29"/>
        <v>92.107519999999994</v>
      </c>
    </row>
    <row r="639" spans="1:13">
      <c r="A639">
        <v>-863</v>
      </c>
      <c r="B639">
        <v>32</v>
      </c>
      <c r="C639">
        <v>2.05E-4</v>
      </c>
      <c r="D639">
        <v>143886</v>
      </c>
      <c r="E639" s="2">
        <v>0.92087039999999998</v>
      </c>
      <c r="F639">
        <v>0</v>
      </c>
      <c r="G639">
        <v>0</v>
      </c>
      <c r="H639">
        <v>94</v>
      </c>
      <c r="I639" s="2">
        <v>7.5200000000000003E-2</v>
      </c>
      <c r="J639" s="2">
        <v>0.92479999999999996</v>
      </c>
      <c r="K639">
        <f t="shared" si="27"/>
        <v>92.47999999999999</v>
      </c>
      <c r="L639">
        <f t="shared" si="28"/>
        <v>7.9129600000000018</v>
      </c>
      <c r="M639">
        <f t="shared" si="29"/>
        <v>92.087040000000002</v>
      </c>
    </row>
    <row r="640" spans="1:13">
      <c r="A640">
        <v>-862</v>
      </c>
      <c r="B640">
        <v>30</v>
      </c>
      <c r="C640">
        <v>1.92E-4</v>
      </c>
      <c r="D640">
        <v>143856</v>
      </c>
      <c r="E640" s="2">
        <v>0.92067840000000001</v>
      </c>
      <c r="F640">
        <v>2</v>
      </c>
      <c r="G640">
        <v>1.6000000000000001E-3</v>
      </c>
      <c r="H640">
        <v>96</v>
      </c>
      <c r="I640" s="2">
        <v>7.6799999999999993E-2</v>
      </c>
      <c r="J640" s="2">
        <v>0.92320000000000002</v>
      </c>
      <c r="K640">
        <f t="shared" si="27"/>
        <v>92.320000000000007</v>
      </c>
      <c r="L640">
        <f t="shared" si="28"/>
        <v>7.9321599999999997</v>
      </c>
      <c r="M640">
        <f t="shared" si="29"/>
        <v>92.067840000000004</v>
      </c>
    </row>
    <row r="641" spans="1:13">
      <c r="A641">
        <v>-861</v>
      </c>
      <c r="B641">
        <v>33</v>
      </c>
      <c r="C641">
        <v>2.1100000000000001E-4</v>
      </c>
      <c r="D641">
        <v>143823</v>
      </c>
      <c r="E641" s="2">
        <v>0.92046720000000004</v>
      </c>
      <c r="F641">
        <v>1</v>
      </c>
      <c r="G641">
        <v>8.0000000000000004E-4</v>
      </c>
      <c r="H641">
        <v>97</v>
      </c>
      <c r="I641" s="2">
        <v>7.7600000000000002E-2</v>
      </c>
      <c r="J641" s="2">
        <v>0.9224</v>
      </c>
      <c r="K641">
        <f t="shared" si="27"/>
        <v>92.24</v>
      </c>
      <c r="L641">
        <f t="shared" si="28"/>
        <v>7.9532799999999959</v>
      </c>
      <c r="M641">
        <f t="shared" si="29"/>
        <v>92.046720000000008</v>
      </c>
    </row>
    <row r="642" spans="1:13">
      <c r="A642">
        <v>-860</v>
      </c>
      <c r="B642">
        <v>14</v>
      </c>
      <c r="C642">
        <v>9.0000000000000006E-5</v>
      </c>
      <c r="D642">
        <v>143809</v>
      </c>
      <c r="E642" s="2">
        <v>0.92037760000000002</v>
      </c>
      <c r="F642">
        <v>0</v>
      </c>
      <c r="G642">
        <v>0</v>
      </c>
      <c r="H642">
        <v>97</v>
      </c>
      <c r="I642" s="2">
        <v>7.7600000000000002E-2</v>
      </c>
      <c r="J642" s="2">
        <v>0.9224</v>
      </c>
      <c r="K642">
        <f t="shared" si="27"/>
        <v>92.24</v>
      </c>
      <c r="L642">
        <f t="shared" si="28"/>
        <v>7.9622399999999978</v>
      </c>
      <c r="M642">
        <f t="shared" si="29"/>
        <v>92.037760000000006</v>
      </c>
    </row>
    <row r="643" spans="1:13">
      <c r="A643">
        <v>-859</v>
      </c>
      <c r="B643">
        <v>35</v>
      </c>
      <c r="C643">
        <v>2.24E-4</v>
      </c>
      <c r="D643">
        <v>143774</v>
      </c>
      <c r="E643" s="2">
        <v>0.92015360000000002</v>
      </c>
      <c r="F643">
        <v>1</v>
      </c>
      <c r="G643">
        <v>8.0000000000000004E-4</v>
      </c>
      <c r="H643">
        <v>98</v>
      </c>
      <c r="I643" s="2">
        <v>7.8399999999999997E-2</v>
      </c>
      <c r="J643" s="2">
        <v>0.92159999999999997</v>
      </c>
      <c r="K643">
        <f t="shared" ref="K643:K706" si="30">(1-I643)*100</f>
        <v>92.16</v>
      </c>
      <c r="L643">
        <f t="shared" ref="L643:L706" si="31">(1-E643)*100</f>
        <v>7.9846399999999988</v>
      </c>
      <c r="M643">
        <f t="shared" ref="M643:M706" si="32">100-L643</f>
        <v>92.015360000000001</v>
      </c>
    </row>
    <row r="644" spans="1:13">
      <c r="A644">
        <v>-858</v>
      </c>
      <c r="B644">
        <v>36</v>
      </c>
      <c r="C644">
        <v>2.3000000000000001E-4</v>
      </c>
      <c r="D644">
        <v>143738</v>
      </c>
      <c r="E644" s="2">
        <v>0.91992320000000005</v>
      </c>
      <c r="F644">
        <v>1</v>
      </c>
      <c r="G644">
        <v>8.0000000000000004E-4</v>
      </c>
      <c r="H644">
        <v>99</v>
      </c>
      <c r="I644" s="2">
        <v>7.9200000000000007E-2</v>
      </c>
      <c r="J644" s="2">
        <v>0.92079999999999995</v>
      </c>
      <c r="K644">
        <f t="shared" si="30"/>
        <v>92.08</v>
      </c>
      <c r="L644">
        <f t="shared" si="31"/>
        <v>8.0076799999999952</v>
      </c>
      <c r="M644">
        <f t="shared" si="32"/>
        <v>91.992320000000007</v>
      </c>
    </row>
    <row r="645" spans="1:13">
      <c r="A645">
        <v>-857</v>
      </c>
      <c r="B645">
        <v>37</v>
      </c>
      <c r="C645">
        <v>2.3699999999999999E-4</v>
      </c>
      <c r="D645">
        <v>143701</v>
      </c>
      <c r="E645" s="2">
        <v>0.91968640000000001</v>
      </c>
      <c r="F645">
        <v>0</v>
      </c>
      <c r="G645">
        <v>0</v>
      </c>
      <c r="H645">
        <v>99</v>
      </c>
      <c r="I645" s="2">
        <v>7.9200000000000007E-2</v>
      </c>
      <c r="J645" s="2">
        <v>0.92079999999999995</v>
      </c>
      <c r="K645">
        <f t="shared" si="30"/>
        <v>92.08</v>
      </c>
      <c r="L645">
        <f t="shared" si="31"/>
        <v>8.0313599999999994</v>
      </c>
      <c r="M645">
        <f t="shared" si="32"/>
        <v>91.968639999999994</v>
      </c>
    </row>
    <row r="646" spans="1:13">
      <c r="A646">
        <v>-856</v>
      </c>
      <c r="B646">
        <v>37</v>
      </c>
      <c r="C646">
        <v>2.3699999999999999E-4</v>
      </c>
      <c r="D646">
        <v>143664</v>
      </c>
      <c r="E646" s="2">
        <v>0.91944959999999998</v>
      </c>
      <c r="F646">
        <v>0</v>
      </c>
      <c r="G646">
        <v>0</v>
      </c>
      <c r="H646">
        <v>99</v>
      </c>
      <c r="I646" s="2">
        <v>7.9200000000000007E-2</v>
      </c>
      <c r="J646" s="2">
        <v>0.92079999999999995</v>
      </c>
      <c r="K646">
        <f t="shared" si="30"/>
        <v>92.08</v>
      </c>
      <c r="L646">
        <f t="shared" si="31"/>
        <v>8.0550400000000018</v>
      </c>
      <c r="M646">
        <f t="shared" si="32"/>
        <v>91.944959999999995</v>
      </c>
    </row>
    <row r="647" spans="1:13">
      <c r="A647">
        <v>-855</v>
      </c>
      <c r="B647">
        <v>18</v>
      </c>
      <c r="C647">
        <v>1.15E-4</v>
      </c>
      <c r="D647">
        <v>143646</v>
      </c>
      <c r="E647" s="2">
        <v>0.9193344</v>
      </c>
      <c r="F647">
        <v>0</v>
      </c>
      <c r="G647">
        <v>0</v>
      </c>
      <c r="H647">
        <v>99</v>
      </c>
      <c r="I647" s="2">
        <v>7.9200000000000007E-2</v>
      </c>
      <c r="J647" s="2">
        <v>0.92079999999999995</v>
      </c>
      <c r="K647">
        <f t="shared" si="30"/>
        <v>92.08</v>
      </c>
      <c r="L647">
        <f t="shared" si="31"/>
        <v>8.0665600000000008</v>
      </c>
      <c r="M647">
        <f t="shared" si="32"/>
        <v>91.933440000000004</v>
      </c>
    </row>
    <row r="648" spans="1:13">
      <c r="A648">
        <v>-854</v>
      </c>
      <c r="B648">
        <v>22</v>
      </c>
      <c r="C648">
        <v>1.4100000000000001E-4</v>
      </c>
      <c r="D648">
        <v>143624</v>
      </c>
      <c r="E648" s="2">
        <v>0.91919360000000006</v>
      </c>
      <c r="F648">
        <v>0</v>
      </c>
      <c r="G648">
        <v>0</v>
      </c>
      <c r="H648">
        <v>99</v>
      </c>
      <c r="I648" s="2">
        <v>7.9200000000000007E-2</v>
      </c>
      <c r="J648" s="2">
        <v>0.92079999999999995</v>
      </c>
      <c r="K648">
        <f t="shared" si="30"/>
        <v>92.08</v>
      </c>
      <c r="L648">
        <f t="shared" si="31"/>
        <v>8.0806399999999954</v>
      </c>
      <c r="M648">
        <f t="shared" si="32"/>
        <v>91.919360000000012</v>
      </c>
    </row>
    <row r="649" spans="1:13">
      <c r="A649">
        <v>-853</v>
      </c>
      <c r="B649">
        <v>19</v>
      </c>
      <c r="C649">
        <v>1.22E-4</v>
      </c>
      <c r="D649">
        <v>143605</v>
      </c>
      <c r="E649" s="2">
        <v>0.919072</v>
      </c>
      <c r="F649">
        <v>0</v>
      </c>
      <c r="G649">
        <v>0</v>
      </c>
      <c r="H649">
        <v>99</v>
      </c>
      <c r="I649" s="2">
        <v>7.9200000000000007E-2</v>
      </c>
      <c r="J649" s="2">
        <v>0.92079999999999995</v>
      </c>
      <c r="K649">
        <f t="shared" si="30"/>
        <v>92.08</v>
      </c>
      <c r="L649">
        <f t="shared" si="31"/>
        <v>8.0928000000000004</v>
      </c>
      <c r="M649">
        <f t="shared" si="32"/>
        <v>91.907200000000003</v>
      </c>
    </row>
    <row r="650" spans="1:13">
      <c r="A650">
        <v>-852</v>
      </c>
      <c r="B650">
        <v>13</v>
      </c>
      <c r="C650">
        <v>8.2999999999999998E-5</v>
      </c>
      <c r="D650">
        <v>143592</v>
      </c>
      <c r="E650" s="2">
        <v>0.91898880000000005</v>
      </c>
      <c r="F650">
        <v>1</v>
      </c>
      <c r="G650">
        <v>8.0000000000000004E-4</v>
      </c>
      <c r="H650">
        <v>100</v>
      </c>
      <c r="I650" s="2">
        <v>0.08</v>
      </c>
      <c r="J650" s="2">
        <v>0.92</v>
      </c>
      <c r="K650">
        <f t="shared" si="30"/>
        <v>92</v>
      </c>
      <c r="L650">
        <f t="shared" si="31"/>
        <v>8.1011199999999945</v>
      </c>
      <c r="M650">
        <f t="shared" si="32"/>
        <v>91.898880000000005</v>
      </c>
    </row>
    <row r="651" spans="1:13">
      <c r="A651">
        <v>-851</v>
      </c>
      <c r="B651">
        <v>27</v>
      </c>
      <c r="C651">
        <v>1.73E-4</v>
      </c>
      <c r="D651">
        <v>143565</v>
      </c>
      <c r="E651" s="2">
        <v>0.91881599999999997</v>
      </c>
      <c r="F651">
        <v>0</v>
      </c>
      <c r="G651">
        <v>0</v>
      </c>
      <c r="H651">
        <v>100</v>
      </c>
      <c r="I651" s="2">
        <v>0.08</v>
      </c>
      <c r="J651" s="2">
        <v>0.92</v>
      </c>
      <c r="K651">
        <f t="shared" si="30"/>
        <v>92</v>
      </c>
      <c r="L651">
        <f t="shared" si="31"/>
        <v>8.1184000000000029</v>
      </c>
      <c r="M651">
        <f t="shared" si="32"/>
        <v>91.881599999999992</v>
      </c>
    </row>
    <row r="652" spans="1:13">
      <c r="A652">
        <v>-850</v>
      </c>
      <c r="B652">
        <v>28</v>
      </c>
      <c r="C652">
        <v>1.7899999999999999E-4</v>
      </c>
      <c r="D652">
        <v>143537</v>
      </c>
      <c r="E652" s="2">
        <v>0.91863680000000003</v>
      </c>
      <c r="F652">
        <v>2</v>
      </c>
      <c r="G652">
        <v>1.6000000000000001E-3</v>
      </c>
      <c r="H652">
        <v>102</v>
      </c>
      <c r="I652" s="2">
        <v>8.1600000000000006E-2</v>
      </c>
      <c r="J652" s="2">
        <v>0.91839999999999999</v>
      </c>
      <c r="K652">
        <f t="shared" si="30"/>
        <v>91.84</v>
      </c>
      <c r="L652">
        <f t="shared" si="31"/>
        <v>8.1363199999999978</v>
      </c>
      <c r="M652">
        <f t="shared" si="32"/>
        <v>91.863680000000002</v>
      </c>
    </row>
    <row r="653" spans="1:13">
      <c r="A653">
        <v>-849</v>
      </c>
      <c r="B653">
        <v>23</v>
      </c>
      <c r="C653">
        <v>1.47E-4</v>
      </c>
      <c r="D653">
        <v>143514</v>
      </c>
      <c r="E653" s="2">
        <v>0.91848960000000002</v>
      </c>
      <c r="F653">
        <v>2</v>
      </c>
      <c r="G653">
        <v>1.6000000000000001E-3</v>
      </c>
      <c r="H653">
        <v>104</v>
      </c>
      <c r="I653" s="2">
        <v>8.3199999999999996E-2</v>
      </c>
      <c r="J653" s="2">
        <v>0.91679999999999995</v>
      </c>
      <c r="K653">
        <f t="shared" si="30"/>
        <v>91.68</v>
      </c>
      <c r="L653">
        <f t="shared" si="31"/>
        <v>8.1510399999999983</v>
      </c>
      <c r="M653">
        <f t="shared" si="32"/>
        <v>91.848960000000005</v>
      </c>
    </row>
    <row r="654" spans="1:13">
      <c r="A654">
        <v>-848</v>
      </c>
      <c r="B654">
        <v>12</v>
      </c>
      <c r="C654">
        <v>7.7000000000000001E-5</v>
      </c>
      <c r="D654">
        <v>143502</v>
      </c>
      <c r="E654" s="2">
        <v>0.91841280000000003</v>
      </c>
      <c r="F654">
        <v>0</v>
      </c>
      <c r="G654">
        <v>0</v>
      </c>
      <c r="H654">
        <v>104</v>
      </c>
      <c r="I654" s="2">
        <v>8.3199999999999996E-2</v>
      </c>
      <c r="J654" s="2">
        <v>0.91679999999999995</v>
      </c>
      <c r="K654">
        <f t="shared" si="30"/>
        <v>91.68</v>
      </c>
      <c r="L654">
        <f t="shared" si="31"/>
        <v>8.1587199999999971</v>
      </c>
      <c r="M654">
        <f t="shared" si="32"/>
        <v>91.841279999999998</v>
      </c>
    </row>
    <row r="655" spans="1:13">
      <c r="A655">
        <v>-847</v>
      </c>
      <c r="B655">
        <v>36</v>
      </c>
      <c r="C655">
        <v>2.3000000000000001E-4</v>
      </c>
      <c r="D655">
        <v>143466</v>
      </c>
      <c r="E655" s="2">
        <v>0.91818239999999995</v>
      </c>
      <c r="F655">
        <v>0</v>
      </c>
      <c r="G655">
        <v>0</v>
      </c>
      <c r="H655">
        <v>104</v>
      </c>
      <c r="I655" s="2">
        <v>8.3199999999999996E-2</v>
      </c>
      <c r="J655" s="2">
        <v>0.91679999999999995</v>
      </c>
      <c r="K655">
        <f t="shared" si="30"/>
        <v>91.68</v>
      </c>
      <c r="L655">
        <f t="shared" si="31"/>
        <v>8.1817600000000041</v>
      </c>
      <c r="M655">
        <f t="shared" si="32"/>
        <v>91.818240000000003</v>
      </c>
    </row>
    <row r="656" spans="1:13">
      <c r="A656">
        <v>-846</v>
      </c>
      <c r="B656">
        <v>40</v>
      </c>
      <c r="C656">
        <v>2.5599999999999999E-4</v>
      </c>
      <c r="D656">
        <v>143426</v>
      </c>
      <c r="E656" s="2">
        <v>0.91792640000000003</v>
      </c>
      <c r="F656">
        <v>1</v>
      </c>
      <c r="G656">
        <v>8.0000000000000004E-4</v>
      </c>
      <c r="H656">
        <v>105</v>
      </c>
      <c r="I656" s="2">
        <v>8.4000000000000005E-2</v>
      </c>
      <c r="J656" s="2">
        <v>0.91600000000000004</v>
      </c>
      <c r="K656">
        <f t="shared" si="30"/>
        <v>91.600000000000009</v>
      </c>
      <c r="L656">
        <f t="shared" si="31"/>
        <v>8.2073599999999978</v>
      </c>
      <c r="M656">
        <f t="shared" si="32"/>
        <v>91.792640000000006</v>
      </c>
    </row>
    <row r="657" spans="1:13">
      <c r="A657">
        <v>-845</v>
      </c>
      <c r="B657">
        <v>27</v>
      </c>
      <c r="C657">
        <v>1.73E-4</v>
      </c>
      <c r="D657">
        <v>143399</v>
      </c>
      <c r="E657" s="2">
        <v>0.91775359999999995</v>
      </c>
      <c r="F657">
        <v>1</v>
      </c>
      <c r="G657">
        <v>8.0000000000000004E-4</v>
      </c>
      <c r="H657">
        <v>106</v>
      </c>
      <c r="I657" s="2">
        <v>8.48E-2</v>
      </c>
      <c r="J657" s="2">
        <v>0.91520000000000001</v>
      </c>
      <c r="K657">
        <f t="shared" si="30"/>
        <v>91.52</v>
      </c>
      <c r="L657">
        <f t="shared" si="31"/>
        <v>8.2246400000000044</v>
      </c>
      <c r="M657">
        <f t="shared" si="32"/>
        <v>91.775359999999992</v>
      </c>
    </row>
    <row r="658" spans="1:13">
      <c r="A658">
        <v>-844</v>
      </c>
      <c r="B658">
        <v>53</v>
      </c>
      <c r="C658">
        <v>3.39E-4</v>
      </c>
      <c r="D658">
        <v>143346</v>
      </c>
      <c r="E658" s="2">
        <v>0.91741439999999996</v>
      </c>
      <c r="F658">
        <v>0</v>
      </c>
      <c r="G658">
        <v>0</v>
      </c>
      <c r="H658">
        <v>106</v>
      </c>
      <c r="I658" s="2">
        <v>8.48E-2</v>
      </c>
      <c r="J658" s="2">
        <v>0.91520000000000001</v>
      </c>
      <c r="K658">
        <f t="shared" si="30"/>
        <v>91.52</v>
      </c>
      <c r="L658">
        <f t="shared" si="31"/>
        <v>8.2585600000000028</v>
      </c>
      <c r="M658">
        <f t="shared" si="32"/>
        <v>91.741439999999997</v>
      </c>
    </row>
    <row r="659" spans="1:13">
      <c r="A659">
        <v>-843</v>
      </c>
      <c r="B659">
        <v>20</v>
      </c>
      <c r="C659">
        <v>1.2799999999999999E-4</v>
      </c>
      <c r="D659">
        <v>143326</v>
      </c>
      <c r="E659" s="2">
        <v>0.91728639999999995</v>
      </c>
      <c r="F659">
        <v>0</v>
      </c>
      <c r="G659">
        <v>0</v>
      </c>
      <c r="H659">
        <v>106</v>
      </c>
      <c r="I659" s="2">
        <v>8.48E-2</v>
      </c>
      <c r="J659" s="2">
        <v>0.91520000000000001</v>
      </c>
      <c r="K659">
        <f t="shared" si="30"/>
        <v>91.52</v>
      </c>
      <c r="L659">
        <f t="shared" si="31"/>
        <v>8.2713600000000049</v>
      </c>
      <c r="M659">
        <f t="shared" si="32"/>
        <v>91.728639999999999</v>
      </c>
    </row>
    <row r="660" spans="1:13">
      <c r="A660">
        <v>-842</v>
      </c>
      <c r="B660">
        <v>14</v>
      </c>
      <c r="C660">
        <v>9.0000000000000006E-5</v>
      </c>
      <c r="D660">
        <v>143312</v>
      </c>
      <c r="E660" s="2">
        <v>0.91719680000000003</v>
      </c>
      <c r="F660">
        <v>0</v>
      </c>
      <c r="G660">
        <v>0</v>
      </c>
      <c r="H660">
        <v>106</v>
      </c>
      <c r="I660" s="2">
        <v>8.48E-2</v>
      </c>
      <c r="J660" s="2">
        <v>0.91520000000000001</v>
      </c>
      <c r="K660">
        <f t="shared" si="30"/>
        <v>91.52</v>
      </c>
      <c r="L660">
        <f t="shared" si="31"/>
        <v>8.2803199999999961</v>
      </c>
      <c r="M660">
        <f t="shared" si="32"/>
        <v>91.719680000000011</v>
      </c>
    </row>
    <row r="661" spans="1:13">
      <c r="A661">
        <v>-841</v>
      </c>
      <c r="B661">
        <v>34</v>
      </c>
      <c r="C661">
        <v>2.1800000000000001E-4</v>
      </c>
      <c r="D661">
        <v>143278</v>
      </c>
      <c r="E661" s="2">
        <v>0.91697919999999999</v>
      </c>
      <c r="F661">
        <v>0</v>
      </c>
      <c r="G661">
        <v>0</v>
      </c>
      <c r="H661">
        <v>106</v>
      </c>
      <c r="I661" s="2">
        <v>8.48E-2</v>
      </c>
      <c r="J661" s="2">
        <v>0.91520000000000001</v>
      </c>
      <c r="K661">
        <f t="shared" si="30"/>
        <v>91.52</v>
      </c>
      <c r="L661">
        <f t="shared" si="31"/>
        <v>8.3020800000000001</v>
      </c>
      <c r="M661">
        <f t="shared" si="32"/>
        <v>91.697919999999996</v>
      </c>
    </row>
    <row r="662" spans="1:13">
      <c r="A662">
        <v>-840</v>
      </c>
      <c r="B662">
        <v>49</v>
      </c>
      <c r="C662">
        <v>3.1399999999999999E-4</v>
      </c>
      <c r="D662">
        <v>143229</v>
      </c>
      <c r="E662" s="2">
        <v>0.91666559999999997</v>
      </c>
      <c r="F662">
        <v>0</v>
      </c>
      <c r="G662">
        <v>0</v>
      </c>
      <c r="H662">
        <v>106</v>
      </c>
      <c r="I662" s="2">
        <v>8.48E-2</v>
      </c>
      <c r="J662" s="2">
        <v>0.91520000000000001</v>
      </c>
      <c r="K662">
        <f t="shared" si="30"/>
        <v>91.52</v>
      </c>
      <c r="L662">
        <f t="shared" si="31"/>
        <v>8.3334400000000031</v>
      </c>
      <c r="M662">
        <f t="shared" si="32"/>
        <v>91.666560000000004</v>
      </c>
    </row>
    <row r="663" spans="1:13">
      <c r="A663">
        <v>-839</v>
      </c>
      <c r="B663">
        <v>40</v>
      </c>
      <c r="C663">
        <v>2.5599999999999999E-4</v>
      </c>
      <c r="D663">
        <v>143189</v>
      </c>
      <c r="E663" s="2">
        <v>0.91640960000000005</v>
      </c>
      <c r="F663">
        <v>0</v>
      </c>
      <c r="G663">
        <v>0</v>
      </c>
      <c r="H663">
        <v>106</v>
      </c>
      <c r="I663" s="2">
        <v>8.48E-2</v>
      </c>
      <c r="J663" s="2">
        <v>0.91520000000000001</v>
      </c>
      <c r="K663">
        <f t="shared" si="30"/>
        <v>91.52</v>
      </c>
      <c r="L663">
        <f t="shared" si="31"/>
        <v>8.3590399999999949</v>
      </c>
      <c r="M663">
        <f t="shared" si="32"/>
        <v>91.640960000000007</v>
      </c>
    </row>
    <row r="664" spans="1:13">
      <c r="A664">
        <v>-838</v>
      </c>
      <c r="B664">
        <v>49</v>
      </c>
      <c r="C664">
        <v>3.1399999999999999E-4</v>
      </c>
      <c r="D664">
        <v>143140</v>
      </c>
      <c r="E664" s="2">
        <v>0.91609600000000002</v>
      </c>
      <c r="F664">
        <v>1</v>
      </c>
      <c r="G664">
        <v>8.0000000000000004E-4</v>
      </c>
      <c r="H664">
        <v>107</v>
      </c>
      <c r="I664" s="2">
        <v>8.5599999999999996E-2</v>
      </c>
      <c r="J664" s="2">
        <v>0.91439999999999999</v>
      </c>
      <c r="K664">
        <f t="shared" si="30"/>
        <v>91.44</v>
      </c>
      <c r="L664">
        <f t="shared" si="31"/>
        <v>8.3903999999999979</v>
      </c>
      <c r="M664">
        <f t="shared" si="32"/>
        <v>91.6096</v>
      </c>
    </row>
    <row r="665" spans="1:13">
      <c r="A665">
        <v>-837</v>
      </c>
      <c r="B665">
        <v>36</v>
      </c>
      <c r="C665">
        <v>2.3000000000000001E-4</v>
      </c>
      <c r="D665">
        <v>143104</v>
      </c>
      <c r="E665" s="2">
        <v>0.91586559999999995</v>
      </c>
      <c r="F665">
        <v>2</v>
      </c>
      <c r="G665">
        <v>1.6000000000000001E-3</v>
      </c>
      <c r="H665">
        <v>109</v>
      </c>
      <c r="I665" s="2">
        <v>8.72E-2</v>
      </c>
      <c r="J665" s="2">
        <v>0.91279999999999994</v>
      </c>
      <c r="K665">
        <f t="shared" si="30"/>
        <v>91.28</v>
      </c>
      <c r="L665">
        <f t="shared" si="31"/>
        <v>8.4134400000000049</v>
      </c>
      <c r="M665">
        <f t="shared" si="32"/>
        <v>91.586559999999992</v>
      </c>
    </row>
    <row r="666" spans="1:13">
      <c r="A666">
        <v>-836</v>
      </c>
      <c r="B666">
        <v>52</v>
      </c>
      <c r="C666">
        <v>3.3300000000000002E-4</v>
      </c>
      <c r="D666">
        <v>143052</v>
      </c>
      <c r="E666" s="2">
        <v>0.91553280000000004</v>
      </c>
      <c r="F666">
        <v>0</v>
      </c>
      <c r="G666">
        <v>0</v>
      </c>
      <c r="H666">
        <v>109</v>
      </c>
      <c r="I666" s="2">
        <v>8.72E-2</v>
      </c>
      <c r="J666" s="2">
        <v>0.91279999999999994</v>
      </c>
      <c r="K666">
        <f t="shared" si="30"/>
        <v>91.28</v>
      </c>
      <c r="L666">
        <f t="shared" si="31"/>
        <v>8.4467199999999956</v>
      </c>
      <c r="M666">
        <f t="shared" si="32"/>
        <v>91.553280000000001</v>
      </c>
    </row>
    <row r="667" spans="1:13">
      <c r="A667">
        <v>-835</v>
      </c>
      <c r="B667">
        <v>54</v>
      </c>
      <c r="C667">
        <v>3.4600000000000001E-4</v>
      </c>
      <c r="D667">
        <v>142998</v>
      </c>
      <c r="E667" s="2">
        <v>0.91518719999999998</v>
      </c>
      <c r="F667">
        <v>0</v>
      </c>
      <c r="G667">
        <v>0</v>
      </c>
      <c r="H667">
        <v>109</v>
      </c>
      <c r="I667" s="2">
        <v>8.72E-2</v>
      </c>
      <c r="J667" s="2">
        <v>0.91279999999999994</v>
      </c>
      <c r="K667">
        <f t="shared" si="30"/>
        <v>91.28</v>
      </c>
      <c r="L667">
        <f t="shared" si="31"/>
        <v>8.4812800000000017</v>
      </c>
      <c r="M667">
        <f t="shared" si="32"/>
        <v>91.518720000000002</v>
      </c>
    </row>
    <row r="668" spans="1:13">
      <c r="A668">
        <v>-834</v>
      </c>
      <c r="B668">
        <v>30</v>
      </c>
      <c r="C668">
        <v>1.92E-4</v>
      </c>
      <c r="D668">
        <v>142968</v>
      </c>
      <c r="E668" s="2">
        <v>0.91499520000000001</v>
      </c>
      <c r="F668">
        <v>1</v>
      </c>
      <c r="G668">
        <v>8.0000000000000004E-4</v>
      </c>
      <c r="H668">
        <v>110</v>
      </c>
      <c r="I668" s="2">
        <v>8.7999999999999995E-2</v>
      </c>
      <c r="J668" s="2">
        <v>0.91200000000000003</v>
      </c>
      <c r="K668">
        <f t="shared" si="30"/>
        <v>91.2</v>
      </c>
      <c r="L668">
        <f t="shared" si="31"/>
        <v>8.5004799999999996</v>
      </c>
      <c r="M668">
        <f t="shared" si="32"/>
        <v>91.499520000000004</v>
      </c>
    </row>
    <row r="669" spans="1:13">
      <c r="A669">
        <v>-833</v>
      </c>
      <c r="B669">
        <v>48</v>
      </c>
      <c r="C669">
        <v>3.0699999999999998E-4</v>
      </c>
      <c r="D669">
        <v>142920</v>
      </c>
      <c r="E669" s="2">
        <v>0.91468799999999995</v>
      </c>
      <c r="F669">
        <v>1</v>
      </c>
      <c r="G669">
        <v>8.0000000000000004E-4</v>
      </c>
      <c r="H669">
        <v>111</v>
      </c>
      <c r="I669" s="2">
        <v>8.8800000000000004E-2</v>
      </c>
      <c r="J669" s="2">
        <v>0.91120000000000001</v>
      </c>
      <c r="K669">
        <f t="shared" si="30"/>
        <v>91.12</v>
      </c>
      <c r="L669">
        <f t="shared" si="31"/>
        <v>8.5312000000000054</v>
      </c>
      <c r="M669">
        <f t="shared" si="32"/>
        <v>91.468799999999987</v>
      </c>
    </row>
    <row r="670" spans="1:13">
      <c r="A670">
        <v>-832</v>
      </c>
      <c r="B670">
        <v>17</v>
      </c>
      <c r="C670">
        <v>1.0900000000000001E-4</v>
      </c>
      <c r="D670">
        <v>142903</v>
      </c>
      <c r="E670" s="2">
        <v>0.91457920000000004</v>
      </c>
      <c r="F670">
        <v>0</v>
      </c>
      <c r="G670">
        <v>0</v>
      </c>
      <c r="H670">
        <v>111</v>
      </c>
      <c r="I670" s="2">
        <v>8.8800000000000004E-2</v>
      </c>
      <c r="J670" s="2">
        <v>0.91120000000000001</v>
      </c>
      <c r="K670">
        <f t="shared" si="30"/>
        <v>91.12</v>
      </c>
      <c r="L670">
        <f t="shared" si="31"/>
        <v>8.5420799999999968</v>
      </c>
      <c r="M670">
        <f t="shared" si="32"/>
        <v>91.457920000000001</v>
      </c>
    </row>
    <row r="671" spans="1:13">
      <c r="A671">
        <v>-831</v>
      </c>
      <c r="B671">
        <v>40</v>
      </c>
      <c r="C671">
        <v>2.5599999999999999E-4</v>
      </c>
      <c r="D671">
        <v>142863</v>
      </c>
      <c r="E671" s="2">
        <v>0.9143232</v>
      </c>
      <c r="F671">
        <v>0</v>
      </c>
      <c r="G671">
        <v>0</v>
      </c>
      <c r="H671">
        <v>111</v>
      </c>
      <c r="I671" s="2">
        <v>8.8800000000000004E-2</v>
      </c>
      <c r="J671" s="2">
        <v>0.91120000000000001</v>
      </c>
      <c r="K671">
        <f t="shared" si="30"/>
        <v>91.12</v>
      </c>
      <c r="L671">
        <f t="shared" si="31"/>
        <v>8.5676799999999993</v>
      </c>
      <c r="M671">
        <f t="shared" si="32"/>
        <v>91.432320000000004</v>
      </c>
    </row>
    <row r="672" spans="1:13">
      <c r="A672">
        <v>-830</v>
      </c>
      <c r="B672">
        <v>36</v>
      </c>
      <c r="C672">
        <v>2.3000000000000001E-4</v>
      </c>
      <c r="D672">
        <v>142827</v>
      </c>
      <c r="E672" s="2">
        <v>0.91409280000000004</v>
      </c>
      <c r="F672">
        <v>0</v>
      </c>
      <c r="G672">
        <v>0</v>
      </c>
      <c r="H672">
        <v>111</v>
      </c>
      <c r="I672" s="2">
        <v>8.8800000000000004E-2</v>
      </c>
      <c r="J672" s="2">
        <v>0.91120000000000001</v>
      </c>
      <c r="K672">
        <f t="shared" si="30"/>
        <v>91.12</v>
      </c>
      <c r="L672">
        <f t="shared" si="31"/>
        <v>8.5907199999999957</v>
      </c>
      <c r="M672">
        <f t="shared" si="32"/>
        <v>91.40928000000001</v>
      </c>
    </row>
    <row r="673" spans="1:13">
      <c r="A673">
        <v>-829</v>
      </c>
      <c r="B673">
        <v>28</v>
      </c>
      <c r="C673">
        <v>1.7899999999999999E-4</v>
      </c>
      <c r="D673">
        <v>142799</v>
      </c>
      <c r="E673" s="2">
        <v>0.91391359999999999</v>
      </c>
      <c r="F673">
        <v>0</v>
      </c>
      <c r="G673">
        <v>0</v>
      </c>
      <c r="H673">
        <v>111</v>
      </c>
      <c r="I673" s="2">
        <v>8.8800000000000004E-2</v>
      </c>
      <c r="J673" s="2">
        <v>0.91120000000000001</v>
      </c>
      <c r="K673">
        <f t="shared" si="30"/>
        <v>91.12</v>
      </c>
      <c r="L673">
        <f t="shared" si="31"/>
        <v>8.6086400000000012</v>
      </c>
      <c r="M673">
        <f t="shared" si="32"/>
        <v>91.391359999999992</v>
      </c>
    </row>
    <row r="674" spans="1:13">
      <c r="A674">
        <v>-828</v>
      </c>
      <c r="B674">
        <v>42</v>
      </c>
      <c r="C674">
        <v>2.6899999999999998E-4</v>
      </c>
      <c r="D674">
        <v>142757</v>
      </c>
      <c r="E674" s="2">
        <v>0.91364480000000003</v>
      </c>
      <c r="F674">
        <v>0</v>
      </c>
      <c r="G674">
        <v>0</v>
      </c>
      <c r="H674">
        <v>111</v>
      </c>
      <c r="I674" s="2">
        <v>8.8800000000000004E-2</v>
      </c>
      <c r="J674" s="2">
        <v>0.91120000000000001</v>
      </c>
      <c r="K674">
        <f t="shared" si="30"/>
        <v>91.12</v>
      </c>
      <c r="L674">
        <f t="shared" si="31"/>
        <v>8.6355199999999961</v>
      </c>
      <c r="M674">
        <f t="shared" si="32"/>
        <v>91.36448</v>
      </c>
    </row>
    <row r="675" spans="1:13">
      <c r="A675">
        <v>-827</v>
      </c>
      <c r="B675">
        <v>44</v>
      </c>
      <c r="C675">
        <v>2.8200000000000002E-4</v>
      </c>
      <c r="D675">
        <v>142713</v>
      </c>
      <c r="E675" s="2">
        <v>0.91336320000000004</v>
      </c>
      <c r="F675">
        <v>0</v>
      </c>
      <c r="G675">
        <v>0</v>
      </c>
      <c r="H675">
        <v>111</v>
      </c>
      <c r="I675" s="2">
        <v>8.8800000000000004E-2</v>
      </c>
      <c r="J675" s="2">
        <v>0.91120000000000001</v>
      </c>
      <c r="K675">
        <f t="shared" si="30"/>
        <v>91.12</v>
      </c>
      <c r="L675">
        <f t="shared" si="31"/>
        <v>8.6636799999999958</v>
      </c>
      <c r="M675">
        <f t="shared" si="32"/>
        <v>91.336320000000001</v>
      </c>
    </row>
    <row r="676" spans="1:13">
      <c r="A676">
        <v>-826</v>
      </c>
      <c r="B676">
        <v>22</v>
      </c>
      <c r="C676">
        <v>1.4100000000000001E-4</v>
      </c>
      <c r="D676">
        <v>142691</v>
      </c>
      <c r="E676" s="2">
        <v>0.91322239999999999</v>
      </c>
      <c r="F676">
        <v>0</v>
      </c>
      <c r="G676">
        <v>0</v>
      </c>
      <c r="H676">
        <v>111</v>
      </c>
      <c r="I676" s="2">
        <v>8.8800000000000004E-2</v>
      </c>
      <c r="J676" s="2">
        <v>0.91120000000000001</v>
      </c>
      <c r="K676">
        <f t="shared" si="30"/>
        <v>91.12</v>
      </c>
      <c r="L676">
        <f t="shared" si="31"/>
        <v>8.677760000000001</v>
      </c>
      <c r="M676">
        <f t="shared" si="32"/>
        <v>91.322239999999994</v>
      </c>
    </row>
    <row r="677" spans="1:13">
      <c r="A677">
        <v>-825</v>
      </c>
      <c r="B677">
        <v>48</v>
      </c>
      <c r="C677">
        <v>3.0699999999999998E-4</v>
      </c>
      <c r="D677">
        <v>142643</v>
      </c>
      <c r="E677" s="2">
        <v>0.91291520000000004</v>
      </c>
      <c r="F677">
        <v>0</v>
      </c>
      <c r="G677">
        <v>0</v>
      </c>
      <c r="H677">
        <v>111</v>
      </c>
      <c r="I677" s="2">
        <v>8.8800000000000004E-2</v>
      </c>
      <c r="J677" s="2">
        <v>0.91120000000000001</v>
      </c>
      <c r="K677">
        <f t="shared" si="30"/>
        <v>91.12</v>
      </c>
      <c r="L677">
        <f t="shared" si="31"/>
        <v>8.7084799999999962</v>
      </c>
      <c r="M677">
        <f t="shared" si="32"/>
        <v>91.291520000000006</v>
      </c>
    </row>
    <row r="678" spans="1:13">
      <c r="A678">
        <v>-824</v>
      </c>
      <c r="B678">
        <v>32</v>
      </c>
      <c r="C678">
        <v>2.05E-4</v>
      </c>
      <c r="D678">
        <v>142611</v>
      </c>
      <c r="E678" s="2">
        <v>0.91271040000000003</v>
      </c>
      <c r="F678">
        <v>0</v>
      </c>
      <c r="G678">
        <v>0</v>
      </c>
      <c r="H678">
        <v>111</v>
      </c>
      <c r="I678" s="2">
        <v>8.8800000000000004E-2</v>
      </c>
      <c r="J678" s="2">
        <v>0.91120000000000001</v>
      </c>
      <c r="K678">
        <f t="shared" si="30"/>
        <v>91.12</v>
      </c>
      <c r="L678">
        <f t="shared" si="31"/>
        <v>8.7289599999999972</v>
      </c>
      <c r="M678">
        <f t="shared" si="32"/>
        <v>91.271039999999999</v>
      </c>
    </row>
    <row r="679" spans="1:13">
      <c r="A679">
        <v>-823</v>
      </c>
      <c r="B679">
        <v>32</v>
      </c>
      <c r="C679">
        <v>2.05E-4</v>
      </c>
      <c r="D679">
        <v>142579</v>
      </c>
      <c r="E679" s="2">
        <v>0.91250560000000003</v>
      </c>
      <c r="F679">
        <v>0</v>
      </c>
      <c r="G679">
        <v>0</v>
      </c>
      <c r="H679">
        <v>111</v>
      </c>
      <c r="I679" s="2">
        <v>8.8800000000000004E-2</v>
      </c>
      <c r="J679" s="2">
        <v>0.91120000000000001</v>
      </c>
      <c r="K679">
        <f t="shared" si="30"/>
        <v>91.12</v>
      </c>
      <c r="L679">
        <f t="shared" si="31"/>
        <v>8.7494399999999963</v>
      </c>
      <c r="M679">
        <f t="shared" si="32"/>
        <v>91.250560000000007</v>
      </c>
    </row>
    <row r="680" spans="1:13">
      <c r="A680">
        <v>-822</v>
      </c>
      <c r="B680">
        <v>42</v>
      </c>
      <c r="C680">
        <v>2.6899999999999998E-4</v>
      </c>
      <c r="D680">
        <v>142537</v>
      </c>
      <c r="E680" s="2">
        <v>0.91223679999999996</v>
      </c>
      <c r="F680">
        <v>0</v>
      </c>
      <c r="G680">
        <v>0</v>
      </c>
      <c r="H680">
        <v>111</v>
      </c>
      <c r="I680" s="2">
        <v>8.8800000000000004E-2</v>
      </c>
      <c r="J680" s="2">
        <v>0.91120000000000001</v>
      </c>
      <c r="K680">
        <f t="shared" si="30"/>
        <v>91.12</v>
      </c>
      <c r="L680">
        <f t="shared" si="31"/>
        <v>8.7763200000000037</v>
      </c>
      <c r="M680">
        <f t="shared" si="32"/>
        <v>91.223680000000002</v>
      </c>
    </row>
    <row r="681" spans="1:13">
      <c r="A681">
        <v>-821</v>
      </c>
      <c r="B681">
        <v>43</v>
      </c>
      <c r="C681">
        <v>2.7500000000000002E-4</v>
      </c>
      <c r="D681">
        <v>142494</v>
      </c>
      <c r="E681" s="2">
        <v>0.91196160000000004</v>
      </c>
      <c r="F681">
        <v>1</v>
      </c>
      <c r="G681">
        <v>8.0000000000000004E-4</v>
      </c>
      <c r="H681">
        <v>112</v>
      </c>
      <c r="I681" s="2">
        <v>8.9599999999999999E-2</v>
      </c>
      <c r="J681" s="2">
        <v>0.91039999999999999</v>
      </c>
      <c r="K681">
        <f t="shared" si="30"/>
        <v>91.039999999999992</v>
      </c>
      <c r="L681">
        <f t="shared" si="31"/>
        <v>8.8038399999999957</v>
      </c>
      <c r="M681">
        <f t="shared" si="32"/>
        <v>91.196160000000006</v>
      </c>
    </row>
    <row r="682" spans="1:13">
      <c r="A682">
        <v>-820</v>
      </c>
      <c r="B682">
        <v>39</v>
      </c>
      <c r="C682">
        <v>2.5000000000000001E-4</v>
      </c>
      <c r="D682">
        <v>142455</v>
      </c>
      <c r="E682" s="2">
        <v>0.91171199999999997</v>
      </c>
      <c r="F682">
        <v>0</v>
      </c>
      <c r="G682">
        <v>0</v>
      </c>
      <c r="H682">
        <v>112</v>
      </c>
      <c r="I682" s="2">
        <v>8.9599999999999999E-2</v>
      </c>
      <c r="J682" s="2">
        <v>0.91039999999999999</v>
      </c>
      <c r="K682">
        <f t="shared" si="30"/>
        <v>91.039999999999992</v>
      </c>
      <c r="L682">
        <f t="shared" si="31"/>
        <v>8.8288000000000029</v>
      </c>
      <c r="M682">
        <f t="shared" si="32"/>
        <v>91.171199999999999</v>
      </c>
    </row>
    <row r="683" spans="1:13">
      <c r="A683">
        <v>-819</v>
      </c>
      <c r="B683">
        <v>26</v>
      </c>
      <c r="C683">
        <v>1.66E-4</v>
      </c>
      <c r="D683">
        <v>142429</v>
      </c>
      <c r="E683" s="2">
        <v>0.91154559999999996</v>
      </c>
      <c r="F683">
        <v>0</v>
      </c>
      <c r="G683">
        <v>0</v>
      </c>
      <c r="H683">
        <v>112</v>
      </c>
      <c r="I683" s="2">
        <v>8.9599999999999999E-2</v>
      </c>
      <c r="J683" s="2">
        <v>0.91039999999999999</v>
      </c>
      <c r="K683">
        <f t="shared" si="30"/>
        <v>91.039999999999992</v>
      </c>
      <c r="L683">
        <f t="shared" si="31"/>
        <v>8.8454400000000035</v>
      </c>
      <c r="M683">
        <f t="shared" si="32"/>
        <v>91.154560000000004</v>
      </c>
    </row>
    <row r="684" spans="1:13">
      <c r="A684">
        <v>-818</v>
      </c>
      <c r="B684">
        <v>28</v>
      </c>
      <c r="C684">
        <v>1.7899999999999999E-4</v>
      </c>
      <c r="D684">
        <v>142401</v>
      </c>
      <c r="E684" s="2">
        <v>0.91136640000000002</v>
      </c>
      <c r="F684">
        <v>0</v>
      </c>
      <c r="G684">
        <v>0</v>
      </c>
      <c r="H684">
        <v>112</v>
      </c>
      <c r="I684" s="2">
        <v>8.9599999999999999E-2</v>
      </c>
      <c r="J684" s="2">
        <v>0.91039999999999999</v>
      </c>
      <c r="K684">
        <f t="shared" si="30"/>
        <v>91.039999999999992</v>
      </c>
      <c r="L684">
        <f t="shared" si="31"/>
        <v>8.8633599999999984</v>
      </c>
      <c r="M684">
        <f t="shared" si="32"/>
        <v>91.13664</v>
      </c>
    </row>
    <row r="685" spans="1:13">
      <c r="A685">
        <v>-817</v>
      </c>
      <c r="B685">
        <v>46</v>
      </c>
      <c r="C685">
        <v>2.9399999999999999E-4</v>
      </c>
      <c r="D685">
        <v>142355</v>
      </c>
      <c r="E685" s="2">
        <v>0.91107199999999999</v>
      </c>
      <c r="F685">
        <v>0</v>
      </c>
      <c r="G685">
        <v>0</v>
      </c>
      <c r="H685">
        <v>112</v>
      </c>
      <c r="I685" s="2">
        <v>8.9599999999999999E-2</v>
      </c>
      <c r="J685" s="2">
        <v>0.91039999999999999</v>
      </c>
      <c r="K685">
        <f t="shared" si="30"/>
        <v>91.039999999999992</v>
      </c>
      <c r="L685">
        <f t="shared" si="31"/>
        <v>8.8928000000000011</v>
      </c>
      <c r="M685">
        <f t="shared" si="32"/>
        <v>91.107200000000006</v>
      </c>
    </row>
    <row r="686" spans="1:13">
      <c r="A686">
        <v>-816</v>
      </c>
      <c r="B686">
        <v>43</v>
      </c>
      <c r="C686">
        <v>2.7500000000000002E-4</v>
      </c>
      <c r="D686">
        <v>142312</v>
      </c>
      <c r="E686" s="2">
        <v>0.91079679999999996</v>
      </c>
      <c r="F686">
        <v>0</v>
      </c>
      <c r="G686">
        <v>0</v>
      </c>
      <c r="H686">
        <v>112</v>
      </c>
      <c r="I686" s="2">
        <v>8.9599999999999999E-2</v>
      </c>
      <c r="J686" s="2">
        <v>0.91039999999999999</v>
      </c>
      <c r="K686">
        <f t="shared" si="30"/>
        <v>91.039999999999992</v>
      </c>
      <c r="L686">
        <f t="shared" si="31"/>
        <v>8.9203200000000038</v>
      </c>
      <c r="M686">
        <f t="shared" si="32"/>
        <v>91.079679999999996</v>
      </c>
    </row>
    <row r="687" spans="1:13">
      <c r="A687">
        <v>-815</v>
      </c>
      <c r="B687">
        <v>47</v>
      </c>
      <c r="C687">
        <v>3.01E-4</v>
      </c>
      <c r="D687">
        <v>142265</v>
      </c>
      <c r="E687" s="2">
        <v>0.91049599999999997</v>
      </c>
      <c r="F687">
        <v>0</v>
      </c>
      <c r="G687">
        <v>0</v>
      </c>
      <c r="H687">
        <v>112</v>
      </c>
      <c r="I687" s="2">
        <v>8.9599999999999999E-2</v>
      </c>
      <c r="J687" s="2">
        <v>0.91039999999999999</v>
      </c>
      <c r="K687">
        <f t="shared" si="30"/>
        <v>91.039999999999992</v>
      </c>
      <c r="L687">
        <f t="shared" si="31"/>
        <v>8.9504000000000019</v>
      </c>
      <c r="M687">
        <f t="shared" si="32"/>
        <v>91.049599999999998</v>
      </c>
    </row>
    <row r="688" spans="1:13">
      <c r="A688">
        <v>-814</v>
      </c>
      <c r="B688">
        <v>20</v>
      </c>
      <c r="C688">
        <v>1.2799999999999999E-4</v>
      </c>
      <c r="D688">
        <v>142245</v>
      </c>
      <c r="E688" s="2">
        <v>0.91036799999999996</v>
      </c>
      <c r="F688">
        <v>0</v>
      </c>
      <c r="G688">
        <v>0</v>
      </c>
      <c r="H688">
        <v>112</v>
      </c>
      <c r="I688" s="2">
        <v>8.9599999999999999E-2</v>
      </c>
      <c r="J688" s="2">
        <v>0.91039999999999999</v>
      </c>
      <c r="K688">
        <f t="shared" si="30"/>
        <v>91.039999999999992</v>
      </c>
      <c r="L688">
        <f t="shared" si="31"/>
        <v>8.9632000000000041</v>
      </c>
      <c r="M688">
        <f t="shared" si="32"/>
        <v>91.036799999999999</v>
      </c>
    </row>
    <row r="689" spans="1:13">
      <c r="A689">
        <v>-813</v>
      </c>
      <c r="B689">
        <v>29</v>
      </c>
      <c r="C689">
        <v>1.8599999999999999E-4</v>
      </c>
      <c r="D689">
        <v>142216</v>
      </c>
      <c r="E689" s="2">
        <v>0.91018239999999995</v>
      </c>
      <c r="F689">
        <v>0</v>
      </c>
      <c r="G689">
        <v>0</v>
      </c>
      <c r="H689">
        <v>112</v>
      </c>
      <c r="I689" s="2">
        <v>8.9599999999999999E-2</v>
      </c>
      <c r="J689" s="2">
        <v>0.91039999999999999</v>
      </c>
      <c r="K689">
        <f t="shared" si="30"/>
        <v>91.039999999999992</v>
      </c>
      <c r="L689">
        <f t="shared" si="31"/>
        <v>8.9817600000000049</v>
      </c>
      <c r="M689">
        <f t="shared" si="32"/>
        <v>91.018239999999992</v>
      </c>
    </row>
    <row r="690" spans="1:13">
      <c r="A690">
        <v>-812</v>
      </c>
      <c r="B690">
        <v>28</v>
      </c>
      <c r="C690">
        <v>1.7899999999999999E-4</v>
      </c>
      <c r="D690">
        <v>142188</v>
      </c>
      <c r="E690" s="2">
        <v>0.91000320000000001</v>
      </c>
      <c r="F690">
        <v>0</v>
      </c>
      <c r="G690">
        <v>0</v>
      </c>
      <c r="H690">
        <v>112</v>
      </c>
      <c r="I690" s="2">
        <v>8.9599999999999999E-2</v>
      </c>
      <c r="J690" s="2">
        <v>0.91039999999999999</v>
      </c>
      <c r="K690">
        <f t="shared" si="30"/>
        <v>91.039999999999992</v>
      </c>
      <c r="L690">
        <f t="shared" si="31"/>
        <v>8.9996799999999979</v>
      </c>
      <c r="M690">
        <f t="shared" si="32"/>
        <v>91.000320000000002</v>
      </c>
    </row>
    <row r="691" spans="1:13">
      <c r="A691">
        <v>-811</v>
      </c>
      <c r="B691">
        <v>22</v>
      </c>
      <c r="C691">
        <v>1.4100000000000001E-4</v>
      </c>
      <c r="D691">
        <v>142166</v>
      </c>
      <c r="E691" s="2">
        <v>0.90986239999999996</v>
      </c>
      <c r="F691">
        <v>0</v>
      </c>
      <c r="G691">
        <v>0</v>
      </c>
      <c r="H691">
        <v>112</v>
      </c>
      <c r="I691" s="2">
        <v>8.9599999999999999E-2</v>
      </c>
      <c r="J691" s="2">
        <v>0.91039999999999999</v>
      </c>
      <c r="K691">
        <f t="shared" si="30"/>
        <v>91.039999999999992</v>
      </c>
      <c r="L691">
        <f t="shared" si="31"/>
        <v>9.0137600000000049</v>
      </c>
      <c r="M691">
        <f t="shared" si="32"/>
        <v>90.986239999999995</v>
      </c>
    </row>
    <row r="692" spans="1:13">
      <c r="A692">
        <v>-810</v>
      </c>
      <c r="B692">
        <v>42</v>
      </c>
      <c r="C692">
        <v>2.6899999999999998E-4</v>
      </c>
      <c r="D692">
        <v>142124</v>
      </c>
      <c r="E692" s="2">
        <v>0.9095936</v>
      </c>
      <c r="F692">
        <v>0</v>
      </c>
      <c r="G692">
        <v>0</v>
      </c>
      <c r="H692">
        <v>112</v>
      </c>
      <c r="I692" s="2">
        <v>8.9599999999999999E-2</v>
      </c>
      <c r="J692" s="2">
        <v>0.91039999999999999</v>
      </c>
      <c r="K692">
        <f t="shared" si="30"/>
        <v>91.039999999999992</v>
      </c>
      <c r="L692">
        <f t="shared" si="31"/>
        <v>9.0406399999999998</v>
      </c>
      <c r="M692">
        <f t="shared" si="32"/>
        <v>90.959360000000004</v>
      </c>
    </row>
    <row r="693" spans="1:13">
      <c r="A693">
        <v>-809</v>
      </c>
      <c r="B693">
        <v>26</v>
      </c>
      <c r="C693">
        <v>1.66E-4</v>
      </c>
      <c r="D693">
        <v>142098</v>
      </c>
      <c r="E693" s="2">
        <v>0.90942719999999999</v>
      </c>
      <c r="F693">
        <v>0</v>
      </c>
      <c r="G693">
        <v>0</v>
      </c>
      <c r="H693">
        <v>112</v>
      </c>
      <c r="I693" s="2">
        <v>8.9599999999999999E-2</v>
      </c>
      <c r="J693" s="2">
        <v>0.91039999999999999</v>
      </c>
      <c r="K693">
        <f t="shared" si="30"/>
        <v>91.039999999999992</v>
      </c>
      <c r="L693">
        <f t="shared" si="31"/>
        <v>9.0572800000000004</v>
      </c>
      <c r="M693">
        <f t="shared" si="32"/>
        <v>90.942719999999994</v>
      </c>
    </row>
    <row r="694" spans="1:13">
      <c r="A694">
        <v>-808</v>
      </c>
      <c r="B694">
        <v>31</v>
      </c>
      <c r="C694">
        <v>1.9799999999999999E-4</v>
      </c>
      <c r="D694">
        <v>142067</v>
      </c>
      <c r="E694" s="2">
        <v>0.90922879999999995</v>
      </c>
      <c r="F694">
        <v>0</v>
      </c>
      <c r="G694">
        <v>0</v>
      </c>
      <c r="H694">
        <v>112</v>
      </c>
      <c r="I694" s="2">
        <v>8.9599999999999999E-2</v>
      </c>
      <c r="J694" s="2">
        <v>0.91039999999999999</v>
      </c>
      <c r="K694">
        <f t="shared" si="30"/>
        <v>91.039999999999992</v>
      </c>
      <c r="L694">
        <f t="shared" si="31"/>
        <v>9.0771200000000043</v>
      </c>
      <c r="M694">
        <f t="shared" si="32"/>
        <v>90.922879999999992</v>
      </c>
    </row>
    <row r="695" spans="1:13">
      <c r="A695">
        <v>-807</v>
      </c>
      <c r="B695">
        <v>50</v>
      </c>
      <c r="C695">
        <v>3.2000000000000003E-4</v>
      </c>
      <c r="D695">
        <v>142017</v>
      </c>
      <c r="E695" s="2">
        <v>0.90890879999999996</v>
      </c>
      <c r="F695">
        <v>0</v>
      </c>
      <c r="G695">
        <v>0</v>
      </c>
      <c r="H695">
        <v>112</v>
      </c>
      <c r="I695" s="2">
        <v>8.9599999999999999E-2</v>
      </c>
      <c r="J695" s="2">
        <v>0.91039999999999999</v>
      </c>
      <c r="K695">
        <f t="shared" si="30"/>
        <v>91.039999999999992</v>
      </c>
      <c r="L695">
        <f t="shared" si="31"/>
        <v>9.1091200000000043</v>
      </c>
      <c r="M695">
        <f t="shared" si="32"/>
        <v>90.890879999999996</v>
      </c>
    </row>
    <row r="696" spans="1:13">
      <c r="A696">
        <v>-806</v>
      </c>
      <c r="B696">
        <v>25</v>
      </c>
      <c r="C696">
        <v>1.6000000000000001E-4</v>
      </c>
      <c r="D696">
        <v>141992</v>
      </c>
      <c r="E696" s="2">
        <v>0.90874880000000002</v>
      </c>
      <c r="F696">
        <v>0</v>
      </c>
      <c r="G696">
        <v>0</v>
      </c>
      <c r="H696">
        <v>112</v>
      </c>
      <c r="I696" s="2">
        <v>8.9599999999999999E-2</v>
      </c>
      <c r="J696" s="2">
        <v>0.91039999999999999</v>
      </c>
      <c r="K696">
        <f t="shared" si="30"/>
        <v>91.039999999999992</v>
      </c>
      <c r="L696">
        <f t="shared" si="31"/>
        <v>9.1251199999999972</v>
      </c>
      <c r="M696">
        <f t="shared" si="32"/>
        <v>90.874880000000005</v>
      </c>
    </row>
    <row r="697" spans="1:13">
      <c r="A697">
        <v>-805</v>
      </c>
      <c r="B697">
        <v>24</v>
      </c>
      <c r="C697">
        <v>1.54E-4</v>
      </c>
      <c r="D697">
        <v>141968</v>
      </c>
      <c r="E697" s="2">
        <v>0.90859520000000005</v>
      </c>
      <c r="F697">
        <v>0</v>
      </c>
      <c r="G697">
        <v>0</v>
      </c>
      <c r="H697">
        <v>112</v>
      </c>
      <c r="I697" s="2">
        <v>8.9599999999999999E-2</v>
      </c>
      <c r="J697" s="2">
        <v>0.91039999999999999</v>
      </c>
      <c r="K697">
        <f t="shared" si="30"/>
        <v>91.039999999999992</v>
      </c>
      <c r="L697">
        <f t="shared" si="31"/>
        <v>9.1404799999999948</v>
      </c>
      <c r="M697">
        <f t="shared" si="32"/>
        <v>90.859520000000003</v>
      </c>
    </row>
    <row r="698" spans="1:13">
      <c r="A698">
        <v>-804</v>
      </c>
      <c r="B698">
        <v>29</v>
      </c>
      <c r="C698">
        <v>1.8599999999999999E-4</v>
      </c>
      <c r="D698">
        <v>141939</v>
      </c>
      <c r="E698" s="2">
        <v>0.90840960000000004</v>
      </c>
      <c r="F698">
        <v>0</v>
      </c>
      <c r="G698">
        <v>0</v>
      </c>
      <c r="H698">
        <v>112</v>
      </c>
      <c r="I698" s="2">
        <v>8.9599999999999999E-2</v>
      </c>
      <c r="J698" s="2">
        <v>0.91039999999999999</v>
      </c>
      <c r="K698">
        <f t="shared" si="30"/>
        <v>91.039999999999992</v>
      </c>
      <c r="L698">
        <f t="shared" si="31"/>
        <v>9.1590399999999956</v>
      </c>
      <c r="M698">
        <f t="shared" si="32"/>
        <v>90.84096000000001</v>
      </c>
    </row>
    <row r="699" spans="1:13">
      <c r="A699">
        <v>-803</v>
      </c>
      <c r="B699">
        <v>34</v>
      </c>
      <c r="C699">
        <v>2.1800000000000001E-4</v>
      </c>
      <c r="D699">
        <v>141905</v>
      </c>
      <c r="E699" s="2">
        <v>0.908192</v>
      </c>
      <c r="F699">
        <v>0</v>
      </c>
      <c r="G699">
        <v>0</v>
      </c>
      <c r="H699">
        <v>112</v>
      </c>
      <c r="I699" s="2">
        <v>8.9599999999999999E-2</v>
      </c>
      <c r="J699" s="2">
        <v>0.91039999999999999</v>
      </c>
      <c r="K699">
        <f t="shared" si="30"/>
        <v>91.039999999999992</v>
      </c>
      <c r="L699">
        <f t="shared" si="31"/>
        <v>9.1807999999999996</v>
      </c>
      <c r="M699">
        <f t="shared" si="32"/>
        <v>90.819199999999995</v>
      </c>
    </row>
    <row r="700" spans="1:13">
      <c r="A700">
        <v>-802</v>
      </c>
      <c r="B700">
        <v>57</v>
      </c>
      <c r="C700">
        <v>3.6499999999999998E-4</v>
      </c>
      <c r="D700">
        <v>141848</v>
      </c>
      <c r="E700" s="2">
        <v>0.90782719999999995</v>
      </c>
      <c r="F700">
        <v>0</v>
      </c>
      <c r="G700">
        <v>0</v>
      </c>
      <c r="H700">
        <v>112</v>
      </c>
      <c r="I700" s="2">
        <v>8.9599999999999999E-2</v>
      </c>
      <c r="J700" s="2">
        <v>0.91039999999999999</v>
      </c>
      <c r="K700">
        <f t="shared" si="30"/>
        <v>91.039999999999992</v>
      </c>
      <c r="L700">
        <f t="shared" si="31"/>
        <v>9.2172800000000059</v>
      </c>
      <c r="M700">
        <f t="shared" si="32"/>
        <v>90.782719999999998</v>
      </c>
    </row>
    <row r="701" spans="1:13">
      <c r="A701">
        <v>-801</v>
      </c>
      <c r="B701">
        <v>63</v>
      </c>
      <c r="C701">
        <v>4.0299999999999998E-4</v>
      </c>
      <c r="D701">
        <v>141785</v>
      </c>
      <c r="E701" s="2">
        <v>0.90742400000000001</v>
      </c>
      <c r="F701">
        <v>0</v>
      </c>
      <c r="G701">
        <v>0</v>
      </c>
      <c r="H701">
        <v>112</v>
      </c>
      <c r="I701" s="2">
        <v>8.9599999999999999E-2</v>
      </c>
      <c r="J701" s="2">
        <v>0.91039999999999999</v>
      </c>
      <c r="K701">
        <f t="shared" si="30"/>
        <v>91.039999999999992</v>
      </c>
      <c r="L701">
        <f t="shared" si="31"/>
        <v>9.2576000000000001</v>
      </c>
      <c r="M701">
        <f t="shared" si="32"/>
        <v>90.742400000000004</v>
      </c>
    </row>
    <row r="702" spans="1:13">
      <c r="A702">
        <v>-800</v>
      </c>
      <c r="B702">
        <v>42</v>
      </c>
      <c r="C702">
        <v>2.6899999999999998E-4</v>
      </c>
      <c r="D702">
        <v>141743</v>
      </c>
      <c r="E702" s="2">
        <v>0.90715520000000005</v>
      </c>
      <c r="F702">
        <v>0</v>
      </c>
      <c r="G702">
        <v>0</v>
      </c>
      <c r="H702">
        <v>112</v>
      </c>
      <c r="I702" s="2">
        <v>8.9599999999999999E-2</v>
      </c>
      <c r="J702" s="2">
        <v>0.91039999999999999</v>
      </c>
      <c r="K702">
        <f t="shared" si="30"/>
        <v>91.039999999999992</v>
      </c>
      <c r="L702">
        <f t="shared" si="31"/>
        <v>9.284479999999995</v>
      </c>
      <c r="M702">
        <f t="shared" si="32"/>
        <v>90.715519999999998</v>
      </c>
    </row>
    <row r="703" spans="1:13">
      <c r="A703">
        <v>-799</v>
      </c>
      <c r="B703">
        <v>49</v>
      </c>
      <c r="C703">
        <v>3.1399999999999999E-4</v>
      </c>
      <c r="D703">
        <v>141694</v>
      </c>
      <c r="E703" s="2">
        <v>0.90684160000000003</v>
      </c>
      <c r="F703">
        <v>0</v>
      </c>
      <c r="G703">
        <v>0</v>
      </c>
      <c r="H703">
        <v>112</v>
      </c>
      <c r="I703" s="2">
        <v>8.9599999999999999E-2</v>
      </c>
      <c r="J703" s="2">
        <v>0.91039999999999999</v>
      </c>
      <c r="K703">
        <f t="shared" si="30"/>
        <v>91.039999999999992</v>
      </c>
      <c r="L703">
        <f t="shared" si="31"/>
        <v>9.3158399999999979</v>
      </c>
      <c r="M703">
        <f t="shared" si="32"/>
        <v>90.684160000000006</v>
      </c>
    </row>
    <row r="704" spans="1:13">
      <c r="A704">
        <v>-798</v>
      </c>
      <c r="B704">
        <v>19</v>
      </c>
      <c r="C704">
        <v>1.22E-4</v>
      </c>
      <c r="D704">
        <v>141675</v>
      </c>
      <c r="E704" s="2">
        <v>0.90671999999999997</v>
      </c>
      <c r="F704">
        <v>1</v>
      </c>
      <c r="G704">
        <v>8.0000000000000004E-4</v>
      </c>
      <c r="H704">
        <v>113</v>
      </c>
      <c r="I704" s="2">
        <v>9.0399999999999994E-2</v>
      </c>
      <c r="J704" s="2">
        <v>0.90959999999999996</v>
      </c>
      <c r="K704">
        <f t="shared" si="30"/>
        <v>90.96</v>
      </c>
      <c r="L704">
        <f t="shared" si="31"/>
        <v>9.328000000000003</v>
      </c>
      <c r="M704">
        <f t="shared" si="32"/>
        <v>90.671999999999997</v>
      </c>
    </row>
    <row r="705" spans="1:13">
      <c r="A705">
        <v>-797</v>
      </c>
      <c r="B705">
        <v>63</v>
      </c>
      <c r="C705">
        <v>4.0299999999999998E-4</v>
      </c>
      <c r="D705">
        <v>141612</v>
      </c>
      <c r="E705" s="2">
        <v>0.90631680000000003</v>
      </c>
      <c r="F705">
        <v>1</v>
      </c>
      <c r="G705">
        <v>8.0000000000000004E-4</v>
      </c>
      <c r="H705">
        <v>114</v>
      </c>
      <c r="I705" s="2">
        <v>9.1200000000000003E-2</v>
      </c>
      <c r="J705" s="2">
        <v>0.90880000000000005</v>
      </c>
      <c r="K705">
        <f t="shared" si="30"/>
        <v>90.88000000000001</v>
      </c>
      <c r="L705">
        <f t="shared" si="31"/>
        <v>9.3683199999999971</v>
      </c>
      <c r="M705">
        <f t="shared" si="32"/>
        <v>90.631680000000003</v>
      </c>
    </row>
    <row r="706" spans="1:13">
      <c r="A706">
        <v>-796</v>
      </c>
      <c r="B706">
        <v>61</v>
      </c>
      <c r="C706">
        <v>3.8999999999999999E-4</v>
      </c>
      <c r="D706">
        <v>141551</v>
      </c>
      <c r="E706" s="2">
        <v>0.90592640000000002</v>
      </c>
      <c r="F706">
        <v>0</v>
      </c>
      <c r="G706">
        <v>0</v>
      </c>
      <c r="H706">
        <v>114</v>
      </c>
      <c r="I706" s="2">
        <v>9.1200000000000003E-2</v>
      </c>
      <c r="J706" s="2">
        <v>0.90880000000000005</v>
      </c>
      <c r="K706">
        <f t="shared" si="30"/>
        <v>90.88000000000001</v>
      </c>
      <c r="L706">
        <f t="shared" si="31"/>
        <v>9.4073599999999971</v>
      </c>
      <c r="M706">
        <f t="shared" si="32"/>
        <v>90.592640000000003</v>
      </c>
    </row>
    <row r="707" spans="1:13">
      <c r="A707">
        <v>-795</v>
      </c>
      <c r="B707">
        <v>44</v>
      </c>
      <c r="C707">
        <v>2.8200000000000002E-4</v>
      </c>
      <c r="D707">
        <v>141507</v>
      </c>
      <c r="E707" s="2">
        <v>0.90564480000000003</v>
      </c>
      <c r="F707">
        <v>1</v>
      </c>
      <c r="G707">
        <v>8.0000000000000004E-4</v>
      </c>
      <c r="H707">
        <v>115</v>
      </c>
      <c r="I707" s="2">
        <v>9.1999999999999998E-2</v>
      </c>
      <c r="J707" s="2">
        <v>0.90800000000000003</v>
      </c>
      <c r="K707">
        <f t="shared" ref="K707:K770" si="33">(1-I707)*100</f>
        <v>90.8</v>
      </c>
      <c r="L707">
        <f t="shared" ref="L707:L770" si="34">(1-E707)*100</f>
        <v>9.4355199999999968</v>
      </c>
      <c r="M707">
        <f t="shared" ref="M707:M770" si="35">100-L707</f>
        <v>90.564480000000003</v>
      </c>
    </row>
    <row r="708" spans="1:13">
      <c r="A708">
        <v>-794</v>
      </c>
      <c r="B708">
        <v>32</v>
      </c>
      <c r="C708">
        <v>2.05E-4</v>
      </c>
      <c r="D708">
        <v>141475</v>
      </c>
      <c r="E708" s="2">
        <v>0.90544000000000002</v>
      </c>
      <c r="F708">
        <v>0</v>
      </c>
      <c r="G708">
        <v>0</v>
      </c>
      <c r="H708">
        <v>115</v>
      </c>
      <c r="I708" s="2">
        <v>9.1999999999999998E-2</v>
      </c>
      <c r="J708" s="2">
        <v>0.90800000000000003</v>
      </c>
      <c r="K708">
        <f t="shared" si="33"/>
        <v>90.8</v>
      </c>
      <c r="L708">
        <f t="shared" si="34"/>
        <v>9.4559999999999977</v>
      </c>
      <c r="M708">
        <f t="shared" si="35"/>
        <v>90.543999999999997</v>
      </c>
    </row>
    <row r="709" spans="1:13">
      <c r="A709">
        <v>-793</v>
      </c>
      <c r="B709">
        <v>32</v>
      </c>
      <c r="C709">
        <v>2.05E-4</v>
      </c>
      <c r="D709">
        <v>141443</v>
      </c>
      <c r="E709" s="2">
        <v>0.90523520000000002</v>
      </c>
      <c r="F709">
        <v>0</v>
      </c>
      <c r="G709">
        <v>0</v>
      </c>
      <c r="H709">
        <v>115</v>
      </c>
      <c r="I709" s="2">
        <v>9.1999999999999998E-2</v>
      </c>
      <c r="J709" s="2">
        <v>0.90800000000000003</v>
      </c>
      <c r="K709">
        <f t="shared" si="33"/>
        <v>90.8</v>
      </c>
      <c r="L709">
        <f t="shared" si="34"/>
        <v>9.4764799999999987</v>
      </c>
      <c r="M709">
        <f t="shared" si="35"/>
        <v>90.523520000000005</v>
      </c>
    </row>
    <row r="710" spans="1:13">
      <c r="A710">
        <v>-792</v>
      </c>
      <c r="B710">
        <v>55</v>
      </c>
      <c r="C710">
        <v>3.5199999999999999E-4</v>
      </c>
      <c r="D710">
        <v>141388</v>
      </c>
      <c r="E710" s="2">
        <v>0.9048832</v>
      </c>
      <c r="F710">
        <v>0</v>
      </c>
      <c r="G710">
        <v>0</v>
      </c>
      <c r="H710">
        <v>115</v>
      </c>
      <c r="I710" s="2">
        <v>9.1999999999999998E-2</v>
      </c>
      <c r="J710" s="2">
        <v>0.90800000000000003</v>
      </c>
      <c r="K710">
        <f t="shared" si="33"/>
        <v>90.8</v>
      </c>
      <c r="L710">
        <f t="shared" si="34"/>
        <v>9.5116800000000001</v>
      </c>
      <c r="M710">
        <f t="shared" si="35"/>
        <v>90.488320000000002</v>
      </c>
    </row>
    <row r="711" spans="1:13">
      <c r="A711">
        <v>-791</v>
      </c>
      <c r="B711">
        <v>48</v>
      </c>
      <c r="C711">
        <v>3.0699999999999998E-4</v>
      </c>
      <c r="D711">
        <v>141340</v>
      </c>
      <c r="E711" s="2">
        <v>0.90457600000000005</v>
      </c>
      <c r="F711">
        <v>0</v>
      </c>
      <c r="G711">
        <v>0</v>
      </c>
      <c r="H711">
        <v>115</v>
      </c>
      <c r="I711" s="2">
        <v>9.1999999999999998E-2</v>
      </c>
      <c r="J711" s="2">
        <v>0.90800000000000003</v>
      </c>
      <c r="K711">
        <f t="shared" si="33"/>
        <v>90.8</v>
      </c>
      <c r="L711">
        <f t="shared" si="34"/>
        <v>9.5423999999999953</v>
      </c>
      <c r="M711">
        <f t="shared" si="35"/>
        <v>90.457599999999999</v>
      </c>
    </row>
    <row r="712" spans="1:13">
      <c r="A712">
        <v>-790</v>
      </c>
      <c r="B712">
        <v>33</v>
      </c>
      <c r="C712">
        <v>2.1100000000000001E-4</v>
      </c>
      <c r="D712">
        <v>141307</v>
      </c>
      <c r="E712" s="2">
        <v>0.90436479999999997</v>
      </c>
      <c r="F712">
        <v>0</v>
      </c>
      <c r="G712">
        <v>0</v>
      </c>
      <c r="H712">
        <v>115</v>
      </c>
      <c r="I712" s="2">
        <v>9.1999999999999998E-2</v>
      </c>
      <c r="J712" s="2">
        <v>0.90800000000000003</v>
      </c>
      <c r="K712">
        <f t="shared" si="33"/>
        <v>90.8</v>
      </c>
      <c r="L712">
        <f t="shared" si="34"/>
        <v>9.563520000000004</v>
      </c>
      <c r="M712">
        <f t="shared" si="35"/>
        <v>90.436479999999989</v>
      </c>
    </row>
    <row r="713" spans="1:13">
      <c r="A713">
        <v>-789</v>
      </c>
      <c r="B713">
        <v>37</v>
      </c>
      <c r="C713">
        <v>2.3699999999999999E-4</v>
      </c>
      <c r="D713">
        <v>141270</v>
      </c>
      <c r="E713" s="2">
        <v>0.90412800000000004</v>
      </c>
      <c r="F713">
        <v>1</v>
      </c>
      <c r="G713">
        <v>8.0000000000000004E-4</v>
      </c>
      <c r="H713">
        <v>116</v>
      </c>
      <c r="I713" s="2">
        <v>9.2799999999999994E-2</v>
      </c>
      <c r="J713" s="2">
        <v>0.90720000000000001</v>
      </c>
      <c r="K713">
        <f t="shared" si="33"/>
        <v>90.72</v>
      </c>
      <c r="L713">
        <f t="shared" si="34"/>
        <v>9.5871999999999957</v>
      </c>
      <c r="M713">
        <f t="shared" si="35"/>
        <v>90.412800000000004</v>
      </c>
    </row>
    <row r="714" spans="1:13">
      <c r="A714">
        <v>-788</v>
      </c>
      <c r="B714">
        <v>30</v>
      </c>
      <c r="C714">
        <v>1.92E-4</v>
      </c>
      <c r="D714">
        <v>141240</v>
      </c>
      <c r="E714" s="2">
        <v>0.90393599999999996</v>
      </c>
      <c r="F714">
        <v>0</v>
      </c>
      <c r="G714">
        <v>0</v>
      </c>
      <c r="H714">
        <v>116</v>
      </c>
      <c r="I714" s="2">
        <v>9.2799999999999994E-2</v>
      </c>
      <c r="J714" s="2">
        <v>0.90720000000000001</v>
      </c>
      <c r="K714">
        <f t="shared" si="33"/>
        <v>90.72</v>
      </c>
      <c r="L714">
        <f t="shared" si="34"/>
        <v>9.6064000000000043</v>
      </c>
      <c r="M714">
        <f t="shared" si="35"/>
        <v>90.393599999999992</v>
      </c>
    </row>
    <row r="715" spans="1:13">
      <c r="A715">
        <v>-787</v>
      </c>
      <c r="B715">
        <v>45</v>
      </c>
      <c r="C715">
        <v>2.8800000000000001E-4</v>
      </c>
      <c r="D715">
        <v>141195</v>
      </c>
      <c r="E715" s="2">
        <v>0.90364800000000001</v>
      </c>
      <c r="F715">
        <v>0</v>
      </c>
      <c r="G715">
        <v>0</v>
      </c>
      <c r="H715">
        <v>116</v>
      </c>
      <c r="I715" s="2">
        <v>9.2799999999999994E-2</v>
      </c>
      <c r="J715" s="2">
        <v>0.90720000000000001</v>
      </c>
      <c r="K715">
        <f t="shared" si="33"/>
        <v>90.72</v>
      </c>
      <c r="L715">
        <f t="shared" si="34"/>
        <v>9.6351999999999993</v>
      </c>
      <c r="M715">
        <f t="shared" si="35"/>
        <v>90.364800000000002</v>
      </c>
    </row>
    <row r="716" spans="1:13">
      <c r="A716">
        <v>-786</v>
      </c>
      <c r="B716">
        <v>52</v>
      </c>
      <c r="C716">
        <v>3.3300000000000002E-4</v>
      </c>
      <c r="D716">
        <v>141143</v>
      </c>
      <c r="E716" s="2">
        <v>0.90331519999999998</v>
      </c>
      <c r="F716">
        <v>0</v>
      </c>
      <c r="G716">
        <v>0</v>
      </c>
      <c r="H716">
        <v>116</v>
      </c>
      <c r="I716" s="2">
        <v>9.2799999999999994E-2</v>
      </c>
      <c r="J716" s="2">
        <v>0.90720000000000001</v>
      </c>
      <c r="K716">
        <f t="shared" si="33"/>
        <v>90.72</v>
      </c>
      <c r="L716">
        <f t="shared" si="34"/>
        <v>9.6684800000000024</v>
      </c>
      <c r="M716">
        <f t="shared" si="35"/>
        <v>90.331519999999998</v>
      </c>
    </row>
    <row r="717" spans="1:13">
      <c r="A717">
        <v>-785</v>
      </c>
      <c r="B717">
        <v>33</v>
      </c>
      <c r="C717">
        <v>2.1100000000000001E-4</v>
      </c>
      <c r="D717">
        <v>141110</v>
      </c>
      <c r="E717" s="2">
        <v>0.90310400000000002</v>
      </c>
      <c r="F717">
        <v>0</v>
      </c>
      <c r="G717">
        <v>0</v>
      </c>
      <c r="H717">
        <v>116</v>
      </c>
      <c r="I717" s="2">
        <v>9.2799999999999994E-2</v>
      </c>
      <c r="J717" s="2">
        <v>0.90720000000000001</v>
      </c>
      <c r="K717">
        <f t="shared" si="33"/>
        <v>90.72</v>
      </c>
      <c r="L717">
        <f t="shared" si="34"/>
        <v>9.6895999999999987</v>
      </c>
      <c r="M717">
        <f t="shared" si="35"/>
        <v>90.310400000000001</v>
      </c>
    </row>
    <row r="718" spans="1:13">
      <c r="A718">
        <v>-784</v>
      </c>
      <c r="B718">
        <v>40</v>
      </c>
      <c r="C718">
        <v>2.5599999999999999E-4</v>
      </c>
      <c r="D718">
        <v>141070</v>
      </c>
      <c r="E718" s="2">
        <v>0.90284799999999998</v>
      </c>
      <c r="F718">
        <v>1</v>
      </c>
      <c r="G718">
        <v>8.0000000000000004E-4</v>
      </c>
      <c r="H718">
        <v>117</v>
      </c>
      <c r="I718" s="2">
        <v>9.3600000000000003E-2</v>
      </c>
      <c r="J718" s="2">
        <v>0.90639999999999998</v>
      </c>
      <c r="K718">
        <f t="shared" si="33"/>
        <v>90.64</v>
      </c>
      <c r="L718">
        <f t="shared" si="34"/>
        <v>9.7152000000000012</v>
      </c>
      <c r="M718">
        <f t="shared" si="35"/>
        <v>90.284800000000004</v>
      </c>
    </row>
    <row r="719" spans="1:13">
      <c r="A719">
        <v>-783</v>
      </c>
      <c r="B719">
        <v>49</v>
      </c>
      <c r="C719">
        <v>3.1399999999999999E-4</v>
      </c>
      <c r="D719">
        <v>141021</v>
      </c>
      <c r="E719" s="2">
        <v>0.90253439999999996</v>
      </c>
      <c r="F719">
        <v>0</v>
      </c>
      <c r="G719">
        <v>0</v>
      </c>
      <c r="H719">
        <v>117</v>
      </c>
      <c r="I719" s="2">
        <v>9.3600000000000003E-2</v>
      </c>
      <c r="J719" s="2">
        <v>0.90639999999999998</v>
      </c>
      <c r="K719">
        <f t="shared" si="33"/>
        <v>90.64</v>
      </c>
      <c r="L719">
        <f t="shared" si="34"/>
        <v>9.7465600000000041</v>
      </c>
      <c r="M719">
        <f t="shared" si="35"/>
        <v>90.253439999999998</v>
      </c>
    </row>
    <row r="720" spans="1:13">
      <c r="A720">
        <v>-782</v>
      </c>
      <c r="B720">
        <v>33</v>
      </c>
      <c r="C720">
        <v>2.1100000000000001E-4</v>
      </c>
      <c r="D720">
        <v>140988</v>
      </c>
      <c r="E720" s="2">
        <v>0.90232319999999999</v>
      </c>
      <c r="F720">
        <v>0</v>
      </c>
      <c r="G720">
        <v>0</v>
      </c>
      <c r="H720">
        <v>117</v>
      </c>
      <c r="I720" s="2">
        <v>9.3600000000000003E-2</v>
      </c>
      <c r="J720" s="2">
        <v>0.90639999999999998</v>
      </c>
      <c r="K720">
        <f t="shared" si="33"/>
        <v>90.64</v>
      </c>
      <c r="L720">
        <f t="shared" si="34"/>
        <v>9.7676800000000004</v>
      </c>
      <c r="M720">
        <f t="shared" si="35"/>
        <v>90.232320000000001</v>
      </c>
    </row>
    <row r="721" spans="1:13">
      <c r="A721">
        <v>-781</v>
      </c>
      <c r="B721">
        <v>42</v>
      </c>
      <c r="C721">
        <v>2.6899999999999998E-4</v>
      </c>
      <c r="D721">
        <v>140946</v>
      </c>
      <c r="E721" s="2">
        <v>0.90205440000000003</v>
      </c>
      <c r="F721">
        <v>0</v>
      </c>
      <c r="G721">
        <v>0</v>
      </c>
      <c r="H721">
        <v>117</v>
      </c>
      <c r="I721" s="2">
        <v>9.3600000000000003E-2</v>
      </c>
      <c r="J721" s="2">
        <v>0.90639999999999998</v>
      </c>
      <c r="K721">
        <f t="shared" si="33"/>
        <v>90.64</v>
      </c>
      <c r="L721">
        <f t="shared" si="34"/>
        <v>9.794559999999997</v>
      </c>
      <c r="M721">
        <f t="shared" si="35"/>
        <v>90.20544000000001</v>
      </c>
    </row>
    <row r="722" spans="1:13">
      <c r="A722">
        <v>-780</v>
      </c>
      <c r="B722">
        <v>24</v>
      </c>
      <c r="C722">
        <v>1.54E-4</v>
      </c>
      <c r="D722">
        <v>140922</v>
      </c>
      <c r="E722" s="2">
        <v>0.90190079999999995</v>
      </c>
      <c r="F722">
        <v>0</v>
      </c>
      <c r="G722">
        <v>0</v>
      </c>
      <c r="H722">
        <v>117</v>
      </c>
      <c r="I722" s="2">
        <v>9.3600000000000003E-2</v>
      </c>
      <c r="J722" s="2">
        <v>0.90639999999999998</v>
      </c>
      <c r="K722">
        <f t="shared" si="33"/>
        <v>90.64</v>
      </c>
      <c r="L722">
        <f t="shared" si="34"/>
        <v>9.8099200000000053</v>
      </c>
      <c r="M722">
        <f t="shared" si="35"/>
        <v>90.190079999999995</v>
      </c>
    </row>
    <row r="723" spans="1:13">
      <c r="A723">
        <v>-779</v>
      </c>
      <c r="B723">
        <v>50</v>
      </c>
      <c r="C723">
        <v>3.2000000000000003E-4</v>
      </c>
      <c r="D723">
        <v>140872</v>
      </c>
      <c r="E723" s="2">
        <v>0.90158079999999996</v>
      </c>
      <c r="F723">
        <v>0</v>
      </c>
      <c r="G723">
        <v>0</v>
      </c>
      <c r="H723">
        <v>117</v>
      </c>
      <c r="I723" s="2">
        <v>9.3600000000000003E-2</v>
      </c>
      <c r="J723" s="2">
        <v>0.90639999999999998</v>
      </c>
      <c r="K723">
        <f t="shared" si="33"/>
        <v>90.64</v>
      </c>
      <c r="L723">
        <f t="shared" si="34"/>
        <v>9.8419200000000036</v>
      </c>
      <c r="M723">
        <f t="shared" si="35"/>
        <v>90.158079999999998</v>
      </c>
    </row>
    <row r="724" spans="1:13">
      <c r="A724">
        <v>-778</v>
      </c>
      <c r="B724">
        <v>42</v>
      </c>
      <c r="C724">
        <v>2.6899999999999998E-4</v>
      </c>
      <c r="D724">
        <v>140830</v>
      </c>
      <c r="E724" s="2">
        <v>0.901312</v>
      </c>
      <c r="F724">
        <v>4</v>
      </c>
      <c r="G724">
        <v>3.2000000000000002E-3</v>
      </c>
      <c r="H724">
        <v>121</v>
      </c>
      <c r="I724" s="2">
        <v>9.6799999999999997E-2</v>
      </c>
      <c r="J724" s="2">
        <v>0.9032</v>
      </c>
      <c r="K724">
        <f t="shared" si="33"/>
        <v>90.32</v>
      </c>
      <c r="L724">
        <f t="shared" si="34"/>
        <v>9.8688000000000002</v>
      </c>
      <c r="M724">
        <f t="shared" si="35"/>
        <v>90.131200000000007</v>
      </c>
    </row>
    <row r="725" spans="1:13">
      <c r="A725">
        <v>-777</v>
      </c>
      <c r="B725">
        <v>52</v>
      </c>
      <c r="C725">
        <v>3.3300000000000002E-4</v>
      </c>
      <c r="D725">
        <v>140778</v>
      </c>
      <c r="E725" s="2">
        <v>0.90097919999999998</v>
      </c>
      <c r="F725">
        <v>0</v>
      </c>
      <c r="G725">
        <v>0</v>
      </c>
      <c r="H725">
        <v>121</v>
      </c>
      <c r="I725" s="2">
        <v>9.6799999999999997E-2</v>
      </c>
      <c r="J725" s="2">
        <v>0.9032</v>
      </c>
      <c r="K725">
        <f t="shared" si="33"/>
        <v>90.32</v>
      </c>
      <c r="L725">
        <f t="shared" si="34"/>
        <v>9.9020800000000015</v>
      </c>
      <c r="M725">
        <f t="shared" si="35"/>
        <v>90.097920000000002</v>
      </c>
    </row>
    <row r="726" spans="1:13">
      <c r="A726">
        <v>-776</v>
      </c>
      <c r="B726">
        <v>35</v>
      </c>
      <c r="C726">
        <v>2.24E-4</v>
      </c>
      <c r="D726">
        <v>140743</v>
      </c>
      <c r="E726" s="2">
        <v>0.90075519999999998</v>
      </c>
      <c r="F726">
        <v>1</v>
      </c>
      <c r="G726">
        <v>8.0000000000000004E-4</v>
      </c>
      <c r="H726">
        <v>122</v>
      </c>
      <c r="I726" s="2">
        <v>9.7600000000000006E-2</v>
      </c>
      <c r="J726" s="2">
        <v>0.90239999999999998</v>
      </c>
      <c r="K726">
        <f t="shared" si="33"/>
        <v>90.24</v>
      </c>
      <c r="L726">
        <f t="shared" si="34"/>
        <v>9.9244800000000026</v>
      </c>
      <c r="M726">
        <f t="shared" si="35"/>
        <v>90.075519999999997</v>
      </c>
    </row>
    <row r="727" spans="1:13">
      <c r="A727">
        <v>-775</v>
      </c>
      <c r="B727">
        <v>38</v>
      </c>
      <c r="C727">
        <v>2.43E-4</v>
      </c>
      <c r="D727">
        <v>140705</v>
      </c>
      <c r="E727" s="2">
        <v>0.90051199999999998</v>
      </c>
      <c r="F727">
        <v>0</v>
      </c>
      <c r="G727">
        <v>0</v>
      </c>
      <c r="H727">
        <v>122</v>
      </c>
      <c r="I727" s="2">
        <v>9.7600000000000006E-2</v>
      </c>
      <c r="J727" s="2">
        <v>0.90239999999999998</v>
      </c>
      <c r="K727">
        <f t="shared" si="33"/>
        <v>90.24</v>
      </c>
      <c r="L727">
        <f t="shared" si="34"/>
        <v>9.9488000000000021</v>
      </c>
      <c r="M727">
        <f t="shared" si="35"/>
        <v>90.051199999999994</v>
      </c>
    </row>
    <row r="728" spans="1:13">
      <c r="A728">
        <v>-774</v>
      </c>
      <c r="B728">
        <v>44</v>
      </c>
      <c r="C728">
        <v>2.8200000000000002E-4</v>
      </c>
      <c r="D728">
        <v>140661</v>
      </c>
      <c r="E728" s="2">
        <v>0.90023039999999999</v>
      </c>
      <c r="F728">
        <v>0</v>
      </c>
      <c r="G728">
        <v>0</v>
      </c>
      <c r="H728">
        <v>122</v>
      </c>
      <c r="I728" s="2">
        <v>9.7600000000000006E-2</v>
      </c>
      <c r="J728" s="2">
        <v>0.90239999999999998</v>
      </c>
      <c r="K728">
        <f t="shared" si="33"/>
        <v>90.24</v>
      </c>
      <c r="L728">
        <f t="shared" si="34"/>
        <v>9.9769600000000018</v>
      </c>
      <c r="M728">
        <f t="shared" si="35"/>
        <v>90.023039999999995</v>
      </c>
    </row>
    <row r="729" spans="1:13">
      <c r="A729">
        <v>-773</v>
      </c>
      <c r="B729">
        <v>36</v>
      </c>
      <c r="C729">
        <v>2.3000000000000001E-4</v>
      </c>
      <c r="D729">
        <v>140625</v>
      </c>
      <c r="E729" s="2">
        <v>0.9</v>
      </c>
      <c r="F729">
        <v>2</v>
      </c>
      <c r="G729">
        <v>1.6000000000000001E-3</v>
      </c>
      <c r="H729">
        <v>124</v>
      </c>
      <c r="I729" s="2">
        <v>9.9199999999999997E-2</v>
      </c>
      <c r="J729" s="2">
        <v>0.90080000000000005</v>
      </c>
      <c r="K729">
        <f t="shared" si="33"/>
        <v>90.08</v>
      </c>
      <c r="L729">
        <f t="shared" si="34"/>
        <v>9.9999999999999982</v>
      </c>
      <c r="M729">
        <f t="shared" si="35"/>
        <v>90</v>
      </c>
    </row>
    <row r="730" spans="1:13">
      <c r="A730">
        <v>-772</v>
      </c>
      <c r="B730">
        <v>36</v>
      </c>
      <c r="C730">
        <v>2.3000000000000001E-4</v>
      </c>
      <c r="D730">
        <v>140589</v>
      </c>
      <c r="E730" s="2">
        <v>0.89976959999999995</v>
      </c>
      <c r="F730">
        <v>0</v>
      </c>
      <c r="G730">
        <v>0</v>
      </c>
      <c r="H730">
        <v>124</v>
      </c>
      <c r="I730" s="2">
        <v>9.9199999999999997E-2</v>
      </c>
      <c r="J730" s="2">
        <v>0.90080000000000005</v>
      </c>
      <c r="K730">
        <f t="shared" si="33"/>
        <v>90.08</v>
      </c>
      <c r="L730">
        <f t="shared" si="34"/>
        <v>10.023040000000005</v>
      </c>
      <c r="M730">
        <f t="shared" si="35"/>
        <v>89.976959999999991</v>
      </c>
    </row>
    <row r="731" spans="1:13">
      <c r="A731">
        <v>-771</v>
      </c>
      <c r="B731">
        <v>49</v>
      </c>
      <c r="C731">
        <v>3.1399999999999999E-4</v>
      </c>
      <c r="D731">
        <v>140540</v>
      </c>
      <c r="E731" s="2">
        <v>0.89945600000000003</v>
      </c>
      <c r="F731">
        <v>1</v>
      </c>
      <c r="G731">
        <v>8.0000000000000004E-4</v>
      </c>
      <c r="H731">
        <v>125</v>
      </c>
      <c r="I731" s="2">
        <v>0.1</v>
      </c>
      <c r="J731" s="2">
        <v>0.9</v>
      </c>
      <c r="K731">
        <f t="shared" si="33"/>
        <v>90</v>
      </c>
      <c r="L731">
        <f t="shared" si="34"/>
        <v>10.054399999999998</v>
      </c>
      <c r="M731">
        <f t="shared" si="35"/>
        <v>89.945599999999999</v>
      </c>
    </row>
    <row r="732" spans="1:13">
      <c r="A732">
        <v>-770</v>
      </c>
      <c r="B732">
        <v>48</v>
      </c>
      <c r="C732">
        <v>3.0699999999999998E-4</v>
      </c>
      <c r="D732">
        <v>140492</v>
      </c>
      <c r="E732" s="2">
        <v>0.89914879999999997</v>
      </c>
      <c r="F732">
        <v>0</v>
      </c>
      <c r="G732">
        <v>0</v>
      </c>
      <c r="H732">
        <v>125</v>
      </c>
      <c r="I732" s="2">
        <v>0.1</v>
      </c>
      <c r="J732" s="2">
        <v>0.9</v>
      </c>
      <c r="K732">
        <f t="shared" si="33"/>
        <v>90</v>
      </c>
      <c r="L732">
        <f t="shared" si="34"/>
        <v>10.085120000000003</v>
      </c>
      <c r="M732">
        <f t="shared" si="35"/>
        <v>89.914879999999997</v>
      </c>
    </row>
    <row r="733" spans="1:13">
      <c r="A733">
        <v>-769</v>
      </c>
      <c r="B733">
        <v>45</v>
      </c>
      <c r="C733">
        <v>2.8800000000000001E-4</v>
      </c>
      <c r="D733">
        <v>140447</v>
      </c>
      <c r="E733" s="2">
        <v>0.89886080000000002</v>
      </c>
      <c r="F733">
        <v>1</v>
      </c>
      <c r="G733">
        <v>8.0000000000000004E-4</v>
      </c>
      <c r="H733">
        <v>126</v>
      </c>
      <c r="I733" s="2">
        <v>0.1008</v>
      </c>
      <c r="J733" s="2">
        <v>0.8992</v>
      </c>
      <c r="K733">
        <f t="shared" si="33"/>
        <v>89.92</v>
      </c>
      <c r="L733">
        <f t="shared" si="34"/>
        <v>10.113919999999998</v>
      </c>
      <c r="M733">
        <f t="shared" si="35"/>
        <v>89.886080000000007</v>
      </c>
    </row>
    <row r="734" spans="1:13">
      <c r="A734">
        <v>-768</v>
      </c>
      <c r="B734">
        <v>49</v>
      </c>
      <c r="C734">
        <v>3.1399999999999999E-4</v>
      </c>
      <c r="D734">
        <v>140398</v>
      </c>
      <c r="E734" s="2">
        <v>0.89854719999999999</v>
      </c>
      <c r="F734">
        <v>2</v>
      </c>
      <c r="G734">
        <v>1.6000000000000001E-3</v>
      </c>
      <c r="H734">
        <v>128</v>
      </c>
      <c r="I734" s="2">
        <v>0.1024</v>
      </c>
      <c r="J734" s="2">
        <v>0.89759999999999995</v>
      </c>
      <c r="K734">
        <f t="shared" si="33"/>
        <v>89.759999999999991</v>
      </c>
      <c r="L734">
        <f t="shared" si="34"/>
        <v>10.145280000000001</v>
      </c>
      <c r="M734">
        <f t="shared" si="35"/>
        <v>89.85472</v>
      </c>
    </row>
    <row r="735" spans="1:13">
      <c r="A735">
        <v>-767</v>
      </c>
      <c r="B735">
        <v>30</v>
      </c>
      <c r="C735">
        <v>1.92E-4</v>
      </c>
      <c r="D735">
        <v>140368</v>
      </c>
      <c r="E735" s="2">
        <v>0.89835520000000002</v>
      </c>
      <c r="F735">
        <v>0</v>
      </c>
      <c r="G735">
        <v>0</v>
      </c>
      <c r="H735">
        <v>128</v>
      </c>
      <c r="I735" s="2">
        <v>0.1024</v>
      </c>
      <c r="J735" s="2">
        <v>0.89759999999999995</v>
      </c>
      <c r="K735">
        <f t="shared" si="33"/>
        <v>89.759999999999991</v>
      </c>
      <c r="L735">
        <f t="shared" si="34"/>
        <v>10.164479999999998</v>
      </c>
      <c r="M735">
        <f t="shared" si="35"/>
        <v>89.835520000000002</v>
      </c>
    </row>
    <row r="736" spans="1:13">
      <c r="A736">
        <v>-766</v>
      </c>
      <c r="B736">
        <v>46</v>
      </c>
      <c r="C736">
        <v>2.9399999999999999E-4</v>
      </c>
      <c r="D736">
        <v>140322</v>
      </c>
      <c r="E736" s="2">
        <v>0.89806079999999999</v>
      </c>
      <c r="F736">
        <v>1</v>
      </c>
      <c r="G736">
        <v>8.0000000000000004E-4</v>
      </c>
      <c r="H736">
        <v>129</v>
      </c>
      <c r="I736" s="2">
        <v>0.1032</v>
      </c>
      <c r="J736" s="2">
        <v>0.89680000000000004</v>
      </c>
      <c r="K736">
        <f t="shared" si="33"/>
        <v>89.68</v>
      </c>
      <c r="L736">
        <f t="shared" si="34"/>
        <v>10.19392</v>
      </c>
      <c r="M736">
        <f t="shared" si="35"/>
        <v>89.806079999999994</v>
      </c>
    </row>
    <row r="737" spans="1:13">
      <c r="A737">
        <v>-765</v>
      </c>
      <c r="B737">
        <v>39</v>
      </c>
      <c r="C737">
        <v>2.5000000000000001E-4</v>
      </c>
      <c r="D737">
        <v>140283</v>
      </c>
      <c r="E737" s="2">
        <v>0.89781120000000003</v>
      </c>
      <c r="F737">
        <v>0</v>
      </c>
      <c r="G737">
        <v>0</v>
      </c>
      <c r="H737">
        <v>129</v>
      </c>
      <c r="I737" s="2">
        <v>0.1032</v>
      </c>
      <c r="J737" s="2">
        <v>0.89680000000000004</v>
      </c>
      <c r="K737">
        <f t="shared" si="33"/>
        <v>89.68</v>
      </c>
      <c r="L737">
        <f t="shared" si="34"/>
        <v>10.218879999999997</v>
      </c>
      <c r="M737">
        <f t="shared" si="35"/>
        <v>89.781120000000001</v>
      </c>
    </row>
    <row r="738" spans="1:13">
      <c r="A738">
        <v>-764</v>
      </c>
      <c r="B738">
        <v>62</v>
      </c>
      <c r="C738">
        <v>3.97E-4</v>
      </c>
      <c r="D738">
        <v>140221</v>
      </c>
      <c r="E738" s="2">
        <v>0.89741439999999995</v>
      </c>
      <c r="F738">
        <v>0</v>
      </c>
      <c r="G738">
        <v>0</v>
      </c>
      <c r="H738">
        <v>129</v>
      </c>
      <c r="I738" s="2">
        <v>0.1032</v>
      </c>
      <c r="J738" s="2">
        <v>0.89680000000000004</v>
      </c>
      <c r="K738">
        <f t="shared" si="33"/>
        <v>89.68</v>
      </c>
      <c r="L738">
        <f t="shared" si="34"/>
        <v>10.258560000000006</v>
      </c>
      <c r="M738">
        <f t="shared" si="35"/>
        <v>89.741439999999997</v>
      </c>
    </row>
    <row r="739" spans="1:13">
      <c r="A739">
        <v>-763</v>
      </c>
      <c r="B739">
        <v>38</v>
      </c>
      <c r="C739">
        <v>2.43E-4</v>
      </c>
      <c r="D739">
        <v>140183</v>
      </c>
      <c r="E739" s="2">
        <v>0.89717119999999995</v>
      </c>
      <c r="F739">
        <v>0</v>
      </c>
      <c r="G739">
        <v>0</v>
      </c>
      <c r="H739">
        <v>129</v>
      </c>
      <c r="I739" s="2">
        <v>0.1032</v>
      </c>
      <c r="J739" s="2">
        <v>0.89680000000000004</v>
      </c>
      <c r="K739">
        <f t="shared" si="33"/>
        <v>89.68</v>
      </c>
      <c r="L739">
        <f t="shared" si="34"/>
        <v>10.282880000000006</v>
      </c>
      <c r="M739">
        <f t="shared" si="35"/>
        <v>89.717119999999994</v>
      </c>
    </row>
    <row r="740" spans="1:13">
      <c r="A740">
        <v>-762</v>
      </c>
      <c r="B740">
        <v>26</v>
      </c>
      <c r="C740">
        <v>1.66E-4</v>
      </c>
      <c r="D740">
        <v>140157</v>
      </c>
      <c r="E740" s="2">
        <v>0.89700480000000005</v>
      </c>
      <c r="F740">
        <v>0</v>
      </c>
      <c r="G740">
        <v>0</v>
      </c>
      <c r="H740">
        <v>129</v>
      </c>
      <c r="I740" s="2">
        <v>0.1032</v>
      </c>
      <c r="J740" s="2">
        <v>0.89680000000000004</v>
      </c>
      <c r="K740">
        <f t="shared" si="33"/>
        <v>89.68</v>
      </c>
      <c r="L740">
        <f t="shared" si="34"/>
        <v>10.299519999999996</v>
      </c>
      <c r="M740">
        <f t="shared" si="35"/>
        <v>89.700479999999999</v>
      </c>
    </row>
    <row r="741" spans="1:13">
      <c r="A741">
        <v>-761</v>
      </c>
      <c r="B741">
        <v>82</v>
      </c>
      <c r="C741">
        <v>5.2499999999999997E-4</v>
      </c>
      <c r="D741">
        <v>140075</v>
      </c>
      <c r="E741" s="2">
        <v>0.89648000000000005</v>
      </c>
      <c r="F741">
        <v>1</v>
      </c>
      <c r="G741">
        <v>8.0000000000000004E-4</v>
      </c>
      <c r="H741">
        <v>130</v>
      </c>
      <c r="I741" s="2">
        <v>0.104</v>
      </c>
      <c r="J741" s="2">
        <v>0.89600000000000002</v>
      </c>
      <c r="K741">
        <f t="shared" si="33"/>
        <v>89.600000000000009</v>
      </c>
      <c r="L741">
        <f t="shared" si="34"/>
        <v>10.351999999999995</v>
      </c>
      <c r="M741">
        <f t="shared" si="35"/>
        <v>89.64800000000001</v>
      </c>
    </row>
    <row r="742" spans="1:13">
      <c r="A742">
        <v>-760</v>
      </c>
      <c r="B742">
        <v>33</v>
      </c>
      <c r="C742">
        <v>2.1100000000000001E-4</v>
      </c>
      <c r="D742">
        <v>140042</v>
      </c>
      <c r="E742" s="2">
        <v>0.89626879999999998</v>
      </c>
      <c r="F742">
        <v>0</v>
      </c>
      <c r="G742">
        <v>0</v>
      </c>
      <c r="H742">
        <v>130</v>
      </c>
      <c r="I742" s="2">
        <v>0.104</v>
      </c>
      <c r="J742" s="2">
        <v>0.89600000000000002</v>
      </c>
      <c r="K742">
        <f t="shared" si="33"/>
        <v>89.600000000000009</v>
      </c>
      <c r="L742">
        <f t="shared" si="34"/>
        <v>10.373120000000002</v>
      </c>
      <c r="M742">
        <f t="shared" si="35"/>
        <v>89.62688</v>
      </c>
    </row>
    <row r="743" spans="1:13">
      <c r="A743">
        <v>-759</v>
      </c>
      <c r="B743">
        <v>24</v>
      </c>
      <c r="C743">
        <v>1.54E-4</v>
      </c>
      <c r="D743">
        <v>140018</v>
      </c>
      <c r="E743" s="2">
        <v>0.8961152</v>
      </c>
      <c r="F743">
        <v>0</v>
      </c>
      <c r="G743">
        <v>0</v>
      </c>
      <c r="H743">
        <v>130</v>
      </c>
      <c r="I743" s="2">
        <v>0.104</v>
      </c>
      <c r="J743" s="2">
        <v>0.89600000000000002</v>
      </c>
      <c r="K743">
        <f t="shared" si="33"/>
        <v>89.600000000000009</v>
      </c>
      <c r="L743">
        <f t="shared" si="34"/>
        <v>10.388479999999999</v>
      </c>
      <c r="M743">
        <f t="shared" si="35"/>
        <v>89.611519999999999</v>
      </c>
    </row>
    <row r="744" spans="1:13">
      <c r="A744">
        <v>-758</v>
      </c>
      <c r="B744">
        <v>27</v>
      </c>
      <c r="C744">
        <v>1.73E-4</v>
      </c>
      <c r="D744">
        <v>139991</v>
      </c>
      <c r="E744" s="2">
        <v>0.89594240000000003</v>
      </c>
      <c r="F744">
        <v>1</v>
      </c>
      <c r="G744">
        <v>8.0000000000000004E-4</v>
      </c>
      <c r="H744">
        <v>131</v>
      </c>
      <c r="I744" s="2">
        <v>0.1048</v>
      </c>
      <c r="J744" s="2">
        <v>0.8952</v>
      </c>
      <c r="K744">
        <f t="shared" si="33"/>
        <v>89.52</v>
      </c>
      <c r="L744">
        <f t="shared" si="34"/>
        <v>10.405759999999997</v>
      </c>
      <c r="M744">
        <f t="shared" si="35"/>
        <v>89.594239999999999</v>
      </c>
    </row>
    <row r="745" spans="1:13">
      <c r="A745">
        <v>-757</v>
      </c>
      <c r="B745">
        <v>38</v>
      </c>
      <c r="C745">
        <v>2.43E-4</v>
      </c>
      <c r="D745">
        <v>139953</v>
      </c>
      <c r="E745" s="2">
        <v>0.89569920000000003</v>
      </c>
      <c r="F745">
        <v>0</v>
      </c>
      <c r="G745">
        <v>0</v>
      </c>
      <c r="H745">
        <v>131</v>
      </c>
      <c r="I745" s="2">
        <v>0.1048</v>
      </c>
      <c r="J745" s="2">
        <v>0.8952</v>
      </c>
      <c r="K745">
        <f t="shared" si="33"/>
        <v>89.52</v>
      </c>
      <c r="L745">
        <f t="shared" si="34"/>
        <v>10.430079999999997</v>
      </c>
      <c r="M745">
        <f t="shared" si="35"/>
        <v>89.569919999999996</v>
      </c>
    </row>
    <row r="746" spans="1:13">
      <c r="A746">
        <v>-756</v>
      </c>
      <c r="B746">
        <v>46</v>
      </c>
      <c r="C746">
        <v>2.9399999999999999E-4</v>
      </c>
      <c r="D746">
        <v>139907</v>
      </c>
      <c r="E746" s="2">
        <v>0.8954048</v>
      </c>
      <c r="F746">
        <v>0</v>
      </c>
      <c r="G746">
        <v>0</v>
      </c>
      <c r="H746">
        <v>131</v>
      </c>
      <c r="I746" s="2">
        <v>0.1048</v>
      </c>
      <c r="J746" s="2">
        <v>0.8952</v>
      </c>
      <c r="K746">
        <f t="shared" si="33"/>
        <v>89.52</v>
      </c>
      <c r="L746">
        <f t="shared" si="34"/>
        <v>10.459519999999999</v>
      </c>
      <c r="M746">
        <f t="shared" si="35"/>
        <v>89.540480000000002</v>
      </c>
    </row>
    <row r="747" spans="1:13">
      <c r="A747">
        <v>-755</v>
      </c>
      <c r="B747">
        <v>28</v>
      </c>
      <c r="C747">
        <v>1.7899999999999999E-4</v>
      </c>
      <c r="D747">
        <v>139879</v>
      </c>
      <c r="E747" s="2">
        <v>0.89522559999999995</v>
      </c>
      <c r="F747">
        <v>0</v>
      </c>
      <c r="G747">
        <v>0</v>
      </c>
      <c r="H747">
        <v>131</v>
      </c>
      <c r="I747" s="2">
        <v>0.1048</v>
      </c>
      <c r="J747" s="2">
        <v>0.8952</v>
      </c>
      <c r="K747">
        <f t="shared" si="33"/>
        <v>89.52</v>
      </c>
      <c r="L747">
        <f t="shared" si="34"/>
        <v>10.477440000000005</v>
      </c>
      <c r="M747">
        <f t="shared" si="35"/>
        <v>89.522559999999999</v>
      </c>
    </row>
    <row r="748" spans="1:13">
      <c r="A748">
        <v>-754</v>
      </c>
      <c r="B748">
        <v>35</v>
      </c>
      <c r="C748">
        <v>2.24E-4</v>
      </c>
      <c r="D748">
        <v>139844</v>
      </c>
      <c r="E748" s="2">
        <v>0.89500159999999995</v>
      </c>
      <c r="F748">
        <v>1</v>
      </c>
      <c r="G748">
        <v>8.0000000000000004E-4</v>
      </c>
      <c r="H748">
        <v>132</v>
      </c>
      <c r="I748" s="2">
        <v>0.1056</v>
      </c>
      <c r="J748" s="2">
        <v>0.89439999999999997</v>
      </c>
      <c r="K748">
        <f t="shared" si="33"/>
        <v>89.44</v>
      </c>
      <c r="L748">
        <f t="shared" si="34"/>
        <v>10.499840000000004</v>
      </c>
      <c r="M748">
        <f t="shared" si="35"/>
        <v>89.500159999999994</v>
      </c>
    </row>
    <row r="749" spans="1:13">
      <c r="A749">
        <v>-753</v>
      </c>
      <c r="B749">
        <v>39</v>
      </c>
      <c r="C749">
        <v>2.5000000000000001E-4</v>
      </c>
      <c r="D749">
        <v>139805</v>
      </c>
      <c r="E749" s="2">
        <v>0.89475199999999999</v>
      </c>
      <c r="F749">
        <v>0</v>
      </c>
      <c r="G749">
        <v>0</v>
      </c>
      <c r="H749">
        <v>132</v>
      </c>
      <c r="I749" s="2">
        <v>0.1056</v>
      </c>
      <c r="J749" s="2">
        <v>0.89439999999999997</v>
      </c>
      <c r="K749">
        <f t="shared" si="33"/>
        <v>89.44</v>
      </c>
      <c r="L749">
        <f t="shared" si="34"/>
        <v>10.524800000000001</v>
      </c>
      <c r="M749">
        <f t="shared" si="35"/>
        <v>89.475200000000001</v>
      </c>
    </row>
    <row r="750" spans="1:13">
      <c r="A750">
        <v>-752</v>
      </c>
      <c r="B750">
        <v>44</v>
      </c>
      <c r="C750">
        <v>2.8200000000000002E-4</v>
      </c>
      <c r="D750">
        <v>139761</v>
      </c>
      <c r="E750" s="2">
        <v>0.8944704</v>
      </c>
      <c r="F750">
        <v>0</v>
      </c>
      <c r="G750">
        <v>0</v>
      </c>
      <c r="H750">
        <v>132</v>
      </c>
      <c r="I750" s="2">
        <v>0.1056</v>
      </c>
      <c r="J750" s="2">
        <v>0.89439999999999997</v>
      </c>
      <c r="K750">
        <f t="shared" si="33"/>
        <v>89.44</v>
      </c>
      <c r="L750">
        <f t="shared" si="34"/>
        <v>10.552960000000001</v>
      </c>
      <c r="M750">
        <f t="shared" si="35"/>
        <v>89.447040000000001</v>
      </c>
    </row>
    <row r="751" spans="1:13">
      <c r="A751">
        <v>-751</v>
      </c>
      <c r="B751">
        <v>34</v>
      </c>
      <c r="C751">
        <v>2.1800000000000001E-4</v>
      </c>
      <c r="D751">
        <v>139727</v>
      </c>
      <c r="E751" s="2">
        <v>0.89425279999999996</v>
      </c>
      <c r="F751">
        <v>2</v>
      </c>
      <c r="G751">
        <v>1.6000000000000001E-3</v>
      </c>
      <c r="H751">
        <v>134</v>
      </c>
      <c r="I751" s="2">
        <v>0.1072</v>
      </c>
      <c r="J751" s="2">
        <v>0.89280000000000004</v>
      </c>
      <c r="K751">
        <f t="shared" si="33"/>
        <v>89.28</v>
      </c>
      <c r="L751">
        <f t="shared" si="34"/>
        <v>10.574720000000005</v>
      </c>
      <c r="M751">
        <f t="shared" si="35"/>
        <v>89.425280000000001</v>
      </c>
    </row>
    <row r="752" spans="1:13">
      <c r="A752">
        <v>-750</v>
      </c>
      <c r="B752">
        <v>42</v>
      </c>
      <c r="C752">
        <v>2.6899999999999998E-4</v>
      </c>
      <c r="D752">
        <v>139685</v>
      </c>
      <c r="E752" s="2">
        <v>0.893984</v>
      </c>
      <c r="F752">
        <v>0</v>
      </c>
      <c r="G752">
        <v>0</v>
      </c>
      <c r="H752">
        <v>134</v>
      </c>
      <c r="I752" s="2">
        <v>0.1072</v>
      </c>
      <c r="J752" s="2">
        <v>0.89280000000000004</v>
      </c>
      <c r="K752">
        <f t="shared" si="33"/>
        <v>89.28</v>
      </c>
      <c r="L752">
        <f t="shared" si="34"/>
        <v>10.601599999999999</v>
      </c>
      <c r="M752">
        <f t="shared" si="35"/>
        <v>89.398399999999995</v>
      </c>
    </row>
    <row r="753" spans="1:13">
      <c r="A753">
        <v>-749</v>
      </c>
      <c r="B753">
        <v>57</v>
      </c>
      <c r="C753">
        <v>3.6499999999999998E-4</v>
      </c>
      <c r="D753">
        <v>139628</v>
      </c>
      <c r="E753" s="2">
        <v>0.89361919999999995</v>
      </c>
      <c r="F753">
        <v>1</v>
      </c>
      <c r="G753">
        <v>8.0000000000000004E-4</v>
      </c>
      <c r="H753">
        <v>135</v>
      </c>
      <c r="I753" s="2">
        <v>0.108</v>
      </c>
      <c r="J753" s="2">
        <v>0.89200000000000002</v>
      </c>
      <c r="K753">
        <f t="shared" si="33"/>
        <v>89.2</v>
      </c>
      <c r="L753">
        <f t="shared" si="34"/>
        <v>10.638080000000006</v>
      </c>
      <c r="M753">
        <f t="shared" si="35"/>
        <v>89.361919999999998</v>
      </c>
    </row>
    <row r="754" spans="1:13">
      <c r="A754">
        <v>-748</v>
      </c>
      <c r="B754">
        <v>28</v>
      </c>
      <c r="C754">
        <v>1.7899999999999999E-4</v>
      </c>
      <c r="D754">
        <v>139600</v>
      </c>
      <c r="E754" s="2">
        <v>0.89344000000000001</v>
      </c>
      <c r="F754">
        <v>2</v>
      </c>
      <c r="G754">
        <v>1.6000000000000001E-3</v>
      </c>
      <c r="H754">
        <v>137</v>
      </c>
      <c r="I754" s="2">
        <v>0.1096</v>
      </c>
      <c r="J754" s="2">
        <v>0.89039999999999997</v>
      </c>
      <c r="K754">
        <f t="shared" si="33"/>
        <v>89.039999999999992</v>
      </c>
      <c r="L754">
        <f t="shared" si="34"/>
        <v>10.655999999999999</v>
      </c>
      <c r="M754">
        <f t="shared" si="35"/>
        <v>89.343999999999994</v>
      </c>
    </row>
    <row r="755" spans="1:13">
      <c r="A755">
        <v>-747</v>
      </c>
      <c r="B755">
        <v>35</v>
      </c>
      <c r="C755">
        <v>2.24E-4</v>
      </c>
      <c r="D755">
        <v>139565</v>
      </c>
      <c r="E755" s="2">
        <v>0.89321600000000001</v>
      </c>
      <c r="F755">
        <v>1</v>
      </c>
      <c r="G755">
        <v>8.0000000000000004E-4</v>
      </c>
      <c r="H755">
        <v>138</v>
      </c>
      <c r="I755" s="2">
        <v>0.1104</v>
      </c>
      <c r="J755" s="2">
        <v>0.88959999999999995</v>
      </c>
      <c r="K755">
        <f t="shared" si="33"/>
        <v>88.96</v>
      </c>
      <c r="L755">
        <f t="shared" si="34"/>
        <v>10.6784</v>
      </c>
      <c r="M755">
        <f t="shared" si="35"/>
        <v>89.321600000000004</v>
      </c>
    </row>
    <row r="756" spans="1:13">
      <c r="A756">
        <v>-746</v>
      </c>
      <c r="B756">
        <v>30</v>
      </c>
      <c r="C756">
        <v>1.92E-4</v>
      </c>
      <c r="D756">
        <v>139535</v>
      </c>
      <c r="E756" s="2">
        <v>0.89302400000000004</v>
      </c>
      <c r="F756">
        <v>0</v>
      </c>
      <c r="G756">
        <v>0</v>
      </c>
      <c r="H756">
        <v>138</v>
      </c>
      <c r="I756" s="2">
        <v>0.1104</v>
      </c>
      <c r="J756" s="2">
        <v>0.88959999999999995</v>
      </c>
      <c r="K756">
        <f t="shared" si="33"/>
        <v>88.96</v>
      </c>
      <c r="L756">
        <f t="shared" si="34"/>
        <v>10.697599999999996</v>
      </c>
      <c r="M756">
        <f t="shared" si="35"/>
        <v>89.302400000000006</v>
      </c>
    </row>
    <row r="757" spans="1:13">
      <c r="A757">
        <v>-745</v>
      </c>
      <c r="B757">
        <v>28</v>
      </c>
      <c r="C757">
        <v>1.7899999999999999E-4</v>
      </c>
      <c r="D757">
        <v>139507</v>
      </c>
      <c r="E757" s="2">
        <v>0.89284479999999999</v>
      </c>
      <c r="F757">
        <v>0</v>
      </c>
      <c r="G757">
        <v>0</v>
      </c>
      <c r="H757">
        <v>138</v>
      </c>
      <c r="I757" s="2">
        <v>0.1104</v>
      </c>
      <c r="J757" s="2">
        <v>0.88959999999999995</v>
      </c>
      <c r="K757">
        <f t="shared" si="33"/>
        <v>88.96</v>
      </c>
      <c r="L757">
        <f t="shared" si="34"/>
        <v>10.715520000000001</v>
      </c>
      <c r="M757">
        <f t="shared" si="35"/>
        <v>89.284480000000002</v>
      </c>
    </row>
    <row r="758" spans="1:13">
      <c r="A758">
        <v>-744</v>
      </c>
      <c r="B758">
        <v>37</v>
      </c>
      <c r="C758">
        <v>2.3699999999999999E-4</v>
      </c>
      <c r="D758">
        <v>139470</v>
      </c>
      <c r="E758" s="2">
        <v>0.89260799999999996</v>
      </c>
      <c r="F758">
        <v>0</v>
      </c>
      <c r="G758">
        <v>0</v>
      </c>
      <c r="H758">
        <v>138</v>
      </c>
      <c r="I758" s="2">
        <v>0.1104</v>
      </c>
      <c r="J758" s="2">
        <v>0.88959999999999995</v>
      </c>
      <c r="K758">
        <f t="shared" si="33"/>
        <v>88.96</v>
      </c>
      <c r="L758">
        <f t="shared" si="34"/>
        <v>10.739200000000004</v>
      </c>
      <c r="M758">
        <f t="shared" si="35"/>
        <v>89.260799999999989</v>
      </c>
    </row>
    <row r="759" spans="1:13">
      <c r="A759">
        <v>-743</v>
      </c>
      <c r="B759">
        <v>29</v>
      </c>
      <c r="C759">
        <v>1.8599999999999999E-4</v>
      </c>
      <c r="D759">
        <v>139441</v>
      </c>
      <c r="E759" s="2">
        <v>0.89242239999999995</v>
      </c>
      <c r="F759">
        <v>0</v>
      </c>
      <c r="G759">
        <v>0</v>
      </c>
      <c r="H759">
        <v>138</v>
      </c>
      <c r="I759" s="2">
        <v>0.1104</v>
      </c>
      <c r="J759" s="2">
        <v>0.88959999999999995</v>
      </c>
      <c r="K759">
        <f t="shared" si="33"/>
        <v>88.96</v>
      </c>
      <c r="L759">
        <f t="shared" si="34"/>
        <v>10.757760000000005</v>
      </c>
      <c r="M759">
        <f t="shared" si="35"/>
        <v>89.242239999999995</v>
      </c>
    </row>
    <row r="760" spans="1:13">
      <c r="A760">
        <v>-742</v>
      </c>
      <c r="B760">
        <v>27</v>
      </c>
      <c r="C760">
        <v>1.73E-4</v>
      </c>
      <c r="D760">
        <v>139414</v>
      </c>
      <c r="E760" s="2">
        <v>0.89224959999999998</v>
      </c>
      <c r="F760">
        <v>0</v>
      </c>
      <c r="G760">
        <v>0</v>
      </c>
      <c r="H760">
        <v>138</v>
      </c>
      <c r="I760" s="2">
        <v>0.1104</v>
      </c>
      <c r="J760" s="2">
        <v>0.88959999999999995</v>
      </c>
      <c r="K760">
        <f t="shared" si="33"/>
        <v>88.96</v>
      </c>
      <c r="L760">
        <f t="shared" si="34"/>
        <v>10.775040000000002</v>
      </c>
      <c r="M760">
        <f t="shared" si="35"/>
        <v>89.224959999999996</v>
      </c>
    </row>
    <row r="761" spans="1:13">
      <c r="A761">
        <v>-741</v>
      </c>
      <c r="B761">
        <v>38</v>
      </c>
      <c r="C761">
        <v>2.43E-4</v>
      </c>
      <c r="D761">
        <v>139376</v>
      </c>
      <c r="E761" s="2">
        <v>0.89200639999999998</v>
      </c>
      <c r="F761">
        <v>1</v>
      </c>
      <c r="G761">
        <v>8.0000000000000004E-4</v>
      </c>
      <c r="H761">
        <v>139</v>
      </c>
      <c r="I761" s="2">
        <v>0.11119999999999999</v>
      </c>
      <c r="J761" s="2">
        <v>0.88880000000000003</v>
      </c>
      <c r="K761">
        <f t="shared" si="33"/>
        <v>88.88000000000001</v>
      </c>
      <c r="L761">
        <f t="shared" si="34"/>
        <v>10.799360000000002</v>
      </c>
      <c r="M761">
        <f t="shared" si="35"/>
        <v>89.200639999999993</v>
      </c>
    </row>
    <row r="762" spans="1:13">
      <c r="A762">
        <v>-740</v>
      </c>
      <c r="B762">
        <v>27</v>
      </c>
      <c r="C762">
        <v>1.73E-4</v>
      </c>
      <c r="D762">
        <v>139349</v>
      </c>
      <c r="E762" s="2">
        <v>0.8918336</v>
      </c>
      <c r="F762">
        <v>1</v>
      </c>
      <c r="G762">
        <v>8.0000000000000004E-4</v>
      </c>
      <c r="H762">
        <v>140</v>
      </c>
      <c r="I762" s="2">
        <v>0.112</v>
      </c>
      <c r="J762" s="2">
        <v>0.88800000000000001</v>
      </c>
      <c r="K762">
        <f t="shared" si="33"/>
        <v>88.8</v>
      </c>
      <c r="L762">
        <f t="shared" si="34"/>
        <v>10.81664</v>
      </c>
      <c r="M762">
        <f t="shared" si="35"/>
        <v>89.183359999999993</v>
      </c>
    </row>
    <row r="763" spans="1:13">
      <c r="A763">
        <v>-739</v>
      </c>
      <c r="B763">
        <v>39</v>
      </c>
      <c r="C763">
        <v>2.5000000000000001E-4</v>
      </c>
      <c r="D763">
        <v>139310</v>
      </c>
      <c r="E763" s="2">
        <v>0.89158400000000004</v>
      </c>
      <c r="F763">
        <v>1</v>
      </c>
      <c r="G763">
        <v>8.0000000000000004E-4</v>
      </c>
      <c r="H763">
        <v>141</v>
      </c>
      <c r="I763" s="2">
        <v>0.1128</v>
      </c>
      <c r="J763" s="2">
        <v>0.88719999999999999</v>
      </c>
      <c r="K763">
        <f t="shared" si="33"/>
        <v>88.72</v>
      </c>
      <c r="L763">
        <f t="shared" si="34"/>
        <v>10.841599999999996</v>
      </c>
      <c r="M763">
        <f t="shared" si="35"/>
        <v>89.1584</v>
      </c>
    </row>
    <row r="764" spans="1:13">
      <c r="A764">
        <v>-738</v>
      </c>
      <c r="B764">
        <v>37</v>
      </c>
      <c r="C764">
        <v>2.3699999999999999E-4</v>
      </c>
      <c r="D764">
        <v>139273</v>
      </c>
      <c r="E764" s="2">
        <v>0.89134720000000001</v>
      </c>
      <c r="F764">
        <v>0</v>
      </c>
      <c r="G764">
        <v>0</v>
      </c>
      <c r="H764">
        <v>141</v>
      </c>
      <c r="I764" s="2">
        <v>0.1128</v>
      </c>
      <c r="J764" s="2">
        <v>0.88719999999999999</v>
      </c>
      <c r="K764">
        <f t="shared" si="33"/>
        <v>88.72</v>
      </c>
      <c r="L764">
        <f t="shared" si="34"/>
        <v>10.865279999999998</v>
      </c>
      <c r="M764">
        <f t="shared" si="35"/>
        <v>89.134720000000002</v>
      </c>
    </row>
    <row r="765" spans="1:13">
      <c r="A765">
        <v>-737</v>
      </c>
      <c r="B765">
        <v>43</v>
      </c>
      <c r="C765">
        <v>2.7500000000000002E-4</v>
      </c>
      <c r="D765">
        <v>139230</v>
      </c>
      <c r="E765" s="2">
        <v>0.89107199999999998</v>
      </c>
      <c r="F765">
        <v>0</v>
      </c>
      <c r="G765">
        <v>0</v>
      </c>
      <c r="H765">
        <v>141</v>
      </c>
      <c r="I765" s="2">
        <v>0.1128</v>
      </c>
      <c r="J765" s="2">
        <v>0.88719999999999999</v>
      </c>
      <c r="K765">
        <f t="shared" si="33"/>
        <v>88.72</v>
      </c>
      <c r="L765">
        <f t="shared" si="34"/>
        <v>10.892800000000003</v>
      </c>
      <c r="M765">
        <f t="shared" si="35"/>
        <v>89.107199999999992</v>
      </c>
    </row>
    <row r="766" spans="1:13">
      <c r="A766">
        <v>-736</v>
      </c>
      <c r="B766">
        <v>62</v>
      </c>
      <c r="C766">
        <v>3.97E-4</v>
      </c>
      <c r="D766">
        <v>139168</v>
      </c>
      <c r="E766" s="2">
        <v>0.8906752</v>
      </c>
      <c r="F766">
        <v>0</v>
      </c>
      <c r="G766">
        <v>0</v>
      </c>
      <c r="H766">
        <v>141</v>
      </c>
      <c r="I766" s="2">
        <v>0.1128</v>
      </c>
      <c r="J766" s="2">
        <v>0.88719999999999999</v>
      </c>
      <c r="K766">
        <f t="shared" si="33"/>
        <v>88.72</v>
      </c>
      <c r="L766">
        <f t="shared" si="34"/>
        <v>10.93248</v>
      </c>
      <c r="M766">
        <f t="shared" si="35"/>
        <v>89.067520000000002</v>
      </c>
    </row>
    <row r="767" spans="1:13">
      <c r="A767">
        <v>-735</v>
      </c>
      <c r="B767">
        <v>21</v>
      </c>
      <c r="C767">
        <v>1.34E-4</v>
      </c>
      <c r="D767">
        <v>139147</v>
      </c>
      <c r="E767" s="2">
        <v>0.89054080000000002</v>
      </c>
      <c r="F767">
        <v>0</v>
      </c>
      <c r="G767">
        <v>0</v>
      </c>
      <c r="H767">
        <v>141</v>
      </c>
      <c r="I767" s="2">
        <v>0.1128</v>
      </c>
      <c r="J767" s="2">
        <v>0.88719999999999999</v>
      </c>
      <c r="K767">
        <f t="shared" si="33"/>
        <v>88.72</v>
      </c>
      <c r="L767">
        <f t="shared" si="34"/>
        <v>10.945919999999997</v>
      </c>
      <c r="M767">
        <f t="shared" si="35"/>
        <v>89.054079999999999</v>
      </c>
    </row>
    <row r="768" spans="1:13">
      <c r="A768">
        <v>-734</v>
      </c>
      <c r="B768">
        <v>51</v>
      </c>
      <c r="C768">
        <v>3.2600000000000001E-4</v>
      </c>
      <c r="D768">
        <v>139096</v>
      </c>
      <c r="E768" s="2">
        <v>0.89021439999999996</v>
      </c>
      <c r="F768">
        <v>0</v>
      </c>
      <c r="G768">
        <v>0</v>
      </c>
      <c r="H768">
        <v>141</v>
      </c>
      <c r="I768" s="2">
        <v>0.1128</v>
      </c>
      <c r="J768" s="2">
        <v>0.88719999999999999</v>
      </c>
      <c r="K768">
        <f t="shared" si="33"/>
        <v>88.72</v>
      </c>
      <c r="L768">
        <f t="shared" si="34"/>
        <v>10.978560000000003</v>
      </c>
      <c r="M768">
        <f t="shared" si="35"/>
        <v>89.021439999999998</v>
      </c>
    </row>
    <row r="769" spans="1:13">
      <c r="A769">
        <v>-733</v>
      </c>
      <c r="B769">
        <v>27</v>
      </c>
      <c r="C769">
        <v>1.73E-4</v>
      </c>
      <c r="D769">
        <v>139069</v>
      </c>
      <c r="E769" s="2">
        <v>0.89004159999999999</v>
      </c>
      <c r="F769">
        <v>0</v>
      </c>
      <c r="G769">
        <v>0</v>
      </c>
      <c r="H769">
        <v>141</v>
      </c>
      <c r="I769" s="2">
        <v>0.1128</v>
      </c>
      <c r="J769" s="2">
        <v>0.88719999999999999</v>
      </c>
      <c r="K769">
        <f t="shared" si="33"/>
        <v>88.72</v>
      </c>
      <c r="L769">
        <f t="shared" si="34"/>
        <v>10.995840000000001</v>
      </c>
      <c r="M769">
        <f t="shared" si="35"/>
        <v>89.004159999999999</v>
      </c>
    </row>
    <row r="770" spans="1:13">
      <c r="A770">
        <v>-732</v>
      </c>
      <c r="B770">
        <v>50</v>
      </c>
      <c r="C770">
        <v>3.2000000000000003E-4</v>
      </c>
      <c r="D770">
        <v>139019</v>
      </c>
      <c r="E770" s="2">
        <v>0.8897216</v>
      </c>
      <c r="F770">
        <v>1</v>
      </c>
      <c r="G770">
        <v>8.0000000000000004E-4</v>
      </c>
      <c r="H770">
        <v>142</v>
      </c>
      <c r="I770" s="2">
        <v>0.11360000000000001</v>
      </c>
      <c r="J770" s="2">
        <v>0.88639999999999997</v>
      </c>
      <c r="K770">
        <f t="shared" si="33"/>
        <v>88.64</v>
      </c>
      <c r="L770">
        <f t="shared" si="34"/>
        <v>11.027839999999999</v>
      </c>
      <c r="M770">
        <f t="shared" si="35"/>
        <v>88.972160000000002</v>
      </c>
    </row>
    <row r="771" spans="1:13">
      <c r="A771">
        <v>-731</v>
      </c>
      <c r="B771">
        <v>33</v>
      </c>
      <c r="C771">
        <v>2.1100000000000001E-4</v>
      </c>
      <c r="D771">
        <v>138986</v>
      </c>
      <c r="E771" s="2">
        <v>0.88951040000000003</v>
      </c>
      <c r="F771">
        <v>0</v>
      </c>
      <c r="G771">
        <v>0</v>
      </c>
      <c r="H771">
        <v>142</v>
      </c>
      <c r="I771" s="2">
        <v>0.11360000000000001</v>
      </c>
      <c r="J771" s="2">
        <v>0.88639999999999997</v>
      </c>
      <c r="K771">
        <f t="shared" ref="K771:K834" si="36">(1-I771)*100</f>
        <v>88.64</v>
      </c>
      <c r="L771">
        <f t="shared" ref="L771:L834" si="37">(1-E771)*100</f>
        <v>11.048959999999997</v>
      </c>
      <c r="M771">
        <f t="shared" ref="M771:M834" si="38">100-L771</f>
        <v>88.951040000000006</v>
      </c>
    </row>
    <row r="772" spans="1:13">
      <c r="A772">
        <v>-730</v>
      </c>
      <c r="B772">
        <v>56</v>
      </c>
      <c r="C772">
        <v>3.5799999999999997E-4</v>
      </c>
      <c r="D772">
        <v>138930</v>
      </c>
      <c r="E772" s="2">
        <v>0.88915200000000005</v>
      </c>
      <c r="F772">
        <v>1</v>
      </c>
      <c r="G772">
        <v>8.0000000000000004E-4</v>
      </c>
      <c r="H772">
        <v>143</v>
      </c>
      <c r="I772" s="2">
        <v>0.1144</v>
      </c>
      <c r="J772" s="2">
        <v>0.88560000000000005</v>
      </c>
      <c r="K772">
        <f t="shared" si="36"/>
        <v>88.559999999999988</v>
      </c>
      <c r="L772">
        <f t="shared" si="37"/>
        <v>11.084799999999994</v>
      </c>
      <c r="M772">
        <f t="shared" si="38"/>
        <v>88.915199999999999</v>
      </c>
    </row>
    <row r="773" spans="1:13">
      <c r="A773">
        <v>-729</v>
      </c>
      <c r="B773">
        <v>36</v>
      </c>
      <c r="C773">
        <v>2.3000000000000001E-4</v>
      </c>
      <c r="D773">
        <v>138894</v>
      </c>
      <c r="E773" s="2">
        <v>0.88892159999999998</v>
      </c>
      <c r="F773">
        <v>0</v>
      </c>
      <c r="G773">
        <v>0</v>
      </c>
      <c r="H773">
        <v>143</v>
      </c>
      <c r="I773" s="2">
        <v>0.1144</v>
      </c>
      <c r="J773" s="2">
        <v>0.88560000000000005</v>
      </c>
      <c r="K773">
        <f t="shared" si="36"/>
        <v>88.559999999999988</v>
      </c>
      <c r="L773">
        <f t="shared" si="37"/>
        <v>11.107840000000003</v>
      </c>
      <c r="M773">
        <f t="shared" si="38"/>
        <v>88.89215999999999</v>
      </c>
    </row>
    <row r="774" spans="1:13">
      <c r="A774">
        <v>-728</v>
      </c>
      <c r="B774">
        <v>39</v>
      </c>
      <c r="C774">
        <v>2.5000000000000001E-4</v>
      </c>
      <c r="D774">
        <v>138855</v>
      </c>
      <c r="E774" s="2">
        <v>0.88867200000000002</v>
      </c>
      <c r="F774">
        <v>0</v>
      </c>
      <c r="G774">
        <v>0</v>
      </c>
      <c r="H774">
        <v>143</v>
      </c>
      <c r="I774" s="2">
        <v>0.1144</v>
      </c>
      <c r="J774" s="2">
        <v>0.88560000000000005</v>
      </c>
      <c r="K774">
        <f t="shared" si="36"/>
        <v>88.559999999999988</v>
      </c>
      <c r="L774">
        <f t="shared" si="37"/>
        <v>11.132799999999998</v>
      </c>
      <c r="M774">
        <f t="shared" si="38"/>
        <v>88.867199999999997</v>
      </c>
    </row>
    <row r="775" spans="1:13">
      <c r="A775">
        <v>-727</v>
      </c>
      <c r="B775">
        <v>43</v>
      </c>
      <c r="C775">
        <v>2.7500000000000002E-4</v>
      </c>
      <c r="D775">
        <v>138812</v>
      </c>
      <c r="E775" s="2">
        <v>0.88839679999999999</v>
      </c>
      <c r="F775">
        <v>1</v>
      </c>
      <c r="G775">
        <v>8.0000000000000004E-4</v>
      </c>
      <c r="H775">
        <v>144</v>
      </c>
      <c r="I775" s="2">
        <v>0.1152</v>
      </c>
      <c r="J775" s="2">
        <v>0.88480000000000003</v>
      </c>
      <c r="K775">
        <f t="shared" si="36"/>
        <v>88.48</v>
      </c>
      <c r="L775">
        <f t="shared" si="37"/>
        <v>11.160320000000002</v>
      </c>
      <c r="M775">
        <f t="shared" si="38"/>
        <v>88.839680000000001</v>
      </c>
    </row>
    <row r="776" spans="1:13">
      <c r="A776">
        <v>-726</v>
      </c>
      <c r="B776">
        <v>27</v>
      </c>
      <c r="C776">
        <v>1.73E-4</v>
      </c>
      <c r="D776">
        <v>138785</v>
      </c>
      <c r="E776" s="2">
        <v>0.88822400000000001</v>
      </c>
      <c r="F776">
        <v>0</v>
      </c>
      <c r="G776">
        <v>0</v>
      </c>
      <c r="H776">
        <v>144</v>
      </c>
      <c r="I776" s="2">
        <v>0.1152</v>
      </c>
      <c r="J776" s="2">
        <v>0.88480000000000003</v>
      </c>
      <c r="K776">
        <f t="shared" si="36"/>
        <v>88.48</v>
      </c>
      <c r="L776">
        <f t="shared" si="37"/>
        <v>11.177599999999998</v>
      </c>
      <c r="M776">
        <f t="shared" si="38"/>
        <v>88.822400000000002</v>
      </c>
    </row>
    <row r="777" spans="1:13">
      <c r="A777">
        <v>-725</v>
      </c>
      <c r="B777">
        <v>39</v>
      </c>
      <c r="C777">
        <v>2.5000000000000001E-4</v>
      </c>
      <c r="D777">
        <v>138746</v>
      </c>
      <c r="E777" s="2">
        <v>0.88797440000000005</v>
      </c>
      <c r="F777">
        <v>0</v>
      </c>
      <c r="G777">
        <v>0</v>
      </c>
      <c r="H777">
        <v>144</v>
      </c>
      <c r="I777" s="2">
        <v>0.1152</v>
      </c>
      <c r="J777" s="2">
        <v>0.88480000000000003</v>
      </c>
      <c r="K777">
        <f t="shared" si="36"/>
        <v>88.48</v>
      </c>
      <c r="L777">
        <f t="shared" si="37"/>
        <v>11.202559999999995</v>
      </c>
      <c r="M777">
        <f t="shared" si="38"/>
        <v>88.797440000000009</v>
      </c>
    </row>
    <row r="778" spans="1:13">
      <c r="A778">
        <v>-724</v>
      </c>
      <c r="B778">
        <v>29</v>
      </c>
      <c r="C778">
        <v>1.8599999999999999E-4</v>
      </c>
      <c r="D778">
        <v>138717</v>
      </c>
      <c r="E778" s="2">
        <v>0.88778880000000004</v>
      </c>
      <c r="F778">
        <v>0</v>
      </c>
      <c r="G778">
        <v>0</v>
      </c>
      <c r="H778">
        <v>144</v>
      </c>
      <c r="I778" s="2">
        <v>0.1152</v>
      </c>
      <c r="J778" s="2">
        <v>0.88480000000000003</v>
      </c>
      <c r="K778">
        <f t="shared" si="36"/>
        <v>88.48</v>
      </c>
      <c r="L778">
        <f t="shared" si="37"/>
        <v>11.221119999999996</v>
      </c>
      <c r="M778">
        <f t="shared" si="38"/>
        <v>88.778880000000001</v>
      </c>
    </row>
    <row r="779" spans="1:13">
      <c r="A779">
        <v>-723</v>
      </c>
      <c r="B779">
        <v>36</v>
      </c>
      <c r="C779">
        <v>2.3000000000000001E-4</v>
      </c>
      <c r="D779">
        <v>138681</v>
      </c>
      <c r="E779" s="2">
        <v>0.88755839999999997</v>
      </c>
      <c r="F779">
        <v>0</v>
      </c>
      <c r="G779">
        <v>0</v>
      </c>
      <c r="H779">
        <v>144</v>
      </c>
      <c r="I779" s="2">
        <v>0.1152</v>
      </c>
      <c r="J779" s="2">
        <v>0.88480000000000003</v>
      </c>
      <c r="K779">
        <f t="shared" si="36"/>
        <v>88.48</v>
      </c>
      <c r="L779">
        <f t="shared" si="37"/>
        <v>11.244160000000003</v>
      </c>
      <c r="M779">
        <f t="shared" si="38"/>
        <v>88.755839999999992</v>
      </c>
    </row>
    <row r="780" spans="1:13">
      <c r="A780">
        <v>-722</v>
      </c>
      <c r="B780">
        <v>42</v>
      </c>
      <c r="C780">
        <v>2.6899999999999998E-4</v>
      </c>
      <c r="D780">
        <v>138639</v>
      </c>
      <c r="E780" s="2">
        <v>0.88728960000000001</v>
      </c>
      <c r="F780">
        <v>0</v>
      </c>
      <c r="G780">
        <v>0</v>
      </c>
      <c r="H780">
        <v>144</v>
      </c>
      <c r="I780" s="2">
        <v>0.1152</v>
      </c>
      <c r="J780" s="2">
        <v>0.88480000000000003</v>
      </c>
      <c r="K780">
        <f t="shared" si="36"/>
        <v>88.48</v>
      </c>
      <c r="L780">
        <f t="shared" si="37"/>
        <v>11.271039999999999</v>
      </c>
      <c r="M780">
        <f t="shared" si="38"/>
        <v>88.728960000000001</v>
      </c>
    </row>
    <row r="781" spans="1:13">
      <c r="A781">
        <v>-721</v>
      </c>
      <c r="B781">
        <v>49</v>
      </c>
      <c r="C781">
        <v>3.1399999999999999E-4</v>
      </c>
      <c r="D781">
        <v>138590</v>
      </c>
      <c r="E781" s="2">
        <v>0.88697599999999999</v>
      </c>
      <c r="F781">
        <v>0</v>
      </c>
      <c r="G781">
        <v>0</v>
      </c>
      <c r="H781">
        <v>144</v>
      </c>
      <c r="I781" s="2">
        <v>0.1152</v>
      </c>
      <c r="J781" s="2">
        <v>0.88480000000000003</v>
      </c>
      <c r="K781">
        <f t="shared" si="36"/>
        <v>88.48</v>
      </c>
      <c r="L781">
        <f t="shared" si="37"/>
        <v>11.302400000000002</v>
      </c>
      <c r="M781">
        <f t="shared" si="38"/>
        <v>88.697599999999994</v>
      </c>
    </row>
    <row r="782" spans="1:13">
      <c r="A782">
        <v>-720</v>
      </c>
      <c r="B782">
        <v>39</v>
      </c>
      <c r="C782">
        <v>2.5000000000000001E-4</v>
      </c>
      <c r="D782">
        <v>138551</v>
      </c>
      <c r="E782" s="2">
        <v>0.88672640000000003</v>
      </c>
      <c r="F782">
        <v>0</v>
      </c>
      <c r="G782">
        <v>0</v>
      </c>
      <c r="H782">
        <v>144</v>
      </c>
      <c r="I782" s="2">
        <v>0.1152</v>
      </c>
      <c r="J782" s="2">
        <v>0.88480000000000003</v>
      </c>
      <c r="K782">
        <f t="shared" si="36"/>
        <v>88.48</v>
      </c>
      <c r="L782">
        <f t="shared" si="37"/>
        <v>11.327359999999997</v>
      </c>
      <c r="M782">
        <f t="shared" si="38"/>
        <v>88.672640000000001</v>
      </c>
    </row>
    <row r="783" spans="1:13">
      <c r="A783">
        <v>-719</v>
      </c>
      <c r="B783">
        <v>48</v>
      </c>
      <c r="C783">
        <v>3.0699999999999998E-4</v>
      </c>
      <c r="D783">
        <v>138503</v>
      </c>
      <c r="E783" s="2">
        <v>0.88641919999999996</v>
      </c>
      <c r="F783">
        <v>0</v>
      </c>
      <c r="G783">
        <v>0</v>
      </c>
      <c r="H783">
        <v>144</v>
      </c>
      <c r="I783" s="2">
        <v>0.1152</v>
      </c>
      <c r="J783" s="2">
        <v>0.88480000000000003</v>
      </c>
      <c r="K783">
        <f t="shared" si="36"/>
        <v>88.48</v>
      </c>
      <c r="L783">
        <f t="shared" si="37"/>
        <v>11.358080000000005</v>
      </c>
      <c r="M783">
        <f t="shared" si="38"/>
        <v>88.641919999999999</v>
      </c>
    </row>
    <row r="784" spans="1:13">
      <c r="A784">
        <v>-718</v>
      </c>
      <c r="B784">
        <v>35</v>
      </c>
      <c r="C784">
        <v>2.24E-4</v>
      </c>
      <c r="D784">
        <v>138468</v>
      </c>
      <c r="E784" s="2">
        <v>0.88619519999999996</v>
      </c>
      <c r="F784">
        <v>1</v>
      </c>
      <c r="G784">
        <v>8.0000000000000004E-4</v>
      </c>
      <c r="H784">
        <v>145</v>
      </c>
      <c r="I784" s="2">
        <v>0.11600000000000001</v>
      </c>
      <c r="J784" s="2">
        <v>0.88400000000000001</v>
      </c>
      <c r="K784">
        <f t="shared" si="36"/>
        <v>88.4</v>
      </c>
      <c r="L784">
        <f t="shared" si="37"/>
        <v>11.380480000000004</v>
      </c>
      <c r="M784">
        <f t="shared" si="38"/>
        <v>88.619519999999994</v>
      </c>
    </row>
    <row r="785" spans="1:13">
      <c r="A785">
        <v>-717</v>
      </c>
      <c r="B785">
        <v>32</v>
      </c>
      <c r="C785">
        <v>2.05E-4</v>
      </c>
      <c r="D785">
        <v>138436</v>
      </c>
      <c r="E785" s="2">
        <v>0.88599039999999996</v>
      </c>
      <c r="F785">
        <v>0</v>
      </c>
      <c r="G785">
        <v>0</v>
      </c>
      <c r="H785">
        <v>145</v>
      </c>
      <c r="I785" s="2">
        <v>0.11600000000000001</v>
      </c>
      <c r="J785" s="2">
        <v>0.88400000000000001</v>
      </c>
      <c r="K785">
        <f t="shared" si="36"/>
        <v>88.4</v>
      </c>
      <c r="L785">
        <f t="shared" si="37"/>
        <v>11.400960000000005</v>
      </c>
      <c r="M785">
        <f t="shared" si="38"/>
        <v>88.599040000000002</v>
      </c>
    </row>
    <row r="786" spans="1:13">
      <c r="A786">
        <v>-716</v>
      </c>
      <c r="B786">
        <v>34</v>
      </c>
      <c r="C786">
        <v>2.1800000000000001E-4</v>
      </c>
      <c r="D786">
        <v>138402</v>
      </c>
      <c r="E786" s="2">
        <v>0.88577280000000003</v>
      </c>
      <c r="F786">
        <v>0</v>
      </c>
      <c r="G786">
        <v>0</v>
      </c>
      <c r="H786">
        <v>145</v>
      </c>
      <c r="I786" s="2">
        <v>0.11600000000000001</v>
      </c>
      <c r="J786" s="2">
        <v>0.88400000000000001</v>
      </c>
      <c r="K786">
        <f t="shared" si="36"/>
        <v>88.4</v>
      </c>
      <c r="L786">
        <f t="shared" si="37"/>
        <v>11.422719999999998</v>
      </c>
      <c r="M786">
        <f t="shared" si="38"/>
        <v>88.577280000000002</v>
      </c>
    </row>
    <row r="787" spans="1:13">
      <c r="A787">
        <v>-715</v>
      </c>
      <c r="B787">
        <v>40</v>
      </c>
      <c r="C787">
        <v>2.5599999999999999E-4</v>
      </c>
      <c r="D787">
        <v>138362</v>
      </c>
      <c r="E787" s="2">
        <v>0.88551679999999999</v>
      </c>
      <c r="F787">
        <v>1</v>
      </c>
      <c r="G787">
        <v>8.0000000000000004E-4</v>
      </c>
      <c r="H787">
        <v>146</v>
      </c>
      <c r="I787" s="2">
        <v>0.1168</v>
      </c>
      <c r="J787" s="2">
        <v>0.88319999999999999</v>
      </c>
      <c r="K787">
        <f t="shared" si="36"/>
        <v>88.32</v>
      </c>
      <c r="L787">
        <f t="shared" si="37"/>
        <v>11.448320000000001</v>
      </c>
      <c r="M787">
        <f t="shared" si="38"/>
        <v>88.551680000000005</v>
      </c>
    </row>
    <row r="788" spans="1:13">
      <c r="A788">
        <v>-714</v>
      </c>
      <c r="B788">
        <v>41</v>
      </c>
      <c r="C788">
        <v>2.6200000000000003E-4</v>
      </c>
      <c r="D788">
        <v>138321</v>
      </c>
      <c r="E788" s="2">
        <v>0.8852544</v>
      </c>
      <c r="F788">
        <v>0</v>
      </c>
      <c r="G788">
        <v>0</v>
      </c>
      <c r="H788">
        <v>146</v>
      </c>
      <c r="I788" s="2">
        <v>0.1168</v>
      </c>
      <c r="J788" s="2">
        <v>0.88319999999999999</v>
      </c>
      <c r="K788">
        <f t="shared" si="36"/>
        <v>88.32</v>
      </c>
      <c r="L788">
        <f t="shared" si="37"/>
        <v>11.47456</v>
      </c>
      <c r="M788">
        <f t="shared" si="38"/>
        <v>88.525440000000003</v>
      </c>
    </row>
    <row r="789" spans="1:13">
      <c r="A789">
        <v>-713</v>
      </c>
      <c r="B789">
        <v>30</v>
      </c>
      <c r="C789">
        <v>1.92E-4</v>
      </c>
      <c r="D789">
        <v>138291</v>
      </c>
      <c r="E789" s="2">
        <v>0.88506240000000003</v>
      </c>
      <c r="F789">
        <v>0</v>
      </c>
      <c r="G789">
        <v>0</v>
      </c>
      <c r="H789">
        <v>146</v>
      </c>
      <c r="I789" s="2">
        <v>0.1168</v>
      </c>
      <c r="J789" s="2">
        <v>0.88319999999999999</v>
      </c>
      <c r="K789">
        <f t="shared" si="36"/>
        <v>88.32</v>
      </c>
      <c r="L789">
        <f t="shared" si="37"/>
        <v>11.493759999999998</v>
      </c>
      <c r="M789">
        <f t="shared" si="38"/>
        <v>88.506240000000005</v>
      </c>
    </row>
    <row r="790" spans="1:13">
      <c r="A790">
        <v>-712</v>
      </c>
      <c r="B790">
        <v>37</v>
      </c>
      <c r="C790">
        <v>2.3699999999999999E-4</v>
      </c>
      <c r="D790">
        <v>138254</v>
      </c>
      <c r="E790" s="2">
        <v>0.88482559999999999</v>
      </c>
      <c r="F790">
        <v>0</v>
      </c>
      <c r="G790">
        <v>0</v>
      </c>
      <c r="H790">
        <v>146</v>
      </c>
      <c r="I790" s="2">
        <v>0.1168</v>
      </c>
      <c r="J790" s="2">
        <v>0.88319999999999999</v>
      </c>
      <c r="K790">
        <f t="shared" si="36"/>
        <v>88.32</v>
      </c>
      <c r="L790">
        <f t="shared" si="37"/>
        <v>11.517440000000001</v>
      </c>
      <c r="M790">
        <f t="shared" si="38"/>
        <v>88.482560000000007</v>
      </c>
    </row>
    <row r="791" spans="1:13">
      <c r="A791">
        <v>-711</v>
      </c>
      <c r="B791">
        <v>35</v>
      </c>
      <c r="C791">
        <v>2.24E-4</v>
      </c>
      <c r="D791">
        <v>138219</v>
      </c>
      <c r="E791" s="2">
        <v>0.88460159999999999</v>
      </c>
      <c r="F791">
        <v>1</v>
      </c>
      <c r="G791">
        <v>8.0000000000000004E-4</v>
      </c>
      <c r="H791">
        <v>147</v>
      </c>
      <c r="I791" s="2">
        <v>0.1176</v>
      </c>
      <c r="J791" s="2">
        <v>0.88239999999999996</v>
      </c>
      <c r="K791">
        <f t="shared" si="36"/>
        <v>88.24</v>
      </c>
      <c r="L791">
        <f t="shared" si="37"/>
        <v>11.539840000000002</v>
      </c>
      <c r="M791">
        <f t="shared" si="38"/>
        <v>88.460160000000002</v>
      </c>
    </row>
    <row r="792" spans="1:13">
      <c r="A792">
        <v>-710</v>
      </c>
      <c r="B792">
        <v>43</v>
      </c>
      <c r="C792">
        <v>2.7500000000000002E-4</v>
      </c>
      <c r="D792">
        <v>138176</v>
      </c>
      <c r="E792" s="2">
        <v>0.88432639999999996</v>
      </c>
      <c r="F792">
        <v>0</v>
      </c>
      <c r="G792">
        <v>0</v>
      </c>
      <c r="H792">
        <v>147</v>
      </c>
      <c r="I792" s="2">
        <v>0.1176</v>
      </c>
      <c r="J792" s="2">
        <v>0.88239999999999996</v>
      </c>
      <c r="K792">
        <f t="shared" si="36"/>
        <v>88.24</v>
      </c>
      <c r="L792">
        <f t="shared" si="37"/>
        <v>11.567360000000004</v>
      </c>
      <c r="M792">
        <f t="shared" si="38"/>
        <v>88.432639999999992</v>
      </c>
    </row>
    <row r="793" spans="1:13">
      <c r="A793">
        <v>-709</v>
      </c>
      <c r="B793">
        <v>47</v>
      </c>
      <c r="C793">
        <v>3.01E-4</v>
      </c>
      <c r="D793">
        <v>138129</v>
      </c>
      <c r="E793" s="2">
        <v>0.88402559999999997</v>
      </c>
      <c r="F793">
        <v>0</v>
      </c>
      <c r="G793">
        <v>0</v>
      </c>
      <c r="H793">
        <v>147</v>
      </c>
      <c r="I793" s="2">
        <v>0.1176</v>
      </c>
      <c r="J793" s="2">
        <v>0.88239999999999996</v>
      </c>
      <c r="K793">
        <f t="shared" si="36"/>
        <v>88.24</v>
      </c>
      <c r="L793">
        <f t="shared" si="37"/>
        <v>11.597440000000002</v>
      </c>
      <c r="M793">
        <f t="shared" si="38"/>
        <v>88.402559999999994</v>
      </c>
    </row>
    <row r="794" spans="1:13">
      <c r="A794">
        <v>-708</v>
      </c>
      <c r="B794">
        <v>32</v>
      </c>
      <c r="C794">
        <v>2.05E-4</v>
      </c>
      <c r="D794">
        <v>138097</v>
      </c>
      <c r="E794" s="2">
        <v>0.88382079999999996</v>
      </c>
      <c r="F794">
        <v>0</v>
      </c>
      <c r="G794">
        <v>0</v>
      </c>
      <c r="H794">
        <v>147</v>
      </c>
      <c r="I794" s="2">
        <v>0.1176</v>
      </c>
      <c r="J794" s="2">
        <v>0.88239999999999996</v>
      </c>
      <c r="K794">
        <f t="shared" si="36"/>
        <v>88.24</v>
      </c>
      <c r="L794">
        <f t="shared" si="37"/>
        <v>11.617920000000003</v>
      </c>
      <c r="M794">
        <f t="shared" si="38"/>
        <v>88.382080000000002</v>
      </c>
    </row>
    <row r="795" spans="1:13">
      <c r="A795">
        <v>-707</v>
      </c>
      <c r="B795">
        <v>48</v>
      </c>
      <c r="C795">
        <v>3.0699999999999998E-4</v>
      </c>
      <c r="D795">
        <v>138049</v>
      </c>
      <c r="E795" s="2">
        <v>0.88351360000000001</v>
      </c>
      <c r="F795">
        <v>0</v>
      </c>
      <c r="G795">
        <v>0</v>
      </c>
      <c r="H795">
        <v>147</v>
      </c>
      <c r="I795" s="2">
        <v>0.1176</v>
      </c>
      <c r="J795" s="2">
        <v>0.88239999999999996</v>
      </c>
      <c r="K795">
        <f t="shared" si="36"/>
        <v>88.24</v>
      </c>
      <c r="L795">
        <f t="shared" si="37"/>
        <v>11.648639999999999</v>
      </c>
      <c r="M795">
        <f t="shared" si="38"/>
        <v>88.35136</v>
      </c>
    </row>
    <row r="796" spans="1:13">
      <c r="A796">
        <v>-706</v>
      </c>
      <c r="B796">
        <v>30</v>
      </c>
      <c r="C796">
        <v>1.92E-4</v>
      </c>
      <c r="D796">
        <v>138019</v>
      </c>
      <c r="E796" s="2">
        <v>0.88332160000000004</v>
      </c>
      <c r="F796">
        <v>0</v>
      </c>
      <c r="G796">
        <v>0</v>
      </c>
      <c r="H796">
        <v>147</v>
      </c>
      <c r="I796" s="2">
        <v>0.1176</v>
      </c>
      <c r="J796" s="2">
        <v>0.88239999999999996</v>
      </c>
      <c r="K796">
        <f t="shared" si="36"/>
        <v>88.24</v>
      </c>
      <c r="L796">
        <f t="shared" si="37"/>
        <v>11.667839999999996</v>
      </c>
      <c r="M796">
        <f t="shared" si="38"/>
        <v>88.332160000000002</v>
      </c>
    </row>
    <row r="797" spans="1:13">
      <c r="A797">
        <v>-705</v>
      </c>
      <c r="B797">
        <v>43</v>
      </c>
      <c r="C797">
        <v>2.7500000000000002E-4</v>
      </c>
      <c r="D797">
        <v>137976</v>
      </c>
      <c r="E797" s="2">
        <v>0.88304640000000001</v>
      </c>
      <c r="F797">
        <v>1</v>
      </c>
      <c r="G797">
        <v>8.0000000000000004E-4</v>
      </c>
      <c r="H797">
        <v>148</v>
      </c>
      <c r="I797" s="2">
        <v>0.11840000000000001</v>
      </c>
      <c r="J797" s="2">
        <v>0.88160000000000005</v>
      </c>
      <c r="K797">
        <f t="shared" si="36"/>
        <v>88.16</v>
      </c>
      <c r="L797">
        <f t="shared" si="37"/>
        <v>11.695359999999999</v>
      </c>
      <c r="M797">
        <f t="shared" si="38"/>
        <v>88.304640000000006</v>
      </c>
    </row>
    <row r="798" spans="1:13">
      <c r="A798">
        <v>-704</v>
      </c>
      <c r="B798">
        <v>35</v>
      </c>
      <c r="C798">
        <v>2.24E-4</v>
      </c>
      <c r="D798">
        <v>137941</v>
      </c>
      <c r="E798" s="2">
        <v>0.88282240000000001</v>
      </c>
      <c r="F798">
        <v>0</v>
      </c>
      <c r="G798">
        <v>0</v>
      </c>
      <c r="H798">
        <v>148</v>
      </c>
      <c r="I798" s="2">
        <v>0.11840000000000001</v>
      </c>
      <c r="J798" s="2">
        <v>0.88160000000000005</v>
      </c>
      <c r="K798">
        <f t="shared" si="36"/>
        <v>88.16</v>
      </c>
      <c r="L798">
        <f t="shared" si="37"/>
        <v>11.717759999999998</v>
      </c>
      <c r="M798">
        <f t="shared" si="38"/>
        <v>88.282240000000002</v>
      </c>
    </row>
    <row r="799" spans="1:13">
      <c r="A799">
        <v>-703</v>
      </c>
      <c r="B799">
        <v>49</v>
      </c>
      <c r="C799">
        <v>3.1399999999999999E-4</v>
      </c>
      <c r="D799">
        <v>137892</v>
      </c>
      <c r="E799" s="2">
        <v>0.88250879999999998</v>
      </c>
      <c r="F799">
        <v>0</v>
      </c>
      <c r="G799">
        <v>0</v>
      </c>
      <c r="H799">
        <v>148</v>
      </c>
      <c r="I799" s="2">
        <v>0.11840000000000001</v>
      </c>
      <c r="J799" s="2">
        <v>0.88160000000000005</v>
      </c>
      <c r="K799">
        <f t="shared" si="36"/>
        <v>88.16</v>
      </c>
      <c r="L799">
        <f t="shared" si="37"/>
        <v>11.749120000000001</v>
      </c>
      <c r="M799">
        <f t="shared" si="38"/>
        <v>88.250879999999995</v>
      </c>
    </row>
    <row r="800" spans="1:13">
      <c r="A800">
        <v>-702</v>
      </c>
      <c r="B800">
        <v>37</v>
      </c>
      <c r="C800">
        <v>2.3699999999999999E-4</v>
      </c>
      <c r="D800">
        <v>137855</v>
      </c>
      <c r="E800" s="2">
        <v>0.88227199999999995</v>
      </c>
      <c r="F800">
        <v>0</v>
      </c>
      <c r="G800">
        <v>0</v>
      </c>
      <c r="H800">
        <v>148</v>
      </c>
      <c r="I800" s="2">
        <v>0.11840000000000001</v>
      </c>
      <c r="J800" s="2">
        <v>0.88160000000000005</v>
      </c>
      <c r="K800">
        <f t="shared" si="36"/>
        <v>88.16</v>
      </c>
      <c r="L800">
        <f t="shared" si="37"/>
        <v>11.772800000000005</v>
      </c>
      <c r="M800">
        <f t="shared" si="38"/>
        <v>88.227199999999996</v>
      </c>
    </row>
    <row r="801" spans="1:13">
      <c r="A801">
        <v>-701</v>
      </c>
      <c r="B801">
        <v>35</v>
      </c>
      <c r="C801">
        <v>2.24E-4</v>
      </c>
      <c r="D801">
        <v>137820</v>
      </c>
      <c r="E801" s="2">
        <v>0.88204800000000005</v>
      </c>
      <c r="F801">
        <v>0</v>
      </c>
      <c r="G801">
        <v>0</v>
      </c>
      <c r="H801">
        <v>148</v>
      </c>
      <c r="I801" s="2">
        <v>0.11840000000000001</v>
      </c>
      <c r="J801" s="2">
        <v>0.88160000000000005</v>
      </c>
      <c r="K801">
        <f t="shared" si="36"/>
        <v>88.16</v>
      </c>
      <c r="L801">
        <f t="shared" si="37"/>
        <v>11.795199999999994</v>
      </c>
      <c r="M801">
        <f t="shared" si="38"/>
        <v>88.204800000000006</v>
      </c>
    </row>
    <row r="802" spans="1:13">
      <c r="A802">
        <v>-700</v>
      </c>
      <c r="B802">
        <v>28</v>
      </c>
      <c r="C802">
        <v>1.7899999999999999E-4</v>
      </c>
      <c r="D802">
        <v>137792</v>
      </c>
      <c r="E802" s="2">
        <v>0.88186880000000001</v>
      </c>
      <c r="F802">
        <v>1</v>
      </c>
      <c r="G802">
        <v>8.0000000000000004E-4</v>
      </c>
      <c r="H802">
        <v>149</v>
      </c>
      <c r="I802" s="2">
        <v>0.1192</v>
      </c>
      <c r="J802" s="2">
        <v>0.88080000000000003</v>
      </c>
      <c r="K802">
        <f t="shared" si="36"/>
        <v>88.08</v>
      </c>
      <c r="L802">
        <f t="shared" si="37"/>
        <v>11.81312</v>
      </c>
      <c r="M802">
        <f t="shared" si="38"/>
        <v>88.186880000000002</v>
      </c>
    </row>
    <row r="803" spans="1:13">
      <c r="A803">
        <v>-699</v>
      </c>
      <c r="B803">
        <v>49</v>
      </c>
      <c r="C803">
        <v>3.1399999999999999E-4</v>
      </c>
      <c r="D803">
        <v>137743</v>
      </c>
      <c r="E803" s="2">
        <v>0.88155519999999998</v>
      </c>
      <c r="F803">
        <v>0</v>
      </c>
      <c r="G803">
        <v>0</v>
      </c>
      <c r="H803">
        <v>149</v>
      </c>
      <c r="I803" s="2">
        <v>0.1192</v>
      </c>
      <c r="J803" s="2">
        <v>0.88080000000000003</v>
      </c>
      <c r="K803">
        <f t="shared" si="36"/>
        <v>88.08</v>
      </c>
      <c r="L803">
        <f t="shared" si="37"/>
        <v>11.844480000000001</v>
      </c>
      <c r="M803">
        <f t="shared" si="38"/>
        <v>88.155519999999996</v>
      </c>
    </row>
    <row r="804" spans="1:13">
      <c r="A804">
        <v>-698</v>
      </c>
      <c r="B804">
        <v>44</v>
      </c>
      <c r="C804">
        <v>2.8200000000000002E-4</v>
      </c>
      <c r="D804">
        <v>137699</v>
      </c>
      <c r="E804" s="2">
        <v>0.88127359999999999</v>
      </c>
      <c r="F804">
        <v>0</v>
      </c>
      <c r="G804">
        <v>0</v>
      </c>
      <c r="H804">
        <v>149</v>
      </c>
      <c r="I804" s="2">
        <v>0.1192</v>
      </c>
      <c r="J804" s="2">
        <v>0.88080000000000003</v>
      </c>
      <c r="K804">
        <f t="shared" si="36"/>
        <v>88.08</v>
      </c>
      <c r="L804">
        <f t="shared" si="37"/>
        <v>11.872640000000001</v>
      </c>
      <c r="M804">
        <f t="shared" si="38"/>
        <v>88.127359999999996</v>
      </c>
    </row>
    <row r="805" spans="1:13">
      <c r="A805">
        <v>-697</v>
      </c>
      <c r="B805">
        <v>50</v>
      </c>
      <c r="C805">
        <v>3.2000000000000003E-4</v>
      </c>
      <c r="D805">
        <v>137649</v>
      </c>
      <c r="E805" s="2">
        <v>0.8809536</v>
      </c>
      <c r="F805">
        <v>2</v>
      </c>
      <c r="G805">
        <v>1.6000000000000001E-3</v>
      </c>
      <c r="H805">
        <v>151</v>
      </c>
      <c r="I805" s="2">
        <v>0.1208</v>
      </c>
      <c r="J805" s="2">
        <v>0.87919999999999998</v>
      </c>
      <c r="K805">
        <f t="shared" si="36"/>
        <v>87.92</v>
      </c>
      <c r="L805">
        <f t="shared" si="37"/>
        <v>11.904640000000001</v>
      </c>
      <c r="M805">
        <f t="shared" si="38"/>
        <v>88.095359999999999</v>
      </c>
    </row>
    <row r="806" spans="1:13">
      <c r="A806">
        <v>-696</v>
      </c>
      <c r="B806">
        <v>27</v>
      </c>
      <c r="C806">
        <v>1.73E-4</v>
      </c>
      <c r="D806">
        <v>137622</v>
      </c>
      <c r="E806" s="2">
        <v>0.88078080000000003</v>
      </c>
      <c r="F806">
        <v>1</v>
      </c>
      <c r="G806">
        <v>8.0000000000000004E-4</v>
      </c>
      <c r="H806">
        <v>152</v>
      </c>
      <c r="I806" s="2">
        <v>0.1216</v>
      </c>
      <c r="J806" s="2">
        <v>0.87839999999999996</v>
      </c>
      <c r="K806">
        <f t="shared" si="36"/>
        <v>87.839999999999989</v>
      </c>
      <c r="L806">
        <f t="shared" si="37"/>
        <v>11.921919999999997</v>
      </c>
      <c r="M806">
        <f t="shared" si="38"/>
        <v>88.07808</v>
      </c>
    </row>
    <row r="807" spans="1:13">
      <c r="A807">
        <v>-695</v>
      </c>
      <c r="B807">
        <v>72</v>
      </c>
      <c r="C807">
        <v>4.6099999999999998E-4</v>
      </c>
      <c r="D807">
        <v>137550</v>
      </c>
      <c r="E807" s="2">
        <v>0.88031999999999999</v>
      </c>
      <c r="F807">
        <v>0</v>
      </c>
      <c r="G807">
        <v>0</v>
      </c>
      <c r="H807">
        <v>152</v>
      </c>
      <c r="I807" s="2">
        <v>0.1216</v>
      </c>
      <c r="J807" s="2">
        <v>0.87839999999999996</v>
      </c>
      <c r="K807">
        <f t="shared" si="36"/>
        <v>87.839999999999989</v>
      </c>
      <c r="L807">
        <f t="shared" si="37"/>
        <v>11.968</v>
      </c>
      <c r="M807">
        <f t="shared" si="38"/>
        <v>88.031999999999996</v>
      </c>
    </row>
    <row r="808" spans="1:13">
      <c r="A808">
        <v>-694</v>
      </c>
      <c r="B808">
        <v>54</v>
      </c>
      <c r="C808">
        <v>3.4600000000000001E-4</v>
      </c>
      <c r="D808">
        <v>137496</v>
      </c>
      <c r="E808" s="2">
        <v>0.87997440000000005</v>
      </c>
      <c r="F808">
        <v>0</v>
      </c>
      <c r="G808">
        <v>0</v>
      </c>
      <c r="H808">
        <v>152</v>
      </c>
      <c r="I808" s="2">
        <v>0.1216</v>
      </c>
      <c r="J808" s="2">
        <v>0.87839999999999996</v>
      </c>
      <c r="K808">
        <f t="shared" si="36"/>
        <v>87.839999999999989</v>
      </c>
      <c r="L808">
        <f t="shared" si="37"/>
        <v>12.002559999999995</v>
      </c>
      <c r="M808">
        <f t="shared" si="38"/>
        <v>87.997440000000012</v>
      </c>
    </row>
    <row r="809" spans="1:13">
      <c r="A809">
        <v>-693</v>
      </c>
      <c r="B809">
        <v>38</v>
      </c>
      <c r="C809">
        <v>2.43E-4</v>
      </c>
      <c r="D809">
        <v>137458</v>
      </c>
      <c r="E809" s="2">
        <v>0.87973120000000005</v>
      </c>
      <c r="F809">
        <v>1</v>
      </c>
      <c r="G809">
        <v>8.0000000000000004E-4</v>
      </c>
      <c r="H809">
        <v>153</v>
      </c>
      <c r="I809" s="2">
        <v>0.12239999999999999</v>
      </c>
      <c r="J809" s="2">
        <v>0.87760000000000005</v>
      </c>
      <c r="K809">
        <f t="shared" si="36"/>
        <v>87.76</v>
      </c>
      <c r="L809">
        <f t="shared" si="37"/>
        <v>12.026879999999995</v>
      </c>
      <c r="M809">
        <f t="shared" si="38"/>
        <v>87.973120000000009</v>
      </c>
    </row>
    <row r="810" spans="1:13">
      <c r="A810">
        <v>-692</v>
      </c>
      <c r="B810">
        <v>40</v>
      </c>
      <c r="C810">
        <v>2.5599999999999999E-4</v>
      </c>
      <c r="D810">
        <v>137418</v>
      </c>
      <c r="E810" s="2">
        <v>0.87947520000000001</v>
      </c>
      <c r="F810">
        <v>0</v>
      </c>
      <c r="G810">
        <v>0</v>
      </c>
      <c r="H810">
        <v>153</v>
      </c>
      <c r="I810" s="2">
        <v>0.12239999999999999</v>
      </c>
      <c r="J810" s="2">
        <v>0.87760000000000005</v>
      </c>
      <c r="K810">
        <f t="shared" si="36"/>
        <v>87.76</v>
      </c>
      <c r="L810">
        <f t="shared" si="37"/>
        <v>12.052479999999999</v>
      </c>
      <c r="M810">
        <f t="shared" si="38"/>
        <v>87.947519999999997</v>
      </c>
    </row>
    <row r="811" spans="1:13">
      <c r="A811">
        <v>-691</v>
      </c>
      <c r="B811">
        <v>48</v>
      </c>
      <c r="C811">
        <v>3.0699999999999998E-4</v>
      </c>
      <c r="D811">
        <v>137370</v>
      </c>
      <c r="E811" s="2">
        <v>0.87916799999999995</v>
      </c>
      <c r="F811">
        <v>1</v>
      </c>
      <c r="G811">
        <v>8.0000000000000004E-4</v>
      </c>
      <c r="H811">
        <v>154</v>
      </c>
      <c r="I811" s="2">
        <v>0.1232</v>
      </c>
      <c r="J811" s="2">
        <v>0.87680000000000002</v>
      </c>
      <c r="K811">
        <f t="shared" si="36"/>
        <v>87.68</v>
      </c>
      <c r="L811">
        <f t="shared" si="37"/>
        <v>12.083200000000005</v>
      </c>
      <c r="M811">
        <f t="shared" si="38"/>
        <v>87.916799999999995</v>
      </c>
    </row>
    <row r="812" spans="1:13">
      <c r="A812">
        <v>-690</v>
      </c>
      <c r="B812">
        <v>54</v>
      </c>
      <c r="C812">
        <v>3.4600000000000001E-4</v>
      </c>
      <c r="D812">
        <v>137316</v>
      </c>
      <c r="E812" s="2">
        <v>0.8788224</v>
      </c>
      <c r="F812">
        <v>0</v>
      </c>
      <c r="G812">
        <v>0</v>
      </c>
      <c r="H812">
        <v>154</v>
      </c>
      <c r="I812" s="2">
        <v>0.1232</v>
      </c>
      <c r="J812" s="2">
        <v>0.87680000000000002</v>
      </c>
      <c r="K812">
        <f t="shared" si="36"/>
        <v>87.68</v>
      </c>
      <c r="L812">
        <f t="shared" si="37"/>
        <v>12.117760000000001</v>
      </c>
      <c r="M812">
        <f t="shared" si="38"/>
        <v>87.882239999999996</v>
      </c>
    </row>
    <row r="813" spans="1:13">
      <c r="A813">
        <v>-689</v>
      </c>
      <c r="B813">
        <v>54</v>
      </c>
      <c r="C813">
        <v>3.4600000000000001E-4</v>
      </c>
      <c r="D813">
        <v>137262</v>
      </c>
      <c r="E813" s="2">
        <v>0.87847679999999995</v>
      </c>
      <c r="F813">
        <v>0</v>
      </c>
      <c r="G813">
        <v>0</v>
      </c>
      <c r="H813">
        <v>154</v>
      </c>
      <c r="I813" s="2">
        <v>0.1232</v>
      </c>
      <c r="J813" s="2">
        <v>0.87680000000000002</v>
      </c>
      <c r="K813">
        <f t="shared" si="36"/>
        <v>87.68</v>
      </c>
      <c r="L813">
        <f t="shared" si="37"/>
        <v>12.152320000000005</v>
      </c>
      <c r="M813">
        <f t="shared" si="38"/>
        <v>87.847679999999997</v>
      </c>
    </row>
    <row r="814" spans="1:13">
      <c r="A814">
        <v>-688</v>
      </c>
      <c r="B814">
        <v>53</v>
      </c>
      <c r="C814">
        <v>3.39E-4</v>
      </c>
      <c r="D814">
        <v>137209</v>
      </c>
      <c r="E814" s="2">
        <v>0.87813759999999996</v>
      </c>
      <c r="F814">
        <v>0</v>
      </c>
      <c r="G814">
        <v>0</v>
      </c>
      <c r="H814">
        <v>154</v>
      </c>
      <c r="I814" s="2">
        <v>0.1232</v>
      </c>
      <c r="J814" s="2">
        <v>0.87680000000000002</v>
      </c>
      <c r="K814">
        <f t="shared" si="36"/>
        <v>87.68</v>
      </c>
      <c r="L814">
        <f t="shared" si="37"/>
        <v>12.186240000000003</v>
      </c>
      <c r="M814">
        <f t="shared" si="38"/>
        <v>87.813760000000002</v>
      </c>
    </row>
    <row r="815" spans="1:13">
      <c r="A815">
        <v>-687</v>
      </c>
      <c r="B815">
        <v>46</v>
      </c>
      <c r="C815">
        <v>2.9399999999999999E-4</v>
      </c>
      <c r="D815">
        <v>137163</v>
      </c>
      <c r="E815" s="2">
        <v>0.87784320000000005</v>
      </c>
      <c r="F815">
        <v>0</v>
      </c>
      <c r="G815">
        <v>0</v>
      </c>
      <c r="H815">
        <v>154</v>
      </c>
      <c r="I815" s="2">
        <v>0.1232</v>
      </c>
      <c r="J815" s="2">
        <v>0.87680000000000002</v>
      </c>
      <c r="K815">
        <f t="shared" si="36"/>
        <v>87.68</v>
      </c>
      <c r="L815">
        <f t="shared" si="37"/>
        <v>12.215679999999995</v>
      </c>
      <c r="M815">
        <f t="shared" si="38"/>
        <v>87.784320000000008</v>
      </c>
    </row>
    <row r="816" spans="1:13">
      <c r="A816">
        <v>-686</v>
      </c>
      <c r="B816">
        <v>66</v>
      </c>
      <c r="C816">
        <v>4.2200000000000001E-4</v>
      </c>
      <c r="D816">
        <v>137097</v>
      </c>
      <c r="E816" s="2">
        <v>0.8774208</v>
      </c>
      <c r="F816">
        <v>0</v>
      </c>
      <c r="G816">
        <v>0</v>
      </c>
      <c r="H816">
        <v>154</v>
      </c>
      <c r="I816" s="2">
        <v>0.1232</v>
      </c>
      <c r="J816" s="2">
        <v>0.87680000000000002</v>
      </c>
      <c r="K816">
        <f t="shared" si="36"/>
        <v>87.68</v>
      </c>
      <c r="L816">
        <f t="shared" si="37"/>
        <v>12.25792</v>
      </c>
      <c r="M816">
        <f t="shared" si="38"/>
        <v>87.742080000000001</v>
      </c>
    </row>
    <row r="817" spans="1:13">
      <c r="A817">
        <v>-685</v>
      </c>
      <c r="B817">
        <v>34</v>
      </c>
      <c r="C817">
        <v>2.1800000000000001E-4</v>
      </c>
      <c r="D817">
        <v>137063</v>
      </c>
      <c r="E817" s="2">
        <v>0.87720319999999996</v>
      </c>
      <c r="F817">
        <v>2</v>
      </c>
      <c r="G817">
        <v>1.6000000000000001E-3</v>
      </c>
      <c r="H817">
        <v>156</v>
      </c>
      <c r="I817" s="2">
        <v>0.12479999999999999</v>
      </c>
      <c r="J817" s="2">
        <v>0.87519999999999998</v>
      </c>
      <c r="K817">
        <f t="shared" si="36"/>
        <v>87.52</v>
      </c>
      <c r="L817">
        <f t="shared" si="37"/>
        <v>12.279680000000004</v>
      </c>
      <c r="M817">
        <f t="shared" si="38"/>
        <v>87.720320000000001</v>
      </c>
    </row>
    <row r="818" spans="1:13">
      <c r="A818">
        <v>-684</v>
      </c>
      <c r="B818">
        <v>62</v>
      </c>
      <c r="C818">
        <v>3.97E-4</v>
      </c>
      <c r="D818">
        <v>137001</v>
      </c>
      <c r="E818" s="2">
        <v>0.87680639999999999</v>
      </c>
      <c r="F818">
        <v>0</v>
      </c>
      <c r="G818">
        <v>0</v>
      </c>
      <c r="H818">
        <v>156</v>
      </c>
      <c r="I818" s="2">
        <v>0.12479999999999999</v>
      </c>
      <c r="J818" s="2">
        <v>0.87519999999999998</v>
      </c>
      <c r="K818">
        <f t="shared" si="36"/>
        <v>87.52</v>
      </c>
      <c r="L818">
        <f t="shared" si="37"/>
        <v>12.319360000000001</v>
      </c>
      <c r="M818">
        <f t="shared" si="38"/>
        <v>87.680639999999997</v>
      </c>
    </row>
    <row r="819" spans="1:13">
      <c r="A819">
        <v>-683</v>
      </c>
      <c r="B819">
        <v>42</v>
      </c>
      <c r="C819">
        <v>2.6899999999999998E-4</v>
      </c>
      <c r="D819">
        <v>136959</v>
      </c>
      <c r="E819" s="2">
        <v>0.87653760000000003</v>
      </c>
      <c r="F819">
        <v>0</v>
      </c>
      <c r="G819">
        <v>0</v>
      </c>
      <c r="H819">
        <v>156</v>
      </c>
      <c r="I819" s="2">
        <v>0.12479999999999999</v>
      </c>
      <c r="J819" s="2">
        <v>0.87519999999999998</v>
      </c>
      <c r="K819">
        <f t="shared" si="36"/>
        <v>87.52</v>
      </c>
      <c r="L819">
        <f t="shared" si="37"/>
        <v>12.346239999999998</v>
      </c>
      <c r="M819">
        <f t="shared" si="38"/>
        <v>87.653760000000005</v>
      </c>
    </row>
    <row r="820" spans="1:13">
      <c r="A820">
        <v>-682</v>
      </c>
      <c r="B820">
        <v>27</v>
      </c>
      <c r="C820">
        <v>1.73E-4</v>
      </c>
      <c r="D820">
        <v>136932</v>
      </c>
      <c r="E820" s="2">
        <v>0.87636480000000005</v>
      </c>
      <c r="F820">
        <v>0</v>
      </c>
      <c r="G820">
        <v>0</v>
      </c>
      <c r="H820">
        <v>156</v>
      </c>
      <c r="I820" s="2">
        <v>0.12479999999999999</v>
      </c>
      <c r="J820" s="2">
        <v>0.87519999999999998</v>
      </c>
      <c r="K820">
        <f t="shared" si="36"/>
        <v>87.52</v>
      </c>
      <c r="L820">
        <f t="shared" si="37"/>
        <v>12.363519999999994</v>
      </c>
      <c r="M820">
        <f t="shared" si="38"/>
        <v>87.636480000000006</v>
      </c>
    </row>
    <row r="821" spans="1:13">
      <c r="A821">
        <v>-681</v>
      </c>
      <c r="B821">
        <v>65</v>
      </c>
      <c r="C821">
        <v>4.1599999999999997E-4</v>
      </c>
      <c r="D821">
        <v>136867</v>
      </c>
      <c r="E821" s="2">
        <v>0.87594879999999997</v>
      </c>
      <c r="F821">
        <v>0</v>
      </c>
      <c r="G821">
        <v>0</v>
      </c>
      <c r="H821">
        <v>156</v>
      </c>
      <c r="I821" s="2">
        <v>0.12479999999999999</v>
      </c>
      <c r="J821" s="2">
        <v>0.87519999999999998</v>
      </c>
      <c r="K821">
        <f t="shared" si="36"/>
        <v>87.52</v>
      </c>
      <c r="L821">
        <f t="shared" si="37"/>
        <v>12.405120000000004</v>
      </c>
      <c r="M821">
        <f t="shared" si="38"/>
        <v>87.594879999999989</v>
      </c>
    </row>
    <row r="822" spans="1:13">
      <c r="A822">
        <v>-680</v>
      </c>
      <c r="B822">
        <v>55</v>
      </c>
      <c r="C822">
        <v>3.5199999999999999E-4</v>
      </c>
      <c r="D822">
        <v>136812</v>
      </c>
      <c r="E822" s="2">
        <v>0.87559679999999995</v>
      </c>
      <c r="F822">
        <v>0</v>
      </c>
      <c r="G822">
        <v>0</v>
      </c>
      <c r="H822">
        <v>156</v>
      </c>
      <c r="I822" s="2">
        <v>0.12479999999999999</v>
      </c>
      <c r="J822" s="2">
        <v>0.87519999999999998</v>
      </c>
      <c r="K822">
        <f t="shared" si="36"/>
        <v>87.52</v>
      </c>
      <c r="L822">
        <f t="shared" si="37"/>
        <v>12.440320000000005</v>
      </c>
      <c r="M822">
        <f t="shared" si="38"/>
        <v>87.55968</v>
      </c>
    </row>
    <row r="823" spans="1:13">
      <c r="A823">
        <v>-679</v>
      </c>
      <c r="B823">
        <v>33</v>
      </c>
      <c r="C823">
        <v>2.1100000000000001E-4</v>
      </c>
      <c r="D823">
        <v>136779</v>
      </c>
      <c r="E823" s="2">
        <v>0.87538559999999999</v>
      </c>
      <c r="F823">
        <v>1</v>
      </c>
      <c r="G823">
        <v>8.0000000000000004E-4</v>
      </c>
      <c r="H823">
        <v>157</v>
      </c>
      <c r="I823" s="2">
        <v>0.12559999999999999</v>
      </c>
      <c r="J823" s="2">
        <v>0.87439999999999996</v>
      </c>
      <c r="K823">
        <f t="shared" si="36"/>
        <v>87.440000000000012</v>
      </c>
      <c r="L823">
        <f t="shared" si="37"/>
        <v>12.461440000000001</v>
      </c>
      <c r="M823">
        <f t="shared" si="38"/>
        <v>87.538560000000004</v>
      </c>
    </row>
    <row r="824" spans="1:13">
      <c r="A824">
        <v>-678</v>
      </c>
      <c r="B824">
        <v>45</v>
      </c>
      <c r="C824">
        <v>2.8800000000000001E-4</v>
      </c>
      <c r="D824">
        <v>136734</v>
      </c>
      <c r="E824" s="2">
        <v>0.87509760000000003</v>
      </c>
      <c r="F824">
        <v>0</v>
      </c>
      <c r="G824">
        <v>0</v>
      </c>
      <c r="H824">
        <v>157</v>
      </c>
      <c r="I824" s="2">
        <v>0.12559999999999999</v>
      </c>
      <c r="J824" s="2">
        <v>0.87439999999999996</v>
      </c>
      <c r="K824">
        <f t="shared" si="36"/>
        <v>87.440000000000012</v>
      </c>
      <c r="L824">
        <f t="shared" si="37"/>
        <v>12.490239999999996</v>
      </c>
      <c r="M824">
        <f t="shared" si="38"/>
        <v>87.50976</v>
      </c>
    </row>
    <row r="825" spans="1:13">
      <c r="A825">
        <v>-677</v>
      </c>
      <c r="B825">
        <v>49</v>
      </c>
      <c r="C825">
        <v>3.1399999999999999E-4</v>
      </c>
      <c r="D825">
        <v>136685</v>
      </c>
      <c r="E825" s="2">
        <v>0.87478400000000001</v>
      </c>
      <c r="F825">
        <v>0</v>
      </c>
      <c r="G825">
        <v>0</v>
      </c>
      <c r="H825">
        <v>157</v>
      </c>
      <c r="I825" s="2">
        <v>0.12559999999999999</v>
      </c>
      <c r="J825" s="2">
        <v>0.87439999999999996</v>
      </c>
      <c r="K825">
        <f t="shared" si="36"/>
        <v>87.440000000000012</v>
      </c>
      <c r="L825">
        <f t="shared" si="37"/>
        <v>12.521599999999999</v>
      </c>
      <c r="M825">
        <f t="shared" si="38"/>
        <v>87.478399999999993</v>
      </c>
    </row>
    <row r="826" spans="1:13">
      <c r="A826">
        <v>-676</v>
      </c>
      <c r="B826">
        <v>76</v>
      </c>
      <c r="C826">
        <v>4.86E-4</v>
      </c>
      <c r="D826">
        <v>136609</v>
      </c>
      <c r="E826" s="2">
        <v>0.87429760000000001</v>
      </c>
      <c r="F826">
        <v>0</v>
      </c>
      <c r="G826">
        <v>0</v>
      </c>
      <c r="H826">
        <v>157</v>
      </c>
      <c r="I826" s="2">
        <v>0.12559999999999999</v>
      </c>
      <c r="J826" s="2">
        <v>0.87439999999999996</v>
      </c>
      <c r="K826">
        <f t="shared" si="36"/>
        <v>87.440000000000012</v>
      </c>
      <c r="L826">
        <f t="shared" si="37"/>
        <v>12.570239999999998</v>
      </c>
      <c r="M826">
        <f t="shared" si="38"/>
        <v>87.429760000000002</v>
      </c>
    </row>
    <row r="827" spans="1:13">
      <c r="A827">
        <v>-675</v>
      </c>
      <c r="B827">
        <v>39</v>
      </c>
      <c r="C827">
        <v>2.5000000000000001E-4</v>
      </c>
      <c r="D827">
        <v>136570</v>
      </c>
      <c r="E827" s="2">
        <v>0.87404800000000005</v>
      </c>
      <c r="F827">
        <v>0</v>
      </c>
      <c r="G827">
        <v>0</v>
      </c>
      <c r="H827">
        <v>157</v>
      </c>
      <c r="I827" s="2">
        <v>0.12559999999999999</v>
      </c>
      <c r="J827" s="2">
        <v>0.87439999999999996</v>
      </c>
      <c r="K827">
        <f t="shared" si="36"/>
        <v>87.440000000000012</v>
      </c>
      <c r="L827">
        <f t="shared" si="37"/>
        <v>12.595199999999995</v>
      </c>
      <c r="M827">
        <f t="shared" si="38"/>
        <v>87.404800000000009</v>
      </c>
    </row>
    <row r="828" spans="1:13">
      <c r="A828">
        <v>-674</v>
      </c>
      <c r="B828">
        <v>40</v>
      </c>
      <c r="C828">
        <v>2.5599999999999999E-4</v>
      </c>
      <c r="D828">
        <v>136530</v>
      </c>
      <c r="E828" s="2">
        <v>0.87379200000000001</v>
      </c>
      <c r="F828">
        <v>0</v>
      </c>
      <c r="G828">
        <v>0</v>
      </c>
      <c r="H828">
        <v>157</v>
      </c>
      <c r="I828" s="2">
        <v>0.12559999999999999</v>
      </c>
      <c r="J828" s="2">
        <v>0.87439999999999996</v>
      </c>
      <c r="K828">
        <f t="shared" si="36"/>
        <v>87.440000000000012</v>
      </c>
      <c r="L828">
        <f t="shared" si="37"/>
        <v>12.620799999999999</v>
      </c>
      <c r="M828">
        <f t="shared" si="38"/>
        <v>87.379199999999997</v>
      </c>
    </row>
    <row r="829" spans="1:13">
      <c r="A829">
        <v>-673</v>
      </c>
      <c r="B829">
        <v>62</v>
      </c>
      <c r="C829">
        <v>3.97E-4</v>
      </c>
      <c r="D829">
        <v>136468</v>
      </c>
      <c r="E829" s="2">
        <v>0.87339520000000004</v>
      </c>
      <c r="F829">
        <v>2</v>
      </c>
      <c r="G829">
        <v>1.6000000000000001E-3</v>
      </c>
      <c r="H829">
        <v>159</v>
      </c>
      <c r="I829" s="2">
        <v>0.12720000000000001</v>
      </c>
      <c r="J829" s="2">
        <v>0.87280000000000002</v>
      </c>
      <c r="K829">
        <f t="shared" si="36"/>
        <v>87.28</v>
      </c>
      <c r="L829">
        <f t="shared" si="37"/>
        <v>12.660479999999996</v>
      </c>
      <c r="M829">
        <f t="shared" si="38"/>
        <v>87.339520000000007</v>
      </c>
    </row>
    <row r="830" spans="1:13">
      <c r="A830">
        <v>-672</v>
      </c>
      <c r="B830">
        <v>59</v>
      </c>
      <c r="C830">
        <v>3.7800000000000003E-4</v>
      </c>
      <c r="D830">
        <v>136409</v>
      </c>
      <c r="E830" s="2">
        <v>0.87301759999999995</v>
      </c>
      <c r="F830">
        <v>1</v>
      </c>
      <c r="G830">
        <v>8.0000000000000004E-4</v>
      </c>
      <c r="H830">
        <v>160</v>
      </c>
      <c r="I830" s="2">
        <v>0.128</v>
      </c>
      <c r="J830" s="2">
        <v>0.872</v>
      </c>
      <c r="K830">
        <f t="shared" si="36"/>
        <v>87.2</v>
      </c>
      <c r="L830">
        <f t="shared" si="37"/>
        <v>12.698240000000006</v>
      </c>
      <c r="M830">
        <f t="shared" si="38"/>
        <v>87.301760000000002</v>
      </c>
    </row>
    <row r="831" spans="1:13">
      <c r="A831">
        <v>-671</v>
      </c>
      <c r="B831">
        <v>63</v>
      </c>
      <c r="C831">
        <v>4.0299999999999998E-4</v>
      </c>
      <c r="D831">
        <v>136346</v>
      </c>
      <c r="E831" s="2">
        <v>0.87261440000000001</v>
      </c>
      <c r="F831">
        <v>1</v>
      </c>
      <c r="G831">
        <v>8.0000000000000004E-4</v>
      </c>
      <c r="H831">
        <v>161</v>
      </c>
      <c r="I831" s="2">
        <v>0.1288</v>
      </c>
      <c r="J831" s="2">
        <v>0.87119999999999997</v>
      </c>
      <c r="K831">
        <f t="shared" si="36"/>
        <v>87.12</v>
      </c>
      <c r="L831">
        <f t="shared" si="37"/>
        <v>12.73856</v>
      </c>
      <c r="M831">
        <f t="shared" si="38"/>
        <v>87.261439999999993</v>
      </c>
    </row>
    <row r="832" spans="1:13">
      <c r="A832">
        <v>-670</v>
      </c>
      <c r="B832">
        <v>41</v>
      </c>
      <c r="C832">
        <v>2.6200000000000003E-4</v>
      </c>
      <c r="D832">
        <v>136305</v>
      </c>
      <c r="E832" s="2">
        <v>0.87235200000000002</v>
      </c>
      <c r="F832">
        <v>0</v>
      </c>
      <c r="G832">
        <v>0</v>
      </c>
      <c r="H832">
        <v>161</v>
      </c>
      <c r="I832" s="2">
        <v>0.1288</v>
      </c>
      <c r="J832" s="2">
        <v>0.87119999999999997</v>
      </c>
      <c r="K832">
        <f t="shared" si="36"/>
        <v>87.12</v>
      </c>
      <c r="L832">
        <f t="shared" si="37"/>
        <v>12.764799999999997</v>
      </c>
      <c r="M832">
        <f t="shared" si="38"/>
        <v>87.235200000000006</v>
      </c>
    </row>
    <row r="833" spans="1:13">
      <c r="A833">
        <v>-669</v>
      </c>
      <c r="B833">
        <v>50</v>
      </c>
      <c r="C833">
        <v>3.2000000000000003E-4</v>
      </c>
      <c r="D833">
        <v>136255</v>
      </c>
      <c r="E833" s="2">
        <v>0.87203200000000003</v>
      </c>
      <c r="F833">
        <v>0</v>
      </c>
      <c r="G833">
        <v>0</v>
      </c>
      <c r="H833">
        <v>161</v>
      </c>
      <c r="I833" s="2">
        <v>0.1288</v>
      </c>
      <c r="J833" s="2">
        <v>0.87119999999999997</v>
      </c>
      <c r="K833">
        <f t="shared" si="36"/>
        <v>87.12</v>
      </c>
      <c r="L833">
        <f t="shared" si="37"/>
        <v>12.796799999999998</v>
      </c>
      <c r="M833">
        <f t="shared" si="38"/>
        <v>87.20320000000001</v>
      </c>
    </row>
    <row r="834" spans="1:13">
      <c r="A834">
        <v>-668</v>
      </c>
      <c r="B834">
        <v>52</v>
      </c>
      <c r="C834">
        <v>3.3300000000000002E-4</v>
      </c>
      <c r="D834">
        <v>136203</v>
      </c>
      <c r="E834" s="2">
        <v>0.87169920000000001</v>
      </c>
      <c r="F834">
        <v>1</v>
      </c>
      <c r="G834">
        <v>8.0000000000000004E-4</v>
      </c>
      <c r="H834">
        <v>162</v>
      </c>
      <c r="I834" s="2">
        <v>0.12959999999999999</v>
      </c>
      <c r="J834" s="2">
        <v>0.87039999999999995</v>
      </c>
      <c r="K834">
        <f t="shared" si="36"/>
        <v>87.04</v>
      </c>
      <c r="L834">
        <f t="shared" si="37"/>
        <v>12.830079999999999</v>
      </c>
      <c r="M834">
        <f t="shared" si="38"/>
        <v>87.169920000000005</v>
      </c>
    </row>
    <row r="835" spans="1:13">
      <c r="A835">
        <v>-667</v>
      </c>
      <c r="B835">
        <v>74</v>
      </c>
      <c r="C835">
        <v>4.7399999999999997E-4</v>
      </c>
      <c r="D835">
        <v>136129</v>
      </c>
      <c r="E835" s="2">
        <v>0.87122560000000004</v>
      </c>
      <c r="F835">
        <v>0</v>
      </c>
      <c r="G835">
        <v>0</v>
      </c>
      <c r="H835">
        <v>162</v>
      </c>
      <c r="I835" s="2">
        <v>0.12959999999999999</v>
      </c>
      <c r="J835" s="2">
        <v>0.87039999999999995</v>
      </c>
      <c r="K835">
        <f t="shared" ref="K835:K898" si="39">(1-I835)*100</f>
        <v>87.04</v>
      </c>
      <c r="L835">
        <f t="shared" ref="L835:L898" si="40">(1-E835)*100</f>
        <v>12.877439999999996</v>
      </c>
      <c r="M835">
        <f t="shared" ref="M835:M898" si="41">100-L835</f>
        <v>87.122560000000007</v>
      </c>
    </row>
    <row r="836" spans="1:13">
      <c r="A836">
        <v>-666</v>
      </c>
      <c r="B836">
        <v>53</v>
      </c>
      <c r="C836">
        <v>3.39E-4</v>
      </c>
      <c r="D836">
        <v>136076</v>
      </c>
      <c r="E836" s="2">
        <v>0.87088639999999995</v>
      </c>
      <c r="F836">
        <v>0</v>
      </c>
      <c r="G836">
        <v>0</v>
      </c>
      <c r="H836">
        <v>162</v>
      </c>
      <c r="I836" s="2">
        <v>0.12959999999999999</v>
      </c>
      <c r="J836" s="2">
        <v>0.87039999999999995</v>
      </c>
      <c r="K836">
        <f t="shared" si="39"/>
        <v>87.04</v>
      </c>
      <c r="L836">
        <f t="shared" si="40"/>
        <v>12.911360000000005</v>
      </c>
      <c r="M836">
        <f t="shared" si="41"/>
        <v>87.088639999999998</v>
      </c>
    </row>
    <row r="837" spans="1:13">
      <c r="A837">
        <v>-665</v>
      </c>
      <c r="B837">
        <v>51</v>
      </c>
      <c r="C837">
        <v>3.2600000000000001E-4</v>
      </c>
      <c r="D837">
        <v>136025</v>
      </c>
      <c r="E837" s="2">
        <v>0.87056</v>
      </c>
      <c r="F837">
        <v>1</v>
      </c>
      <c r="G837">
        <v>8.0000000000000004E-4</v>
      </c>
      <c r="H837">
        <v>163</v>
      </c>
      <c r="I837" s="2">
        <v>0.13039999999999999</v>
      </c>
      <c r="J837" s="2">
        <v>0.86960000000000004</v>
      </c>
      <c r="K837">
        <f t="shared" si="39"/>
        <v>86.960000000000008</v>
      </c>
      <c r="L837">
        <f t="shared" si="40"/>
        <v>12.943999999999999</v>
      </c>
      <c r="M837">
        <f t="shared" si="41"/>
        <v>87.055999999999997</v>
      </c>
    </row>
    <row r="838" spans="1:13">
      <c r="A838">
        <v>-664</v>
      </c>
      <c r="B838">
        <v>38</v>
      </c>
      <c r="C838">
        <v>2.43E-4</v>
      </c>
      <c r="D838">
        <v>135987</v>
      </c>
      <c r="E838" s="2">
        <v>0.8703168</v>
      </c>
      <c r="F838">
        <v>0</v>
      </c>
      <c r="G838">
        <v>0</v>
      </c>
      <c r="H838">
        <v>163</v>
      </c>
      <c r="I838" s="2">
        <v>0.13039999999999999</v>
      </c>
      <c r="J838" s="2">
        <v>0.86960000000000004</v>
      </c>
      <c r="K838">
        <f t="shared" si="39"/>
        <v>86.960000000000008</v>
      </c>
      <c r="L838">
        <f t="shared" si="40"/>
        <v>12.96832</v>
      </c>
      <c r="M838">
        <f t="shared" si="41"/>
        <v>87.031679999999994</v>
      </c>
    </row>
    <row r="839" spans="1:13">
      <c r="A839">
        <v>-663</v>
      </c>
      <c r="B839">
        <v>41</v>
      </c>
      <c r="C839">
        <v>2.6200000000000003E-4</v>
      </c>
      <c r="D839">
        <v>135946</v>
      </c>
      <c r="E839" s="2">
        <v>0.87005440000000001</v>
      </c>
      <c r="F839">
        <v>1</v>
      </c>
      <c r="G839">
        <v>8.0000000000000004E-4</v>
      </c>
      <c r="H839">
        <v>164</v>
      </c>
      <c r="I839" s="2">
        <v>0.13120000000000001</v>
      </c>
      <c r="J839" s="2">
        <v>0.86880000000000002</v>
      </c>
      <c r="K839">
        <f t="shared" si="39"/>
        <v>86.88</v>
      </c>
      <c r="L839">
        <f t="shared" si="40"/>
        <v>12.99456</v>
      </c>
      <c r="M839">
        <f t="shared" si="41"/>
        <v>87.005439999999993</v>
      </c>
    </row>
    <row r="840" spans="1:13">
      <c r="A840">
        <v>-662</v>
      </c>
      <c r="B840">
        <v>73</v>
      </c>
      <c r="C840">
        <v>4.6700000000000002E-4</v>
      </c>
      <c r="D840">
        <v>135873</v>
      </c>
      <c r="E840" s="2">
        <v>0.8695872</v>
      </c>
      <c r="F840">
        <v>1</v>
      </c>
      <c r="G840">
        <v>8.0000000000000004E-4</v>
      </c>
      <c r="H840">
        <v>165</v>
      </c>
      <c r="I840" s="2">
        <v>0.13200000000000001</v>
      </c>
      <c r="J840" s="2">
        <v>0.86799999999999999</v>
      </c>
      <c r="K840">
        <f t="shared" si="39"/>
        <v>86.8</v>
      </c>
      <c r="L840">
        <f t="shared" si="40"/>
        <v>13.04128</v>
      </c>
      <c r="M840">
        <f t="shared" si="41"/>
        <v>86.95872</v>
      </c>
    </row>
    <row r="841" spans="1:13">
      <c r="A841">
        <v>-661</v>
      </c>
      <c r="B841">
        <v>40</v>
      </c>
      <c r="C841">
        <v>2.5599999999999999E-4</v>
      </c>
      <c r="D841">
        <v>135833</v>
      </c>
      <c r="E841" s="2">
        <v>0.86933119999999997</v>
      </c>
      <c r="F841">
        <v>1</v>
      </c>
      <c r="G841">
        <v>8.0000000000000004E-4</v>
      </c>
      <c r="H841">
        <v>166</v>
      </c>
      <c r="I841" s="2">
        <v>0.1328</v>
      </c>
      <c r="J841" s="2">
        <v>0.86719999999999997</v>
      </c>
      <c r="K841">
        <f t="shared" si="39"/>
        <v>86.72</v>
      </c>
      <c r="L841">
        <f t="shared" si="40"/>
        <v>13.066880000000003</v>
      </c>
      <c r="M841">
        <f t="shared" si="41"/>
        <v>86.933120000000002</v>
      </c>
    </row>
    <row r="842" spans="1:13">
      <c r="A842">
        <v>-660</v>
      </c>
      <c r="B842">
        <v>35</v>
      </c>
      <c r="C842">
        <v>2.24E-4</v>
      </c>
      <c r="D842">
        <v>135798</v>
      </c>
      <c r="E842" s="2">
        <v>0.86910719999999997</v>
      </c>
      <c r="F842">
        <v>0</v>
      </c>
      <c r="G842">
        <v>0</v>
      </c>
      <c r="H842">
        <v>166</v>
      </c>
      <c r="I842" s="2">
        <v>0.1328</v>
      </c>
      <c r="J842" s="2">
        <v>0.86719999999999997</v>
      </c>
      <c r="K842">
        <f t="shared" si="39"/>
        <v>86.72</v>
      </c>
      <c r="L842">
        <f t="shared" si="40"/>
        <v>13.089280000000002</v>
      </c>
      <c r="M842">
        <f t="shared" si="41"/>
        <v>86.910719999999998</v>
      </c>
    </row>
    <row r="843" spans="1:13">
      <c r="A843">
        <v>-659</v>
      </c>
      <c r="B843">
        <v>37</v>
      </c>
      <c r="C843">
        <v>2.3699999999999999E-4</v>
      </c>
      <c r="D843">
        <v>135761</v>
      </c>
      <c r="E843" s="2">
        <v>0.86887040000000004</v>
      </c>
      <c r="F843">
        <v>0</v>
      </c>
      <c r="G843">
        <v>0</v>
      </c>
      <c r="H843">
        <v>166</v>
      </c>
      <c r="I843" s="2">
        <v>0.1328</v>
      </c>
      <c r="J843" s="2">
        <v>0.86719999999999997</v>
      </c>
      <c r="K843">
        <f t="shared" si="39"/>
        <v>86.72</v>
      </c>
      <c r="L843">
        <f t="shared" si="40"/>
        <v>13.112959999999996</v>
      </c>
      <c r="M843">
        <f t="shared" si="41"/>
        <v>86.887039999999999</v>
      </c>
    </row>
    <row r="844" spans="1:13">
      <c r="A844">
        <v>-658</v>
      </c>
      <c r="B844">
        <v>37</v>
      </c>
      <c r="C844">
        <v>2.3699999999999999E-4</v>
      </c>
      <c r="D844">
        <v>135724</v>
      </c>
      <c r="E844" s="2">
        <v>0.86863360000000001</v>
      </c>
      <c r="F844">
        <v>0</v>
      </c>
      <c r="G844">
        <v>0</v>
      </c>
      <c r="H844">
        <v>166</v>
      </c>
      <c r="I844" s="2">
        <v>0.1328</v>
      </c>
      <c r="J844" s="2">
        <v>0.86719999999999997</v>
      </c>
      <c r="K844">
        <f t="shared" si="39"/>
        <v>86.72</v>
      </c>
      <c r="L844">
        <f t="shared" si="40"/>
        <v>13.13664</v>
      </c>
      <c r="M844">
        <f t="shared" si="41"/>
        <v>86.86336</v>
      </c>
    </row>
    <row r="845" spans="1:13">
      <c r="A845">
        <v>-657</v>
      </c>
      <c r="B845">
        <v>59</v>
      </c>
      <c r="C845">
        <v>3.7800000000000003E-4</v>
      </c>
      <c r="D845">
        <v>135665</v>
      </c>
      <c r="E845" s="2">
        <v>0.86825600000000003</v>
      </c>
      <c r="F845">
        <v>1</v>
      </c>
      <c r="G845">
        <v>8.0000000000000004E-4</v>
      </c>
      <c r="H845">
        <v>167</v>
      </c>
      <c r="I845" s="2">
        <v>0.1336</v>
      </c>
      <c r="J845" s="2">
        <v>0.86639999999999995</v>
      </c>
      <c r="K845">
        <f t="shared" si="39"/>
        <v>86.64</v>
      </c>
      <c r="L845">
        <f t="shared" si="40"/>
        <v>13.174399999999997</v>
      </c>
      <c r="M845">
        <f t="shared" si="41"/>
        <v>86.825600000000009</v>
      </c>
    </row>
    <row r="846" spans="1:13">
      <c r="A846">
        <v>-656</v>
      </c>
      <c r="B846">
        <v>47</v>
      </c>
      <c r="C846">
        <v>3.01E-4</v>
      </c>
      <c r="D846">
        <v>135618</v>
      </c>
      <c r="E846" s="2">
        <v>0.86795520000000004</v>
      </c>
      <c r="F846">
        <v>0</v>
      </c>
      <c r="G846">
        <v>0</v>
      </c>
      <c r="H846">
        <v>167</v>
      </c>
      <c r="I846" s="2">
        <v>0.1336</v>
      </c>
      <c r="J846" s="2">
        <v>0.86639999999999995</v>
      </c>
      <c r="K846">
        <f t="shared" si="39"/>
        <v>86.64</v>
      </c>
      <c r="L846">
        <f t="shared" si="40"/>
        <v>13.204479999999997</v>
      </c>
      <c r="M846">
        <f t="shared" si="41"/>
        <v>86.79552000000001</v>
      </c>
    </row>
    <row r="847" spans="1:13">
      <c r="A847">
        <v>-655</v>
      </c>
      <c r="B847">
        <v>24</v>
      </c>
      <c r="C847">
        <v>1.54E-4</v>
      </c>
      <c r="D847">
        <v>135594</v>
      </c>
      <c r="E847" s="2">
        <v>0.86780159999999995</v>
      </c>
      <c r="F847">
        <v>0</v>
      </c>
      <c r="G847">
        <v>0</v>
      </c>
      <c r="H847">
        <v>167</v>
      </c>
      <c r="I847" s="2">
        <v>0.1336</v>
      </c>
      <c r="J847" s="2">
        <v>0.86639999999999995</v>
      </c>
      <c r="K847">
        <f t="shared" si="39"/>
        <v>86.64</v>
      </c>
      <c r="L847">
        <f t="shared" si="40"/>
        <v>13.219840000000005</v>
      </c>
      <c r="M847">
        <f t="shared" si="41"/>
        <v>86.780159999999995</v>
      </c>
    </row>
    <row r="848" spans="1:13">
      <c r="A848">
        <v>-654</v>
      </c>
      <c r="B848">
        <v>49</v>
      </c>
      <c r="C848">
        <v>3.1399999999999999E-4</v>
      </c>
      <c r="D848">
        <v>135545</v>
      </c>
      <c r="E848" s="2">
        <v>0.86748800000000004</v>
      </c>
      <c r="F848">
        <v>0</v>
      </c>
      <c r="G848">
        <v>0</v>
      </c>
      <c r="H848">
        <v>167</v>
      </c>
      <c r="I848" s="2">
        <v>0.1336</v>
      </c>
      <c r="J848" s="2">
        <v>0.86639999999999995</v>
      </c>
      <c r="K848">
        <f t="shared" si="39"/>
        <v>86.64</v>
      </c>
      <c r="L848">
        <f t="shared" si="40"/>
        <v>13.251199999999997</v>
      </c>
      <c r="M848">
        <f t="shared" si="41"/>
        <v>86.748800000000003</v>
      </c>
    </row>
    <row r="849" spans="1:13">
      <c r="A849">
        <v>-653</v>
      </c>
      <c r="B849">
        <v>32</v>
      </c>
      <c r="C849">
        <v>2.05E-4</v>
      </c>
      <c r="D849">
        <v>135513</v>
      </c>
      <c r="E849" s="2">
        <v>0.86728320000000003</v>
      </c>
      <c r="F849">
        <v>1</v>
      </c>
      <c r="G849">
        <v>8.0000000000000004E-4</v>
      </c>
      <c r="H849">
        <v>168</v>
      </c>
      <c r="I849" s="2">
        <v>0.13439999999999999</v>
      </c>
      <c r="J849" s="2">
        <v>0.86560000000000004</v>
      </c>
      <c r="K849">
        <f t="shared" si="39"/>
        <v>86.56</v>
      </c>
      <c r="L849">
        <f t="shared" si="40"/>
        <v>13.271679999999996</v>
      </c>
      <c r="M849">
        <f t="shared" si="41"/>
        <v>86.728319999999997</v>
      </c>
    </row>
    <row r="850" spans="1:13">
      <c r="A850">
        <v>-652</v>
      </c>
      <c r="B850">
        <v>26</v>
      </c>
      <c r="C850">
        <v>1.66E-4</v>
      </c>
      <c r="D850">
        <v>135487</v>
      </c>
      <c r="E850" s="2">
        <v>0.86711680000000002</v>
      </c>
      <c r="F850">
        <v>0</v>
      </c>
      <c r="G850">
        <v>0</v>
      </c>
      <c r="H850">
        <v>168</v>
      </c>
      <c r="I850" s="2">
        <v>0.13439999999999999</v>
      </c>
      <c r="J850" s="2">
        <v>0.86560000000000004</v>
      </c>
      <c r="K850">
        <f t="shared" si="39"/>
        <v>86.56</v>
      </c>
      <c r="L850">
        <f t="shared" si="40"/>
        <v>13.288319999999999</v>
      </c>
      <c r="M850">
        <f t="shared" si="41"/>
        <v>86.711680000000001</v>
      </c>
    </row>
    <row r="851" spans="1:13">
      <c r="A851">
        <v>-651</v>
      </c>
      <c r="B851">
        <v>32</v>
      </c>
      <c r="C851">
        <v>2.05E-4</v>
      </c>
      <c r="D851">
        <v>135455</v>
      </c>
      <c r="E851" s="2">
        <v>0.86691200000000002</v>
      </c>
      <c r="F851">
        <v>0</v>
      </c>
      <c r="G851">
        <v>0</v>
      </c>
      <c r="H851">
        <v>168</v>
      </c>
      <c r="I851" s="2">
        <v>0.13439999999999999</v>
      </c>
      <c r="J851" s="2">
        <v>0.86560000000000004</v>
      </c>
      <c r="K851">
        <f t="shared" si="39"/>
        <v>86.56</v>
      </c>
      <c r="L851">
        <f t="shared" si="40"/>
        <v>13.308799999999998</v>
      </c>
      <c r="M851">
        <f t="shared" si="41"/>
        <v>86.691200000000009</v>
      </c>
    </row>
    <row r="852" spans="1:13">
      <c r="A852">
        <v>-650</v>
      </c>
      <c r="B852">
        <v>54</v>
      </c>
      <c r="C852">
        <v>3.4600000000000001E-4</v>
      </c>
      <c r="D852">
        <v>135401</v>
      </c>
      <c r="E852" s="2">
        <v>0.86656639999999996</v>
      </c>
      <c r="F852">
        <v>0</v>
      </c>
      <c r="G852">
        <v>0</v>
      </c>
      <c r="H852">
        <v>168</v>
      </c>
      <c r="I852" s="2">
        <v>0.13439999999999999</v>
      </c>
      <c r="J852" s="2">
        <v>0.86560000000000004</v>
      </c>
      <c r="K852">
        <f t="shared" si="39"/>
        <v>86.56</v>
      </c>
      <c r="L852">
        <f t="shared" si="40"/>
        <v>13.343360000000004</v>
      </c>
      <c r="M852">
        <f t="shared" si="41"/>
        <v>86.656639999999996</v>
      </c>
    </row>
    <row r="853" spans="1:13">
      <c r="A853">
        <v>-649</v>
      </c>
      <c r="B853">
        <v>41</v>
      </c>
      <c r="C853">
        <v>2.6200000000000003E-4</v>
      </c>
      <c r="D853">
        <v>135360</v>
      </c>
      <c r="E853" s="2">
        <v>0.86630399999999996</v>
      </c>
      <c r="F853">
        <v>0</v>
      </c>
      <c r="G853">
        <v>0</v>
      </c>
      <c r="H853">
        <v>168</v>
      </c>
      <c r="I853" s="2">
        <v>0.13439999999999999</v>
      </c>
      <c r="J853" s="2">
        <v>0.86560000000000004</v>
      </c>
      <c r="K853">
        <f t="shared" si="39"/>
        <v>86.56</v>
      </c>
      <c r="L853">
        <f t="shared" si="40"/>
        <v>13.369600000000004</v>
      </c>
      <c r="M853">
        <f t="shared" si="41"/>
        <v>86.630399999999995</v>
      </c>
    </row>
    <row r="854" spans="1:13">
      <c r="A854">
        <v>-648</v>
      </c>
      <c r="B854">
        <v>46</v>
      </c>
      <c r="C854">
        <v>2.9399999999999999E-4</v>
      </c>
      <c r="D854">
        <v>135314</v>
      </c>
      <c r="E854" s="2">
        <v>0.86600960000000005</v>
      </c>
      <c r="F854">
        <v>1</v>
      </c>
      <c r="G854">
        <v>8.0000000000000004E-4</v>
      </c>
      <c r="H854">
        <v>169</v>
      </c>
      <c r="I854" s="2">
        <v>0.13519999999999999</v>
      </c>
      <c r="J854" s="2">
        <v>0.86480000000000001</v>
      </c>
      <c r="K854">
        <f t="shared" si="39"/>
        <v>86.48</v>
      </c>
      <c r="L854">
        <f t="shared" si="40"/>
        <v>13.399039999999996</v>
      </c>
      <c r="M854">
        <f t="shared" si="41"/>
        <v>86.600960000000001</v>
      </c>
    </row>
    <row r="855" spans="1:13">
      <c r="A855">
        <v>-647</v>
      </c>
      <c r="B855">
        <v>64</v>
      </c>
      <c r="C855">
        <v>4.0999999999999999E-4</v>
      </c>
      <c r="D855">
        <v>135250</v>
      </c>
      <c r="E855" s="2">
        <v>0.86560000000000004</v>
      </c>
      <c r="F855">
        <v>0</v>
      </c>
      <c r="G855">
        <v>0</v>
      </c>
      <c r="H855">
        <v>169</v>
      </c>
      <c r="I855" s="2">
        <v>0.13519999999999999</v>
      </c>
      <c r="J855" s="2">
        <v>0.86480000000000001</v>
      </c>
      <c r="K855">
        <f t="shared" si="39"/>
        <v>86.48</v>
      </c>
      <c r="L855">
        <f t="shared" si="40"/>
        <v>13.439999999999996</v>
      </c>
      <c r="M855">
        <f t="shared" si="41"/>
        <v>86.56</v>
      </c>
    </row>
    <row r="856" spans="1:13">
      <c r="A856">
        <v>-646</v>
      </c>
      <c r="B856">
        <v>43</v>
      </c>
      <c r="C856">
        <v>2.7500000000000002E-4</v>
      </c>
      <c r="D856">
        <v>135207</v>
      </c>
      <c r="E856" s="2">
        <v>0.86532480000000001</v>
      </c>
      <c r="F856">
        <v>1</v>
      </c>
      <c r="G856">
        <v>8.0000000000000004E-4</v>
      </c>
      <c r="H856">
        <v>170</v>
      </c>
      <c r="I856" s="2">
        <v>0.13600000000000001</v>
      </c>
      <c r="J856" s="2">
        <v>0.86399999999999999</v>
      </c>
      <c r="K856">
        <f t="shared" si="39"/>
        <v>86.4</v>
      </c>
      <c r="L856">
        <f t="shared" si="40"/>
        <v>13.46752</v>
      </c>
      <c r="M856">
        <f t="shared" si="41"/>
        <v>86.532479999999993</v>
      </c>
    </row>
    <row r="857" spans="1:13">
      <c r="A857">
        <v>-645</v>
      </c>
      <c r="B857">
        <v>68</v>
      </c>
      <c r="C857">
        <v>4.35E-4</v>
      </c>
      <c r="D857">
        <v>135139</v>
      </c>
      <c r="E857" s="2">
        <v>0.86488960000000004</v>
      </c>
      <c r="F857">
        <v>0</v>
      </c>
      <c r="G857">
        <v>0</v>
      </c>
      <c r="H857">
        <v>170</v>
      </c>
      <c r="I857" s="2">
        <v>0.13600000000000001</v>
      </c>
      <c r="J857" s="2">
        <v>0.86399999999999999</v>
      </c>
      <c r="K857">
        <f t="shared" si="39"/>
        <v>86.4</v>
      </c>
      <c r="L857">
        <f t="shared" si="40"/>
        <v>13.511039999999996</v>
      </c>
      <c r="M857">
        <f t="shared" si="41"/>
        <v>86.488960000000006</v>
      </c>
    </row>
    <row r="858" spans="1:13">
      <c r="A858">
        <v>-644</v>
      </c>
      <c r="B858">
        <v>53</v>
      </c>
      <c r="C858">
        <v>3.39E-4</v>
      </c>
      <c r="D858">
        <v>135086</v>
      </c>
      <c r="E858" s="2">
        <v>0.86455040000000005</v>
      </c>
      <c r="F858">
        <v>1</v>
      </c>
      <c r="G858">
        <v>8.0000000000000004E-4</v>
      </c>
      <c r="H858">
        <v>171</v>
      </c>
      <c r="I858" s="2">
        <v>0.1368</v>
      </c>
      <c r="J858" s="2">
        <v>0.86319999999999997</v>
      </c>
      <c r="K858">
        <f t="shared" si="39"/>
        <v>86.32</v>
      </c>
      <c r="L858">
        <f t="shared" si="40"/>
        <v>13.544959999999994</v>
      </c>
      <c r="M858">
        <f t="shared" si="41"/>
        <v>86.455040000000011</v>
      </c>
    </row>
    <row r="859" spans="1:13">
      <c r="A859">
        <v>-643</v>
      </c>
      <c r="B859">
        <v>30</v>
      </c>
      <c r="C859">
        <v>1.92E-4</v>
      </c>
      <c r="D859">
        <v>135056</v>
      </c>
      <c r="E859" s="2">
        <v>0.86435839999999997</v>
      </c>
      <c r="F859">
        <v>0</v>
      </c>
      <c r="G859">
        <v>0</v>
      </c>
      <c r="H859">
        <v>171</v>
      </c>
      <c r="I859" s="2">
        <v>0.1368</v>
      </c>
      <c r="J859" s="2">
        <v>0.86319999999999997</v>
      </c>
      <c r="K859">
        <f t="shared" si="39"/>
        <v>86.32</v>
      </c>
      <c r="L859">
        <f t="shared" si="40"/>
        <v>13.564160000000003</v>
      </c>
      <c r="M859">
        <f t="shared" si="41"/>
        <v>86.435839999999999</v>
      </c>
    </row>
    <row r="860" spans="1:13">
      <c r="A860">
        <v>-642</v>
      </c>
      <c r="B860">
        <v>53</v>
      </c>
      <c r="C860">
        <v>3.39E-4</v>
      </c>
      <c r="D860">
        <v>135003</v>
      </c>
      <c r="E860" s="2">
        <v>0.86401919999999999</v>
      </c>
      <c r="F860">
        <v>1</v>
      </c>
      <c r="G860">
        <v>8.0000000000000004E-4</v>
      </c>
      <c r="H860">
        <v>172</v>
      </c>
      <c r="I860" s="2">
        <v>0.1376</v>
      </c>
      <c r="J860" s="2">
        <v>0.86240000000000006</v>
      </c>
      <c r="K860">
        <f t="shared" si="39"/>
        <v>86.240000000000009</v>
      </c>
      <c r="L860">
        <f t="shared" si="40"/>
        <v>13.598080000000001</v>
      </c>
      <c r="M860">
        <f t="shared" si="41"/>
        <v>86.401920000000004</v>
      </c>
    </row>
    <row r="861" spans="1:13">
      <c r="A861">
        <v>-641</v>
      </c>
      <c r="B861">
        <v>33</v>
      </c>
      <c r="C861">
        <v>2.1100000000000001E-4</v>
      </c>
      <c r="D861">
        <v>134970</v>
      </c>
      <c r="E861" s="2">
        <v>0.86380800000000002</v>
      </c>
      <c r="F861">
        <v>1</v>
      </c>
      <c r="G861">
        <v>8.0000000000000004E-4</v>
      </c>
      <c r="H861">
        <v>173</v>
      </c>
      <c r="I861" s="2">
        <v>0.1384</v>
      </c>
      <c r="J861" s="2">
        <v>0.86160000000000003</v>
      </c>
      <c r="K861">
        <f t="shared" si="39"/>
        <v>86.16</v>
      </c>
      <c r="L861">
        <f t="shared" si="40"/>
        <v>13.619199999999998</v>
      </c>
      <c r="M861">
        <f t="shared" si="41"/>
        <v>86.380800000000008</v>
      </c>
    </row>
    <row r="862" spans="1:13">
      <c r="A862">
        <v>-640</v>
      </c>
      <c r="B862">
        <v>37</v>
      </c>
      <c r="C862">
        <v>2.3699999999999999E-4</v>
      </c>
      <c r="D862">
        <v>134933</v>
      </c>
      <c r="E862" s="2">
        <v>0.86357119999999998</v>
      </c>
      <c r="F862">
        <v>0</v>
      </c>
      <c r="G862">
        <v>0</v>
      </c>
      <c r="H862">
        <v>173</v>
      </c>
      <c r="I862" s="2">
        <v>0.1384</v>
      </c>
      <c r="J862" s="2">
        <v>0.86160000000000003</v>
      </c>
      <c r="K862">
        <f t="shared" si="39"/>
        <v>86.16</v>
      </c>
      <c r="L862">
        <f t="shared" si="40"/>
        <v>13.642880000000002</v>
      </c>
      <c r="M862">
        <f t="shared" si="41"/>
        <v>86.357119999999995</v>
      </c>
    </row>
    <row r="863" spans="1:13">
      <c r="A863">
        <v>-639</v>
      </c>
      <c r="B863">
        <v>36</v>
      </c>
      <c r="C863">
        <v>2.3000000000000001E-4</v>
      </c>
      <c r="D863">
        <v>134897</v>
      </c>
      <c r="E863" s="2">
        <v>0.86334080000000002</v>
      </c>
      <c r="F863">
        <v>1</v>
      </c>
      <c r="G863">
        <v>8.0000000000000004E-4</v>
      </c>
      <c r="H863">
        <v>174</v>
      </c>
      <c r="I863" s="2">
        <v>0.13919999999999999</v>
      </c>
      <c r="J863" s="2">
        <v>0.86080000000000001</v>
      </c>
      <c r="K863">
        <f t="shared" si="39"/>
        <v>86.08</v>
      </c>
      <c r="L863">
        <f t="shared" si="40"/>
        <v>13.665919999999998</v>
      </c>
      <c r="M863">
        <f t="shared" si="41"/>
        <v>86.33408</v>
      </c>
    </row>
    <row r="864" spans="1:13">
      <c r="A864">
        <v>-638</v>
      </c>
      <c r="B864">
        <v>60</v>
      </c>
      <c r="C864">
        <v>3.8400000000000001E-4</v>
      </c>
      <c r="D864">
        <v>134837</v>
      </c>
      <c r="E864" s="2">
        <v>0.86295679999999997</v>
      </c>
      <c r="F864">
        <v>0</v>
      </c>
      <c r="G864">
        <v>0</v>
      </c>
      <c r="H864">
        <v>174</v>
      </c>
      <c r="I864" s="2">
        <v>0.13919999999999999</v>
      </c>
      <c r="J864" s="2">
        <v>0.86080000000000001</v>
      </c>
      <c r="K864">
        <f t="shared" si="39"/>
        <v>86.08</v>
      </c>
      <c r="L864">
        <f t="shared" si="40"/>
        <v>13.704320000000003</v>
      </c>
      <c r="M864">
        <f t="shared" si="41"/>
        <v>86.295680000000004</v>
      </c>
    </row>
    <row r="865" spans="1:13">
      <c r="A865">
        <v>-637</v>
      </c>
      <c r="B865">
        <v>36</v>
      </c>
      <c r="C865">
        <v>2.3000000000000001E-4</v>
      </c>
      <c r="D865">
        <v>134801</v>
      </c>
      <c r="E865" s="2">
        <v>0.8627264</v>
      </c>
      <c r="F865">
        <v>0</v>
      </c>
      <c r="G865">
        <v>0</v>
      </c>
      <c r="H865">
        <v>174</v>
      </c>
      <c r="I865" s="2">
        <v>0.13919999999999999</v>
      </c>
      <c r="J865" s="2">
        <v>0.86080000000000001</v>
      </c>
      <c r="K865">
        <f t="shared" si="39"/>
        <v>86.08</v>
      </c>
      <c r="L865">
        <f t="shared" si="40"/>
        <v>13.727359999999999</v>
      </c>
      <c r="M865">
        <f t="shared" si="41"/>
        <v>86.272639999999996</v>
      </c>
    </row>
    <row r="866" spans="1:13">
      <c r="A866">
        <v>-636</v>
      </c>
      <c r="B866">
        <v>37</v>
      </c>
      <c r="C866">
        <v>2.3699999999999999E-4</v>
      </c>
      <c r="D866">
        <v>134764</v>
      </c>
      <c r="E866" s="2">
        <v>0.86248959999999997</v>
      </c>
      <c r="F866">
        <v>0</v>
      </c>
      <c r="G866">
        <v>0</v>
      </c>
      <c r="H866">
        <v>174</v>
      </c>
      <c r="I866" s="2">
        <v>0.13919999999999999</v>
      </c>
      <c r="J866" s="2">
        <v>0.86080000000000001</v>
      </c>
      <c r="K866">
        <f t="shared" si="39"/>
        <v>86.08</v>
      </c>
      <c r="L866">
        <f t="shared" si="40"/>
        <v>13.751040000000003</v>
      </c>
      <c r="M866">
        <f t="shared" si="41"/>
        <v>86.248959999999997</v>
      </c>
    </row>
    <row r="867" spans="1:13">
      <c r="A867">
        <v>-635</v>
      </c>
      <c r="B867">
        <v>43</v>
      </c>
      <c r="C867">
        <v>2.7500000000000002E-4</v>
      </c>
      <c r="D867">
        <v>134721</v>
      </c>
      <c r="E867" s="2">
        <v>0.86221440000000005</v>
      </c>
      <c r="F867">
        <v>1</v>
      </c>
      <c r="G867">
        <v>8.0000000000000004E-4</v>
      </c>
      <c r="H867">
        <v>175</v>
      </c>
      <c r="I867" s="2">
        <v>0.14000000000000001</v>
      </c>
      <c r="J867" s="2">
        <v>0.86</v>
      </c>
      <c r="K867">
        <f t="shared" si="39"/>
        <v>86</v>
      </c>
      <c r="L867">
        <f t="shared" si="40"/>
        <v>13.778559999999995</v>
      </c>
      <c r="M867">
        <f t="shared" si="41"/>
        <v>86.221440000000001</v>
      </c>
    </row>
    <row r="868" spans="1:13">
      <c r="A868">
        <v>-634</v>
      </c>
      <c r="B868">
        <v>52</v>
      </c>
      <c r="C868">
        <v>3.3300000000000002E-4</v>
      </c>
      <c r="D868">
        <v>134669</v>
      </c>
      <c r="E868" s="2">
        <v>0.86188160000000003</v>
      </c>
      <c r="F868">
        <v>1</v>
      </c>
      <c r="G868">
        <v>8.0000000000000004E-4</v>
      </c>
      <c r="H868">
        <v>176</v>
      </c>
      <c r="I868" s="2">
        <v>0.14080000000000001</v>
      </c>
      <c r="J868" s="2">
        <v>0.85919999999999996</v>
      </c>
      <c r="K868">
        <f t="shared" si="39"/>
        <v>85.92</v>
      </c>
      <c r="L868">
        <f t="shared" si="40"/>
        <v>13.811839999999997</v>
      </c>
      <c r="M868">
        <f t="shared" si="41"/>
        <v>86.188160000000011</v>
      </c>
    </row>
    <row r="869" spans="1:13">
      <c r="A869">
        <v>-633</v>
      </c>
      <c r="B869">
        <v>44</v>
      </c>
      <c r="C869">
        <v>2.8200000000000002E-4</v>
      </c>
      <c r="D869">
        <v>134625</v>
      </c>
      <c r="E869" s="2">
        <v>0.86160000000000003</v>
      </c>
      <c r="F869">
        <v>0</v>
      </c>
      <c r="G869">
        <v>0</v>
      </c>
      <c r="H869">
        <v>176</v>
      </c>
      <c r="I869" s="2">
        <v>0.14080000000000001</v>
      </c>
      <c r="J869" s="2">
        <v>0.85919999999999996</v>
      </c>
      <c r="K869">
        <f t="shared" si="39"/>
        <v>85.92</v>
      </c>
      <c r="L869">
        <f t="shared" si="40"/>
        <v>13.839999999999996</v>
      </c>
      <c r="M869">
        <f t="shared" si="41"/>
        <v>86.16</v>
      </c>
    </row>
    <row r="870" spans="1:13">
      <c r="A870">
        <v>-632</v>
      </c>
      <c r="B870">
        <v>39</v>
      </c>
      <c r="C870">
        <v>2.5000000000000001E-4</v>
      </c>
      <c r="D870">
        <v>134586</v>
      </c>
      <c r="E870" s="2">
        <v>0.86135039999999996</v>
      </c>
      <c r="F870">
        <v>1</v>
      </c>
      <c r="G870">
        <v>8.0000000000000004E-4</v>
      </c>
      <c r="H870">
        <v>177</v>
      </c>
      <c r="I870" s="2">
        <v>0.1416</v>
      </c>
      <c r="J870" s="2">
        <v>0.85840000000000005</v>
      </c>
      <c r="K870">
        <f t="shared" si="39"/>
        <v>85.84</v>
      </c>
      <c r="L870">
        <f t="shared" si="40"/>
        <v>13.864960000000004</v>
      </c>
      <c r="M870">
        <f t="shared" si="41"/>
        <v>86.135040000000004</v>
      </c>
    </row>
    <row r="871" spans="1:13">
      <c r="A871">
        <v>-631</v>
      </c>
      <c r="B871">
        <v>35</v>
      </c>
      <c r="C871">
        <v>2.24E-4</v>
      </c>
      <c r="D871">
        <v>134551</v>
      </c>
      <c r="E871" s="2">
        <v>0.86112639999999996</v>
      </c>
      <c r="F871">
        <v>0</v>
      </c>
      <c r="G871">
        <v>0</v>
      </c>
      <c r="H871">
        <v>177</v>
      </c>
      <c r="I871" s="2">
        <v>0.1416</v>
      </c>
      <c r="J871" s="2">
        <v>0.85840000000000005</v>
      </c>
      <c r="K871">
        <f t="shared" si="39"/>
        <v>85.84</v>
      </c>
      <c r="L871">
        <f t="shared" si="40"/>
        <v>13.887360000000005</v>
      </c>
      <c r="M871">
        <f t="shared" si="41"/>
        <v>86.112639999999999</v>
      </c>
    </row>
    <row r="872" spans="1:13">
      <c r="A872">
        <v>-630</v>
      </c>
      <c r="B872">
        <v>56</v>
      </c>
      <c r="C872">
        <v>3.5799999999999997E-4</v>
      </c>
      <c r="D872">
        <v>134495</v>
      </c>
      <c r="E872" s="2">
        <v>0.86076799999999998</v>
      </c>
      <c r="F872">
        <v>0</v>
      </c>
      <c r="G872">
        <v>0</v>
      </c>
      <c r="H872">
        <v>177</v>
      </c>
      <c r="I872" s="2">
        <v>0.1416</v>
      </c>
      <c r="J872" s="2">
        <v>0.85840000000000005</v>
      </c>
      <c r="K872">
        <f t="shared" si="39"/>
        <v>85.84</v>
      </c>
      <c r="L872">
        <f t="shared" si="40"/>
        <v>13.923200000000001</v>
      </c>
      <c r="M872">
        <f t="shared" si="41"/>
        <v>86.076799999999992</v>
      </c>
    </row>
    <row r="873" spans="1:13">
      <c r="A873">
        <v>-629</v>
      </c>
      <c r="B873">
        <v>48</v>
      </c>
      <c r="C873">
        <v>3.0699999999999998E-4</v>
      </c>
      <c r="D873">
        <v>134447</v>
      </c>
      <c r="E873" s="2">
        <v>0.86046080000000003</v>
      </c>
      <c r="F873">
        <v>2</v>
      </c>
      <c r="G873">
        <v>1.6000000000000001E-3</v>
      </c>
      <c r="H873">
        <v>179</v>
      </c>
      <c r="I873" s="2">
        <v>0.14319999999999999</v>
      </c>
      <c r="J873" s="2">
        <v>0.85680000000000001</v>
      </c>
      <c r="K873">
        <f t="shared" si="39"/>
        <v>85.68</v>
      </c>
      <c r="L873">
        <f t="shared" si="40"/>
        <v>13.953919999999997</v>
      </c>
      <c r="M873">
        <f t="shared" si="41"/>
        <v>86.046080000000003</v>
      </c>
    </row>
    <row r="874" spans="1:13">
      <c r="A874">
        <v>-628</v>
      </c>
      <c r="B874">
        <v>44</v>
      </c>
      <c r="C874">
        <v>2.8200000000000002E-4</v>
      </c>
      <c r="D874">
        <v>134403</v>
      </c>
      <c r="E874" s="2">
        <v>0.86017920000000003</v>
      </c>
      <c r="F874">
        <v>0</v>
      </c>
      <c r="G874">
        <v>0</v>
      </c>
      <c r="H874">
        <v>179</v>
      </c>
      <c r="I874" s="2">
        <v>0.14319999999999999</v>
      </c>
      <c r="J874" s="2">
        <v>0.85680000000000001</v>
      </c>
      <c r="K874">
        <f t="shared" si="39"/>
        <v>85.68</v>
      </c>
      <c r="L874">
        <f t="shared" si="40"/>
        <v>13.982079999999996</v>
      </c>
      <c r="M874">
        <f t="shared" si="41"/>
        <v>86.017920000000004</v>
      </c>
    </row>
    <row r="875" spans="1:13">
      <c r="A875">
        <v>-627</v>
      </c>
      <c r="B875">
        <v>69</v>
      </c>
      <c r="C875">
        <v>4.4200000000000001E-4</v>
      </c>
      <c r="D875">
        <v>134334</v>
      </c>
      <c r="E875" s="2">
        <v>0.85973759999999999</v>
      </c>
      <c r="F875">
        <v>1</v>
      </c>
      <c r="G875">
        <v>8.0000000000000004E-4</v>
      </c>
      <c r="H875">
        <v>180</v>
      </c>
      <c r="I875" s="2">
        <v>0.14399999999999999</v>
      </c>
      <c r="J875" s="2">
        <v>0.85599999999999998</v>
      </c>
      <c r="K875">
        <f t="shared" si="39"/>
        <v>85.6</v>
      </c>
      <c r="L875">
        <f t="shared" si="40"/>
        <v>14.026240000000001</v>
      </c>
      <c r="M875">
        <f t="shared" si="41"/>
        <v>85.973759999999999</v>
      </c>
    </row>
    <row r="876" spans="1:13">
      <c r="A876">
        <v>-626</v>
      </c>
      <c r="B876">
        <v>67</v>
      </c>
      <c r="C876">
        <v>4.2900000000000002E-4</v>
      </c>
      <c r="D876">
        <v>134267</v>
      </c>
      <c r="E876" s="2">
        <v>0.85930879999999998</v>
      </c>
      <c r="F876">
        <v>0</v>
      </c>
      <c r="G876">
        <v>0</v>
      </c>
      <c r="H876">
        <v>180</v>
      </c>
      <c r="I876" s="2">
        <v>0.14399999999999999</v>
      </c>
      <c r="J876" s="2">
        <v>0.85599999999999998</v>
      </c>
      <c r="K876">
        <f t="shared" si="39"/>
        <v>85.6</v>
      </c>
      <c r="L876">
        <f t="shared" si="40"/>
        <v>14.069120000000002</v>
      </c>
      <c r="M876">
        <f t="shared" si="41"/>
        <v>85.930880000000002</v>
      </c>
    </row>
    <row r="877" spans="1:13">
      <c r="A877">
        <v>-625</v>
      </c>
      <c r="B877">
        <v>61</v>
      </c>
      <c r="C877">
        <v>3.8999999999999999E-4</v>
      </c>
      <c r="D877">
        <v>134206</v>
      </c>
      <c r="E877" s="2">
        <v>0.85891839999999997</v>
      </c>
      <c r="F877">
        <v>2</v>
      </c>
      <c r="G877">
        <v>1.6000000000000001E-3</v>
      </c>
      <c r="H877">
        <v>182</v>
      </c>
      <c r="I877" s="2">
        <v>0.14560000000000001</v>
      </c>
      <c r="J877" s="2">
        <v>0.85440000000000005</v>
      </c>
      <c r="K877">
        <f t="shared" si="39"/>
        <v>85.44</v>
      </c>
      <c r="L877">
        <f t="shared" si="40"/>
        <v>14.108160000000003</v>
      </c>
      <c r="M877">
        <f t="shared" si="41"/>
        <v>85.891840000000002</v>
      </c>
    </row>
    <row r="878" spans="1:13">
      <c r="A878">
        <v>-624</v>
      </c>
      <c r="B878">
        <v>45</v>
      </c>
      <c r="C878">
        <v>2.8800000000000001E-4</v>
      </c>
      <c r="D878">
        <v>134161</v>
      </c>
      <c r="E878" s="2">
        <v>0.85863040000000002</v>
      </c>
      <c r="F878">
        <v>0</v>
      </c>
      <c r="G878">
        <v>0</v>
      </c>
      <c r="H878">
        <v>182</v>
      </c>
      <c r="I878" s="2">
        <v>0.14560000000000001</v>
      </c>
      <c r="J878" s="2">
        <v>0.85440000000000005</v>
      </c>
      <c r="K878">
        <f t="shared" si="39"/>
        <v>85.44</v>
      </c>
      <c r="L878">
        <f t="shared" si="40"/>
        <v>14.136959999999998</v>
      </c>
      <c r="M878">
        <f t="shared" si="41"/>
        <v>85.863039999999998</v>
      </c>
    </row>
    <row r="879" spans="1:13">
      <c r="A879">
        <v>-623</v>
      </c>
      <c r="B879">
        <v>56</v>
      </c>
      <c r="C879">
        <v>3.5799999999999997E-4</v>
      </c>
      <c r="D879">
        <v>134105</v>
      </c>
      <c r="E879" s="2">
        <v>0.85827200000000003</v>
      </c>
      <c r="F879">
        <v>0</v>
      </c>
      <c r="G879">
        <v>0</v>
      </c>
      <c r="H879">
        <v>182</v>
      </c>
      <c r="I879" s="2">
        <v>0.14560000000000001</v>
      </c>
      <c r="J879" s="2">
        <v>0.85440000000000005</v>
      </c>
      <c r="K879">
        <f t="shared" si="39"/>
        <v>85.44</v>
      </c>
      <c r="L879">
        <f t="shared" si="40"/>
        <v>14.172799999999997</v>
      </c>
      <c r="M879">
        <f t="shared" si="41"/>
        <v>85.827200000000005</v>
      </c>
    </row>
    <row r="880" spans="1:13">
      <c r="A880">
        <v>-622</v>
      </c>
      <c r="B880">
        <v>54</v>
      </c>
      <c r="C880">
        <v>3.4600000000000001E-4</v>
      </c>
      <c r="D880">
        <v>134051</v>
      </c>
      <c r="E880" s="2">
        <v>0.85792639999999998</v>
      </c>
      <c r="F880">
        <v>1</v>
      </c>
      <c r="G880">
        <v>8.0000000000000004E-4</v>
      </c>
      <c r="H880">
        <v>183</v>
      </c>
      <c r="I880" s="2">
        <v>0.1464</v>
      </c>
      <c r="J880" s="2">
        <v>0.85360000000000003</v>
      </c>
      <c r="K880">
        <f t="shared" si="39"/>
        <v>85.36</v>
      </c>
      <c r="L880">
        <f t="shared" si="40"/>
        <v>14.207360000000001</v>
      </c>
      <c r="M880">
        <f t="shared" si="41"/>
        <v>85.792640000000006</v>
      </c>
    </row>
    <row r="881" spans="1:13">
      <c r="A881">
        <v>-621</v>
      </c>
      <c r="B881">
        <v>60</v>
      </c>
      <c r="C881">
        <v>3.8400000000000001E-4</v>
      </c>
      <c r="D881">
        <v>133991</v>
      </c>
      <c r="E881" s="2">
        <v>0.85754240000000004</v>
      </c>
      <c r="F881">
        <v>0</v>
      </c>
      <c r="G881">
        <v>0</v>
      </c>
      <c r="H881">
        <v>183</v>
      </c>
      <c r="I881" s="2">
        <v>0.1464</v>
      </c>
      <c r="J881" s="2">
        <v>0.85360000000000003</v>
      </c>
      <c r="K881">
        <f t="shared" si="39"/>
        <v>85.36</v>
      </c>
      <c r="L881">
        <f t="shared" si="40"/>
        <v>14.245759999999997</v>
      </c>
      <c r="M881">
        <f t="shared" si="41"/>
        <v>85.75424000000001</v>
      </c>
    </row>
    <row r="882" spans="1:13">
      <c r="A882">
        <v>-620</v>
      </c>
      <c r="B882">
        <v>50</v>
      </c>
      <c r="C882">
        <v>3.2000000000000003E-4</v>
      </c>
      <c r="D882">
        <v>133941</v>
      </c>
      <c r="E882" s="2">
        <v>0.85722240000000005</v>
      </c>
      <c r="F882">
        <v>0</v>
      </c>
      <c r="G882">
        <v>0</v>
      </c>
      <c r="H882">
        <v>183</v>
      </c>
      <c r="I882" s="2">
        <v>0.1464</v>
      </c>
      <c r="J882" s="2">
        <v>0.85360000000000003</v>
      </c>
      <c r="K882">
        <f t="shared" si="39"/>
        <v>85.36</v>
      </c>
      <c r="L882">
        <f t="shared" si="40"/>
        <v>14.277759999999995</v>
      </c>
      <c r="M882">
        <f t="shared" si="41"/>
        <v>85.722239999999999</v>
      </c>
    </row>
    <row r="883" spans="1:13">
      <c r="A883">
        <v>-619</v>
      </c>
      <c r="B883">
        <v>67</v>
      </c>
      <c r="C883">
        <v>4.2900000000000002E-4</v>
      </c>
      <c r="D883">
        <v>133874</v>
      </c>
      <c r="E883" s="2">
        <v>0.85679360000000004</v>
      </c>
      <c r="F883">
        <v>0</v>
      </c>
      <c r="G883">
        <v>0</v>
      </c>
      <c r="H883">
        <v>183</v>
      </c>
      <c r="I883" s="2">
        <v>0.1464</v>
      </c>
      <c r="J883" s="2">
        <v>0.85360000000000003</v>
      </c>
      <c r="K883">
        <f t="shared" si="39"/>
        <v>85.36</v>
      </c>
      <c r="L883">
        <f t="shared" si="40"/>
        <v>14.320639999999996</v>
      </c>
      <c r="M883">
        <f t="shared" si="41"/>
        <v>85.679360000000003</v>
      </c>
    </row>
    <row r="884" spans="1:13">
      <c r="A884">
        <v>-618</v>
      </c>
      <c r="B884">
        <v>86</v>
      </c>
      <c r="C884">
        <v>5.5000000000000003E-4</v>
      </c>
      <c r="D884">
        <v>133788</v>
      </c>
      <c r="E884" s="2">
        <v>0.85624319999999998</v>
      </c>
      <c r="F884">
        <v>1</v>
      </c>
      <c r="G884">
        <v>8.0000000000000004E-4</v>
      </c>
      <c r="H884">
        <v>184</v>
      </c>
      <c r="I884" s="2">
        <v>0.1472</v>
      </c>
      <c r="J884" s="2">
        <v>0.8528</v>
      </c>
      <c r="K884">
        <f t="shared" si="39"/>
        <v>85.28</v>
      </c>
      <c r="L884">
        <f t="shared" si="40"/>
        <v>14.375680000000003</v>
      </c>
      <c r="M884">
        <f t="shared" si="41"/>
        <v>85.624319999999997</v>
      </c>
    </row>
    <row r="885" spans="1:13">
      <c r="A885">
        <v>-617</v>
      </c>
      <c r="B885">
        <v>55</v>
      </c>
      <c r="C885">
        <v>3.5199999999999999E-4</v>
      </c>
      <c r="D885">
        <v>133733</v>
      </c>
      <c r="E885" s="2">
        <v>0.85589119999999996</v>
      </c>
      <c r="F885">
        <v>1</v>
      </c>
      <c r="G885">
        <v>8.0000000000000004E-4</v>
      </c>
      <c r="H885">
        <v>185</v>
      </c>
      <c r="I885" s="2">
        <v>0.14799999999999999</v>
      </c>
      <c r="J885" s="2">
        <v>0.85199999999999998</v>
      </c>
      <c r="K885">
        <f t="shared" si="39"/>
        <v>85.2</v>
      </c>
      <c r="L885">
        <f t="shared" si="40"/>
        <v>14.410880000000004</v>
      </c>
      <c r="M885">
        <f t="shared" si="41"/>
        <v>85.589119999999994</v>
      </c>
    </row>
    <row r="886" spans="1:13">
      <c r="A886">
        <v>-616</v>
      </c>
      <c r="B886">
        <v>59</v>
      </c>
      <c r="C886">
        <v>3.7800000000000003E-4</v>
      </c>
      <c r="D886">
        <v>133674</v>
      </c>
      <c r="E886" s="2">
        <v>0.85551359999999999</v>
      </c>
      <c r="F886">
        <v>1</v>
      </c>
      <c r="G886">
        <v>8.0000000000000004E-4</v>
      </c>
      <c r="H886">
        <v>186</v>
      </c>
      <c r="I886" s="2">
        <v>0.14879999999999999</v>
      </c>
      <c r="J886" s="2">
        <v>0.85119999999999996</v>
      </c>
      <c r="K886">
        <f t="shared" si="39"/>
        <v>85.11999999999999</v>
      </c>
      <c r="L886">
        <f t="shared" si="40"/>
        <v>14.448640000000001</v>
      </c>
      <c r="M886">
        <f t="shared" si="41"/>
        <v>85.551360000000003</v>
      </c>
    </row>
    <row r="887" spans="1:13">
      <c r="A887">
        <v>-615</v>
      </c>
      <c r="B887">
        <v>60</v>
      </c>
      <c r="C887">
        <v>3.8400000000000001E-4</v>
      </c>
      <c r="D887">
        <v>133614</v>
      </c>
      <c r="E887" s="2">
        <v>0.85512960000000005</v>
      </c>
      <c r="F887">
        <v>1</v>
      </c>
      <c r="G887">
        <v>8.0000000000000004E-4</v>
      </c>
      <c r="H887">
        <v>187</v>
      </c>
      <c r="I887" s="2">
        <v>0.14960000000000001</v>
      </c>
      <c r="J887" s="2">
        <v>0.85040000000000004</v>
      </c>
      <c r="K887">
        <f t="shared" si="39"/>
        <v>85.04</v>
      </c>
      <c r="L887">
        <f t="shared" si="40"/>
        <v>14.487039999999995</v>
      </c>
      <c r="M887">
        <f t="shared" si="41"/>
        <v>85.512960000000007</v>
      </c>
    </row>
    <row r="888" spans="1:13">
      <c r="A888">
        <v>-614</v>
      </c>
      <c r="B888">
        <v>65</v>
      </c>
      <c r="C888">
        <v>4.1599999999999997E-4</v>
      </c>
      <c r="D888">
        <v>133549</v>
      </c>
      <c r="E888" s="2">
        <v>0.85471359999999996</v>
      </c>
      <c r="F888">
        <v>1</v>
      </c>
      <c r="G888">
        <v>8.0000000000000004E-4</v>
      </c>
      <c r="H888">
        <v>188</v>
      </c>
      <c r="I888" s="2">
        <v>0.15040000000000001</v>
      </c>
      <c r="J888" s="2">
        <v>0.84960000000000002</v>
      </c>
      <c r="K888">
        <f t="shared" si="39"/>
        <v>84.960000000000008</v>
      </c>
      <c r="L888">
        <f t="shared" si="40"/>
        <v>14.528640000000003</v>
      </c>
      <c r="M888">
        <f t="shared" si="41"/>
        <v>85.471360000000004</v>
      </c>
    </row>
    <row r="889" spans="1:13">
      <c r="A889">
        <v>-613</v>
      </c>
      <c r="B889">
        <v>64</v>
      </c>
      <c r="C889">
        <v>4.0999999999999999E-4</v>
      </c>
      <c r="D889">
        <v>133485</v>
      </c>
      <c r="E889" s="2">
        <v>0.85430399999999995</v>
      </c>
      <c r="F889">
        <v>0</v>
      </c>
      <c r="G889">
        <v>0</v>
      </c>
      <c r="H889">
        <v>188</v>
      </c>
      <c r="I889" s="2">
        <v>0.15040000000000001</v>
      </c>
      <c r="J889" s="2">
        <v>0.84960000000000002</v>
      </c>
      <c r="K889">
        <f t="shared" si="39"/>
        <v>84.960000000000008</v>
      </c>
      <c r="L889">
        <f t="shared" si="40"/>
        <v>14.569600000000005</v>
      </c>
      <c r="M889">
        <f t="shared" si="41"/>
        <v>85.430399999999992</v>
      </c>
    </row>
    <row r="890" spans="1:13">
      <c r="A890">
        <v>-612</v>
      </c>
      <c r="B890">
        <v>53</v>
      </c>
      <c r="C890">
        <v>3.39E-4</v>
      </c>
      <c r="D890">
        <v>133432</v>
      </c>
      <c r="E890" s="2">
        <v>0.85396479999999997</v>
      </c>
      <c r="F890">
        <v>2</v>
      </c>
      <c r="G890">
        <v>1.6000000000000001E-3</v>
      </c>
      <c r="H890">
        <v>190</v>
      </c>
      <c r="I890" s="2">
        <v>0.152</v>
      </c>
      <c r="J890" s="2">
        <v>0.84799999999999998</v>
      </c>
      <c r="K890">
        <f t="shared" si="39"/>
        <v>84.8</v>
      </c>
      <c r="L890">
        <f t="shared" si="40"/>
        <v>14.603520000000003</v>
      </c>
      <c r="M890">
        <f t="shared" si="41"/>
        <v>85.396479999999997</v>
      </c>
    </row>
    <row r="891" spans="1:13">
      <c r="A891">
        <v>-611</v>
      </c>
      <c r="B891">
        <v>56</v>
      </c>
      <c r="C891">
        <v>3.5799999999999997E-4</v>
      </c>
      <c r="D891">
        <v>133376</v>
      </c>
      <c r="E891" s="2">
        <v>0.85360639999999999</v>
      </c>
      <c r="F891">
        <v>0</v>
      </c>
      <c r="G891">
        <v>0</v>
      </c>
      <c r="H891">
        <v>190</v>
      </c>
      <c r="I891" s="2">
        <v>0.152</v>
      </c>
      <c r="J891" s="2">
        <v>0.84799999999999998</v>
      </c>
      <c r="K891">
        <f t="shared" si="39"/>
        <v>84.8</v>
      </c>
      <c r="L891">
        <f t="shared" si="40"/>
        <v>14.639360000000002</v>
      </c>
      <c r="M891">
        <f t="shared" si="41"/>
        <v>85.360640000000004</v>
      </c>
    </row>
    <row r="892" spans="1:13">
      <c r="A892">
        <v>-610</v>
      </c>
      <c r="B892">
        <v>74</v>
      </c>
      <c r="C892">
        <v>4.7399999999999997E-4</v>
      </c>
      <c r="D892">
        <v>133302</v>
      </c>
      <c r="E892" s="2">
        <v>0.85313280000000002</v>
      </c>
      <c r="F892">
        <v>0</v>
      </c>
      <c r="G892">
        <v>0</v>
      </c>
      <c r="H892">
        <v>190</v>
      </c>
      <c r="I892" s="2">
        <v>0.152</v>
      </c>
      <c r="J892" s="2">
        <v>0.84799999999999998</v>
      </c>
      <c r="K892">
        <f t="shared" si="39"/>
        <v>84.8</v>
      </c>
      <c r="L892">
        <f t="shared" si="40"/>
        <v>14.686719999999998</v>
      </c>
      <c r="M892">
        <f t="shared" si="41"/>
        <v>85.313280000000006</v>
      </c>
    </row>
    <row r="893" spans="1:13">
      <c r="A893">
        <v>-609</v>
      </c>
      <c r="B893">
        <v>44</v>
      </c>
      <c r="C893">
        <v>2.8200000000000002E-4</v>
      </c>
      <c r="D893">
        <v>133258</v>
      </c>
      <c r="E893" s="2">
        <v>0.85285120000000003</v>
      </c>
      <c r="F893">
        <v>0</v>
      </c>
      <c r="G893">
        <v>0</v>
      </c>
      <c r="H893">
        <v>190</v>
      </c>
      <c r="I893" s="2">
        <v>0.152</v>
      </c>
      <c r="J893" s="2">
        <v>0.84799999999999998</v>
      </c>
      <c r="K893">
        <f t="shared" si="39"/>
        <v>84.8</v>
      </c>
      <c r="L893">
        <f t="shared" si="40"/>
        <v>14.714879999999997</v>
      </c>
      <c r="M893">
        <f t="shared" si="41"/>
        <v>85.285120000000006</v>
      </c>
    </row>
    <row r="894" spans="1:13">
      <c r="A894">
        <v>-608</v>
      </c>
      <c r="B894">
        <v>74</v>
      </c>
      <c r="C894">
        <v>4.7399999999999997E-4</v>
      </c>
      <c r="D894">
        <v>133184</v>
      </c>
      <c r="E894" s="2">
        <v>0.85237759999999996</v>
      </c>
      <c r="F894">
        <v>0</v>
      </c>
      <c r="G894">
        <v>0</v>
      </c>
      <c r="H894">
        <v>190</v>
      </c>
      <c r="I894" s="2">
        <v>0.152</v>
      </c>
      <c r="J894" s="2">
        <v>0.84799999999999998</v>
      </c>
      <c r="K894">
        <f t="shared" si="39"/>
        <v>84.8</v>
      </c>
      <c r="L894">
        <f t="shared" si="40"/>
        <v>14.762240000000004</v>
      </c>
      <c r="M894">
        <f t="shared" si="41"/>
        <v>85.237759999999994</v>
      </c>
    </row>
    <row r="895" spans="1:13">
      <c r="A895">
        <v>-607</v>
      </c>
      <c r="B895">
        <v>45</v>
      </c>
      <c r="C895">
        <v>2.8800000000000001E-4</v>
      </c>
      <c r="D895">
        <v>133139</v>
      </c>
      <c r="E895" s="2">
        <v>0.8520896</v>
      </c>
      <c r="F895">
        <v>0</v>
      </c>
      <c r="G895">
        <v>0</v>
      </c>
      <c r="H895">
        <v>190</v>
      </c>
      <c r="I895" s="2">
        <v>0.152</v>
      </c>
      <c r="J895" s="2">
        <v>0.84799999999999998</v>
      </c>
      <c r="K895">
        <f t="shared" si="39"/>
        <v>84.8</v>
      </c>
      <c r="L895">
        <f t="shared" si="40"/>
        <v>14.791039999999999</v>
      </c>
      <c r="M895">
        <f t="shared" si="41"/>
        <v>85.208960000000005</v>
      </c>
    </row>
    <row r="896" spans="1:13">
      <c r="A896">
        <v>-606</v>
      </c>
      <c r="B896">
        <v>53</v>
      </c>
      <c r="C896">
        <v>3.39E-4</v>
      </c>
      <c r="D896">
        <v>133086</v>
      </c>
      <c r="E896" s="2">
        <v>0.85175040000000002</v>
      </c>
      <c r="F896">
        <v>0</v>
      </c>
      <c r="G896">
        <v>0</v>
      </c>
      <c r="H896">
        <v>190</v>
      </c>
      <c r="I896" s="2">
        <v>0.152</v>
      </c>
      <c r="J896" s="2">
        <v>0.84799999999999998</v>
      </c>
      <c r="K896">
        <f t="shared" si="39"/>
        <v>84.8</v>
      </c>
      <c r="L896">
        <f t="shared" si="40"/>
        <v>14.824959999999997</v>
      </c>
      <c r="M896">
        <f t="shared" si="41"/>
        <v>85.175039999999996</v>
      </c>
    </row>
    <row r="897" spans="1:13">
      <c r="A897">
        <v>-605</v>
      </c>
      <c r="B897">
        <v>34</v>
      </c>
      <c r="C897">
        <v>2.1800000000000001E-4</v>
      </c>
      <c r="D897">
        <v>133052</v>
      </c>
      <c r="E897" s="2">
        <v>0.85153279999999998</v>
      </c>
      <c r="F897">
        <v>2</v>
      </c>
      <c r="G897">
        <v>1.6000000000000001E-3</v>
      </c>
      <c r="H897">
        <v>192</v>
      </c>
      <c r="I897" s="2">
        <v>0.15359999999999999</v>
      </c>
      <c r="J897" s="2">
        <v>0.84640000000000004</v>
      </c>
      <c r="K897">
        <f t="shared" si="39"/>
        <v>84.64</v>
      </c>
      <c r="L897">
        <f t="shared" si="40"/>
        <v>14.846720000000001</v>
      </c>
      <c r="M897">
        <f t="shared" si="41"/>
        <v>85.153279999999995</v>
      </c>
    </row>
    <row r="898" spans="1:13">
      <c r="A898">
        <v>-604</v>
      </c>
      <c r="B898">
        <v>53</v>
      </c>
      <c r="C898">
        <v>3.39E-4</v>
      </c>
      <c r="D898">
        <v>132999</v>
      </c>
      <c r="E898" s="2">
        <v>0.85119359999999999</v>
      </c>
      <c r="F898">
        <v>0</v>
      </c>
      <c r="G898">
        <v>0</v>
      </c>
      <c r="H898">
        <v>192</v>
      </c>
      <c r="I898" s="2">
        <v>0.15359999999999999</v>
      </c>
      <c r="J898" s="2">
        <v>0.84640000000000004</v>
      </c>
      <c r="K898">
        <f t="shared" si="39"/>
        <v>84.64</v>
      </c>
      <c r="L898">
        <f t="shared" si="40"/>
        <v>14.88064</v>
      </c>
      <c r="M898">
        <f t="shared" si="41"/>
        <v>85.11936</v>
      </c>
    </row>
    <row r="899" spans="1:13">
      <c r="A899">
        <v>-603</v>
      </c>
      <c r="B899">
        <v>59</v>
      </c>
      <c r="C899">
        <v>3.7800000000000003E-4</v>
      </c>
      <c r="D899">
        <v>132940</v>
      </c>
      <c r="E899" s="2">
        <v>0.85081600000000002</v>
      </c>
      <c r="F899">
        <v>1</v>
      </c>
      <c r="G899">
        <v>8.0000000000000004E-4</v>
      </c>
      <c r="H899">
        <v>193</v>
      </c>
      <c r="I899" s="2">
        <v>0.15440000000000001</v>
      </c>
      <c r="J899" s="2">
        <v>0.84560000000000002</v>
      </c>
      <c r="K899">
        <f t="shared" ref="K899:K962" si="42">(1-I899)*100</f>
        <v>84.56</v>
      </c>
      <c r="L899">
        <f t="shared" ref="L899:L962" si="43">(1-E899)*100</f>
        <v>14.918399999999998</v>
      </c>
      <c r="M899">
        <f t="shared" ref="M899:M962" si="44">100-L899</f>
        <v>85.081600000000009</v>
      </c>
    </row>
    <row r="900" spans="1:13">
      <c r="A900">
        <v>-602</v>
      </c>
      <c r="B900">
        <v>45</v>
      </c>
      <c r="C900">
        <v>2.8800000000000001E-4</v>
      </c>
      <c r="D900">
        <v>132895</v>
      </c>
      <c r="E900" s="2">
        <v>0.85052799999999995</v>
      </c>
      <c r="F900">
        <v>0</v>
      </c>
      <c r="G900">
        <v>0</v>
      </c>
      <c r="H900">
        <v>193</v>
      </c>
      <c r="I900" s="2">
        <v>0.15440000000000001</v>
      </c>
      <c r="J900" s="2">
        <v>0.84560000000000002</v>
      </c>
      <c r="K900">
        <f t="shared" si="42"/>
        <v>84.56</v>
      </c>
      <c r="L900">
        <f t="shared" si="43"/>
        <v>14.947200000000006</v>
      </c>
      <c r="M900">
        <f t="shared" si="44"/>
        <v>85.052799999999991</v>
      </c>
    </row>
    <row r="901" spans="1:13">
      <c r="A901">
        <v>-601</v>
      </c>
      <c r="B901">
        <v>64</v>
      </c>
      <c r="C901">
        <v>4.0999999999999999E-4</v>
      </c>
      <c r="D901">
        <v>132831</v>
      </c>
      <c r="E901" s="2">
        <v>0.85011840000000005</v>
      </c>
      <c r="F901">
        <v>1</v>
      </c>
      <c r="G901">
        <v>8.0000000000000004E-4</v>
      </c>
      <c r="H901">
        <v>194</v>
      </c>
      <c r="I901" s="2">
        <v>0.1552</v>
      </c>
      <c r="J901" s="2">
        <v>0.8448</v>
      </c>
      <c r="K901">
        <f t="shared" si="42"/>
        <v>84.48</v>
      </c>
      <c r="L901">
        <f t="shared" si="43"/>
        <v>14.988159999999995</v>
      </c>
      <c r="M901">
        <f t="shared" si="44"/>
        <v>85.011840000000007</v>
      </c>
    </row>
    <row r="902" spans="1:13">
      <c r="A902">
        <v>-600</v>
      </c>
      <c r="B902">
        <v>53</v>
      </c>
      <c r="C902">
        <v>3.39E-4</v>
      </c>
      <c r="D902">
        <v>132778</v>
      </c>
      <c r="E902" s="2">
        <v>0.84977919999999996</v>
      </c>
      <c r="F902">
        <v>0</v>
      </c>
      <c r="G902">
        <v>0</v>
      </c>
      <c r="H902">
        <v>194</v>
      </c>
      <c r="I902" s="2">
        <v>0.1552</v>
      </c>
      <c r="J902" s="2">
        <v>0.8448</v>
      </c>
      <c r="K902">
        <f t="shared" si="42"/>
        <v>84.48</v>
      </c>
      <c r="L902">
        <f t="shared" si="43"/>
        <v>15.022080000000004</v>
      </c>
      <c r="M902">
        <f t="shared" si="44"/>
        <v>84.977919999999997</v>
      </c>
    </row>
    <row r="903" spans="1:13">
      <c r="A903">
        <v>-599</v>
      </c>
      <c r="B903">
        <v>57</v>
      </c>
      <c r="C903">
        <v>3.6499999999999998E-4</v>
      </c>
      <c r="D903">
        <v>132721</v>
      </c>
      <c r="E903" s="2">
        <v>0.84941440000000001</v>
      </c>
      <c r="F903">
        <v>0</v>
      </c>
      <c r="G903">
        <v>0</v>
      </c>
      <c r="H903">
        <v>194</v>
      </c>
      <c r="I903" s="2">
        <v>0.1552</v>
      </c>
      <c r="J903" s="2">
        <v>0.8448</v>
      </c>
      <c r="K903">
        <f t="shared" si="42"/>
        <v>84.48</v>
      </c>
      <c r="L903">
        <f t="shared" si="43"/>
        <v>15.058559999999998</v>
      </c>
      <c r="M903">
        <f t="shared" si="44"/>
        <v>84.94144</v>
      </c>
    </row>
    <row r="904" spans="1:13">
      <c r="A904">
        <v>-598</v>
      </c>
      <c r="B904">
        <v>43</v>
      </c>
      <c r="C904">
        <v>2.7500000000000002E-4</v>
      </c>
      <c r="D904">
        <v>132678</v>
      </c>
      <c r="E904" s="2">
        <v>0.84913919999999998</v>
      </c>
      <c r="F904">
        <v>0</v>
      </c>
      <c r="G904">
        <v>0</v>
      </c>
      <c r="H904">
        <v>194</v>
      </c>
      <c r="I904" s="2">
        <v>0.1552</v>
      </c>
      <c r="J904" s="2">
        <v>0.8448</v>
      </c>
      <c r="K904">
        <f t="shared" si="42"/>
        <v>84.48</v>
      </c>
      <c r="L904">
        <f t="shared" si="43"/>
        <v>15.086080000000003</v>
      </c>
      <c r="M904">
        <f t="shared" si="44"/>
        <v>84.91391999999999</v>
      </c>
    </row>
    <row r="905" spans="1:13">
      <c r="A905">
        <v>-597</v>
      </c>
      <c r="B905">
        <v>63</v>
      </c>
      <c r="C905">
        <v>4.0299999999999998E-4</v>
      </c>
      <c r="D905">
        <v>132615</v>
      </c>
      <c r="E905" s="2">
        <v>0.84873600000000005</v>
      </c>
      <c r="F905">
        <v>0</v>
      </c>
      <c r="G905">
        <v>0</v>
      </c>
      <c r="H905">
        <v>194</v>
      </c>
      <c r="I905" s="2">
        <v>0.1552</v>
      </c>
      <c r="J905" s="2">
        <v>0.8448</v>
      </c>
      <c r="K905">
        <f t="shared" si="42"/>
        <v>84.48</v>
      </c>
      <c r="L905">
        <f t="shared" si="43"/>
        <v>15.126399999999995</v>
      </c>
      <c r="M905">
        <f t="shared" si="44"/>
        <v>84.87360000000001</v>
      </c>
    </row>
    <row r="906" spans="1:13">
      <c r="A906">
        <v>-596</v>
      </c>
      <c r="B906">
        <v>98</v>
      </c>
      <c r="C906">
        <v>6.2699999999999995E-4</v>
      </c>
      <c r="D906">
        <v>132517</v>
      </c>
      <c r="E906" s="2">
        <v>0.8481088</v>
      </c>
      <c r="F906">
        <v>0</v>
      </c>
      <c r="G906">
        <v>0</v>
      </c>
      <c r="H906">
        <v>194</v>
      </c>
      <c r="I906" s="2">
        <v>0.1552</v>
      </c>
      <c r="J906" s="2">
        <v>0.8448</v>
      </c>
      <c r="K906">
        <f t="shared" si="42"/>
        <v>84.48</v>
      </c>
      <c r="L906">
        <f t="shared" si="43"/>
        <v>15.189120000000001</v>
      </c>
      <c r="M906">
        <f t="shared" si="44"/>
        <v>84.810879999999997</v>
      </c>
    </row>
    <row r="907" spans="1:13">
      <c r="A907">
        <v>-595</v>
      </c>
      <c r="B907">
        <v>63</v>
      </c>
      <c r="C907">
        <v>4.0299999999999998E-4</v>
      </c>
      <c r="D907">
        <v>132454</v>
      </c>
      <c r="E907" s="2">
        <v>0.84770559999999995</v>
      </c>
      <c r="F907">
        <v>0</v>
      </c>
      <c r="G907">
        <v>0</v>
      </c>
      <c r="H907">
        <v>194</v>
      </c>
      <c r="I907" s="2">
        <v>0.1552</v>
      </c>
      <c r="J907" s="2">
        <v>0.8448</v>
      </c>
      <c r="K907">
        <f t="shared" si="42"/>
        <v>84.48</v>
      </c>
      <c r="L907">
        <f t="shared" si="43"/>
        <v>15.229440000000006</v>
      </c>
      <c r="M907">
        <f t="shared" si="44"/>
        <v>84.770559999999989</v>
      </c>
    </row>
    <row r="908" spans="1:13">
      <c r="A908">
        <v>-594</v>
      </c>
      <c r="B908">
        <v>59</v>
      </c>
      <c r="C908">
        <v>3.7800000000000003E-4</v>
      </c>
      <c r="D908">
        <v>132395</v>
      </c>
      <c r="E908" s="2">
        <v>0.84732799999999997</v>
      </c>
      <c r="F908">
        <v>0</v>
      </c>
      <c r="G908">
        <v>0</v>
      </c>
      <c r="H908">
        <v>194</v>
      </c>
      <c r="I908" s="2">
        <v>0.1552</v>
      </c>
      <c r="J908" s="2">
        <v>0.8448</v>
      </c>
      <c r="K908">
        <f t="shared" si="42"/>
        <v>84.48</v>
      </c>
      <c r="L908">
        <f t="shared" si="43"/>
        <v>15.267200000000003</v>
      </c>
      <c r="M908">
        <f t="shared" si="44"/>
        <v>84.732799999999997</v>
      </c>
    </row>
    <row r="909" spans="1:13">
      <c r="A909">
        <v>-593</v>
      </c>
      <c r="B909">
        <v>39</v>
      </c>
      <c r="C909">
        <v>2.5000000000000001E-4</v>
      </c>
      <c r="D909">
        <v>132356</v>
      </c>
      <c r="E909" s="2">
        <v>0.84707840000000001</v>
      </c>
      <c r="F909">
        <v>0</v>
      </c>
      <c r="G909">
        <v>0</v>
      </c>
      <c r="H909">
        <v>194</v>
      </c>
      <c r="I909" s="2">
        <v>0.1552</v>
      </c>
      <c r="J909" s="2">
        <v>0.8448</v>
      </c>
      <c r="K909">
        <f t="shared" si="42"/>
        <v>84.48</v>
      </c>
      <c r="L909">
        <f t="shared" si="43"/>
        <v>15.292159999999999</v>
      </c>
      <c r="M909">
        <f t="shared" si="44"/>
        <v>84.707840000000004</v>
      </c>
    </row>
    <row r="910" spans="1:13">
      <c r="A910">
        <v>-592</v>
      </c>
      <c r="B910">
        <v>66</v>
      </c>
      <c r="C910">
        <v>4.2200000000000001E-4</v>
      </c>
      <c r="D910">
        <v>132290</v>
      </c>
      <c r="E910" s="2">
        <v>0.84665599999999996</v>
      </c>
      <c r="F910">
        <v>0</v>
      </c>
      <c r="G910">
        <v>0</v>
      </c>
      <c r="H910">
        <v>194</v>
      </c>
      <c r="I910" s="2">
        <v>0.1552</v>
      </c>
      <c r="J910" s="2">
        <v>0.8448</v>
      </c>
      <c r="K910">
        <f t="shared" si="42"/>
        <v>84.48</v>
      </c>
      <c r="L910">
        <f t="shared" si="43"/>
        <v>15.334400000000004</v>
      </c>
      <c r="M910">
        <f t="shared" si="44"/>
        <v>84.665599999999998</v>
      </c>
    </row>
    <row r="911" spans="1:13">
      <c r="A911">
        <v>-591</v>
      </c>
      <c r="B911">
        <v>56</v>
      </c>
      <c r="C911">
        <v>3.5799999999999997E-4</v>
      </c>
      <c r="D911">
        <v>132234</v>
      </c>
      <c r="E911" s="2">
        <v>0.84629759999999998</v>
      </c>
      <c r="F911">
        <v>0</v>
      </c>
      <c r="G911">
        <v>0</v>
      </c>
      <c r="H911">
        <v>194</v>
      </c>
      <c r="I911" s="2">
        <v>0.1552</v>
      </c>
      <c r="J911" s="2">
        <v>0.8448</v>
      </c>
      <c r="K911">
        <f t="shared" si="42"/>
        <v>84.48</v>
      </c>
      <c r="L911">
        <f t="shared" si="43"/>
        <v>15.370240000000003</v>
      </c>
      <c r="M911">
        <f t="shared" si="44"/>
        <v>84.629760000000005</v>
      </c>
    </row>
    <row r="912" spans="1:13">
      <c r="A912">
        <v>-590</v>
      </c>
      <c r="B912">
        <v>83</v>
      </c>
      <c r="C912">
        <v>5.31E-4</v>
      </c>
      <c r="D912">
        <v>132151</v>
      </c>
      <c r="E912" s="2">
        <v>0.84576640000000003</v>
      </c>
      <c r="F912">
        <v>1</v>
      </c>
      <c r="G912">
        <v>8.0000000000000004E-4</v>
      </c>
      <c r="H912">
        <v>195</v>
      </c>
      <c r="I912" s="2">
        <v>0.156</v>
      </c>
      <c r="J912" s="2">
        <v>0.84399999999999997</v>
      </c>
      <c r="K912">
        <f t="shared" si="42"/>
        <v>84.399999999999991</v>
      </c>
      <c r="L912">
        <f t="shared" si="43"/>
        <v>15.423359999999997</v>
      </c>
      <c r="M912">
        <f t="shared" si="44"/>
        <v>84.576639999999998</v>
      </c>
    </row>
    <row r="913" spans="1:13">
      <c r="A913">
        <v>-589</v>
      </c>
      <c r="B913">
        <v>60</v>
      </c>
      <c r="C913">
        <v>3.8400000000000001E-4</v>
      </c>
      <c r="D913">
        <v>132091</v>
      </c>
      <c r="E913" s="2">
        <v>0.84538239999999998</v>
      </c>
      <c r="F913">
        <v>0</v>
      </c>
      <c r="G913">
        <v>0</v>
      </c>
      <c r="H913">
        <v>195</v>
      </c>
      <c r="I913" s="2">
        <v>0.156</v>
      </c>
      <c r="J913" s="2">
        <v>0.84399999999999997</v>
      </c>
      <c r="K913">
        <f t="shared" si="42"/>
        <v>84.399999999999991</v>
      </c>
      <c r="L913">
        <f t="shared" si="43"/>
        <v>15.461760000000002</v>
      </c>
      <c r="M913">
        <f t="shared" si="44"/>
        <v>84.538240000000002</v>
      </c>
    </row>
    <row r="914" spans="1:13">
      <c r="A914">
        <v>-588</v>
      </c>
      <c r="B914">
        <v>53</v>
      </c>
      <c r="C914">
        <v>3.39E-4</v>
      </c>
      <c r="D914">
        <v>132038</v>
      </c>
      <c r="E914" s="2">
        <v>0.84504319999999999</v>
      </c>
      <c r="F914">
        <v>1</v>
      </c>
      <c r="G914">
        <v>8.0000000000000004E-4</v>
      </c>
      <c r="H914">
        <v>196</v>
      </c>
      <c r="I914" s="2">
        <v>0.15679999999999999</v>
      </c>
      <c r="J914" s="2">
        <v>0.84319999999999995</v>
      </c>
      <c r="K914">
        <f t="shared" si="42"/>
        <v>84.32</v>
      </c>
      <c r="L914">
        <f t="shared" si="43"/>
        <v>15.49568</v>
      </c>
      <c r="M914">
        <f t="shared" si="44"/>
        <v>84.504320000000007</v>
      </c>
    </row>
    <row r="915" spans="1:13">
      <c r="A915">
        <v>-587</v>
      </c>
      <c r="B915">
        <v>54</v>
      </c>
      <c r="C915">
        <v>3.4600000000000001E-4</v>
      </c>
      <c r="D915">
        <v>131984</v>
      </c>
      <c r="E915" s="2">
        <v>0.84469760000000005</v>
      </c>
      <c r="F915">
        <v>0</v>
      </c>
      <c r="G915">
        <v>0</v>
      </c>
      <c r="H915">
        <v>196</v>
      </c>
      <c r="I915" s="2">
        <v>0.15679999999999999</v>
      </c>
      <c r="J915" s="2">
        <v>0.84319999999999995</v>
      </c>
      <c r="K915">
        <f t="shared" si="42"/>
        <v>84.32</v>
      </c>
      <c r="L915">
        <f t="shared" si="43"/>
        <v>15.530239999999996</v>
      </c>
      <c r="M915">
        <f t="shared" si="44"/>
        <v>84.469760000000008</v>
      </c>
    </row>
    <row r="916" spans="1:13">
      <c r="A916">
        <v>-586</v>
      </c>
      <c r="B916">
        <v>84</v>
      </c>
      <c r="C916">
        <v>5.3799999999999996E-4</v>
      </c>
      <c r="D916">
        <v>131900</v>
      </c>
      <c r="E916" s="2">
        <v>0.84416000000000002</v>
      </c>
      <c r="F916">
        <v>1</v>
      </c>
      <c r="G916">
        <v>8.0000000000000004E-4</v>
      </c>
      <c r="H916">
        <v>197</v>
      </c>
      <c r="I916" s="2">
        <v>0.15759999999999999</v>
      </c>
      <c r="J916" s="2">
        <v>0.84240000000000004</v>
      </c>
      <c r="K916">
        <f t="shared" si="42"/>
        <v>84.240000000000009</v>
      </c>
      <c r="L916">
        <f t="shared" si="43"/>
        <v>15.583999999999998</v>
      </c>
      <c r="M916">
        <f t="shared" si="44"/>
        <v>84.415999999999997</v>
      </c>
    </row>
    <row r="917" spans="1:13">
      <c r="A917">
        <v>-585</v>
      </c>
      <c r="B917">
        <v>86</v>
      </c>
      <c r="C917">
        <v>5.5000000000000003E-4</v>
      </c>
      <c r="D917">
        <v>131814</v>
      </c>
      <c r="E917" s="2">
        <v>0.84360959999999996</v>
      </c>
      <c r="F917">
        <v>0</v>
      </c>
      <c r="G917">
        <v>0</v>
      </c>
      <c r="H917">
        <v>197</v>
      </c>
      <c r="I917" s="2">
        <v>0.15759999999999999</v>
      </c>
      <c r="J917" s="2">
        <v>0.84240000000000004</v>
      </c>
      <c r="K917">
        <f t="shared" si="42"/>
        <v>84.240000000000009</v>
      </c>
      <c r="L917">
        <f t="shared" si="43"/>
        <v>15.639040000000005</v>
      </c>
      <c r="M917">
        <f t="shared" si="44"/>
        <v>84.360959999999992</v>
      </c>
    </row>
    <row r="918" spans="1:13">
      <c r="A918">
        <v>-584</v>
      </c>
      <c r="B918">
        <v>60</v>
      </c>
      <c r="C918">
        <v>3.8400000000000001E-4</v>
      </c>
      <c r="D918">
        <v>131754</v>
      </c>
      <c r="E918" s="2">
        <v>0.84322560000000002</v>
      </c>
      <c r="F918">
        <v>1</v>
      </c>
      <c r="G918">
        <v>8.0000000000000004E-4</v>
      </c>
      <c r="H918">
        <v>198</v>
      </c>
      <c r="I918" s="2">
        <v>0.15840000000000001</v>
      </c>
      <c r="J918" s="2">
        <v>0.84160000000000001</v>
      </c>
      <c r="K918">
        <f t="shared" si="42"/>
        <v>84.16</v>
      </c>
      <c r="L918">
        <f t="shared" si="43"/>
        <v>15.677439999999997</v>
      </c>
      <c r="M918">
        <f t="shared" si="44"/>
        <v>84.32256000000001</v>
      </c>
    </row>
    <row r="919" spans="1:13">
      <c r="A919">
        <v>-583</v>
      </c>
      <c r="B919">
        <v>59</v>
      </c>
      <c r="C919">
        <v>3.7800000000000003E-4</v>
      </c>
      <c r="D919">
        <v>131695</v>
      </c>
      <c r="E919" s="2">
        <v>0.84284800000000004</v>
      </c>
      <c r="F919">
        <v>0</v>
      </c>
      <c r="G919">
        <v>0</v>
      </c>
      <c r="H919">
        <v>198</v>
      </c>
      <c r="I919" s="2">
        <v>0.15840000000000001</v>
      </c>
      <c r="J919" s="2">
        <v>0.84160000000000001</v>
      </c>
      <c r="K919">
        <f t="shared" si="42"/>
        <v>84.16</v>
      </c>
      <c r="L919">
        <f t="shared" si="43"/>
        <v>15.715199999999996</v>
      </c>
      <c r="M919">
        <f t="shared" si="44"/>
        <v>84.284800000000004</v>
      </c>
    </row>
    <row r="920" spans="1:13">
      <c r="A920">
        <v>-582</v>
      </c>
      <c r="B920">
        <v>56</v>
      </c>
      <c r="C920">
        <v>3.5799999999999997E-4</v>
      </c>
      <c r="D920">
        <v>131639</v>
      </c>
      <c r="E920" s="2">
        <v>0.84248959999999995</v>
      </c>
      <c r="F920">
        <v>0</v>
      </c>
      <c r="G920">
        <v>0</v>
      </c>
      <c r="H920">
        <v>198</v>
      </c>
      <c r="I920" s="2">
        <v>0.15840000000000001</v>
      </c>
      <c r="J920" s="2">
        <v>0.84160000000000001</v>
      </c>
      <c r="K920">
        <f t="shared" si="42"/>
        <v>84.16</v>
      </c>
      <c r="L920">
        <f t="shared" si="43"/>
        <v>15.751040000000005</v>
      </c>
      <c r="M920">
        <f t="shared" si="44"/>
        <v>84.248959999999997</v>
      </c>
    </row>
    <row r="921" spans="1:13">
      <c r="A921">
        <v>-581</v>
      </c>
      <c r="B921">
        <v>71</v>
      </c>
      <c r="C921">
        <v>4.5399999999999998E-4</v>
      </c>
      <c r="D921">
        <v>131568</v>
      </c>
      <c r="E921" s="2">
        <v>0.84203519999999998</v>
      </c>
      <c r="F921">
        <v>1</v>
      </c>
      <c r="G921">
        <v>8.0000000000000004E-4</v>
      </c>
      <c r="H921">
        <v>199</v>
      </c>
      <c r="I921" s="2">
        <v>0.15920000000000001</v>
      </c>
      <c r="J921" s="2">
        <v>0.84079999999999999</v>
      </c>
      <c r="K921">
        <f t="shared" si="42"/>
        <v>84.08</v>
      </c>
      <c r="L921">
        <f t="shared" si="43"/>
        <v>15.796480000000003</v>
      </c>
      <c r="M921">
        <f t="shared" si="44"/>
        <v>84.203519999999997</v>
      </c>
    </row>
    <row r="922" spans="1:13">
      <c r="A922">
        <v>-580</v>
      </c>
      <c r="B922">
        <v>82</v>
      </c>
      <c r="C922">
        <v>5.2499999999999997E-4</v>
      </c>
      <c r="D922">
        <v>131486</v>
      </c>
      <c r="E922" s="2">
        <v>0.84151039999999999</v>
      </c>
      <c r="F922">
        <v>0</v>
      </c>
      <c r="G922">
        <v>0</v>
      </c>
      <c r="H922">
        <v>199</v>
      </c>
      <c r="I922" s="2">
        <v>0.15920000000000001</v>
      </c>
      <c r="J922" s="2">
        <v>0.84079999999999999</v>
      </c>
      <c r="K922">
        <f t="shared" si="42"/>
        <v>84.08</v>
      </c>
      <c r="L922">
        <f t="shared" si="43"/>
        <v>15.848960000000002</v>
      </c>
      <c r="M922">
        <f t="shared" si="44"/>
        <v>84.151039999999995</v>
      </c>
    </row>
    <row r="923" spans="1:13">
      <c r="A923">
        <v>-579</v>
      </c>
      <c r="B923">
        <v>82</v>
      </c>
      <c r="C923">
        <v>5.2499999999999997E-4</v>
      </c>
      <c r="D923">
        <v>131404</v>
      </c>
      <c r="E923" s="2">
        <v>0.8409856</v>
      </c>
      <c r="F923">
        <v>1</v>
      </c>
      <c r="G923">
        <v>8.0000000000000004E-4</v>
      </c>
      <c r="H923">
        <v>200</v>
      </c>
      <c r="I923" s="2">
        <v>0.16</v>
      </c>
      <c r="J923" s="2">
        <v>0.84</v>
      </c>
      <c r="K923">
        <f t="shared" si="42"/>
        <v>84</v>
      </c>
      <c r="L923">
        <f t="shared" si="43"/>
        <v>15.901440000000001</v>
      </c>
      <c r="M923">
        <f t="shared" si="44"/>
        <v>84.098559999999992</v>
      </c>
    </row>
    <row r="924" spans="1:13">
      <c r="A924">
        <v>-578</v>
      </c>
      <c r="B924">
        <v>84</v>
      </c>
      <c r="C924">
        <v>5.3799999999999996E-4</v>
      </c>
      <c r="D924">
        <v>131320</v>
      </c>
      <c r="E924" s="2">
        <v>0.84044799999999997</v>
      </c>
      <c r="F924">
        <v>2</v>
      </c>
      <c r="G924">
        <v>1.6000000000000001E-3</v>
      </c>
      <c r="H924">
        <v>202</v>
      </c>
      <c r="I924" s="2">
        <v>0.16159999999999999</v>
      </c>
      <c r="J924" s="2">
        <v>0.83840000000000003</v>
      </c>
      <c r="K924">
        <f t="shared" si="42"/>
        <v>83.84</v>
      </c>
      <c r="L924">
        <f t="shared" si="43"/>
        <v>15.955200000000003</v>
      </c>
      <c r="M924">
        <f t="shared" si="44"/>
        <v>84.044799999999995</v>
      </c>
    </row>
    <row r="925" spans="1:13">
      <c r="A925">
        <v>-577</v>
      </c>
      <c r="B925">
        <v>65</v>
      </c>
      <c r="C925">
        <v>4.1599999999999997E-4</v>
      </c>
      <c r="D925">
        <v>131255</v>
      </c>
      <c r="E925" s="2">
        <v>0.840032</v>
      </c>
      <c r="F925">
        <v>0</v>
      </c>
      <c r="G925">
        <v>0</v>
      </c>
      <c r="H925">
        <v>202</v>
      </c>
      <c r="I925" s="2">
        <v>0.16159999999999999</v>
      </c>
      <c r="J925" s="2">
        <v>0.83840000000000003</v>
      </c>
      <c r="K925">
        <f t="shared" si="42"/>
        <v>83.84</v>
      </c>
      <c r="L925">
        <f t="shared" si="43"/>
        <v>15.9968</v>
      </c>
      <c r="M925">
        <f t="shared" si="44"/>
        <v>84.003199999999993</v>
      </c>
    </row>
    <row r="926" spans="1:13">
      <c r="A926">
        <v>-576</v>
      </c>
      <c r="B926">
        <v>65</v>
      </c>
      <c r="C926">
        <v>4.1599999999999997E-4</v>
      </c>
      <c r="D926">
        <v>131190</v>
      </c>
      <c r="E926" s="2">
        <v>0.83961600000000003</v>
      </c>
      <c r="F926">
        <v>1</v>
      </c>
      <c r="G926">
        <v>8.0000000000000004E-4</v>
      </c>
      <c r="H926">
        <v>203</v>
      </c>
      <c r="I926" s="2">
        <v>0.16239999999999999</v>
      </c>
      <c r="J926" s="2">
        <v>0.83760000000000001</v>
      </c>
      <c r="K926">
        <f t="shared" si="42"/>
        <v>83.76</v>
      </c>
      <c r="L926">
        <f t="shared" si="43"/>
        <v>16.038399999999996</v>
      </c>
      <c r="M926">
        <f t="shared" si="44"/>
        <v>83.961600000000004</v>
      </c>
    </row>
    <row r="927" spans="1:13">
      <c r="A927">
        <v>-575</v>
      </c>
      <c r="B927">
        <v>78</v>
      </c>
      <c r="C927">
        <v>4.9899999999999999E-4</v>
      </c>
      <c r="D927">
        <v>131112</v>
      </c>
      <c r="E927" s="2">
        <v>0.8391168</v>
      </c>
      <c r="F927">
        <v>0</v>
      </c>
      <c r="G927">
        <v>0</v>
      </c>
      <c r="H927">
        <v>203</v>
      </c>
      <c r="I927" s="2">
        <v>0.16239999999999999</v>
      </c>
      <c r="J927" s="2">
        <v>0.83760000000000001</v>
      </c>
      <c r="K927">
        <f t="shared" si="42"/>
        <v>83.76</v>
      </c>
      <c r="L927">
        <f t="shared" si="43"/>
        <v>16.08832</v>
      </c>
      <c r="M927">
        <f t="shared" si="44"/>
        <v>83.911680000000004</v>
      </c>
    </row>
    <row r="928" spans="1:13">
      <c r="A928">
        <v>-574</v>
      </c>
      <c r="B928">
        <v>117</v>
      </c>
      <c r="C928">
        <v>7.4899999999999999E-4</v>
      </c>
      <c r="D928">
        <v>130995</v>
      </c>
      <c r="E928" s="2">
        <v>0.838368</v>
      </c>
      <c r="F928">
        <v>1</v>
      </c>
      <c r="G928">
        <v>8.0000000000000004E-4</v>
      </c>
      <c r="H928">
        <v>204</v>
      </c>
      <c r="I928" s="2">
        <v>0.16320000000000001</v>
      </c>
      <c r="J928" s="2">
        <v>0.83679999999999999</v>
      </c>
      <c r="K928">
        <f t="shared" si="42"/>
        <v>83.679999999999993</v>
      </c>
      <c r="L928">
        <f t="shared" si="43"/>
        <v>16.1632</v>
      </c>
      <c r="M928">
        <f t="shared" si="44"/>
        <v>83.836799999999997</v>
      </c>
    </row>
    <row r="929" spans="1:13">
      <c r="A929">
        <v>-573</v>
      </c>
      <c r="B929">
        <v>59</v>
      </c>
      <c r="C929">
        <v>3.7800000000000003E-4</v>
      </c>
      <c r="D929">
        <v>130936</v>
      </c>
      <c r="E929" s="2">
        <v>0.83799040000000002</v>
      </c>
      <c r="F929">
        <v>3</v>
      </c>
      <c r="G929">
        <v>2.3999999999999998E-3</v>
      </c>
      <c r="H929">
        <v>207</v>
      </c>
      <c r="I929" s="2">
        <v>0.1656</v>
      </c>
      <c r="J929" s="2">
        <v>0.83440000000000003</v>
      </c>
      <c r="K929">
        <f t="shared" si="42"/>
        <v>83.44</v>
      </c>
      <c r="L929">
        <f t="shared" si="43"/>
        <v>16.200959999999998</v>
      </c>
      <c r="M929">
        <f t="shared" si="44"/>
        <v>83.799040000000005</v>
      </c>
    </row>
    <row r="930" spans="1:13">
      <c r="A930">
        <v>-572</v>
      </c>
      <c r="B930">
        <v>78</v>
      </c>
      <c r="C930">
        <v>4.9899999999999999E-4</v>
      </c>
      <c r="D930">
        <v>130858</v>
      </c>
      <c r="E930" s="2">
        <v>0.83749119999999999</v>
      </c>
      <c r="F930">
        <v>0</v>
      </c>
      <c r="G930">
        <v>0</v>
      </c>
      <c r="H930">
        <v>207</v>
      </c>
      <c r="I930" s="2">
        <v>0.1656</v>
      </c>
      <c r="J930" s="2">
        <v>0.83440000000000003</v>
      </c>
      <c r="K930">
        <f t="shared" si="42"/>
        <v>83.44</v>
      </c>
      <c r="L930">
        <f t="shared" si="43"/>
        <v>16.250880000000002</v>
      </c>
      <c r="M930">
        <f t="shared" si="44"/>
        <v>83.749120000000005</v>
      </c>
    </row>
    <row r="931" spans="1:13">
      <c r="A931">
        <v>-571</v>
      </c>
      <c r="B931">
        <v>92</v>
      </c>
      <c r="C931">
        <v>5.8900000000000001E-4</v>
      </c>
      <c r="D931">
        <v>130766</v>
      </c>
      <c r="E931" s="2">
        <v>0.83690240000000005</v>
      </c>
      <c r="F931">
        <v>0</v>
      </c>
      <c r="G931">
        <v>0</v>
      </c>
      <c r="H931">
        <v>207</v>
      </c>
      <c r="I931" s="2">
        <v>0.1656</v>
      </c>
      <c r="J931" s="2">
        <v>0.83440000000000003</v>
      </c>
      <c r="K931">
        <f t="shared" si="42"/>
        <v>83.44</v>
      </c>
      <c r="L931">
        <f t="shared" si="43"/>
        <v>16.309759999999997</v>
      </c>
      <c r="M931">
        <f t="shared" si="44"/>
        <v>83.690240000000003</v>
      </c>
    </row>
    <row r="932" spans="1:13">
      <c r="A932">
        <v>-570</v>
      </c>
      <c r="B932">
        <v>92</v>
      </c>
      <c r="C932">
        <v>5.8900000000000001E-4</v>
      </c>
      <c r="D932">
        <v>130674</v>
      </c>
      <c r="E932" s="2">
        <v>0.83631359999999999</v>
      </c>
      <c r="F932">
        <v>0</v>
      </c>
      <c r="G932">
        <v>0</v>
      </c>
      <c r="H932">
        <v>207</v>
      </c>
      <c r="I932" s="2">
        <v>0.1656</v>
      </c>
      <c r="J932" s="2">
        <v>0.83440000000000003</v>
      </c>
      <c r="K932">
        <f t="shared" si="42"/>
        <v>83.44</v>
      </c>
      <c r="L932">
        <f t="shared" si="43"/>
        <v>16.368639999999999</v>
      </c>
      <c r="M932">
        <f t="shared" si="44"/>
        <v>83.631360000000001</v>
      </c>
    </row>
    <row r="933" spans="1:13">
      <c r="A933">
        <v>-569</v>
      </c>
      <c r="B933">
        <v>61</v>
      </c>
      <c r="C933">
        <v>3.8999999999999999E-4</v>
      </c>
      <c r="D933">
        <v>130613</v>
      </c>
      <c r="E933" s="2">
        <v>0.83592319999999998</v>
      </c>
      <c r="F933">
        <v>0</v>
      </c>
      <c r="G933">
        <v>0</v>
      </c>
      <c r="H933">
        <v>207</v>
      </c>
      <c r="I933" s="2">
        <v>0.1656</v>
      </c>
      <c r="J933" s="2">
        <v>0.83440000000000003</v>
      </c>
      <c r="K933">
        <f t="shared" si="42"/>
        <v>83.44</v>
      </c>
      <c r="L933">
        <f t="shared" si="43"/>
        <v>16.407680000000003</v>
      </c>
      <c r="M933">
        <f t="shared" si="44"/>
        <v>83.592320000000001</v>
      </c>
    </row>
    <row r="934" spans="1:13">
      <c r="A934">
        <v>-568</v>
      </c>
      <c r="B934">
        <v>44</v>
      </c>
      <c r="C934">
        <v>2.8200000000000002E-4</v>
      </c>
      <c r="D934">
        <v>130569</v>
      </c>
      <c r="E934" s="2">
        <v>0.83564159999999998</v>
      </c>
      <c r="F934">
        <v>2</v>
      </c>
      <c r="G934">
        <v>1.6000000000000001E-3</v>
      </c>
      <c r="H934">
        <v>209</v>
      </c>
      <c r="I934" s="2">
        <v>0.16719999999999999</v>
      </c>
      <c r="J934" s="2">
        <v>0.83279999999999998</v>
      </c>
      <c r="K934">
        <f t="shared" si="42"/>
        <v>83.28</v>
      </c>
      <c r="L934">
        <f t="shared" si="43"/>
        <v>16.435840000000002</v>
      </c>
      <c r="M934">
        <f t="shared" si="44"/>
        <v>83.564160000000001</v>
      </c>
    </row>
    <row r="935" spans="1:13">
      <c r="A935">
        <v>-567</v>
      </c>
      <c r="B935">
        <v>48</v>
      </c>
      <c r="C935">
        <v>3.0699999999999998E-4</v>
      </c>
      <c r="D935">
        <v>130521</v>
      </c>
      <c r="E935" s="2">
        <v>0.83533440000000003</v>
      </c>
      <c r="F935">
        <v>0</v>
      </c>
      <c r="G935">
        <v>0</v>
      </c>
      <c r="H935">
        <v>209</v>
      </c>
      <c r="I935" s="2">
        <v>0.16719999999999999</v>
      </c>
      <c r="J935" s="2">
        <v>0.83279999999999998</v>
      </c>
      <c r="K935">
        <f t="shared" si="42"/>
        <v>83.28</v>
      </c>
      <c r="L935">
        <f t="shared" si="43"/>
        <v>16.466559999999998</v>
      </c>
      <c r="M935">
        <f t="shared" si="44"/>
        <v>83.533439999999999</v>
      </c>
    </row>
    <row r="936" spans="1:13">
      <c r="A936">
        <v>-566</v>
      </c>
      <c r="B936">
        <v>58</v>
      </c>
      <c r="C936">
        <v>3.7100000000000002E-4</v>
      </c>
      <c r="D936">
        <v>130463</v>
      </c>
      <c r="E936" s="2">
        <v>0.83496320000000002</v>
      </c>
      <c r="F936">
        <v>3</v>
      </c>
      <c r="G936">
        <v>2.3999999999999998E-3</v>
      </c>
      <c r="H936">
        <v>212</v>
      </c>
      <c r="I936" s="2">
        <v>0.1696</v>
      </c>
      <c r="J936" s="2">
        <v>0.83040000000000003</v>
      </c>
      <c r="K936">
        <f t="shared" si="42"/>
        <v>83.04</v>
      </c>
      <c r="L936">
        <f t="shared" si="43"/>
        <v>16.503679999999999</v>
      </c>
      <c r="M936">
        <f t="shared" si="44"/>
        <v>83.496319999999997</v>
      </c>
    </row>
    <row r="937" spans="1:13">
      <c r="A937">
        <v>-565</v>
      </c>
      <c r="B937">
        <v>70</v>
      </c>
      <c r="C937">
        <v>4.4799999999999999E-4</v>
      </c>
      <c r="D937">
        <v>130393</v>
      </c>
      <c r="E937" s="2">
        <v>0.83451520000000001</v>
      </c>
      <c r="F937">
        <v>1</v>
      </c>
      <c r="G937">
        <v>8.0000000000000004E-4</v>
      </c>
      <c r="H937">
        <v>213</v>
      </c>
      <c r="I937" s="2">
        <v>0.1704</v>
      </c>
      <c r="J937" s="2">
        <v>0.8296</v>
      </c>
      <c r="K937">
        <f t="shared" si="42"/>
        <v>82.96</v>
      </c>
      <c r="L937">
        <f t="shared" si="43"/>
        <v>16.548479999999998</v>
      </c>
      <c r="M937">
        <f t="shared" si="44"/>
        <v>83.451520000000002</v>
      </c>
    </row>
    <row r="938" spans="1:13">
      <c r="A938">
        <v>-564</v>
      </c>
      <c r="B938">
        <v>93</v>
      </c>
      <c r="C938">
        <v>5.9500000000000004E-4</v>
      </c>
      <c r="D938">
        <v>130300</v>
      </c>
      <c r="E938" s="2">
        <v>0.83391999999999999</v>
      </c>
      <c r="F938">
        <v>5</v>
      </c>
      <c r="G938">
        <v>4.0000000000000001E-3</v>
      </c>
      <c r="H938">
        <v>218</v>
      </c>
      <c r="I938" s="2">
        <v>0.1744</v>
      </c>
      <c r="J938" s="2">
        <v>0.8256</v>
      </c>
      <c r="K938">
        <f t="shared" si="42"/>
        <v>82.56</v>
      </c>
      <c r="L938">
        <f t="shared" si="43"/>
        <v>16.608000000000001</v>
      </c>
      <c r="M938">
        <f t="shared" si="44"/>
        <v>83.391999999999996</v>
      </c>
    </row>
    <row r="939" spans="1:13">
      <c r="A939">
        <v>-563</v>
      </c>
      <c r="B939">
        <v>65</v>
      </c>
      <c r="C939">
        <v>4.1599999999999997E-4</v>
      </c>
      <c r="D939">
        <v>130235</v>
      </c>
      <c r="E939" s="2">
        <v>0.83350400000000002</v>
      </c>
      <c r="F939">
        <v>0</v>
      </c>
      <c r="G939">
        <v>0</v>
      </c>
      <c r="H939">
        <v>218</v>
      </c>
      <c r="I939" s="2">
        <v>0.1744</v>
      </c>
      <c r="J939" s="2">
        <v>0.8256</v>
      </c>
      <c r="K939">
        <f t="shared" si="42"/>
        <v>82.56</v>
      </c>
      <c r="L939">
        <f t="shared" si="43"/>
        <v>16.6496</v>
      </c>
      <c r="M939">
        <f t="shared" si="44"/>
        <v>83.350400000000008</v>
      </c>
    </row>
    <row r="940" spans="1:13">
      <c r="A940">
        <v>-562</v>
      </c>
      <c r="B940">
        <v>82</v>
      </c>
      <c r="C940">
        <v>5.2499999999999997E-4</v>
      </c>
      <c r="D940">
        <v>130153</v>
      </c>
      <c r="E940" s="2">
        <v>0.83297920000000003</v>
      </c>
      <c r="F940">
        <v>0</v>
      </c>
      <c r="G940">
        <v>0</v>
      </c>
      <c r="H940">
        <v>218</v>
      </c>
      <c r="I940" s="2">
        <v>0.1744</v>
      </c>
      <c r="J940" s="2">
        <v>0.8256</v>
      </c>
      <c r="K940">
        <f t="shared" si="42"/>
        <v>82.56</v>
      </c>
      <c r="L940">
        <f t="shared" si="43"/>
        <v>16.702079999999995</v>
      </c>
      <c r="M940">
        <f t="shared" si="44"/>
        <v>83.297920000000005</v>
      </c>
    </row>
    <row r="941" spans="1:13">
      <c r="A941">
        <v>-561</v>
      </c>
      <c r="B941">
        <v>73</v>
      </c>
      <c r="C941">
        <v>4.6700000000000002E-4</v>
      </c>
      <c r="D941">
        <v>130080</v>
      </c>
      <c r="E941" s="2">
        <v>0.83251200000000003</v>
      </c>
      <c r="F941">
        <v>0</v>
      </c>
      <c r="G941">
        <v>0</v>
      </c>
      <c r="H941">
        <v>218</v>
      </c>
      <c r="I941" s="2">
        <v>0.1744</v>
      </c>
      <c r="J941" s="2">
        <v>0.8256</v>
      </c>
      <c r="K941">
        <f t="shared" si="42"/>
        <v>82.56</v>
      </c>
      <c r="L941">
        <f t="shared" si="43"/>
        <v>16.748799999999996</v>
      </c>
      <c r="M941">
        <f t="shared" si="44"/>
        <v>83.251200000000011</v>
      </c>
    </row>
    <row r="942" spans="1:13">
      <c r="A942">
        <v>-560</v>
      </c>
      <c r="B942">
        <v>93</v>
      </c>
      <c r="C942">
        <v>5.9500000000000004E-4</v>
      </c>
      <c r="D942">
        <v>129987</v>
      </c>
      <c r="E942" s="2">
        <v>0.83191680000000001</v>
      </c>
      <c r="F942">
        <v>0</v>
      </c>
      <c r="G942">
        <v>0</v>
      </c>
      <c r="H942">
        <v>218</v>
      </c>
      <c r="I942" s="2">
        <v>0.1744</v>
      </c>
      <c r="J942" s="2">
        <v>0.8256</v>
      </c>
      <c r="K942">
        <f t="shared" si="42"/>
        <v>82.56</v>
      </c>
      <c r="L942">
        <f t="shared" si="43"/>
        <v>16.808319999999998</v>
      </c>
      <c r="M942">
        <f t="shared" si="44"/>
        <v>83.191680000000005</v>
      </c>
    </row>
    <row r="943" spans="1:13">
      <c r="A943">
        <v>-559</v>
      </c>
      <c r="B943">
        <v>69</v>
      </c>
      <c r="C943">
        <v>4.4200000000000001E-4</v>
      </c>
      <c r="D943">
        <v>129918</v>
      </c>
      <c r="E943" s="2">
        <v>0.83147519999999997</v>
      </c>
      <c r="F943">
        <v>1</v>
      </c>
      <c r="G943">
        <v>8.0000000000000004E-4</v>
      </c>
      <c r="H943">
        <v>219</v>
      </c>
      <c r="I943" s="2">
        <v>0.17519999999999999</v>
      </c>
      <c r="J943" s="2">
        <v>0.82479999999999998</v>
      </c>
      <c r="K943">
        <f t="shared" si="42"/>
        <v>82.48</v>
      </c>
      <c r="L943">
        <f t="shared" si="43"/>
        <v>16.852480000000003</v>
      </c>
      <c r="M943">
        <f t="shared" si="44"/>
        <v>83.14752</v>
      </c>
    </row>
    <row r="944" spans="1:13">
      <c r="A944">
        <v>-558</v>
      </c>
      <c r="B944">
        <v>41</v>
      </c>
      <c r="C944">
        <v>2.6200000000000003E-4</v>
      </c>
      <c r="D944">
        <v>129877</v>
      </c>
      <c r="E944" s="2">
        <v>0.83121279999999997</v>
      </c>
      <c r="F944">
        <v>4</v>
      </c>
      <c r="G944">
        <v>3.2000000000000002E-3</v>
      </c>
      <c r="H944">
        <v>223</v>
      </c>
      <c r="I944" s="2">
        <v>0.1784</v>
      </c>
      <c r="J944" s="2">
        <v>0.8216</v>
      </c>
      <c r="K944">
        <f t="shared" si="42"/>
        <v>82.16</v>
      </c>
      <c r="L944">
        <f t="shared" si="43"/>
        <v>16.878720000000001</v>
      </c>
      <c r="M944">
        <f t="shared" si="44"/>
        <v>83.121279999999999</v>
      </c>
    </row>
    <row r="945" spans="1:13">
      <c r="A945">
        <v>-557</v>
      </c>
      <c r="B945">
        <v>60</v>
      </c>
      <c r="C945">
        <v>3.8400000000000001E-4</v>
      </c>
      <c r="D945">
        <v>129817</v>
      </c>
      <c r="E945" s="2">
        <v>0.83082880000000003</v>
      </c>
      <c r="F945">
        <v>0</v>
      </c>
      <c r="G945">
        <v>0</v>
      </c>
      <c r="H945">
        <v>223</v>
      </c>
      <c r="I945" s="2">
        <v>0.1784</v>
      </c>
      <c r="J945" s="2">
        <v>0.8216</v>
      </c>
      <c r="K945">
        <f t="shared" si="42"/>
        <v>82.16</v>
      </c>
      <c r="L945">
        <f t="shared" si="43"/>
        <v>16.917119999999997</v>
      </c>
      <c r="M945">
        <f t="shared" si="44"/>
        <v>83.082880000000003</v>
      </c>
    </row>
    <row r="946" spans="1:13">
      <c r="A946">
        <v>-556</v>
      </c>
      <c r="B946">
        <v>98</v>
      </c>
      <c r="C946">
        <v>6.2699999999999995E-4</v>
      </c>
      <c r="D946">
        <v>129719</v>
      </c>
      <c r="E946" s="2">
        <v>0.83020159999999998</v>
      </c>
      <c r="F946">
        <v>2</v>
      </c>
      <c r="G946">
        <v>1.6000000000000001E-3</v>
      </c>
      <c r="H946">
        <v>225</v>
      </c>
      <c r="I946" s="2">
        <v>0.18</v>
      </c>
      <c r="J946" s="2">
        <v>0.82</v>
      </c>
      <c r="K946">
        <f t="shared" si="42"/>
        <v>82</v>
      </c>
      <c r="L946">
        <f t="shared" si="43"/>
        <v>16.979840000000003</v>
      </c>
      <c r="M946">
        <f t="shared" si="44"/>
        <v>83.020160000000004</v>
      </c>
    </row>
    <row r="947" spans="1:13">
      <c r="A947">
        <v>-555</v>
      </c>
      <c r="B947">
        <v>101</v>
      </c>
      <c r="C947">
        <v>6.4599999999999998E-4</v>
      </c>
      <c r="D947">
        <v>129618</v>
      </c>
      <c r="E947" s="2">
        <v>0.82955520000000005</v>
      </c>
      <c r="F947">
        <v>0</v>
      </c>
      <c r="G947">
        <v>0</v>
      </c>
      <c r="H947">
        <v>225</v>
      </c>
      <c r="I947" s="2">
        <v>0.18</v>
      </c>
      <c r="J947" s="2">
        <v>0.82</v>
      </c>
      <c r="K947">
        <f t="shared" si="42"/>
        <v>82</v>
      </c>
      <c r="L947">
        <f t="shared" si="43"/>
        <v>17.044479999999997</v>
      </c>
      <c r="M947">
        <f t="shared" si="44"/>
        <v>82.955520000000007</v>
      </c>
    </row>
    <row r="948" spans="1:13">
      <c r="A948">
        <v>-554</v>
      </c>
      <c r="B948">
        <v>91</v>
      </c>
      <c r="C948">
        <v>5.8200000000000005E-4</v>
      </c>
      <c r="D948">
        <v>129527</v>
      </c>
      <c r="E948" s="2">
        <v>0.82897279999999995</v>
      </c>
      <c r="F948">
        <v>0</v>
      </c>
      <c r="G948">
        <v>0</v>
      </c>
      <c r="H948">
        <v>225</v>
      </c>
      <c r="I948" s="2">
        <v>0.18</v>
      </c>
      <c r="J948" s="2">
        <v>0.82</v>
      </c>
      <c r="K948">
        <f t="shared" si="42"/>
        <v>82</v>
      </c>
      <c r="L948">
        <f t="shared" si="43"/>
        <v>17.102720000000005</v>
      </c>
      <c r="M948">
        <f t="shared" si="44"/>
        <v>82.897279999999995</v>
      </c>
    </row>
    <row r="949" spans="1:13">
      <c r="A949">
        <v>-553</v>
      </c>
      <c r="B949">
        <v>77</v>
      </c>
      <c r="C949">
        <v>4.9299999999999995E-4</v>
      </c>
      <c r="D949">
        <v>129450</v>
      </c>
      <c r="E949" s="2">
        <v>0.82847999999999999</v>
      </c>
      <c r="F949">
        <v>1</v>
      </c>
      <c r="G949">
        <v>8.0000000000000004E-4</v>
      </c>
      <c r="H949">
        <v>226</v>
      </c>
      <c r="I949" s="2">
        <v>0.18079999999999999</v>
      </c>
      <c r="J949" s="2">
        <v>0.81920000000000004</v>
      </c>
      <c r="K949">
        <f t="shared" si="42"/>
        <v>81.92</v>
      </c>
      <c r="L949">
        <f t="shared" si="43"/>
        <v>17.152000000000001</v>
      </c>
      <c r="M949">
        <f t="shared" si="44"/>
        <v>82.847999999999999</v>
      </c>
    </row>
    <row r="950" spans="1:13">
      <c r="A950">
        <v>-552</v>
      </c>
      <c r="B950">
        <v>104</v>
      </c>
      <c r="C950">
        <v>6.6600000000000003E-4</v>
      </c>
      <c r="D950">
        <v>129346</v>
      </c>
      <c r="E950" s="2">
        <v>0.82781439999999995</v>
      </c>
      <c r="F950">
        <v>3</v>
      </c>
      <c r="G950">
        <v>2.3999999999999998E-3</v>
      </c>
      <c r="H950">
        <v>229</v>
      </c>
      <c r="I950" s="2">
        <v>0.1832</v>
      </c>
      <c r="J950" s="2">
        <v>0.81679999999999997</v>
      </c>
      <c r="K950">
        <f t="shared" si="42"/>
        <v>81.679999999999993</v>
      </c>
      <c r="L950">
        <f t="shared" si="43"/>
        <v>17.218560000000004</v>
      </c>
      <c r="M950">
        <f t="shared" si="44"/>
        <v>82.781440000000003</v>
      </c>
    </row>
    <row r="951" spans="1:13">
      <c r="A951">
        <v>-551</v>
      </c>
      <c r="B951">
        <v>78</v>
      </c>
      <c r="C951">
        <v>4.9899999999999999E-4</v>
      </c>
      <c r="D951">
        <v>129268</v>
      </c>
      <c r="E951" s="2">
        <v>0.82731520000000003</v>
      </c>
      <c r="F951">
        <v>0</v>
      </c>
      <c r="G951">
        <v>0</v>
      </c>
      <c r="H951">
        <v>229</v>
      </c>
      <c r="I951" s="2">
        <v>0.1832</v>
      </c>
      <c r="J951" s="2">
        <v>0.81679999999999997</v>
      </c>
      <c r="K951">
        <f t="shared" si="42"/>
        <v>81.679999999999993</v>
      </c>
      <c r="L951">
        <f t="shared" si="43"/>
        <v>17.268479999999997</v>
      </c>
      <c r="M951">
        <f t="shared" si="44"/>
        <v>82.731520000000003</v>
      </c>
    </row>
    <row r="952" spans="1:13">
      <c r="A952">
        <v>-550</v>
      </c>
      <c r="B952">
        <v>49</v>
      </c>
      <c r="C952">
        <v>3.1399999999999999E-4</v>
      </c>
      <c r="D952">
        <v>129219</v>
      </c>
      <c r="E952" s="2">
        <v>0.8270016</v>
      </c>
      <c r="F952">
        <v>1</v>
      </c>
      <c r="G952">
        <v>8.0000000000000004E-4</v>
      </c>
      <c r="H952">
        <v>230</v>
      </c>
      <c r="I952" s="2">
        <v>0.184</v>
      </c>
      <c r="J952" s="2">
        <v>0.81599999999999995</v>
      </c>
      <c r="K952">
        <f t="shared" si="42"/>
        <v>81.600000000000009</v>
      </c>
      <c r="L952">
        <f t="shared" si="43"/>
        <v>17.29984</v>
      </c>
      <c r="M952">
        <f t="shared" si="44"/>
        <v>82.700159999999997</v>
      </c>
    </row>
    <row r="953" spans="1:13">
      <c r="A953">
        <v>-549</v>
      </c>
      <c r="B953">
        <v>66</v>
      </c>
      <c r="C953">
        <v>4.2200000000000001E-4</v>
      </c>
      <c r="D953">
        <v>129153</v>
      </c>
      <c r="E953" s="2">
        <v>0.82657919999999996</v>
      </c>
      <c r="F953">
        <v>0</v>
      </c>
      <c r="G953">
        <v>0</v>
      </c>
      <c r="H953">
        <v>230</v>
      </c>
      <c r="I953" s="2">
        <v>0.184</v>
      </c>
      <c r="J953" s="2">
        <v>0.81599999999999995</v>
      </c>
      <c r="K953">
        <f t="shared" si="42"/>
        <v>81.600000000000009</v>
      </c>
      <c r="L953">
        <f t="shared" si="43"/>
        <v>17.342080000000003</v>
      </c>
      <c r="M953">
        <f t="shared" si="44"/>
        <v>82.65791999999999</v>
      </c>
    </row>
    <row r="954" spans="1:13">
      <c r="A954">
        <v>-548</v>
      </c>
      <c r="B954">
        <v>74</v>
      </c>
      <c r="C954">
        <v>4.7399999999999997E-4</v>
      </c>
      <c r="D954">
        <v>129079</v>
      </c>
      <c r="E954" s="2">
        <v>0.8261056</v>
      </c>
      <c r="F954">
        <v>2</v>
      </c>
      <c r="G954">
        <v>1.6000000000000001E-3</v>
      </c>
      <c r="H954">
        <v>232</v>
      </c>
      <c r="I954" s="2">
        <v>0.18559999999999999</v>
      </c>
      <c r="J954" s="2">
        <v>0.81440000000000001</v>
      </c>
      <c r="K954">
        <f t="shared" si="42"/>
        <v>81.44</v>
      </c>
      <c r="L954">
        <f t="shared" si="43"/>
        <v>17.38944</v>
      </c>
      <c r="M954">
        <f t="shared" si="44"/>
        <v>82.610559999999992</v>
      </c>
    </row>
    <row r="955" spans="1:13">
      <c r="A955">
        <v>-547</v>
      </c>
      <c r="B955">
        <v>97</v>
      </c>
      <c r="C955">
        <v>6.2100000000000002E-4</v>
      </c>
      <c r="D955">
        <v>128982</v>
      </c>
      <c r="E955" s="2">
        <v>0.82548480000000002</v>
      </c>
      <c r="F955">
        <v>0</v>
      </c>
      <c r="G955">
        <v>0</v>
      </c>
      <c r="H955">
        <v>232</v>
      </c>
      <c r="I955" s="2">
        <v>0.18559999999999999</v>
      </c>
      <c r="J955" s="2">
        <v>0.81440000000000001</v>
      </c>
      <c r="K955">
        <f t="shared" si="42"/>
        <v>81.44</v>
      </c>
      <c r="L955">
        <f t="shared" si="43"/>
        <v>17.451519999999999</v>
      </c>
      <c r="M955">
        <f t="shared" si="44"/>
        <v>82.548479999999998</v>
      </c>
    </row>
    <row r="956" spans="1:13">
      <c r="A956">
        <v>-546</v>
      </c>
      <c r="B956">
        <v>111</v>
      </c>
      <c r="C956">
        <v>7.1000000000000002E-4</v>
      </c>
      <c r="D956">
        <v>128871</v>
      </c>
      <c r="E956" s="2">
        <v>0.82477440000000002</v>
      </c>
      <c r="F956">
        <v>0</v>
      </c>
      <c r="G956">
        <v>0</v>
      </c>
      <c r="H956">
        <v>232</v>
      </c>
      <c r="I956" s="2">
        <v>0.18559999999999999</v>
      </c>
      <c r="J956" s="2">
        <v>0.81440000000000001</v>
      </c>
      <c r="K956">
        <f t="shared" si="42"/>
        <v>81.44</v>
      </c>
      <c r="L956">
        <f t="shared" si="43"/>
        <v>17.522559999999999</v>
      </c>
      <c r="M956">
        <f t="shared" si="44"/>
        <v>82.477440000000001</v>
      </c>
    </row>
    <row r="957" spans="1:13">
      <c r="A957">
        <v>-545</v>
      </c>
      <c r="B957">
        <v>97</v>
      </c>
      <c r="C957">
        <v>6.2100000000000002E-4</v>
      </c>
      <c r="D957">
        <v>128774</v>
      </c>
      <c r="E957" s="2">
        <v>0.82415360000000004</v>
      </c>
      <c r="F957">
        <v>0</v>
      </c>
      <c r="G957">
        <v>0</v>
      </c>
      <c r="H957">
        <v>232</v>
      </c>
      <c r="I957" s="2">
        <v>0.18559999999999999</v>
      </c>
      <c r="J957" s="2">
        <v>0.81440000000000001</v>
      </c>
      <c r="K957">
        <f t="shared" si="42"/>
        <v>81.44</v>
      </c>
      <c r="L957">
        <f t="shared" si="43"/>
        <v>17.584639999999997</v>
      </c>
      <c r="M957">
        <f t="shared" si="44"/>
        <v>82.415360000000007</v>
      </c>
    </row>
    <row r="958" spans="1:13">
      <c r="A958">
        <v>-544</v>
      </c>
      <c r="B958">
        <v>95</v>
      </c>
      <c r="C958">
        <v>6.0800000000000003E-4</v>
      </c>
      <c r="D958">
        <v>128679</v>
      </c>
      <c r="E958" s="2">
        <v>0.82354559999999999</v>
      </c>
      <c r="F958">
        <v>0</v>
      </c>
      <c r="G958">
        <v>0</v>
      </c>
      <c r="H958">
        <v>232</v>
      </c>
      <c r="I958" s="2">
        <v>0.18559999999999999</v>
      </c>
      <c r="J958" s="2">
        <v>0.81440000000000001</v>
      </c>
      <c r="K958">
        <f t="shared" si="42"/>
        <v>81.44</v>
      </c>
      <c r="L958">
        <f t="shared" si="43"/>
        <v>17.645440000000001</v>
      </c>
      <c r="M958">
        <f t="shared" si="44"/>
        <v>82.354559999999992</v>
      </c>
    </row>
    <row r="959" spans="1:13">
      <c r="A959">
        <v>-543</v>
      </c>
      <c r="B959">
        <v>90</v>
      </c>
      <c r="C959">
        <v>5.7600000000000001E-4</v>
      </c>
      <c r="D959">
        <v>128589</v>
      </c>
      <c r="E959" s="2">
        <v>0.82296959999999997</v>
      </c>
      <c r="F959">
        <v>0</v>
      </c>
      <c r="G959">
        <v>0</v>
      </c>
      <c r="H959">
        <v>232</v>
      </c>
      <c r="I959" s="2">
        <v>0.18559999999999999</v>
      </c>
      <c r="J959" s="2">
        <v>0.81440000000000001</v>
      </c>
      <c r="K959">
        <f t="shared" si="42"/>
        <v>81.44</v>
      </c>
      <c r="L959">
        <f t="shared" si="43"/>
        <v>17.703040000000001</v>
      </c>
      <c r="M959">
        <f t="shared" si="44"/>
        <v>82.296959999999999</v>
      </c>
    </row>
    <row r="960" spans="1:13">
      <c r="A960">
        <v>-542</v>
      </c>
      <c r="B960">
        <v>63</v>
      </c>
      <c r="C960">
        <v>4.0299999999999998E-4</v>
      </c>
      <c r="D960">
        <v>128526</v>
      </c>
      <c r="E960" s="2">
        <v>0.82256640000000003</v>
      </c>
      <c r="F960">
        <v>0</v>
      </c>
      <c r="G960">
        <v>0</v>
      </c>
      <c r="H960">
        <v>232</v>
      </c>
      <c r="I960" s="2">
        <v>0.18559999999999999</v>
      </c>
      <c r="J960" s="2">
        <v>0.81440000000000001</v>
      </c>
      <c r="K960">
        <f t="shared" si="42"/>
        <v>81.44</v>
      </c>
      <c r="L960">
        <f t="shared" si="43"/>
        <v>17.743359999999996</v>
      </c>
      <c r="M960">
        <f t="shared" si="44"/>
        <v>82.256640000000004</v>
      </c>
    </row>
    <row r="961" spans="1:13">
      <c r="A961">
        <v>-541</v>
      </c>
      <c r="B961">
        <v>72</v>
      </c>
      <c r="C961">
        <v>4.6099999999999998E-4</v>
      </c>
      <c r="D961">
        <v>128454</v>
      </c>
      <c r="E961" s="2">
        <v>0.82210559999999999</v>
      </c>
      <c r="F961">
        <v>0</v>
      </c>
      <c r="G961">
        <v>0</v>
      </c>
      <c r="H961">
        <v>232</v>
      </c>
      <c r="I961" s="2">
        <v>0.18559999999999999</v>
      </c>
      <c r="J961" s="2">
        <v>0.81440000000000001</v>
      </c>
      <c r="K961">
        <f t="shared" si="42"/>
        <v>81.44</v>
      </c>
      <c r="L961">
        <f t="shared" si="43"/>
        <v>17.789439999999999</v>
      </c>
      <c r="M961">
        <f t="shared" si="44"/>
        <v>82.210560000000001</v>
      </c>
    </row>
    <row r="962" spans="1:13">
      <c r="A962">
        <v>-540</v>
      </c>
      <c r="B962">
        <v>80</v>
      </c>
      <c r="C962">
        <v>5.1199999999999998E-4</v>
      </c>
      <c r="D962">
        <v>128374</v>
      </c>
      <c r="E962" s="2">
        <v>0.82159360000000003</v>
      </c>
      <c r="F962">
        <v>2</v>
      </c>
      <c r="G962">
        <v>1.6000000000000001E-3</v>
      </c>
      <c r="H962">
        <v>234</v>
      </c>
      <c r="I962" s="2">
        <v>0.18720000000000001</v>
      </c>
      <c r="J962" s="2">
        <v>0.81279999999999997</v>
      </c>
      <c r="K962">
        <f t="shared" si="42"/>
        <v>81.28</v>
      </c>
      <c r="L962">
        <f t="shared" si="43"/>
        <v>17.840639999999997</v>
      </c>
      <c r="M962">
        <f t="shared" si="44"/>
        <v>82.159360000000007</v>
      </c>
    </row>
    <row r="963" spans="1:13">
      <c r="A963">
        <v>-539</v>
      </c>
      <c r="B963">
        <v>50</v>
      </c>
      <c r="C963">
        <v>3.2000000000000003E-4</v>
      </c>
      <c r="D963">
        <v>128324</v>
      </c>
      <c r="E963" s="2">
        <v>0.82127360000000005</v>
      </c>
      <c r="F963">
        <v>2</v>
      </c>
      <c r="G963">
        <v>1.6000000000000001E-3</v>
      </c>
      <c r="H963">
        <v>236</v>
      </c>
      <c r="I963" s="2">
        <v>0.1888</v>
      </c>
      <c r="J963" s="2">
        <v>0.81120000000000003</v>
      </c>
      <c r="K963">
        <f t="shared" ref="K963:K1026" si="45">(1-I963)*100</f>
        <v>81.12</v>
      </c>
      <c r="L963">
        <f t="shared" ref="L963:L1026" si="46">(1-E963)*100</f>
        <v>17.872639999999997</v>
      </c>
      <c r="M963">
        <f t="shared" ref="M963:M1026" si="47">100-L963</f>
        <v>82.12736000000001</v>
      </c>
    </row>
    <row r="964" spans="1:13">
      <c r="A964">
        <v>-538</v>
      </c>
      <c r="B964">
        <v>75</v>
      </c>
      <c r="C964">
        <v>4.8000000000000001E-4</v>
      </c>
      <c r="D964">
        <v>128249</v>
      </c>
      <c r="E964" s="2">
        <v>0.82079360000000001</v>
      </c>
      <c r="F964">
        <v>0</v>
      </c>
      <c r="G964">
        <v>0</v>
      </c>
      <c r="H964">
        <v>236</v>
      </c>
      <c r="I964" s="2">
        <v>0.1888</v>
      </c>
      <c r="J964" s="2">
        <v>0.81120000000000003</v>
      </c>
      <c r="K964">
        <f t="shared" si="45"/>
        <v>81.12</v>
      </c>
      <c r="L964">
        <f t="shared" si="46"/>
        <v>17.920639999999999</v>
      </c>
      <c r="M964">
        <f t="shared" si="47"/>
        <v>82.079360000000008</v>
      </c>
    </row>
    <row r="965" spans="1:13">
      <c r="A965">
        <v>-537</v>
      </c>
      <c r="B965">
        <v>107</v>
      </c>
      <c r="C965">
        <v>6.8499999999999995E-4</v>
      </c>
      <c r="D965">
        <v>128142</v>
      </c>
      <c r="E965" s="2">
        <v>0.82010879999999997</v>
      </c>
      <c r="F965">
        <v>2</v>
      </c>
      <c r="G965">
        <v>1.6000000000000001E-3</v>
      </c>
      <c r="H965">
        <v>238</v>
      </c>
      <c r="I965" s="2">
        <v>0.19040000000000001</v>
      </c>
      <c r="J965" s="2">
        <v>0.80959999999999999</v>
      </c>
      <c r="K965">
        <f t="shared" si="45"/>
        <v>80.959999999999994</v>
      </c>
      <c r="L965">
        <f t="shared" si="46"/>
        <v>17.989120000000003</v>
      </c>
      <c r="M965">
        <f t="shared" si="47"/>
        <v>82.01088</v>
      </c>
    </row>
    <row r="966" spans="1:13">
      <c r="A966">
        <v>-536</v>
      </c>
      <c r="B966">
        <v>82</v>
      </c>
      <c r="C966">
        <v>5.2499999999999997E-4</v>
      </c>
      <c r="D966">
        <v>128060</v>
      </c>
      <c r="E966" s="2">
        <v>0.81958399999999998</v>
      </c>
      <c r="F966">
        <v>2</v>
      </c>
      <c r="G966">
        <v>1.6000000000000001E-3</v>
      </c>
      <c r="H966">
        <v>240</v>
      </c>
      <c r="I966" s="2">
        <v>0.192</v>
      </c>
      <c r="J966" s="2">
        <v>0.80800000000000005</v>
      </c>
      <c r="K966">
        <f t="shared" si="45"/>
        <v>80.800000000000011</v>
      </c>
      <c r="L966">
        <f t="shared" si="46"/>
        <v>18.041600000000003</v>
      </c>
      <c r="M966">
        <f t="shared" si="47"/>
        <v>81.958399999999997</v>
      </c>
    </row>
    <row r="967" spans="1:13">
      <c r="A967">
        <v>-535</v>
      </c>
      <c r="B967">
        <v>61</v>
      </c>
      <c r="C967">
        <v>3.8999999999999999E-4</v>
      </c>
      <c r="D967">
        <v>127999</v>
      </c>
      <c r="E967" s="2">
        <v>0.81919359999999997</v>
      </c>
      <c r="F967">
        <v>0</v>
      </c>
      <c r="G967">
        <v>0</v>
      </c>
      <c r="H967">
        <v>240</v>
      </c>
      <c r="I967" s="2">
        <v>0.192</v>
      </c>
      <c r="J967" s="2">
        <v>0.80800000000000005</v>
      </c>
      <c r="K967">
        <f t="shared" si="45"/>
        <v>80.800000000000011</v>
      </c>
      <c r="L967">
        <f t="shared" si="46"/>
        <v>18.080640000000002</v>
      </c>
      <c r="M967">
        <f t="shared" si="47"/>
        <v>81.919359999999998</v>
      </c>
    </row>
    <row r="968" spans="1:13">
      <c r="A968">
        <v>-534</v>
      </c>
      <c r="B968">
        <v>81</v>
      </c>
      <c r="C968">
        <v>5.1800000000000001E-4</v>
      </c>
      <c r="D968">
        <v>127918</v>
      </c>
      <c r="E968" s="2">
        <v>0.81867520000000005</v>
      </c>
      <c r="F968">
        <v>0</v>
      </c>
      <c r="G968">
        <v>0</v>
      </c>
      <c r="H968">
        <v>240</v>
      </c>
      <c r="I968" s="2">
        <v>0.192</v>
      </c>
      <c r="J968" s="2">
        <v>0.80800000000000005</v>
      </c>
      <c r="K968">
        <f t="shared" si="45"/>
        <v>80.800000000000011</v>
      </c>
      <c r="L968">
        <f t="shared" si="46"/>
        <v>18.132479999999994</v>
      </c>
      <c r="M968">
        <f t="shared" si="47"/>
        <v>81.867520000000013</v>
      </c>
    </row>
    <row r="969" spans="1:13">
      <c r="A969">
        <v>-533</v>
      </c>
      <c r="B969">
        <v>100</v>
      </c>
      <c r="C969">
        <v>6.4000000000000005E-4</v>
      </c>
      <c r="D969">
        <v>127818</v>
      </c>
      <c r="E969" s="2">
        <v>0.81803519999999996</v>
      </c>
      <c r="F969">
        <v>0</v>
      </c>
      <c r="G969">
        <v>0</v>
      </c>
      <c r="H969">
        <v>240</v>
      </c>
      <c r="I969" s="2">
        <v>0.192</v>
      </c>
      <c r="J969" s="2">
        <v>0.80800000000000005</v>
      </c>
      <c r="K969">
        <f t="shared" si="45"/>
        <v>80.800000000000011</v>
      </c>
      <c r="L969">
        <f t="shared" si="46"/>
        <v>18.196480000000005</v>
      </c>
      <c r="M969">
        <f t="shared" si="47"/>
        <v>81.803519999999992</v>
      </c>
    </row>
    <row r="970" spans="1:13">
      <c r="A970">
        <v>-532</v>
      </c>
      <c r="B970">
        <v>80</v>
      </c>
      <c r="C970">
        <v>5.1199999999999998E-4</v>
      </c>
      <c r="D970">
        <v>127738</v>
      </c>
      <c r="E970" s="2">
        <v>0.81752320000000001</v>
      </c>
      <c r="F970">
        <v>2</v>
      </c>
      <c r="G970">
        <v>1.6000000000000001E-3</v>
      </c>
      <c r="H970">
        <v>242</v>
      </c>
      <c r="I970" s="2">
        <v>0.19359999999999999</v>
      </c>
      <c r="J970" s="2">
        <v>0.80640000000000001</v>
      </c>
      <c r="K970">
        <f t="shared" si="45"/>
        <v>80.64</v>
      </c>
      <c r="L970">
        <f t="shared" si="46"/>
        <v>18.247679999999999</v>
      </c>
      <c r="M970">
        <f t="shared" si="47"/>
        <v>81.752319999999997</v>
      </c>
    </row>
    <row r="971" spans="1:13">
      <c r="A971">
        <v>-531</v>
      </c>
      <c r="B971">
        <v>61</v>
      </c>
      <c r="C971">
        <v>3.8999999999999999E-4</v>
      </c>
      <c r="D971">
        <v>127677</v>
      </c>
      <c r="E971" s="2">
        <v>0.81713279999999999</v>
      </c>
      <c r="F971">
        <v>0</v>
      </c>
      <c r="G971">
        <v>0</v>
      </c>
      <c r="H971">
        <v>242</v>
      </c>
      <c r="I971" s="2">
        <v>0.19359999999999999</v>
      </c>
      <c r="J971" s="2">
        <v>0.80640000000000001</v>
      </c>
      <c r="K971">
        <f t="shared" si="45"/>
        <v>80.64</v>
      </c>
      <c r="L971">
        <f t="shared" si="46"/>
        <v>18.286720000000003</v>
      </c>
      <c r="M971">
        <f t="shared" si="47"/>
        <v>81.713279999999997</v>
      </c>
    </row>
    <row r="972" spans="1:13">
      <c r="A972">
        <v>-530</v>
      </c>
      <c r="B972">
        <v>84</v>
      </c>
      <c r="C972">
        <v>5.3799999999999996E-4</v>
      </c>
      <c r="D972">
        <v>127593</v>
      </c>
      <c r="E972" s="2">
        <v>0.81659519999999997</v>
      </c>
      <c r="F972">
        <v>0</v>
      </c>
      <c r="G972">
        <v>0</v>
      </c>
      <c r="H972">
        <v>242</v>
      </c>
      <c r="I972" s="2">
        <v>0.19359999999999999</v>
      </c>
      <c r="J972" s="2">
        <v>0.80640000000000001</v>
      </c>
      <c r="K972">
        <f t="shared" si="45"/>
        <v>80.64</v>
      </c>
      <c r="L972">
        <f t="shared" si="46"/>
        <v>18.340480000000003</v>
      </c>
      <c r="M972">
        <f t="shared" si="47"/>
        <v>81.659520000000001</v>
      </c>
    </row>
    <row r="973" spans="1:13">
      <c r="A973">
        <v>-529</v>
      </c>
      <c r="B973">
        <v>96</v>
      </c>
      <c r="C973">
        <v>6.1399999999999996E-4</v>
      </c>
      <c r="D973">
        <v>127497</v>
      </c>
      <c r="E973" s="2">
        <v>0.81598079999999995</v>
      </c>
      <c r="F973">
        <v>1</v>
      </c>
      <c r="G973">
        <v>8.0000000000000004E-4</v>
      </c>
      <c r="H973">
        <v>243</v>
      </c>
      <c r="I973" s="2">
        <v>0.19439999999999999</v>
      </c>
      <c r="J973" s="2">
        <v>0.80559999999999998</v>
      </c>
      <c r="K973">
        <f t="shared" si="45"/>
        <v>80.56</v>
      </c>
      <c r="L973">
        <f t="shared" si="46"/>
        <v>18.401920000000004</v>
      </c>
      <c r="M973">
        <f t="shared" si="47"/>
        <v>81.598079999999996</v>
      </c>
    </row>
    <row r="974" spans="1:13">
      <c r="A974">
        <v>-528</v>
      </c>
      <c r="B974">
        <v>50</v>
      </c>
      <c r="C974">
        <v>3.2000000000000003E-4</v>
      </c>
      <c r="D974">
        <v>127447</v>
      </c>
      <c r="E974" s="2">
        <v>0.81566079999999996</v>
      </c>
      <c r="F974">
        <v>3</v>
      </c>
      <c r="G974">
        <v>2.3999999999999998E-3</v>
      </c>
      <c r="H974">
        <v>246</v>
      </c>
      <c r="I974" s="2">
        <v>0.1968</v>
      </c>
      <c r="J974" s="2">
        <v>0.80320000000000003</v>
      </c>
      <c r="K974">
        <f t="shared" si="45"/>
        <v>80.320000000000007</v>
      </c>
      <c r="L974">
        <f t="shared" si="46"/>
        <v>18.433920000000004</v>
      </c>
      <c r="M974">
        <f t="shared" si="47"/>
        <v>81.566079999999999</v>
      </c>
    </row>
    <row r="975" spans="1:13">
      <c r="A975">
        <v>-527</v>
      </c>
      <c r="B975">
        <v>79</v>
      </c>
      <c r="C975">
        <v>5.0600000000000005E-4</v>
      </c>
      <c r="D975">
        <v>127368</v>
      </c>
      <c r="E975" s="2">
        <v>0.81515519999999997</v>
      </c>
      <c r="F975">
        <v>1</v>
      </c>
      <c r="G975">
        <v>8.0000000000000004E-4</v>
      </c>
      <c r="H975">
        <v>247</v>
      </c>
      <c r="I975" s="2">
        <v>0.1976</v>
      </c>
      <c r="J975" s="2">
        <v>0.8024</v>
      </c>
      <c r="K975">
        <f t="shared" si="45"/>
        <v>80.239999999999995</v>
      </c>
      <c r="L975">
        <f t="shared" si="46"/>
        <v>18.484480000000005</v>
      </c>
      <c r="M975">
        <f t="shared" si="47"/>
        <v>81.515519999999995</v>
      </c>
    </row>
    <row r="976" spans="1:13">
      <c r="A976">
        <v>-526</v>
      </c>
      <c r="B976">
        <v>85</v>
      </c>
      <c r="C976">
        <v>5.44E-4</v>
      </c>
      <c r="D976">
        <v>127283</v>
      </c>
      <c r="E976" s="2">
        <v>0.81461119999999998</v>
      </c>
      <c r="F976">
        <v>1</v>
      </c>
      <c r="G976">
        <v>8.0000000000000004E-4</v>
      </c>
      <c r="H976">
        <v>248</v>
      </c>
      <c r="I976" s="2">
        <v>0.19839999999999999</v>
      </c>
      <c r="J976" s="2">
        <v>0.80159999999999998</v>
      </c>
      <c r="K976">
        <f t="shared" si="45"/>
        <v>80.16</v>
      </c>
      <c r="L976">
        <f t="shared" si="46"/>
        <v>18.538880000000002</v>
      </c>
      <c r="M976">
        <f t="shared" si="47"/>
        <v>81.461119999999994</v>
      </c>
    </row>
    <row r="977" spans="1:13">
      <c r="A977">
        <v>-525</v>
      </c>
      <c r="B977">
        <v>70</v>
      </c>
      <c r="C977">
        <v>4.4799999999999999E-4</v>
      </c>
      <c r="D977">
        <v>127213</v>
      </c>
      <c r="E977" s="2">
        <v>0.81416319999999998</v>
      </c>
      <c r="F977">
        <v>1</v>
      </c>
      <c r="G977">
        <v>8.0000000000000004E-4</v>
      </c>
      <c r="H977">
        <v>249</v>
      </c>
      <c r="I977" s="2">
        <v>0.19919999999999999</v>
      </c>
      <c r="J977" s="2">
        <v>0.80079999999999996</v>
      </c>
      <c r="K977">
        <f t="shared" si="45"/>
        <v>80.08</v>
      </c>
      <c r="L977">
        <f t="shared" si="46"/>
        <v>18.583680000000001</v>
      </c>
      <c r="M977">
        <f t="shared" si="47"/>
        <v>81.416319999999999</v>
      </c>
    </row>
    <row r="978" spans="1:13">
      <c r="A978">
        <v>-524</v>
      </c>
      <c r="B978">
        <v>82</v>
      </c>
      <c r="C978">
        <v>5.2499999999999997E-4</v>
      </c>
      <c r="D978">
        <v>127131</v>
      </c>
      <c r="E978" s="2">
        <v>0.81363839999999998</v>
      </c>
      <c r="F978">
        <v>0</v>
      </c>
      <c r="G978">
        <v>0</v>
      </c>
      <c r="H978">
        <v>249</v>
      </c>
      <c r="I978" s="2">
        <v>0.19919999999999999</v>
      </c>
      <c r="J978" s="2">
        <v>0.80079999999999996</v>
      </c>
      <c r="K978">
        <f t="shared" si="45"/>
        <v>80.08</v>
      </c>
      <c r="L978">
        <f t="shared" si="46"/>
        <v>18.63616</v>
      </c>
      <c r="M978">
        <f t="shared" si="47"/>
        <v>81.363839999999996</v>
      </c>
    </row>
    <row r="979" spans="1:13">
      <c r="A979">
        <v>-523</v>
      </c>
      <c r="B979">
        <v>87</v>
      </c>
      <c r="C979">
        <v>5.5699999999999999E-4</v>
      </c>
      <c r="D979">
        <v>127044</v>
      </c>
      <c r="E979" s="2">
        <v>0.81308159999999996</v>
      </c>
      <c r="F979">
        <v>2</v>
      </c>
      <c r="G979">
        <v>1.6000000000000001E-3</v>
      </c>
      <c r="H979">
        <v>251</v>
      </c>
      <c r="I979" s="2">
        <v>0.20080000000000001</v>
      </c>
      <c r="J979" s="2">
        <v>0.79920000000000002</v>
      </c>
      <c r="K979">
        <f t="shared" si="45"/>
        <v>79.92</v>
      </c>
      <c r="L979">
        <f t="shared" si="46"/>
        <v>18.691840000000003</v>
      </c>
      <c r="M979">
        <f t="shared" si="47"/>
        <v>81.308160000000001</v>
      </c>
    </row>
    <row r="980" spans="1:13">
      <c r="A980">
        <v>-522</v>
      </c>
      <c r="B980">
        <v>108</v>
      </c>
      <c r="C980">
        <v>6.9099999999999999E-4</v>
      </c>
      <c r="D980">
        <v>126936</v>
      </c>
      <c r="E980" s="2">
        <v>0.81239039999999996</v>
      </c>
      <c r="F980">
        <v>0</v>
      </c>
      <c r="G980">
        <v>0</v>
      </c>
      <c r="H980">
        <v>251</v>
      </c>
      <c r="I980" s="2">
        <v>0.20080000000000001</v>
      </c>
      <c r="J980" s="2">
        <v>0.79920000000000002</v>
      </c>
      <c r="K980">
        <f t="shared" si="45"/>
        <v>79.92</v>
      </c>
      <c r="L980">
        <f t="shared" si="46"/>
        <v>18.760960000000004</v>
      </c>
      <c r="M980">
        <f t="shared" si="47"/>
        <v>81.239039999999989</v>
      </c>
    </row>
    <row r="981" spans="1:13">
      <c r="A981">
        <v>-521</v>
      </c>
      <c r="B981">
        <v>122</v>
      </c>
      <c r="C981">
        <v>7.8100000000000001E-4</v>
      </c>
      <c r="D981">
        <v>126814</v>
      </c>
      <c r="E981" s="2">
        <v>0.81160960000000004</v>
      </c>
      <c r="F981">
        <v>3</v>
      </c>
      <c r="G981">
        <v>2.3999999999999998E-3</v>
      </c>
      <c r="H981">
        <v>254</v>
      </c>
      <c r="I981" s="2">
        <v>0.20319999999999999</v>
      </c>
      <c r="J981" s="2">
        <v>0.79679999999999995</v>
      </c>
      <c r="K981">
        <f t="shared" si="45"/>
        <v>79.679999999999993</v>
      </c>
      <c r="L981">
        <f t="shared" si="46"/>
        <v>18.839039999999997</v>
      </c>
      <c r="M981">
        <f t="shared" si="47"/>
        <v>81.160960000000003</v>
      </c>
    </row>
    <row r="982" spans="1:13">
      <c r="A982">
        <v>-520</v>
      </c>
      <c r="B982">
        <v>86</v>
      </c>
      <c r="C982">
        <v>5.5000000000000003E-4</v>
      </c>
      <c r="D982">
        <v>126728</v>
      </c>
      <c r="E982" s="2">
        <v>0.81105919999999998</v>
      </c>
      <c r="F982">
        <v>4</v>
      </c>
      <c r="G982">
        <v>3.2000000000000002E-3</v>
      </c>
      <c r="H982">
        <v>258</v>
      </c>
      <c r="I982" s="2">
        <v>0.2064</v>
      </c>
      <c r="J982" s="2">
        <v>0.79359999999999997</v>
      </c>
      <c r="K982">
        <f t="shared" si="45"/>
        <v>79.36</v>
      </c>
      <c r="L982">
        <f t="shared" si="46"/>
        <v>18.894080000000002</v>
      </c>
      <c r="M982">
        <f t="shared" si="47"/>
        <v>81.105919999999998</v>
      </c>
    </row>
    <row r="983" spans="1:13">
      <c r="A983">
        <v>-519</v>
      </c>
      <c r="B983">
        <v>104</v>
      </c>
      <c r="C983">
        <v>6.6600000000000003E-4</v>
      </c>
      <c r="D983">
        <v>126624</v>
      </c>
      <c r="E983" s="2">
        <v>0.81039360000000005</v>
      </c>
      <c r="F983">
        <v>0</v>
      </c>
      <c r="G983">
        <v>0</v>
      </c>
      <c r="H983">
        <v>258</v>
      </c>
      <c r="I983" s="2">
        <v>0.2064</v>
      </c>
      <c r="J983" s="2">
        <v>0.79359999999999997</v>
      </c>
      <c r="K983">
        <f t="shared" si="45"/>
        <v>79.36</v>
      </c>
      <c r="L983">
        <f t="shared" si="46"/>
        <v>18.960639999999994</v>
      </c>
      <c r="M983">
        <f t="shared" si="47"/>
        <v>81.039360000000002</v>
      </c>
    </row>
    <row r="984" spans="1:13">
      <c r="A984">
        <v>-518</v>
      </c>
      <c r="B984">
        <v>111</v>
      </c>
      <c r="C984">
        <v>7.1000000000000002E-4</v>
      </c>
      <c r="D984">
        <v>126513</v>
      </c>
      <c r="E984" s="2">
        <v>0.80968320000000005</v>
      </c>
      <c r="F984">
        <v>3</v>
      </c>
      <c r="G984">
        <v>2.3999999999999998E-3</v>
      </c>
      <c r="H984">
        <v>261</v>
      </c>
      <c r="I984" s="2">
        <v>0.20880000000000001</v>
      </c>
      <c r="J984" s="2">
        <v>0.79120000000000001</v>
      </c>
      <c r="K984">
        <f t="shared" si="45"/>
        <v>79.12</v>
      </c>
      <c r="L984">
        <f t="shared" si="46"/>
        <v>19.031679999999994</v>
      </c>
      <c r="M984">
        <f t="shared" si="47"/>
        <v>80.968320000000006</v>
      </c>
    </row>
    <row r="985" spans="1:13">
      <c r="A985">
        <v>-517</v>
      </c>
      <c r="B985">
        <v>78</v>
      </c>
      <c r="C985">
        <v>4.9899999999999999E-4</v>
      </c>
      <c r="D985">
        <v>126435</v>
      </c>
      <c r="E985" s="2">
        <v>0.80918400000000001</v>
      </c>
      <c r="F985">
        <v>1</v>
      </c>
      <c r="G985">
        <v>8.0000000000000004E-4</v>
      </c>
      <c r="H985">
        <v>262</v>
      </c>
      <c r="I985" s="2">
        <v>0.20960000000000001</v>
      </c>
      <c r="J985" s="2">
        <v>0.79039999999999999</v>
      </c>
      <c r="K985">
        <f t="shared" si="45"/>
        <v>79.039999999999992</v>
      </c>
      <c r="L985">
        <f t="shared" si="46"/>
        <v>19.081599999999998</v>
      </c>
      <c r="M985">
        <f t="shared" si="47"/>
        <v>80.918400000000005</v>
      </c>
    </row>
    <row r="986" spans="1:13">
      <c r="A986">
        <v>-516</v>
      </c>
      <c r="B986">
        <v>87</v>
      </c>
      <c r="C986">
        <v>5.5699999999999999E-4</v>
      </c>
      <c r="D986">
        <v>126348</v>
      </c>
      <c r="E986" s="2">
        <v>0.80862719999999999</v>
      </c>
      <c r="F986">
        <v>1</v>
      </c>
      <c r="G986">
        <v>8.0000000000000004E-4</v>
      </c>
      <c r="H986">
        <v>263</v>
      </c>
      <c r="I986" s="2">
        <v>0.2104</v>
      </c>
      <c r="J986" s="2">
        <v>0.78959999999999997</v>
      </c>
      <c r="K986">
        <f t="shared" si="45"/>
        <v>78.959999999999994</v>
      </c>
      <c r="L986">
        <f t="shared" si="46"/>
        <v>19.137280000000001</v>
      </c>
      <c r="M986">
        <f t="shared" si="47"/>
        <v>80.862719999999996</v>
      </c>
    </row>
    <row r="987" spans="1:13">
      <c r="A987">
        <v>-515</v>
      </c>
      <c r="B987">
        <v>81</v>
      </c>
      <c r="C987">
        <v>5.1800000000000001E-4</v>
      </c>
      <c r="D987">
        <v>126267</v>
      </c>
      <c r="E987" s="2">
        <v>0.80810879999999996</v>
      </c>
      <c r="F987">
        <v>2</v>
      </c>
      <c r="G987">
        <v>1.6000000000000001E-3</v>
      </c>
      <c r="H987">
        <v>265</v>
      </c>
      <c r="I987" s="2">
        <v>0.21199999999999999</v>
      </c>
      <c r="J987" s="2">
        <v>0.78800000000000003</v>
      </c>
      <c r="K987">
        <f t="shared" si="45"/>
        <v>78.8</v>
      </c>
      <c r="L987">
        <f t="shared" si="46"/>
        <v>19.189120000000003</v>
      </c>
      <c r="M987">
        <f t="shared" si="47"/>
        <v>80.810879999999997</v>
      </c>
    </row>
    <row r="988" spans="1:13">
      <c r="A988">
        <v>-514</v>
      </c>
      <c r="B988">
        <v>94</v>
      </c>
      <c r="C988">
        <v>6.02E-4</v>
      </c>
      <c r="D988">
        <v>126173</v>
      </c>
      <c r="E988" s="2">
        <v>0.80750719999999998</v>
      </c>
      <c r="F988">
        <v>0</v>
      </c>
      <c r="G988">
        <v>0</v>
      </c>
      <c r="H988">
        <v>265</v>
      </c>
      <c r="I988" s="2">
        <v>0.21199999999999999</v>
      </c>
      <c r="J988" s="2">
        <v>0.78800000000000003</v>
      </c>
      <c r="K988">
        <f t="shared" si="45"/>
        <v>78.8</v>
      </c>
      <c r="L988">
        <f t="shared" si="46"/>
        <v>19.249280000000002</v>
      </c>
      <c r="M988">
        <f t="shared" si="47"/>
        <v>80.750720000000001</v>
      </c>
    </row>
    <row r="989" spans="1:13">
      <c r="A989">
        <v>-513</v>
      </c>
      <c r="B989">
        <v>98</v>
      </c>
      <c r="C989">
        <v>6.2699999999999995E-4</v>
      </c>
      <c r="D989">
        <v>126075</v>
      </c>
      <c r="E989" s="2">
        <v>0.80688000000000004</v>
      </c>
      <c r="F989">
        <v>0</v>
      </c>
      <c r="G989">
        <v>0</v>
      </c>
      <c r="H989">
        <v>265</v>
      </c>
      <c r="I989" s="2">
        <v>0.21199999999999999</v>
      </c>
      <c r="J989" s="2">
        <v>0.78800000000000003</v>
      </c>
      <c r="K989">
        <f t="shared" si="45"/>
        <v>78.8</v>
      </c>
      <c r="L989">
        <f t="shared" si="46"/>
        <v>19.311999999999998</v>
      </c>
      <c r="M989">
        <f t="shared" si="47"/>
        <v>80.688000000000002</v>
      </c>
    </row>
    <row r="990" spans="1:13">
      <c r="A990">
        <v>-512</v>
      </c>
      <c r="B990">
        <v>116</v>
      </c>
      <c r="C990">
        <v>7.4200000000000004E-4</v>
      </c>
      <c r="D990">
        <v>125959</v>
      </c>
      <c r="E990" s="2">
        <v>0.80613760000000001</v>
      </c>
      <c r="F990">
        <v>1</v>
      </c>
      <c r="G990">
        <v>8.0000000000000004E-4</v>
      </c>
      <c r="H990">
        <v>266</v>
      </c>
      <c r="I990" s="2">
        <v>0.21279999999999999</v>
      </c>
      <c r="J990" s="2">
        <v>0.78720000000000001</v>
      </c>
      <c r="K990">
        <f t="shared" si="45"/>
        <v>78.72</v>
      </c>
      <c r="L990">
        <f t="shared" si="46"/>
        <v>19.386240000000001</v>
      </c>
      <c r="M990">
        <f t="shared" si="47"/>
        <v>80.613759999999999</v>
      </c>
    </row>
    <row r="991" spans="1:13">
      <c r="A991">
        <v>-511</v>
      </c>
      <c r="B991">
        <v>67</v>
      </c>
      <c r="C991">
        <v>4.2900000000000002E-4</v>
      </c>
      <c r="D991">
        <v>125892</v>
      </c>
      <c r="E991" s="2">
        <v>0.8057088</v>
      </c>
      <c r="F991">
        <v>0</v>
      </c>
      <c r="G991">
        <v>0</v>
      </c>
      <c r="H991">
        <v>266</v>
      </c>
      <c r="I991" s="2">
        <v>0.21279999999999999</v>
      </c>
      <c r="J991" s="2">
        <v>0.78720000000000001</v>
      </c>
      <c r="K991">
        <f t="shared" si="45"/>
        <v>78.72</v>
      </c>
      <c r="L991">
        <f t="shared" si="46"/>
        <v>19.429120000000001</v>
      </c>
      <c r="M991">
        <f t="shared" si="47"/>
        <v>80.570880000000002</v>
      </c>
    </row>
    <row r="992" spans="1:13">
      <c r="A992">
        <v>-510</v>
      </c>
      <c r="B992">
        <v>76</v>
      </c>
      <c r="C992">
        <v>4.86E-4</v>
      </c>
      <c r="D992">
        <v>125816</v>
      </c>
      <c r="E992" s="2">
        <v>0.8052224</v>
      </c>
      <c r="F992">
        <v>1</v>
      </c>
      <c r="G992">
        <v>8.0000000000000004E-4</v>
      </c>
      <c r="H992">
        <v>267</v>
      </c>
      <c r="I992" s="2">
        <v>0.21360000000000001</v>
      </c>
      <c r="J992" s="2">
        <v>0.78639999999999999</v>
      </c>
      <c r="K992">
        <f t="shared" si="45"/>
        <v>78.64</v>
      </c>
      <c r="L992">
        <f t="shared" si="46"/>
        <v>19.47776</v>
      </c>
      <c r="M992">
        <f t="shared" si="47"/>
        <v>80.522239999999996</v>
      </c>
    </row>
    <row r="993" spans="1:13">
      <c r="A993">
        <v>-509</v>
      </c>
      <c r="B993">
        <v>86</v>
      </c>
      <c r="C993">
        <v>5.5000000000000003E-4</v>
      </c>
      <c r="D993">
        <v>125730</v>
      </c>
      <c r="E993" s="2">
        <v>0.80467200000000005</v>
      </c>
      <c r="F993">
        <v>0</v>
      </c>
      <c r="G993">
        <v>0</v>
      </c>
      <c r="H993">
        <v>267</v>
      </c>
      <c r="I993" s="2">
        <v>0.21360000000000001</v>
      </c>
      <c r="J993" s="2">
        <v>0.78639999999999999</v>
      </c>
      <c r="K993">
        <f t="shared" si="45"/>
        <v>78.64</v>
      </c>
      <c r="L993">
        <f t="shared" si="46"/>
        <v>19.532799999999995</v>
      </c>
      <c r="M993">
        <f t="shared" si="47"/>
        <v>80.467200000000005</v>
      </c>
    </row>
    <row r="994" spans="1:13">
      <c r="A994">
        <v>-508</v>
      </c>
      <c r="B994">
        <v>102</v>
      </c>
      <c r="C994">
        <v>6.5300000000000004E-4</v>
      </c>
      <c r="D994">
        <v>125628</v>
      </c>
      <c r="E994" s="2">
        <v>0.80401920000000004</v>
      </c>
      <c r="F994">
        <v>0</v>
      </c>
      <c r="G994">
        <v>0</v>
      </c>
      <c r="H994">
        <v>267</v>
      </c>
      <c r="I994" s="2">
        <v>0.21360000000000001</v>
      </c>
      <c r="J994" s="2">
        <v>0.78639999999999999</v>
      </c>
      <c r="K994">
        <f t="shared" si="45"/>
        <v>78.64</v>
      </c>
      <c r="L994">
        <f t="shared" si="46"/>
        <v>19.598079999999996</v>
      </c>
      <c r="M994">
        <f t="shared" si="47"/>
        <v>80.401920000000004</v>
      </c>
    </row>
    <row r="995" spans="1:13">
      <c r="A995">
        <v>-507</v>
      </c>
      <c r="B995">
        <v>96</v>
      </c>
      <c r="C995">
        <v>6.1399999999999996E-4</v>
      </c>
      <c r="D995">
        <v>125532</v>
      </c>
      <c r="E995" s="2">
        <v>0.80340480000000003</v>
      </c>
      <c r="F995">
        <v>2</v>
      </c>
      <c r="G995">
        <v>1.6000000000000001E-3</v>
      </c>
      <c r="H995">
        <v>269</v>
      </c>
      <c r="I995" s="2">
        <v>0.2152</v>
      </c>
      <c r="J995" s="2">
        <v>0.78480000000000005</v>
      </c>
      <c r="K995">
        <f t="shared" si="45"/>
        <v>78.47999999999999</v>
      </c>
      <c r="L995">
        <f t="shared" si="46"/>
        <v>19.659519999999997</v>
      </c>
      <c r="M995">
        <f t="shared" si="47"/>
        <v>80.340479999999999</v>
      </c>
    </row>
    <row r="996" spans="1:13">
      <c r="A996">
        <v>-506</v>
      </c>
      <c r="B996">
        <v>80</v>
      </c>
      <c r="C996">
        <v>5.1199999999999998E-4</v>
      </c>
      <c r="D996">
        <v>125452</v>
      </c>
      <c r="E996" s="2">
        <v>0.80289279999999996</v>
      </c>
      <c r="F996">
        <v>1</v>
      </c>
      <c r="G996">
        <v>8.0000000000000004E-4</v>
      </c>
      <c r="H996">
        <v>270</v>
      </c>
      <c r="I996" s="2">
        <v>0.216</v>
      </c>
      <c r="J996" s="2">
        <v>0.78400000000000003</v>
      </c>
      <c r="K996">
        <f t="shared" si="45"/>
        <v>78.400000000000006</v>
      </c>
      <c r="L996">
        <f t="shared" si="46"/>
        <v>19.710720000000002</v>
      </c>
      <c r="M996">
        <f t="shared" si="47"/>
        <v>80.289279999999991</v>
      </c>
    </row>
    <row r="997" spans="1:13">
      <c r="A997">
        <v>-505</v>
      </c>
      <c r="B997">
        <v>106</v>
      </c>
      <c r="C997">
        <v>6.78E-4</v>
      </c>
      <c r="D997">
        <v>125346</v>
      </c>
      <c r="E997" s="2">
        <v>0.80221439999999999</v>
      </c>
      <c r="F997">
        <v>3</v>
      </c>
      <c r="G997">
        <v>2.3999999999999998E-3</v>
      </c>
      <c r="H997">
        <v>273</v>
      </c>
      <c r="I997" s="2">
        <v>0.21840000000000001</v>
      </c>
      <c r="J997" s="2">
        <v>0.78159999999999996</v>
      </c>
      <c r="K997">
        <f t="shared" si="45"/>
        <v>78.16</v>
      </c>
      <c r="L997">
        <f t="shared" si="46"/>
        <v>19.778559999999999</v>
      </c>
      <c r="M997">
        <f t="shared" si="47"/>
        <v>80.221440000000001</v>
      </c>
    </row>
    <row r="998" spans="1:13">
      <c r="A998">
        <v>-504</v>
      </c>
      <c r="B998">
        <v>99</v>
      </c>
      <c r="C998">
        <v>6.3400000000000001E-4</v>
      </c>
      <c r="D998">
        <v>125247</v>
      </c>
      <c r="E998" s="2">
        <v>0.80158079999999998</v>
      </c>
      <c r="F998">
        <v>0</v>
      </c>
      <c r="G998">
        <v>0</v>
      </c>
      <c r="H998">
        <v>273</v>
      </c>
      <c r="I998" s="2">
        <v>0.21840000000000001</v>
      </c>
      <c r="J998" s="2">
        <v>0.78159999999999996</v>
      </c>
      <c r="K998">
        <f t="shared" si="45"/>
        <v>78.16</v>
      </c>
      <c r="L998">
        <f t="shared" si="46"/>
        <v>19.841920000000002</v>
      </c>
      <c r="M998">
        <f t="shared" si="47"/>
        <v>80.158079999999998</v>
      </c>
    </row>
    <row r="999" spans="1:13">
      <c r="A999">
        <v>-503</v>
      </c>
      <c r="B999">
        <v>59</v>
      </c>
      <c r="C999">
        <v>3.7800000000000003E-4</v>
      </c>
      <c r="D999">
        <v>125188</v>
      </c>
      <c r="E999" s="2">
        <v>0.8012032</v>
      </c>
      <c r="F999">
        <v>0</v>
      </c>
      <c r="G999">
        <v>0</v>
      </c>
      <c r="H999">
        <v>273</v>
      </c>
      <c r="I999" s="2">
        <v>0.21840000000000001</v>
      </c>
      <c r="J999" s="2">
        <v>0.78159999999999996</v>
      </c>
      <c r="K999">
        <f t="shared" si="45"/>
        <v>78.16</v>
      </c>
      <c r="L999">
        <f t="shared" si="46"/>
        <v>19.87968</v>
      </c>
      <c r="M999">
        <f t="shared" si="47"/>
        <v>80.120319999999992</v>
      </c>
    </row>
    <row r="1000" spans="1:13">
      <c r="A1000">
        <v>-502</v>
      </c>
      <c r="B1000">
        <v>116</v>
      </c>
      <c r="C1000">
        <v>7.4200000000000004E-4</v>
      </c>
      <c r="D1000">
        <v>125072</v>
      </c>
      <c r="E1000" s="2">
        <v>0.80046079999999997</v>
      </c>
      <c r="F1000">
        <v>0</v>
      </c>
      <c r="G1000">
        <v>0</v>
      </c>
      <c r="H1000">
        <v>273</v>
      </c>
      <c r="I1000" s="2">
        <v>0.21840000000000001</v>
      </c>
      <c r="J1000" s="2">
        <v>0.78159999999999996</v>
      </c>
      <c r="K1000">
        <f t="shared" si="45"/>
        <v>78.16</v>
      </c>
      <c r="L1000">
        <f t="shared" si="46"/>
        <v>19.953920000000004</v>
      </c>
      <c r="M1000">
        <f t="shared" si="47"/>
        <v>80.046079999999989</v>
      </c>
    </row>
    <row r="1001" spans="1:13">
      <c r="A1001">
        <v>-501</v>
      </c>
      <c r="B1001">
        <v>120</v>
      </c>
      <c r="C1001">
        <v>7.6800000000000002E-4</v>
      </c>
      <c r="D1001">
        <v>124952</v>
      </c>
      <c r="E1001" s="2">
        <v>0.79969279999999998</v>
      </c>
      <c r="F1001">
        <v>0</v>
      </c>
      <c r="G1001">
        <v>0</v>
      </c>
      <c r="H1001">
        <v>273</v>
      </c>
      <c r="I1001" s="2">
        <v>0.21840000000000001</v>
      </c>
      <c r="J1001" s="2">
        <v>0.78159999999999996</v>
      </c>
      <c r="K1001">
        <f t="shared" si="45"/>
        <v>78.16</v>
      </c>
      <c r="L1001">
        <f t="shared" si="46"/>
        <v>20.030720000000002</v>
      </c>
      <c r="M1001">
        <f t="shared" si="47"/>
        <v>79.969279999999998</v>
      </c>
    </row>
    <row r="1002" spans="1:13">
      <c r="A1002">
        <v>-500</v>
      </c>
      <c r="B1002">
        <v>86</v>
      </c>
      <c r="C1002">
        <v>5.5000000000000003E-4</v>
      </c>
      <c r="D1002">
        <v>124866</v>
      </c>
      <c r="E1002" s="2">
        <v>0.79914240000000003</v>
      </c>
      <c r="F1002">
        <v>2</v>
      </c>
      <c r="G1002">
        <v>1.6000000000000001E-3</v>
      </c>
      <c r="H1002">
        <v>275</v>
      </c>
      <c r="I1002" s="2">
        <v>0.22</v>
      </c>
      <c r="J1002" s="2">
        <v>0.78</v>
      </c>
      <c r="K1002">
        <f t="shared" si="45"/>
        <v>78</v>
      </c>
      <c r="L1002">
        <f t="shared" si="46"/>
        <v>20.085759999999997</v>
      </c>
      <c r="M1002">
        <f t="shared" si="47"/>
        <v>79.914240000000007</v>
      </c>
    </row>
    <row r="1003" spans="1:13">
      <c r="A1003">
        <v>-499</v>
      </c>
      <c r="B1003">
        <v>86</v>
      </c>
      <c r="C1003">
        <v>5.5000000000000003E-4</v>
      </c>
      <c r="D1003">
        <v>124780</v>
      </c>
      <c r="E1003" s="2">
        <v>0.79859199999999997</v>
      </c>
      <c r="F1003">
        <v>1</v>
      </c>
      <c r="G1003">
        <v>8.0000000000000004E-4</v>
      </c>
      <c r="H1003">
        <v>276</v>
      </c>
      <c r="I1003" s="2">
        <v>0.2208</v>
      </c>
      <c r="J1003" s="2">
        <v>0.7792</v>
      </c>
      <c r="K1003">
        <f t="shared" si="45"/>
        <v>77.92</v>
      </c>
      <c r="L1003">
        <f t="shared" si="46"/>
        <v>20.140800000000002</v>
      </c>
      <c r="M1003">
        <f t="shared" si="47"/>
        <v>79.859200000000001</v>
      </c>
    </row>
    <row r="1004" spans="1:13">
      <c r="A1004">
        <v>-498</v>
      </c>
      <c r="B1004">
        <v>91</v>
      </c>
      <c r="C1004">
        <v>5.8200000000000005E-4</v>
      </c>
      <c r="D1004">
        <v>124689</v>
      </c>
      <c r="E1004" s="2">
        <v>0.79800959999999999</v>
      </c>
      <c r="F1004">
        <v>2</v>
      </c>
      <c r="G1004">
        <v>1.6000000000000001E-3</v>
      </c>
      <c r="H1004">
        <v>278</v>
      </c>
      <c r="I1004" s="2">
        <v>0.22239999999999999</v>
      </c>
      <c r="J1004" s="2">
        <v>0.77759999999999996</v>
      </c>
      <c r="K1004">
        <f t="shared" si="45"/>
        <v>77.760000000000005</v>
      </c>
      <c r="L1004">
        <f t="shared" si="46"/>
        <v>20.19904</v>
      </c>
      <c r="M1004">
        <f t="shared" si="47"/>
        <v>79.800960000000003</v>
      </c>
    </row>
    <row r="1005" spans="1:13">
      <c r="A1005">
        <v>-497</v>
      </c>
      <c r="B1005">
        <v>94</v>
      </c>
      <c r="C1005">
        <v>6.02E-4</v>
      </c>
      <c r="D1005">
        <v>124595</v>
      </c>
      <c r="E1005" s="2">
        <v>0.79740800000000001</v>
      </c>
      <c r="F1005">
        <v>0</v>
      </c>
      <c r="G1005">
        <v>0</v>
      </c>
      <c r="H1005">
        <v>278</v>
      </c>
      <c r="I1005" s="2">
        <v>0.22239999999999999</v>
      </c>
      <c r="J1005" s="2">
        <v>0.77759999999999996</v>
      </c>
      <c r="K1005">
        <f t="shared" si="45"/>
        <v>77.760000000000005</v>
      </c>
      <c r="L1005">
        <f t="shared" si="46"/>
        <v>20.2592</v>
      </c>
      <c r="M1005">
        <f t="shared" si="47"/>
        <v>79.740800000000007</v>
      </c>
    </row>
    <row r="1006" spans="1:13">
      <c r="A1006">
        <v>-496</v>
      </c>
      <c r="B1006">
        <v>121</v>
      </c>
      <c r="C1006">
        <v>7.7399999999999995E-4</v>
      </c>
      <c r="D1006">
        <v>124474</v>
      </c>
      <c r="E1006" s="2">
        <v>0.79663360000000005</v>
      </c>
      <c r="F1006">
        <v>1</v>
      </c>
      <c r="G1006">
        <v>8.0000000000000004E-4</v>
      </c>
      <c r="H1006">
        <v>279</v>
      </c>
      <c r="I1006" s="2">
        <v>0.22320000000000001</v>
      </c>
      <c r="J1006" s="2">
        <v>0.77680000000000005</v>
      </c>
      <c r="K1006">
        <f t="shared" si="45"/>
        <v>77.679999999999993</v>
      </c>
      <c r="L1006">
        <f t="shared" si="46"/>
        <v>20.336639999999996</v>
      </c>
      <c r="M1006">
        <f t="shared" si="47"/>
        <v>79.663360000000011</v>
      </c>
    </row>
    <row r="1007" spans="1:13">
      <c r="A1007">
        <v>-495</v>
      </c>
      <c r="B1007">
        <v>81</v>
      </c>
      <c r="C1007">
        <v>5.1800000000000001E-4</v>
      </c>
      <c r="D1007">
        <v>124393</v>
      </c>
      <c r="E1007" s="2">
        <v>0.79611520000000002</v>
      </c>
      <c r="F1007">
        <v>1</v>
      </c>
      <c r="G1007">
        <v>8.0000000000000004E-4</v>
      </c>
      <c r="H1007">
        <v>280</v>
      </c>
      <c r="I1007" s="2">
        <v>0.224</v>
      </c>
      <c r="J1007" s="2">
        <v>0.77600000000000002</v>
      </c>
      <c r="K1007">
        <f t="shared" si="45"/>
        <v>77.600000000000009</v>
      </c>
      <c r="L1007">
        <f t="shared" si="46"/>
        <v>20.388479999999998</v>
      </c>
      <c r="M1007">
        <f t="shared" si="47"/>
        <v>79.611519999999999</v>
      </c>
    </row>
    <row r="1008" spans="1:13">
      <c r="A1008">
        <v>-494</v>
      </c>
      <c r="B1008">
        <v>102</v>
      </c>
      <c r="C1008">
        <v>6.5300000000000004E-4</v>
      </c>
      <c r="D1008">
        <v>124291</v>
      </c>
      <c r="E1008" s="2">
        <v>0.79546240000000001</v>
      </c>
      <c r="F1008">
        <v>1</v>
      </c>
      <c r="G1008">
        <v>8.0000000000000004E-4</v>
      </c>
      <c r="H1008">
        <v>281</v>
      </c>
      <c r="I1008" s="2">
        <v>0.2248</v>
      </c>
      <c r="J1008" s="2">
        <v>0.7752</v>
      </c>
      <c r="K1008">
        <f t="shared" si="45"/>
        <v>77.52</v>
      </c>
      <c r="L1008">
        <f t="shared" si="46"/>
        <v>20.453759999999999</v>
      </c>
      <c r="M1008">
        <f t="shared" si="47"/>
        <v>79.546239999999997</v>
      </c>
    </row>
    <row r="1009" spans="1:13">
      <c r="A1009">
        <v>-493</v>
      </c>
      <c r="B1009">
        <v>100</v>
      </c>
      <c r="C1009">
        <v>6.4000000000000005E-4</v>
      </c>
      <c r="D1009">
        <v>124191</v>
      </c>
      <c r="E1009" s="2">
        <v>0.79482240000000004</v>
      </c>
      <c r="F1009">
        <v>0</v>
      </c>
      <c r="G1009">
        <v>0</v>
      </c>
      <c r="H1009">
        <v>281</v>
      </c>
      <c r="I1009" s="2">
        <v>0.2248</v>
      </c>
      <c r="J1009" s="2">
        <v>0.7752</v>
      </c>
      <c r="K1009">
        <f t="shared" si="45"/>
        <v>77.52</v>
      </c>
      <c r="L1009">
        <f t="shared" si="46"/>
        <v>20.517759999999996</v>
      </c>
      <c r="M1009">
        <f t="shared" si="47"/>
        <v>79.482240000000004</v>
      </c>
    </row>
    <row r="1010" spans="1:13">
      <c r="A1010">
        <v>-492</v>
      </c>
      <c r="B1010">
        <v>68</v>
      </c>
      <c r="C1010">
        <v>4.35E-4</v>
      </c>
      <c r="D1010">
        <v>124123</v>
      </c>
      <c r="E1010" s="2">
        <v>0.79438719999999996</v>
      </c>
      <c r="F1010">
        <v>1</v>
      </c>
      <c r="G1010">
        <v>8.0000000000000004E-4</v>
      </c>
      <c r="H1010">
        <v>282</v>
      </c>
      <c r="I1010" s="2">
        <v>0.22559999999999999</v>
      </c>
      <c r="J1010" s="2">
        <v>0.77439999999999998</v>
      </c>
      <c r="K1010">
        <f t="shared" si="45"/>
        <v>77.44</v>
      </c>
      <c r="L1010">
        <f t="shared" si="46"/>
        <v>20.561280000000004</v>
      </c>
      <c r="M1010">
        <f t="shared" si="47"/>
        <v>79.438719999999989</v>
      </c>
    </row>
    <row r="1011" spans="1:13">
      <c r="A1011">
        <v>-491</v>
      </c>
      <c r="B1011">
        <v>89</v>
      </c>
      <c r="C1011">
        <v>5.6999999999999998E-4</v>
      </c>
      <c r="D1011">
        <v>124034</v>
      </c>
      <c r="E1011" s="2">
        <v>0.79381760000000001</v>
      </c>
      <c r="F1011">
        <v>0</v>
      </c>
      <c r="G1011">
        <v>0</v>
      </c>
      <c r="H1011">
        <v>282</v>
      </c>
      <c r="I1011" s="2">
        <v>0.22559999999999999</v>
      </c>
      <c r="J1011" s="2">
        <v>0.77439999999999998</v>
      </c>
      <c r="K1011">
        <f t="shared" si="45"/>
        <v>77.44</v>
      </c>
      <c r="L1011">
        <f t="shared" si="46"/>
        <v>20.61824</v>
      </c>
      <c r="M1011">
        <f t="shared" si="47"/>
        <v>79.38176</v>
      </c>
    </row>
    <row r="1012" spans="1:13">
      <c r="A1012">
        <v>-490</v>
      </c>
      <c r="B1012">
        <v>93</v>
      </c>
      <c r="C1012">
        <v>5.9500000000000004E-4</v>
      </c>
      <c r="D1012">
        <v>123941</v>
      </c>
      <c r="E1012" s="2">
        <v>0.79322239999999999</v>
      </c>
      <c r="F1012">
        <v>0</v>
      </c>
      <c r="G1012">
        <v>0</v>
      </c>
      <c r="H1012">
        <v>282</v>
      </c>
      <c r="I1012" s="2">
        <v>0.22559999999999999</v>
      </c>
      <c r="J1012" s="2">
        <v>0.77439999999999998</v>
      </c>
      <c r="K1012">
        <f t="shared" si="45"/>
        <v>77.44</v>
      </c>
      <c r="L1012">
        <f t="shared" si="46"/>
        <v>20.677759999999999</v>
      </c>
      <c r="M1012">
        <f t="shared" si="47"/>
        <v>79.322239999999994</v>
      </c>
    </row>
    <row r="1013" spans="1:13">
      <c r="A1013">
        <v>-489</v>
      </c>
      <c r="B1013">
        <v>116</v>
      </c>
      <c r="C1013">
        <v>7.4200000000000004E-4</v>
      </c>
      <c r="D1013">
        <v>123825</v>
      </c>
      <c r="E1013" s="2">
        <v>0.79247999999999996</v>
      </c>
      <c r="F1013">
        <v>0</v>
      </c>
      <c r="G1013">
        <v>0</v>
      </c>
      <c r="H1013">
        <v>282</v>
      </c>
      <c r="I1013" s="2">
        <v>0.22559999999999999</v>
      </c>
      <c r="J1013" s="2">
        <v>0.77439999999999998</v>
      </c>
      <c r="K1013">
        <f t="shared" si="45"/>
        <v>77.44</v>
      </c>
      <c r="L1013">
        <f t="shared" si="46"/>
        <v>20.752000000000002</v>
      </c>
      <c r="M1013">
        <f t="shared" si="47"/>
        <v>79.24799999999999</v>
      </c>
    </row>
    <row r="1014" spans="1:13">
      <c r="A1014">
        <v>-488</v>
      </c>
      <c r="B1014">
        <v>86</v>
      </c>
      <c r="C1014">
        <v>5.5000000000000003E-4</v>
      </c>
      <c r="D1014">
        <v>123739</v>
      </c>
      <c r="E1014" s="2">
        <v>0.79192960000000001</v>
      </c>
      <c r="F1014">
        <v>0</v>
      </c>
      <c r="G1014">
        <v>0</v>
      </c>
      <c r="H1014">
        <v>282</v>
      </c>
      <c r="I1014" s="2">
        <v>0.22559999999999999</v>
      </c>
      <c r="J1014" s="2">
        <v>0.77439999999999998</v>
      </c>
      <c r="K1014">
        <f t="shared" si="45"/>
        <v>77.44</v>
      </c>
      <c r="L1014">
        <f t="shared" si="46"/>
        <v>20.807040000000001</v>
      </c>
      <c r="M1014">
        <f t="shared" si="47"/>
        <v>79.192959999999999</v>
      </c>
    </row>
    <row r="1015" spans="1:13">
      <c r="A1015">
        <v>-487</v>
      </c>
      <c r="B1015">
        <v>92</v>
      </c>
      <c r="C1015">
        <v>5.8900000000000001E-4</v>
      </c>
      <c r="D1015">
        <v>123647</v>
      </c>
      <c r="E1015" s="2">
        <v>0.79134079999999996</v>
      </c>
      <c r="F1015">
        <v>2</v>
      </c>
      <c r="G1015">
        <v>1.6000000000000001E-3</v>
      </c>
      <c r="H1015">
        <v>284</v>
      </c>
      <c r="I1015" s="2">
        <v>0.22720000000000001</v>
      </c>
      <c r="J1015" s="2">
        <v>0.77280000000000004</v>
      </c>
      <c r="K1015">
        <f t="shared" si="45"/>
        <v>77.279999999999987</v>
      </c>
      <c r="L1015">
        <f t="shared" si="46"/>
        <v>20.865920000000003</v>
      </c>
      <c r="M1015">
        <f t="shared" si="47"/>
        <v>79.134079999999997</v>
      </c>
    </row>
    <row r="1016" spans="1:13">
      <c r="A1016">
        <v>-486</v>
      </c>
      <c r="B1016">
        <v>63</v>
      </c>
      <c r="C1016">
        <v>4.0299999999999998E-4</v>
      </c>
      <c r="D1016">
        <v>123584</v>
      </c>
      <c r="E1016" s="2">
        <v>0.79093760000000002</v>
      </c>
      <c r="F1016">
        <v>1</v>
      </c>
      <c r="G1016">
        <v>8.0000000000000004E-4</v>
      </c>
      <c r="H1016">
        <v>285</v>
      </c>
      <c r="I1016" s="2">
        <v>0.22800000000000001</v>
      </c>
      <c r="J1016" s="2">
        <v>0.77200000000000002</v>
      </c>
      <c r="K1016">
        <f t="shared" si="45"/>
        <v>77.2</v>
      </c>
      <c r="L1016">
        <f t="shared" si="46"/>
        <v>20.906239999999997</v>
      </c>
      <c r="M1016">
        <f t="shared" si="47"/>
        <v>79.093760000000003</v>
      </c>
    </row>
    <row r="1017" spans="1:13">
      <c r="A1017">
        <v>-485</v>
      </c>
      <c r="B1017">
        <v>80</v>
      </c>
      <c r="C1017">
        <v>5.1199999999999998E-4</v>
      </c>
      <c r="D1017">
        <v>123504</v>
      </c>
      <c r="E1017" s="2">
        <v>0.79042559999999995</v>
      </c>
      <c r="F1017">
        <v>0</v>
      </c>
      <c r="G1017">
        <v>0</v>
      </c>
      <c r="H1017">
        <v>285</v>
      </c>
      <c r="I1017" s="2">
        <v>0.22800000000000001</v>
      </c>
      <c r="J1017" s="2">
        <v>0.77200000000000002</v>
      </c>
      <c r="K1017">
        <f t="shared" si="45"/>
        <v>77.2</v>
      </c>
      <c r="L1017">
        <f t="shared" si="46"/>
        <v>20.957440000000005</v>
      </c>
      <c r="M1017">
        <f t="shared" si="47"/>
        <v>79.042559999999995</v>
      </c>
    </row>
    <row r="1018" spans="1:13">
      <c r="A1018">
        <v>-484</v>
      </c>
      <c r="B1018">
        <v>73</v>
      </c>
      <c r="C1018">
        <v>4.6700000000000002E-4</v>
      </c>
      <c r="D1018">
        <v>123431</v>
      </c>
      <c r="E1018" s="2">
        <v>0.78995839999999995</v>
      </c>
      <c r="F1018">
        <v>1</v>
      </c>
      <c r="G1018">
        <v>8.0000000000000004E-4</v>
      </c>
      <c r="H1018">
        <v>286</v>
      </c>
      <c r="I1018" s="2">
        <v>0.2288</v>
      </c>
      <c r="J1018" s="2">
        <v>0.7712</v>
      </c>
      <c r="K1018">
        <f t="shared" si="45"/>
        <v>77.12</v>
      </c>
      <c r="L1018">
        <f t="shared" si="46"/>
        <v>21.004160000000006</v>
      </c>
      <c r="M1018">
        <f t="shared" si="47"/>
        <v>78.995839999999987</v>
      </c>
    </row>
    <row r="1019" spans="1:13">
      <c r="A1019">
        <v>-483</v>
      </c>
      <c r="B1019">
        <v>139</v>
      </c>
      <c r="C1019">
        <v>8.8999999999999995E-4</v>
      </c>
      <c r="D1019">
        <v>123292</v>
      </c>
      <c r="E1019" s="2">
        <v>0.78906880000000001</v>
      </c>
      <c r="F1019">
        <v>0</v>
      </c>
      <c r="G1019">
        <v>0</v>
      </c>
      <c r="H1019">
        <v>286</v>
      </c>
      <c r="I1019" s="2">
        <v>0.2288</v>
      </c>
      <c r="J1019" s="2">
        <v>0.7712</v>
      </c>
      <c r="K1019">
        <f t="shared" si="45"/>
        <v>77.12</v>
      </c>
      <c r="L1019">
        <f t="shared" si="46"/>
        <v>21.093119999999999</v>
      </c>
      <c r="M1019">
        <f t="shared" si="47"/>
        <v>78.906880000000001</v>
      </c>
    </row>
    <row r="1020" spans="1:13">
      <c r="A1020">
        <v>-482</v>
      </c>
      <c r="B1020">
        <v>103</v>
      </c>
      <c r="C1020">
        <v>6.5899999999999997E-4</v>
      </c>
      <c r="D1020">
        <v>123189</v>
      </c>
      <c r="E1020" s="2">
        <v>0.78840960000000004</v>
      </c>
      <c r="F1020">
        <v>2</v>
      </c>
      <c r="G1020">
        <v>1.6000000000000001E-3</v>
      </c>
      <c r="H1020">
        <v>288</v>
      </c>
      <c r="I1020" s="2">
        <v>0.23039999999999999</v>
      </c>
      <c r="J1020" s="2">
        <v>0.76959999999999995</v>
      </c>
      <c r="K1020">
        <f t="shared" si="45"/>
        <v>76.960000000000008</v>
      </c>
      <c r="L1020">
        <f t="shared" si="46"/>
        <v>21.159039999999997</v>
      </c>
      <c r="M1020">
        <f t="shared" si="47"/>
        <v>78.840959999999995</v>
      </c>
    </row>
    <row r="1021" spans="1:13">
      <c r="A1021">
        <v>-481</v>
      </c>
      <c r="B1021">
        <v>92</v>
      </c>
      <c r="C1021">
        <v>5.8900000000000001E-4</v>
      </c>
      <c r="D1021">
        <v>123097</v>
      </c>
      <c r="E1021" s="2">
        <v>0.78782079999999999</v>
      </c>
      <c r="F1021">
        <v>0</v>
      </c>
      <c r="G1021">
        <v>0</v>
      </c>
      <c r="H1021">
        <v>288</v>
      </c>
      <c r="I1021" s="2">
        <v>0.23039999999999999</v>
      </c>
      <c r="J1021" s="2">
        <v>0.76959999999999995</v>
      </c>
      <c r="K1021">
        <f t="shared" si="45"/>
        <v>76.960000000000008</v>
      </c>
      <c r="L1021">
        <f t="shared" si="46"/>
        <v>21.217919999999999</v>
      </c>
      <c r="M1021">
        <f t="shared" si="47"/>
        <v>78.782080000000008</v>
      </c>
    </row>
    <row r="1022" spans="1:13">
      <c r="A1022">
        <v>-480</v>
      </c>
      <c r="B1022">
        <v>64</v>
      </c>
      <c r="C1022">
        <v>4.0999999999999999E-4</v>
      </c>
      <c r="D1022">
        <v>123033</v>
      </c>
      <c r="E1022" s="2">
        <v>0.78741119999999998</v>
      </c>
      <c r="F1022">
        <v>0</v>
      </c>
      <c r="G1022">
        <v>0</v>
      </c>
      <c r="H1022">
        <v>288</v>
      </c>
      <c r="I1022" s="2">
        <v>0.23039999999999999</v>
      </c>
      <c r="J1022" s="2">
        <v>0.76959999999999995</v>
      </c>
      <c r="K1022">
        <f t="shared" si="45"/>
        <v>76.960000000000008</v>
      </c>
      <c r="L1022">
        <f t="shared" si="46"/>
        <v>21.258880000000001</v>
      </c>
      <c r="M1022">
        <f t="shared" si="47"/>
        <v>78.741119999999995</v>
      </c>
    </row>
    <row r="1023" spans="1:13">
      <c r="A1023">
        <v>-479</v>
      </c>
      <c r="B1023">
        <v>81</v>
      </c>
      <c r="C1023">
        <v>5.1800000000000001E-4</v>
      </c>
      <c r="D1023">
        <v>122952</v>
      </c>
      <c r="E1023" s="2">
        <v>0.78689279999999995</v>
      </c>
      <c r="F1023">
        <v>2</v>
      </c>
      <c r="G1023">
        <v>1.6000000000000001E-3</v>
      </c>
      <c r="H1023">
        <v>290</v>
      </c>
      <c r="I1023" s="2">
        <v>0.23200000000000001</v>
      </c>
      <c r="J1023" s="2">
        <v>0.76800000000000002</v>
      </c>
      <c r="K1023">
        <f t="shared" si="45"/>
        <v>76.8</v>
      </c>
      <c r="L1023">
        <f t="shared" si="46"/>
        <v>21.310720000000003</v>
      </c>
      <c r="M1023">
        <f t="shared" si="47"/>
        <v>78.689279999999997</v>
      </c>
    </row>
    <row r="1024" spans="1:13">
      <c r="A1024">
        <v>-478</v>
      </c>
      <c r="B1024">
        <v>73</v>
      </c>
      <c r="C1024">
        <v>4.6700000000000002E-4</v>
      </c>
      <c r="D1024">
        <v>122879</v>
      </c>
      <c r="E1024" s="2">
        <v>0.78642559999999995</v>
      </c>
      <c r="F1024">
        <v>2</v>
      </c>
      <c r="G1024">
        <v>1.6000000000000001E-3</v>
      </c>
      <c r="H1024">
        <v>292</v>
      </c>
      <c r="I1024" s="2">
        <v>0.2336</v>
      </c>
      <c r="J1024" s="2">
        <v>0.76639999999999997</v>
      </c>
      <c r="K1024">
        <f t="shared" si="45"/>
        <v>76.64</v>
      </c>
      <c r="L1024">
        <f t="shared" si="46"/>
        <v>21.357440000000004</v>
      </c>
      <c r="M1024">
        <f t="shared" si="47"/>
        <v>78.642560000000003</v>
      </c>
    </row>
    <row r="1025" spans="1:13">
      <c r="A1025">
        <v>-477</v>
      </c>
      <c r="B1025">
        <v>69</v>
      </c>
      <c r="C1025">
        <v>4.4200000000000001E-4</v>
      </c>
      <c r="D1025">
        <v>122810</v>
      </c>
      <c r="E1025" s="2">
        <v>0.78598400000000002</v>
      </c>
      <c r="F1025">
        <v>1</v>
      </c>
      <c r="G1025">
        <v>8.0000000000000004E-4</v>
      </c>
      <c r="H1025">
        <v>293</v>
      </c>
      <c r="I1025" s="2">
        <v>0.2344</v>
      </c>
      <c r="J1025" s="2">
        <v>0.76559999999999995</v>
      </c>
      <c r="K1025">
        <f t="shared" si="45"/>
        <v>76.56</v>
      </c>
      <c r="L1025">
        <f t="shared" si="46"/>
        <v>21.401599999999998</v>
      </c>
      <c r="M1025">
        <f t="shared" si="47"/>
        <v>78.598399999999998</v>
      </c>
    </row>
    <row r="1026" spans="1:13">
      <c r="A1026">
        <v>-476</v>
      </c>
      <c r="B1026">
        <v>80</v>
      </c>
      <c r="C1026">
        <v>5.1199999999999998E-4</v>
      </c>
      <c r="D1026">
        <v>122730</v>
      </c>
      <c r="E1026" s="2">
        <v>0.78547199999999995</v>
      </c>
      <c r="F1026">
        <v>2</v>
      </c>
      <c r="G1026">
        <v>1.6000000000000001E-3</v>
      </c>
      <c r="H1026">
        <v>295</v>
      </c>
      <c r="I1026" s="2">
        <v>0.23599999999999999</v>
      </c>
      <c r="J1026" s="2">
        <v>0.76400000000000001</v>
      </c>
      <c r="K1026">
        <f t="shared" si="45"/>
        <v>76.400000000000006</v>
      </c>
      <c r="L1026">
        <f t="shared" si="46"/>
        <v>21.452800000000003</v>
      </c>
      <c r="M1026">
        <f t="shared" si="47"/>
        <v>78.547200000000004</v>
      </c>
    </row>
    <row r="1027" spans="1:13">
      <c r="A1027">
        <v>-475</v>
      </c>
      <c r="B1027">
        <v>73</v>
      </c>
      <c r="C1027">
        <v>4.6700000000000002E-4</v>
      </c>
      <c r="D1027">
        <v>122657</v>
      </c>
      <c r="E1027" s="2">
        <v>0.78500479999999995</v>
      </c>
      <c r="F1027">
        <v>0</v>
      </c>
      <c r="G1027">
        <v>0</v>
      </c>
      <c r="H1027">
        <v>295</v>
      </c>
      <c r="I1027" s="2">
        <v>0.23599999999999999</v>
      </c>
      <c r="J1027" s="2">
        <v>0.76400000000000001</v>
      </c>
      <c r="K1027">
        <f t="shared" ref="K1027:K1090" si="48">(1-I1027)*100</f>
        <v>76.400000000000006</v>
      </c>
      <c r="L1027">
        <f t="shared" ref="L1027:L1090" si="49">(1-E1027)*100</f>
        <v>21.499520000000004</v>
      </c>
      <c r="M1027">
        <f t="shared" ref="M1027:M1090" si="50">100-L1027</f>
        <v>78.500479999999996</v>
      </c>
    </row>
    <row r="1028" spans="1:13">
      <c r="A1028">
        <v>-474</v>
      </c>
      <c r="B1028">
        <v>83</v>
      </c>
      <c r="C1028">
        <v>5.31E-4</v>
      </c>
      <c r="D1028">
        <v>122574</v>
      </c>
      <c r="E1028" s="2">
        <v>0.78447359999999999</v>
      </c>
      <c r="F1028">
        <v>0</v>
      </c>
      <c r="G1028">
        <v>0</v>
      </c>
      <c r="H1028">
        <v>295</v>
      </c>
      <c r="I1028" s="2">
        <v>0.23599999999999999</v>
      </c>
      <c r="J1028" s="2">
        <v>0.76400000000000001</v>
      </c>
      <c r="K1028">
        <f t="shared" si="48"/>
        <v>76.400000000000006</v>
      </c>
      <c r="L1028">
        <f t="shared" si="49"/>
        <v>21.55264</v>
      </c>
      <c r="M1028">
        <f t="shared" si="50"/>
        <v>78.447360000000003</v>
      </c>
    </row>
    <row r="1029" spans="1:13">
      <c r="A1029">
        <v>-473</v>
      </c>
      <c r="B1029">
        <v>109</v>
      </c>
      <c r="C1029">
        <v>6.9800000000000005E-4</v>
      </c>
      <c r="D1029">
        <v>122465</v>
      </c>
      <c r="E1029" s="2">
        <v>0.78377600000000003</v>
      </c>
      <c r="F1029">
        <v>1</v>
      </c>
      <c r="G1029">
        <v>8.0000000000000004E-4</v>
      </c>
      <c r="H1029">
        <v>296</v>
      </c>
      <c r="I1029" s="2">
        <v>0.23680000000000001</v>
      </c>
      <c r="J1029" s="2">
        <v>0.76319999999999999</v>
      </c>
      <c r="K1029">
        <f t="shared" si="48"/>
        <v>76.319999999999993</v>
      </c>
      <c r="L1029">
        <f t="shared" si="49"/>
        <v>21.622399999999999</v>
      </c>
      <c r="M1029">
        <f t="shared" si="50"/>
        <v>78.377600000000001</v>
      </c>
    </row>
    <row r="1030" spans="1:13">
      <c r="A1030">
        <v>-472</v>
      </c>
      <c r="B1030">
        <v>71</v>
      </c>
      <c r="C1030">
        <v>4.5399999999999998E-4</v>
      </c>
      <c r="D1030">
        <v>122394</v>
      </c>
      <c r="E1030" s="2">
        <v>0.78332159999999995</v>
      </c>
      <c r="F1030">
        <v>1</v>
      </c>
      <c r="G1030">
        <v>8.0000000000000004E-4</v>
      </c>
      <c r="H1030">
        <v>297</v>
      </c>
      <c r="I1030" s="2">
        <v>0.23760000000000001</v>
      </c>
      <c r="J1030" s="2">
        <v>0.76239999999999997</v>
      </c>
      <c r="K1030">
        <f t="shared" si="48"/>
        <v>76.239999999999995</v>
      </c>
      <c r="L1030">
        <f t="shared" si="49"/>
        <v>21.667840000000005</v>
      </c>
      <c r="M1030">
        <f t="shared" si="50"/>
        <v>78.332159999999988</v>
      </c>
    </row>
    <row r="1031" spans="1:13">
      <c r="A1031">
        <v>-471</v>
      </c>
      <c r="B1031">
        <v>126</v>
      </c>
      <c r="C1031">
        <v>8.0599999999999997E-4</v>
      </c>
      <c r="D1031">
        <v>122268</v>
      </c>
      <c r="E1031" s="2">
        <v>0.78251519999999997</v>
      </c>
      <c r="F1031">
        <v>0</v>
      </c>
      <c r="G1031">
        <v>0</v>
      </c>
      <c r="H1031">
        <v>297</v>
      </c>
      <c r="I1031" s="2">
        <v>0.23760000000000001</v>
      </c>
      <c r="J1031" s="2">
        <v>0.76239999999999997</v>
      </c>
      <c r="K1031">
        <f t="shared" si="48"/>
        <v>76.239999999999995</v>
      </c>
      <c r="L1031">
        <f t="shared" si="49"/>
        <v>21.748480000000004</v>
      </c>
      <c r="M1031">
        <f t="shared" si="50"/>
        <v>78.251519999999999</v>
      </c>
    </row>
    <row r="1032" spans="1:13">
      <c r="A1032">
        <v>-470</v>
      </c>
      <c r="B1032">
        <v>108</v>
      </c>
      <c r="C1032">
        <v>6.9099999999999999E-4</v>
      </c>
      <c r="D1032">
        <v>122160</v>
      </c>
      <c r="E1032" s="2">
        <v>0.78182399999999996</v>
      </c>
      <c r="F1032">
        <v>0</v>
      </c>
      <c r="G1032">
        <v>0</v>
      </c>
      <c r="H1032">
        <v>297</v>
      </c>
      <c r="I1032" s="2">
        <v>0.23760000000000001</v>
      </c>
      <c r="J1032" s="2">
        <v>0.76239999999999997</v>
      </c>
      <c r="K1032">
        <f t="shared" si="48"/>
        <v>76.239999999999995</v>
      </c>
      <c r="L1032">
        <f t="shared" si="49"/>
        <v>21.817600000000002</v>
      </c>
      <c r="M1032">
        <f t="shared" si="50"/>
        <v>78.182400000000001</v>
      </c>
    </row>
    <row r="1033" spans="1:13">
      <c r="A1033">
        <v>-469</v>
      </c>
      <c r="B1033">
        <v>100</v>
      </c>
      <c r="C1033">
        <v>6.4000000000000005E-4</v>
      </c>
      <c r="D1033">
        <v>122060</v>
      </c>
      <c r="E1033" s="2">
        <v>0.78118399999999999</v>
      </c>
      <c r="F1033">
        <v>1</v>
      </c>
      <c r="G1033">
        <v>8.0000000000000004E-4</v>
      </c>
      <c r="H1033">
        <v>298</v>
      </c>
      <c r="I1033" s="2">
        <v>0.2384</v>
      </c>
      <c r="J1033" s="2">
        <v>0.76160000000000005</v>
      </c>
      <c r="K1033">
        <f t="shared" si="48"/>
        <v>76.160000000000011</v>
      </c>
      <c r="L1033">
        <f t="shared" si="49"/>
        <v>21.881600000000002</v>
      </c>
      <c r="M1033">
        <f t="shared" si="50"/>
        <v>78.118399999999994</v>
      </c>
    </row>
    <row r="1034" spans="1:13">
      <c r="A1034">
        <v>-468</v>
      </c>
      <c r="B1034">
        <v>76</v>
      </c>
      <c r="C1034">
        <v>4.86E-4</v>
      </c>
      <c r="D1034">
        <v>121984</v>
      </c>
      <c r="E1034" s="2">
        <v>0.78069759999999999</v>
      </c>
      <c r="F1034">
        <v>1</v>
      </c>
      <c r="G1034">
        <v>8.0000000000000004E-4</v>
      </c>
      <c r="H1034">
        <v>299</v>
      </c>
      <c r="I1034" s="2">
        <v>0.2392</v>
      </c>
      <c r="J1034" s="2">
        <v>0.76080000000000003</v>
      </c>
      <c r="K1034">
        <f t="shared" si="48"/>
        <v>76.08</v>
      </c>
      <c r="L1034">
        <f t="shared" si="49"/>
        <v>21.930240000000001</v>
      </c>
      <c r="M1034">
        <f t="shared" si="50"/>
        <v>78.069760000000002</v>
      </c>
    </row>
    <row r="1035" spans="1:13">
      <c r="A1035">
        <v>-467</v>
      </c>
      <c r="B1035">
        <v>106</v>
      </c>
      <c r="C1035">
        <v>6.78E-4</v>
      </c>
      <c r="D1035">
        <v>121878</v>
      </c>
      <c r="E1035" s="2">
        <v>0.78001920000000002</v>
      </c>
      <c r="F1035">
        <v>0</v>
      </c>
      <c r="G1035">
        <v>0</v>
      </c>
      <c r="H1035">
        <v>299</v>
      </c>
      <c r="I1035" s="2">
        <v>0.2392</v>
      </c>
      <c r="J1035" s="2">
        <v>0.76080000000000003</v>
      </c>
      <c r="K1035">
        <f t="shared" si="48"/>
        <v>76.08</v>
      </c>
      <c r="L1035">
        <f t="shared" si="49"/>
        <v>21.998079999999998</v>
      </c>
      <c r="M1035">
        <f t="shared" si="50"/>
        <v>78.001919999999998</v>
      </c>
    </row>
    <row r="1036" spans="1:13">
      <c r="A1036">
        <v>-466</v>
      </c>
      <c r="B1036">
        <v>93</v>
      </c>
      <c r="C1036">
        <v>5.9500000000000004E-4</v>
      </c>
      <c r="D1036">
        <v>121785</v>
      </c>
      <c r="E1036" s="2">
        <v>0.77942400000000001</v>
      </c>
      <c r="F1036">
        <v>0</v>
      </c>
      <c r="G1036">
        <v>0</v>
      </c>
      <c r="H1036">
        <v>299</v>
      </c>
      <c r="I1036" s="2">
        <v>0.2392</v>
      </c>
      <c r="J1036" s="2">
        <v>0.76080000000000003</v>
      </c>
      <c r="K1036">
        <f t="shared" si="48"/>
        <v>76.08</v>
      </c>
      <c r="L1036">
        <f t="shared" si="49"/>
        <v>22.057600000000001</v>
      </c>
      <c r="M1036">
        <f t="shared" si="50"/>
        <v>77.942399999999992</v>
      </c>
    </row>
    <row r="1037" spans="1:13">
      <c r="A1037">
        <v>-465</v>
      </c>
      <c r="B1037">
        <v>98</v>
      </c>
      <c r="C1037">
        <v>6.2699999999999995E-4</v>
      </c>
      <c r="D1037">
        <v>121687</v>
      </c>
      <c r="E1037" s="2">
        <v>0.77879679999999996</v>
      </c>
      <c r="F1037">
        <v>0</v>
      </c>
      <c r="G1037">
        <v>0</v>
      </c>
      <c r="H1037">
        <v>299</v>
      </c>
      <c r="I1037" s="2">
        <v>0.2392</v>
      </c>
      <c r="J1037" s="2">
        <v>0.76080000000000003</v>
      </c>
      <c r="K1037">
        <f t="shared" si="48"/>
        <v>76.08</v>
      </c>
      <c r="L1037">
        <f t="shared" si="49"/>
        <v>22.120320000000003</v>
      </c>
      <c r="M1037">
        <f t="shared" si="50"/>
        <v>77.879679999999993</v>
      </c>
    </row>
    <row r="1038" spans="1:13">
      <c r="A1038">
        <v>-464</v>
      </c>
      <c r="B1038">
        <v>82</v>
      </c>
      <c r="C1038">
        <v>5.2499999999999997E-4</v>
      </c>
      <c r="D1038">
        <v>121605</v>
      </c>
      <c r="E1038" s="2">
        <v>0.77827199999999996</v>
      </c>
      <c r="F1038">
        <v>0</v>
      </c>
      <c r="G1038">
        <v>0</v>
      </c>
      <c r="H1038">
        <v>299</v>
      </c>
      <c r="I1038" s="2">
        <v>0.2392</v>
      </c>
      <c r="J1038" s="2">
        <v>0.76080000000000003</v>
      </c>
      <c r="K1038">
        <f t="shared" si="48"/>
        <v>76.08</v>
      </c>
      <c r="L1038">
        <f t="shared" si="49"/>
        <v>22.172800000000002</v>
      </c>
      <c r="M1038">
        <f t="shared" si="50"/>
        <v>77.827200000000005</v>
      </c>
    </row>
    <row r="1039" spans="1:13">
      <c r="A1039">
        <v>-463</v>
      </c>
      <c r="B1039">
        <v>107</v>
      </c>
      <c r="C1039">
        <v>6.8499999999999995E-4</v>
      </c>
      <c r="D1039">
        <v>121498</v>
      </c>
      <c r="E1039" s="2">
        <v>0.77758720000000003</v>
      </c>
      <c r="F1039">
        <v>2</v>
      </c>
      <c r="G1039">
        <v>1.6000000000000001E-3</v>
      </c>
      <c r="H1039">
        <v>301</v>
      </c>
      <c r="I1039" s="2">
        <v>0.24079999999999999</v>
      </c>
      <c r="J1039" s="2">
        <v>0.75919999999999999</v>
      </c>
      <c r="K1039">
        <f t="shared" si="48"/>
        <v>75.92</v>
      </c>
      <c r="L1039">
        <f t="shared" si="49"/>
        <v>22.241279999999996</v>
      </c>
      <c r="M1039">
        <f t="shared" si="50"/>
        <v>77.758720000000011</v>
      </c>
    </row>
    <row r="1040" spans="1:13">
      <c r="A1040">
        <v>-462</v>
      </c>
      <c r="B1040">
        <v>104</v>
      </c>
      <c r="C1040">
        <v>6.6600000000000003E-4</v>
      </c>
      <c r="D1040">
        <v>121394</v>
      </c>
      <c r="E1040" s="2">
        <v>0.77692159999999999</v>
      </c>
      <c r="F1040">
        <v>2</v>
      </c>
      <c r="G1040">
        <v>1.6000000000000001E-3</v>
      </c>
      <c r="H1040">
        <v>303</v>
      </c>
      <c r="I1040" s="2">
        <v>0.2424</v>
      </c>
      <c r="J1040" s="2">
        <v>0.75760000000000005</v>
      </c>
      <c r="K1040">
        <f t="shared" si="48"/>
        <v>75.760000000000005</v>
      </c>
      <c r="L1040">
        <f t="shared" si="49"/>
        <v>22.307840000000002</v>
      </c>
      <c r="M1040">
        <f t="shared" si="50"/>
        <v>77.692160000000001</v>
      </c>
    </row>
    <row r="1041" spans="1:13">
      <c r="A1041">
        <v>-461</v>
      </c>
      <c r="B1041">
        <v>87</v>
      </c>
      <c r="C1041">
        <v>5.5699999999999999E-4</v>
      </c>
      <c r="D1041">
        <v>121307</v>
      </c>
      <c r="E1041" s="2">
        <v>0.77636479999999997</v>
      </c>
      <c r="F1041">
        <v>0</v>
      </c>
      <c r="G1041">
        <v>0</v>
      </c>
      <c r="H1041">
        <v>303</v>
      </c>
      <c r="I1041" s="2">
        <v>0.2424</v>
      </c>
      <c r="J1041" s="2">
        <v>0.75760000000000005</v>
      </c>
      <c r="K1041">
        <f t="shared" si="48"/>
        <v>75.760000000000005</v>
      </c>
      <c r="L1041">
        <f t="shared" si="49"/>
        <v>22.363520000000005</v>
      </c>
      <c r="M1041">
        <f t="shared" si="50"/>
        <v>77.636479999999992</v>
      </c>
    </row>
    <row r="1042" spans="1:13">
      <c r="A1042">
        <v>-460</v>
      </c>
      <c r="B1042">
        <v>126</v>
      </c>
      <c r="C1042">
        <v>8.0599999999999997E-4</v>
      </c>
      <c r="D1042">
        <v>121181</v>
      </c>
      <c r="E1042" s="2">
        <v>0.77555839999999998</v>
      </c>
      <c r="F1042">
        <v>2</v>
      </c>
      <c r="G1042">
        <v>1.6000000000000001E-3</v>
      </c>
      <c r="H1042">
        <v>305</v>
      </c>
      <c r="I1042" s="2">
        <v>0.24399999999999999</v>
      </c>
      <c r="J1042" s="2">
        <v>0.75600000000000001</v>
      </c>
      <c r="K1042">
        <f t="shared" si="48"/>
        <v>75.599999999999994</v>
      </c>
      <c r="L1042">
        <f t="shared" si="49"/>
        <v>22.444160000000004</v>
      </c>
      <c r="M1042">
        <f t="shared" si="50"/>
        <v>77.555839999999989</v>
      </c>
    </row>
    <row r="1043" spans="1:13">
      <c r="A1043">
        <v>-459</v>
      </c>
      <c r="B1043">
        <v>112</v>
      </c>
      <c r="C1043">
        <v>7.1699999999999997E-4</v>
      </c>
      <c r="D1043">
        <v>121069</v>
      </c>
      <c r="E1043" s="2">
        <v>0.77484160000000002</v>
      </c>
      <c r="F1043">
        <v>0</v>
      </c>
      <c r="G1043">
        <v>0</v>
      </c>
      <c r="H1043">
        <v>305</v>
      </c>
      <c r="I1043" s="2">
        <v>0.24399999999999999</v>
      </c>
      <c r="J1043" s="2">
        <v>0.75600000000000001</v>
      </c>
      <c r="K1043">
        <f t="shared" si="48"/>
        <v>75.599999999999994</v>
      </c>
      <c r="L1043">
        <f t="shared" si="49"/>
        <v>22.515839999999997</v>
      </c>
      <c r="M1043">
        <f t="shared" si="50"/>
        <v>77.484160000000003</v>
      </c>
    </row>
    <row r="1044" spans="1:13">
      <c r="A1044">
        <v>-458</v>
      </c>
      <c r="B1044">
        <v>99</v>
      </c>
      <c r="C1044">
        <v>6.3400000000000001E-4</v>
      </c>
      <c r="D1044">
        <v>120970</v>
      </c>
      <c r="E1044" s="2">
        <v>0.77420800000000001</v>
      </c>
      <c r="F1044">
        <v>0</v>
      </c>
      <c r="G1044">
        <v>0</v>
      </c>
      <c r="H1044">
        <v>305</v>
      </c>
      <c r="I1044" s="2">
        <v>0.24399999999999999</v>
      </c>
      <c r="J1044" s="2">
        <v>0.75600000000000001</v>
      </c>
      <c r="K1044">
        <f t="shared" si="48"/>
        <v>75.599999999999994</v>
      </c>
      <c r="L1044">
        <f t="shared" si="49"/>
        <v>22.5792</v>
      </c>
      <c r="M1044">
        <f t="shared" si="50"/>
        <v>77.4208</v>
      </c>
    </row>
    <row r="1045" spans="1:13">
      <c r="A1045">
        <v>-457</v>
      </c>
      <c r="B1045">
        <v>92</v>
      </c>
      <c r="C1045">
        <v>5.8900000000000001E-4</v>
      </c>
      <c r="D1045">
        <v>120878</v>
      </c>
      <c r="E1045" s="2">
        <v>0.77361919999999995</v>
      </c>
      <c r="F1045">
        <v>0</v>
      </c>
      <c r="G1045">
        <v>0</v>
      </c>
      <c r="H1045">
        <v>305</v>
      </c>
      <c r="I1045" s="2">
        <v>0.24399999999999999</v>
      </c>
      <c r="J1045" s="2">
        <v>0.75600000000000001</v>
      </c>
      <c r="K1045">
        <f t="shared" si="48"/>
        <v>75.599999999999994</v>
      </c>
      <c r="L1045">
        <f t="shared" si="49"/>
        <v>22.638080000000006</v>
      </c>
      <c r="M1045">
        <f t="shared" si="50"/>
        <v>77.361919999999998</v>
      </c>
    </row>
    <row r="1046" spans="1:13">
      <c r="A1046">
        <v>-456</v>
      </c>
      <c r="B1046">
        <v>87</v>
      </c>
      <c r="C1046">
        <v>5.5699999999999999E-4</v>
      </c>
      <c r="D1046">
        <v>120791</v>
      </c>
      <c r="E1046" s="2">
        <v>0.77306240000000004</v>
      </c>
      <c r="F1046">
        <v>1</v>
      </c>
      <c r="G1046">
        <v>8.0000000000000004E-4</v>
      </c>
      <c r="H1046">
        <v>306</v>
      </c>
      <c r="I1046" s="2">
        <v>0.24479999999999999</v>
      </c>
      <c r="J1046" s="2">
        <v>0.75519999999999998</v>
      </c>
      <c r="K1046">
        <f t="shared" si="48"/>
        <v>75.52</v>
      </c>
      <c r="L1046">
        <f t="shared" si="49"/>
        <v>22.693759999999997</v>
      </c>
      <c r="M1046">
        <f t="shared" si="50"/>
        <v>77.306240000000003</v>
      </c>
    </row>
    <row r="1047" spans="1:13">
      <c r="A1047">
        <v>-455</v>
      </c>
      <c r="B1047">
        <v>103</v>
      </c>
      <c r="C1047">
        <v>6.5899999999999997E-4</v>
      </c>
      <c r="D1047">
        <v>120688</v>
      </c>
      <c r="E1047" s="2">
        <v>0.77240319999999996</v>
      </c>
      <c r="F1047">
        <v>0</v>
      </c>
      <c r="G1047">
        <v>0</v>
      </c>
      <c r="H1047">
        <v>306</v>
      </c>
      <c r="I1047" s="2">
        <v>0.24479999999999999</v>
      </c>
      <c r="J1047" s="2">
        <v>0.75519999999999998</v>
      </c>
      <c r="K1047">
        <f t="shared" si="48"/>
        <v>75.52</v>
      </c>
      <c r="L1047">
        <f t="shared" si="49"/>
        <v>22.759680000000003</v>
      </c>
      <c r="M1047">
        <f t="shared" si="50"/>
        <v>77.240319999999997</v>
      </c>
    </row>
    <row r="1048" spans="1:13">
      <c r="A1048">
        <v>-454</v>
      </c>
      <c r="B1048">
        <v>85</v>
      </c>
      <c r="C1048">
        <v>5.44E-4</v>
      </c>
      <c r="D1048">
        <v>120603</v>
      </c>
      <c r="E1048" s="2">
        <v>0.77185919999999997</v>
      </c>
      <c r="F1048">
        <v>1</v>
      </c>
      <c r="G1048">
        <v>8.0000000000000004E-4</v>
      </c>
      <c r="H1048">
        <v>307</v>
      </c>
      <c r="I1048" s="2">
        <v>0.24560000000000001</v>
      </c>
      <c r="J1048" s="2">
        <v>0.75439999999999996</v>
      </c>
      <c r="K1048">
        <f t="shared" si="48"/>
        <v>75.44</v>
      </c>
      <c r="L1048">
        <f t="shared" si="49"/>
        <v>22.814080000000004</v>
      </c>
      <c r="M1048">
        <f t="shared" si="50"/>
        <v>77.185919999999996</v>
      </c>
    </row>
    <row r="1049" spans="1:13">
      <c r="A1049">
        <v>-453</v>
      </c>
      <c r="B1049">
        <v>81</v>
      </c>
      <c r="C1049">
        <v>5.1800000000000001E-4</v>
      </c>
      <c r="D1049">
        <v>120522</v>
      </c>
      <c r="E1049" s="2">
        <v>0.77134080000000005</v>
      </c>
      <c r="F1049">
        <v>0</v>
      </c>
      <c r="G1049">
        <v>0</v>
      </c>
      <c r="H1049">
        <v>307</v>
      </c>
      <c r="I1049" s="2">
        <v>0.24560000000000001</v>
      </c>
      <c r="J1049" s="2">
        <v>0.75439999999999996</v>
      </c>
      <c r="K1049">
        <f t="shared" si="48"/>
        <v>75.44</v>
      </c>
      <c r="L1049">
        <f t="shared" si="49"/>
        <v>22.865919999999996</v>
      </c>
      <c r="M1049">
        <f t="shared" si="50"/>
        <v>77.134080000000012</v>
      </c>
    </row>
    <row r="1050" spans="1:13">
      <c r="A1050">
        <v>-452</v>
      </c>
      <c r="B1050">
        <v>75</v>
      </c>
      <c r="C1050">
        <v>4.8000000000000001E-4</v>
      </c>
      <c r="D1050">
        <v>120447</v>
      </c>
      <c r="E1050" s="2">
        <v>0.77086080000000001</v>
      </c>
      <c r="F1050">
        <v>1</v>
      </c>
      <c r="G1050">
        <v>8.0000000000000004E-4</v>
      </c>
      <c r="H1050">
        <v>308</v>
      </c>
      <c r="I1050" s="2">
        <v>0.24640000000000001</v>
      </c>
      <c r="J1050" s="2">
        <v>0.75360000000000005</v>
      </c>
      <c r="K1050">
        <f t="shared" si="48"/>
        <v>75.36</v>
      </c>
      <c r="L1050">
        <f t="shared" si="49"/>
        <v>22.913919999999997</v>
      </c>
      <c r="M1050">
        <f t="shared" si="50"/>
        <v>77.08608000000001</v>
      </c>
    </row>
    <row r="1051" spans="1:13">
      <c r="A1051">
        <v>-451</v>
      </c>
      <c r="B1051">
        <v>121</v>
      </c>
      <c r="C1051">
        <v>7.7399999999999995E-4</v>
      </c>
      <c r="D1051">
        <v>120326</v>
      </c>
      <c r="E1051" s="2">
        <v>0.77008639999999995</v>
      </c>
      <c r="F1051">
        <v>1</v>
      </c>
      <c r="G1051">
        <v>8.0000000000000004E-4</v>
      </c>
      <c r="H1051">
        <v>309</v>
      </c>
      <c r="I1051" s="2">
        <v>0.2472</v>
      </c>
      <c r="J1051" s="2">
        <v>0.75280000000000002</v>
      </c>
      <c r="K1051">
        <f t="shared" si="48"/>
        <v>75.28</v>
      </c>
      <c r="L1051">
        <f t="shared" si="49"/>
        <v>22.991360000000004</v>
      </c>
      <c r="M1051">
        <f t="shared" si="50"/>
        <v>77.00864</v>
      </c>
    </row>
    <row r="1052" spans="1:13">
      <c r="A1052">
        <v>-450</v>
      </c>
      <c r="B1052">
        <v>118</v>
      </c>
      <c r="C1052">
        <v>7.5500000000000003E-4</v>
      </c>
      <c r="D1052">
        <v>120208</v>
      </c>
      <c r="E1052" s="2">
        <v>0.76933119999999999</v>
      </c>
      <c r="F1052">
        <v>1</v>
      </c>
      <c r="G1052">
        <v>8.0000000000000004E-4</v>
      </c>
      <c r="H1052">
        <v>310</v>
      </c>
      <c r="I1052" s="2">
        <v>0.248</v>
      </c>
      <c r="J1052" s="2">
        <v>0.752</v>
      </c>
      <c r="K1052">
        <f t="shared" si="48"/>
        <v>75.2</v>
      </c>
      <c r="L1052">
        <f t="shared" si="49"/>
        <v>23.066880000000001</v>
      </c>
      <c r="M1052">
        <f t="shared" si="50"/>
        <v>76.933120000000002</v>
      </c>
    </row>
    <row r="1053" spans="1:13">
      <c r="A1053">
        <v>-449</v>
      </c>
      <c r="B1053">
        <v>96</v>
      </c>
      <c r="C1053">
        <v>6.1399999999999996E-4</v>
      </c>
      <c r="D1053">
        <v>120112</v>
      </c>
      <c r="E1053" s="2">
        <v>0.76871679999999998</v>
      </c>
      <c r="F1053">
        <v>1</v>
      </c>
      <c r="G1053">
        <v>8.0000000000000004E-4</v>
      </c>
      <c r="H1053">
        <v>311</v>
      </c>
      <c r="I1053" s="2">
        <v>0.24879999999999999</v>
      </c>
      <c r="J1053" s="2">
        <v>0.75119999999999998</v>
      </c>
      <c r="K1053">
        <f t="shared" si="48"/>
        <v>75.12</v>
      </c>
      <c r="L1053">
        <f t="shared" si="49"/>
        <v>23.128320000000002</v>
      </c>
      <c r="M1053">
        <f t="shared" si="50"/>
        <v>76.871679999999998</v>
      </c>
    </row>
    <row r="1054" spans="1:13">
      <c r="A1054">
        <v>-448</v>
      </c>
      <c r="B1054">
        <v>103</v>
      </c>
      <c r="C1054">
        <v>6.5899999999999997E-4</v>
      </c>
      <c r="D1054">
        <v>120009</v>
      </c>
      <c r="E1054" s="2">
        <v>0.76805760000000001</v>
      </c>
      <c r="F1054">
        <v>0</v>
      </c>
      <c r="G1054">
        <v>0</v>
      </c>
      <c r="H1054">
        <v>311</v>
      </c>
      <c r="I1054" s="2">
        <v>0.24879999999999999</v>
      </c>
      <c r="J1054" s="2">
        <v>0.75119999999999998</v>
      </c>
      <c r="K1054">
        <f t="shared" si="48"/>
        <v>75.12</v>
      </c>
      <c r="L1054">
        <f t="shared" si="49"/>
        <v>23.194240000000001</v>
      </c>
      <c r="M1054">
        <f t="shared" si="50"/>
        <v>76.805759999999992</v>
      </c>
    </row>
    <row r="1055" spans="1:13">
      <c r="A1055">
        <v>-447</v>
      </c>
      <c r="B1055">
        <v>100</v>
      </c>
      <c r="C1055">
        <v>6.4000000000000005E-4</v>
      </c>
      <c r="D1055">
        <v>119909</v>
      </c>
      <c r="E1055" s="2">
        <v>0.76741760000000003</v>
      </c>
      <c r="F1055">
        <v>1</v>
      </c>
      <c r="G1055">
        <v>8.0000000000000004E-4</v>
      </c>
      <c r="H1055">
        <v>312</v>
      </c>
      <c r="I1055" s="2">
        <v>0.24959999999999999</v>
      </c>
      <c r="J1055" s="2">
        <v>0.75039999999999996</v>
      </c>
      <c r="K1055">
        <f t="shared" si="48"/>
        <v>75.039999999999992</v>
      </c>
      <c r="L1055">
        <f t="shared" si="49"/>
        <v>23.258239999999997</v>
      </c>
      <c r="M1055">
        <f t="shared" si="50"/>
        <v>76.741759999999999</v>
      </c>
    </row>
    <row r="1056" spans="1:13">
      <c r="A1056">
        <v>-446</v>
      </c>
      <c r="B1056">
        <v>127</v>
      </c>
      <c r="C1056">
        <v>8.1300000000000003E-4</v>
      </c>
      <c r="D1056">
        <v>119782</v>
      </c>
      <c r="E1056" s="2">
        <v>0.76660479999999998</v>
      </c>
      <c r="F1056">
        <v>0</v>
      </c>
      <c r="G1056">
        <v>0</v>
      </c>
      <c r="H1056">
        <v>312</v>
      </c>
      <c r="I1056" s="2">
        <v>0.24959999999999999</v>
      </c>
      <c r="J1056" s="2">
        <v>0.75039999999999996</v>
      </c>
      <c r="K1056">
        <f t="shared" si="48"/>
        <v>75.039999999999992</v>
      </c>
      <c r="L1056">
        <f t="shared" si="49"/>
        <v>23.339520000000004</v>
      </c>
      <c r="M1056">
        <f t="shared" si="50"/>
        <v>76.660479999999993</v>
      </c>
    </row>
    <row r="1057" spans="1:13">
      <c r="A1057">
        <v>-445</v>
      </c>
      <c r="B1057">
        <v>112</v>
      </c>
      <c r="C1057">
        <v>7.1699999999999997E-4</v>
      </c>
      <c r="D1057">
        <v>119670</v>
      </c>
      <c r="E1057" s="2">
        <v>0.76588800000000001</v>
      </c>
      <c r="F1057">
        <v>2</v>
      </c>
      <c r="G1057">
        <v>1.6000000000000001E-3</v>
      </c>
      <c r="H1057">
        <v>314</v>
      </c>
      <c r="I1057" s="2">
        <v>0.25119999999999998</v>
      </c>
      <c r="J1057" s="2">
        <v>0.74880000000000002</v>
      </c>
      <c r="K1057">
        <f t="shared" si="48"/>
        <v>74.88</v>
      </c>
      <c r="L1057">
        <f t="shared" si="49"/>
        <v>23.411199999999997</v>
      </c>
      <c r="M1057">
        <f t="shared" si="50"/>
        <v>76.588800000000006</v>
      </c>
    </row>
    <row r="1058" spans="1:13">
      <c r="A1058">
        <v>-444</v>
      </c>
      <c r="B1058">
        <v>141</v>
      </c>
      <c r="C1058">
        <v>9.0200000000000002E-4</v>
      </c>
      <c r="D1058">
        <v>119529</v>
      </c>
      <c r="E1058" s="2">
        <v>0.76498560000000004</v>
      </c>
      <c r="F1058">
        <v>0</v>
      </c>
      <c r="G1058">
        <v>0</v>
      </c>
      <c r="H1058">
        <v>314</v>
      </c>
      <c r="I1058" s="2">
        <v>0.25119999999999998</v>
      </c>
      <c r="J1058" s="2">
        <v>0.74880000000000002</v>
      </c>
      <c r="K1058">
        <f t="shared" si="48"/>
        <v>74.88</v>
      </c>
      <c r="L1058">
        <f t="shared" si="49"/>
        <v>23.501439999999995</v>
      </c>
      <c r="M1058">
        <f t="shared" si="50"/>
        <v>76.498559999999998</v>
      </c>
    </row>
    <row r="1059" spans="1:13">
      <c r="A1059">
        <v>-443</v>
      </c>
      <c r="B1059">
        <v>102</v>
      </c>
      <c r="C1059">
        <v>6.5300000000000004E-4</v>
      </c>
      <c r="D1059">
        <v>119427</v>
      </c>
      <c r="E1059" s="2">
        <v>0.76433280000000003</v>
      </c>
      <c r="F1059">
        <v>1</v>
      </c>
      <c r="G1059">
        <v>8.0000000000000004E-4</v>
      </c>
      <c r="H1059">
        <v>315</v>
      </c>
      <c r="I1059" s="2">
        <v>0.252</v>
      </c>
      <c r="J1059" s="2">
        <v>0.748</v>
      </c>
      <c r="K1059">
        <f t="shared" si="48"/>
        <v>74.8</v>
      </c>
      <c r="L1059">
        <f t="shared" si="49"/>
        <v>23.566719999999997</v>
      </c>
      <c r="M1059">
        <f t="shared" si="50"/>
        <v>76.433279999999996</v>
      </c>
    </row>
    <row r="1060" spans="1:13">
      <c r="A1060">
        <v>-442</v>
      </c>
      <c r="B1060">
        <v>104</v>
      </c>
      <c r="C1060">
        <v>6.6600000000000003E-4</v>
      </c>
      <c r="D1060">
        <v>119323</v>
      </c>
      <c r="E1060" s="2">
        <v>0.76366719999999999</v>
      </c>
      <c r="F1060">
        <v>3</v>
      </c>
      <c r="G1060">
        <v>2.3999999999999998E-3</v>
      </c>
      <c r="H1060">
        <v>318</v>
      </c>
      <c r="I1060" s="2">
        <v>0.25440000000000002</v>
      </c>
      <c r="J1060" s="2">
        <v>0.74560000000000004</v>
      </c>
      <c r="K1060">
        <f t="shared" si="48"/>
        <v>74.56</v>
      </c>
      <c r="L1060">
        <f t="shared" si="49"/>
        <v>23.633279999999999</v>
      </c>
      <c r="M1060">
        <f t="shared" si="50"/>
        <v>76.366720000000001</v>
      </c>
    </row>
    <row r="1061" spans="1:13">
      <c r="A1061">
        <v>-441</v>
      </c>
      <c r="B1061">
        <v>102</v>
      </c>
      <c r="C1061">
        <v>6.5300000000000004E-4</v>
      </c>
      <c r="D1061">
        <v>119221</v>
      </c>
      <c r="E1061" s="2">
        <v>0.76301439999999998</v>
      </c>
      <c r="F1061">
        <v>0</v>
      </c>
      <c r="G1061">
        <v>0</v>
      </c>
      <c r="H1061">
        <v>318</v>
      </c>
      <c r="I1061" s="2">
        <v>0.25440000000000002</v>
      </c>
      <c r="J1061" s="2">
        <v>0.74560000000000004</v>
      </c>
      <c r="K1061">
        <f t="shared" si="48"/>
        <v>74.56</v>
      </c>
      <c r="L1061">
        <f t="shared" si="49"/>
        <v>23.698560000000001</v>
      </c>
      <c r="M1061">
        <f t="shared" si="50"/>
        <v>76.301439999999999</v>
      </c>
    </row>
    <row r="1062" spans="1:13">
      <c r="A1062">
        <v>-440</v>
      </c>
      <c r="B1062">
        <v>106</v>
      </c>
      <c r="C1062">
        <v>6.78E-4</v>
      </c>
      <c r="D1062">
        <v>119115</v>
      </c>
      <c r="E1062" s="2">
        <v>0.76233600000000001</v>
      </c>
      <c r="F1062">
        <v>1</v>
      </c>
      <c r="G1062">
        <v>8.0000000000000004E-4</v>
      </c>
      <c r="H1062">
        <v>319</v>
      </c>
      <c r="I1062" s="2">
        <v>0.25519999999999998</v>
      </c>
      <c r="J1062" s="2">
        <v>0.74480000000000002</v>
      </c>
      <c r="K1062">
        <f t="shared" si="48"/>
        <v>74.48</v>
      </c>
      <c r="L1062">
        <f t="shared" si="49"/>
        <v>23.766399999999997</v>
      </c>
      <c r="M1062">
        <f t="shared" si="50"/>
        <v>76.233599999999996</v>
      </c>
    </row>
    <row r="1063" spans="1:13">
      <c r="A1063">
        <v>-439</v>
      </c>
      <c r="B1063">
        <v>127</v>
      </c>
      <c r="C1063">
        <v>8.1300000000000003E-4</v>
      </c>
      <c r="D1063">
        <v>118988</v>
      </c>
      <c r="E1063" s="2">
        <v>0.76152319999999996</v>
      </c>
      <c r="F1063">
        <v>0</v>
      </c>
      <c r="G1063">
        <v>0</v>
      </c>
      <c r="H1063">
        <v>319</v>
      </c>
      <c r="I1063" s="2">
        <v>0.25519999999999998</v>
      </c>
      <c r="J1063" s="2">
        <v>0.74480000000000002</v>
      </c>
      <c r="K1063">
        <f t="shared" si="48"/>
        <v>74.48</v>
      </c>
      <c r="L1063">
        <f t="shared" si="49"/>
        <v>23.847680000000004</v>
      </c>
      <c r="M1063">
        <f t="shared" si="50"/>
        <v>76.152320000000003</v>
      </c>
    </row>
    <row r="1064" spans="1:13">
      <c r="A1064">
        <v>-438</v>
      </c>
      <c r="B1064">
        <v>71</v>
      </c>
      <c r="C1064">
        <v>4.5399999999999998E-4</v>
      </c>
      <c r="D1064">
        <v>118917</v>
      </c>
      <c r="E1064" s="2">
        <v>0.76106879999999999</v>
      </c>
      <c r="F1064">
        <v>1</v>
      </c>
      <c r="G1064">
        <v>8.0000000000000004E-4</v>
      </c>
      <c r="H1064">
        <v>320</v>
      </c>
      <c r="I1064" s="2">
        <v>0.25600000000000001</v>
      </c>
      <c r="J1064" s="2">
        <v>0.74399999999999999</v>
      </c>
      <c r="K1064">
        <f t="shared" si="48"/>
        <v>74.400000000000006</v>
      </c>
      <c r="L1064">
        <f t="shared" si="49"/>
        <v>23.89312</v>
      </c>
      <c r="M1064">
        <f t="shared" si="50"/>
        <v>76.106880000000004</v>
      </c>
    </row>
    <row r="1065" spans="1:13">
      <c r="A1065">
        <v>-437</v>
      </c>
      <c r="B1065">
        <v>83</v>
      </c>
      <c r="C1065">
        <v>5.31E-4</v>
      </c>
      <c r="D1065">
        <v>118834</v>
      </c>
      <c r="E1065" s="2">
        <v>0.76053760000000004</v>
      </c>
      <c r="F1065">
        <v>0</v>
      </c>
      <c r="G1065">
        <v>0</v>
      </c>
      <c r="H1065">
        <v>320</v>
      </c>
      <c r="I1065" s="2">
        <v>0.25600000000000001</v>
      </c>
      <c r="J1065" s="2">
        <v>0.74399999999999999</v>
      </c>
      <c r="K1065">
        <f t="shared" si="48"/>
        <v>74.400000000000006</v>
      </c>
      <c r="L1065">
        <f t="shared" si="49"/>
        <v>23.946239999999996</v>
      </c>
      <c r="M1065">
        <f t="shared" si="50"/>
        <v>76.053760000000011</v>
      </c>
    </row>
    <row r="1066" spans="1:13">
      <c r="A1066">
        <v>-436</v>
      </c>
      <c r="B1066">
        <v>103</v>
      </c>
      <c r="C1066">
        <v>6.5899999999999997E-4</v>
      </c>
      <c r="D1066">
        <v>118731</v>
      </c>
      <c r="E1066" s="2">
        <v>0.75987839999999995</v>
      </c>
      <c r="F1066">
        <v>0</v>
      </c>
      <c r="G1066">
        <v>0</v>
      </c>
      <c r="H1066">
        <v>320</v>
      </c>
      <c r="I1066" s="2">
        <v>0.25600000000000001</v>
      </c>
      <c r="J1066" s="2">
        <v>0.74399999999999999</v>
      </c>
      <c r="K1066">
        <f t="shared" si="48"/>
        <v>74.400000000000006</v>
      </c>
      <c r="L1066">
        <f t="shared" si="49"/>
        <v>24.012160000000005</v>
      </c>
      <c r="M1066">
        <f t="shared" si="50"/>
        <v>75.987839999999991</v>
      </c>
    </row>
    <row r="1067" spans="1:13">
      <c r="A1067">
        <v>-435</v>
      </c>
      <c r="B1067">
        <v>89</v>
      </c>
      <c r="C1067">
        <v>5.6999999999999998E-4</v>
      </c>
      <c r="D1067">
        <v>118642</v>
      </c>
      <c r="E1067" s="2">
        <v>0.75930880000000001</v>
      </c>
      <c r="F1067">
        <v>1</v>
      </c>
      <c r="G1067">
        <v>8.0000000000000004E-4</v>
      </c>
      <c r="H1067">
        <v>321</v>
      </c>
      <c r="I1067" s="2">
        <v>0.25679999999999997</v>
      </c>
      <c r="J1067" s="2">
        <v>0.74319999999999997</v>
      </c>
      <c r="K1067">
        <f t="shared" si="48"/>
        <v>74.320000000000007</v>
      </c>
      <c r="L1067">
        <f t="shared" si="49"/>
        <v>24.069119999999998</v>
      </c>
      <c r="M1067">
        <f t="shared" si="50"/>
        <v>75.930880000000002</v>
      </c>
    </row>
    <row r="1068" spans="1:13">
      <c r="A1068">
        <v>-434</v>
      </c>
      <c r="B1068">
        <v>75</v>
      </c>
      <c r="C1068">
        <v>4.8000000000000001E-4</v>
      </c>
      <c r="D1068">
        <v>118567</v>
      </c>
      <c r="E1068" s="2">
        <v>0.75882879999999997</v>
      </c>
      <c r="F1068">
        <v>1</v>
      </c>
      <c r="G1068">
        <v>8.0000000000000004E-4</v>
      </c>
      <c r="H1068">
        <v>322</v>
      </c>
      <c r="I1068" s="2">
        <v>0.2576</v>
      </c>
      <c r="J1068" s="2">
        <v>0.74239999999999995</v>
      </c>
      <c r="K1068">
        <f t="shared" si="48"/>
        <v>74.239999999999995</v>
      </c>
      <c r="L1068">
        <f t="shared" si="49"/>
        <v>24.117120000000003</v>
      </c>
      <c r="M1068">
        <f t="shared" si="50"/>
        <v>75.88288</v>
      </c>
    </row>
    <row r="1069" spans="1:13">
      <c r="A1069">
        <v>-433</v>
      </c>
      <c r="B1069">
        <v>110</v>
      </c>
      <c r="C1069">
        <v>7.0399999999999998E-4</v>
      </c>
      <c r="D1069">
        <v>118457</v>
      </c>
      <c r="E1069" s="2">
        <v>0.75812480000000004</v>
      </c>
      <c r="F1069">
        <v>0</v>
      </c>
      <c r="G1069">
        <v>0</v>
      </c>
      <c r="H1069">
        <v>322</v>
      </c>
      <c r="I1069" s="2">
        <v>0.2576</v>
      </c>
      <c r="J1069" s="2">
        <v>0.74239999999999995</v>
      </c>
      <c r="K1069">
        <f t="shared" si="48"/>
        <v>74.239999999999995</v>
      </c>
      <c r="L1069">
        <f t="shared" si="49"/>
        <v>24.187519999999996</v>
      </c>
      <c r="M1069">
        <f t="shared" si="50"/>
        <v>75.812480000000008</v>
      </c>
    </row>
    <row r="1070" spans="1:13">
      <c r="A1070">
        <v>-432</v>
      </c>
      <c r="B1070">
        <v>143</v>
      </c>
      <c r="C1070">
        <v>9.1500000000000001E-4</v>
      </c>
      <c r="D1070">
        <v>118314</v>
      </c>
      <c r="E1070" s="2">
        <v>0.75720960000000004</v>
      </c>
      <c r="F1070">
        <v>1</v>
      </c>
      <c r="G1070">
        <v>8.0000000000000004E-4</v>
      </c>
      <c r="H1070">
        <v>323</v>
      </c>
      <c r="I1070" s="2">
        <v>0.25840000000000002</v>
      </c>
      <c r="J1070" s="2">
        <v>0.74160000000000004</v>
      </c>
      <c r="K1070">
        <f t="shared" si="48"/>
        <v>74.16</v>
      </c>
      <c r="L1070">
        <f t="shared" si="49"/>
        <v>24.279039999999995</v>
      </c>
      <c r="M1070">
        <f t="shared" si="50"/>
        <v>75.720960000000005</v>
      </c>
    </row>
    <row r="1071" spans="1:13">
      <c r="A1071">
        <v>-431</v>
      </c>
      <c r="B1071">
        <v>74</v>
      </c>
      <c r="C1071">
        <v>4.7399999999999997E-4</v>
      </c>
      <c r="D1071">
        <v>118240</v>
      </c>
      <c r="E1071" s="2">
        <v>0.75673599999999996</v>
      </c>
      <c r="F1071">
        <v>0</v>
      </c>
      <c r="G1071">
        <v>0</v>
      </c>
      <c r="H1071">
        <v>323</v>
      </c>
      <c r="I1071" s="2">
        <v>0.25840000000000002</v>
      </c>
      <c r="J1071" s="2">
        <v>0.74160000000000004</v>
      </c>
      <c r="K1071">
        <f t="shared" si="48"/>
        <v>74.16</v>
      </c>
      <c r="L1071">
        <f t="shared" si="49"/>
        <v>24.326400000000003</v>
      </c>
      <c r="M1071">
        <f t="shared" si="50"/>
        <v>75.673599999999993</v>
      </c>
    </row>
    <row r="1072" spans="1:13">
      <c r="A1072">
        <v>-430</v>
      </c>
      <c r="B1072">
        <v>119</v>
      </c>
      <c r="C1072">
        <v>7.6199999999999998E-4</v>
      </c>
      <c r="D1072">
        <v>118121</v>
      </c>
      <c r="E1072" s="2">
        <v>0.75597440000000005</v>
      </c>
      <c r="F1072">
        <v>0</v>
      </c>
      <c r="G1072">
        <v>0</v>
      </c>
      <c r="H1072">
        <v>323</v>
      </c>
      <c r="I1072" s="2">
        <v>0.25840000000000002</v>
      </c>
      <c r="J1072" s="2">
        <v>0.74160000000000004</v>
      </c>
      <c r="K1072">
        <f t="shared" si="48"/>
        <v>74.16</v>
      </c>
      <c r="L1072">
        <f t="shared" si="49"/>
        <v>24.402559999999994</v>
      </c>
      <c r="M1072">
        <f t="shared" si="50"/>
        <v>75.597440000000006</v>
      </c>
    </row>
    <row r="1073" spans="1:13">
      <c r="A1073">
        <v>-429</v>
      </c>
      <c r="B1073">
        <v>130</v>
      </c>
      <c r="C1073">
        <v>8.3199999999999995E-4</v>
      </c>
      <c r="D1073">
        <v>117991</v>
      </c>
      <c r="E1073" s="2">
        <v>0.75514239999999999</v>
      </c>
      <c r="F1073">
        <v>0</v>
      </c>
      <c r="G1073">
        <v>0</v>
      </c>
      <c r="H1073">
        <v>323</v>
      </c>
      <c r="I1073" s="2">
        <v>0.25840000000000002</v>
      </c>
      <c r="J1073" s="2">
        <v>0.74160000000000004</v>
      </c>
      <c r="K1073">
        <f t="shared" si="48"/>
        <v>74.16</v>
      </c>
      <c r="L1073">
        <f t="shared" si="49"/>
        <v>24.485759999999999</v>
      </c>
      <c r="M1073">
        <f t="shared" si="50"/>
        <v>75.514240000000001</v>
      </c>
    </row>
    <row r="1074" spans="1:13">
      <c r="A1074">
        <v>-428</v>
      </c>
      <c r="B1074">
        <v>85</v>
      </c>
      <c r="C1074">
        <v>5.44E-4</v>
      </c>
      <c r="D1074">
        <v>117906</v>
      </c>
      <c r="E1074" s="2">
        <v>0.7545984</v>
      </c>
      <c r="F1074">
        <v>1</v>
      </c>
      <c r="G1074">
        <v>8.0000000000000004E-4</v>
      </c>
      <c r="H1074">
        <v>324</v>
      </c>
      <c r="I1074" s="2">
        <v>0.25919999999999999</v>
      </c>
      <c r="J1074" s="2">
        <v>0.74080000000000001</v>
      </c>
      <c r="K1074">
        <f t="shared" si="48"/>
        <v>74.08</v>
      </c>
      <c r="L1074">
        <f t="shared" si="49"/>
        <v>24.54016</v>
      </c>
      <c r="M1074">
        <f t="shared" si="50"/>
        <v>75.45984</v>
      </c>
    </row>
    <row r="1075" spans="1:13">
      <c r="A1075">
        <v>-427</v>
      </c>
      <c r="B1075">
        <v>105</v>
      </c>
      <c r="C1075">
        <v>6.7199999999999996E-4</v>
      </c>
      <c r="D1075">
        <v>117801</v>
      </c>
      <c r="E1075" s="2">
        <v>0.7539264</v>
      </c>
      <c r="F1075">
        <v>2</v>
      </c>
      <c r="G1075">
        <v>1.6000000000000001E-3</v>
      </c>
      <c r="H1075">
        <v>326</v>
      </c>
      <c r="I1075" s="2">
        <v>0.26079999999999998</v>
      </c>
      <c r="J1075" s="2">
        <v>0.73919999999999997</v>
      </c>
      <c r="K1075">
        <f t="shared" si="48"/>
        <v>73.92</v>
      </c>
      <c r="L1075">
        <f t="shared" si="49"/>
        <v>24.60736</v>
      </c>
      <c r="M1075">
        <f t="shared" si="50"/>
        <v>75.39264</v>
      </c>
    </row>
    <row r="1076" spans="1:13">
      <c r="A1076">
        <v>-426</v>
      </c>
      <c r="B1076">
        <v>111</v>
      </c>
      <c r="C1076">
        <v>7.1000000000000002E-4</v>
      </c>
      <c r="D1076">
        <v>117690</v>
      </c>
      <c r="E1076" s="2">
        <v>0.753216</v>
      </c>
      <c r="F1076">
        <v>4</v>
      </c>
      <c r="G1076">
        <v>3.2000000000000002E-3</v>
      </c>
      <c r="H1076">
        <v>330</v>
      </c>
      <c r="I1076" s="2">
        <v>0.26400000000000001</v>
      </c>
      <c r="J1076" s="2">
        <v>0.73599999999999999</v>
      </c>
      <c r="K1076">
        <f t="shared" si="48"/>
        <v>73.599999999999994</v>
      </c>
      <c r="L1076">
        <f t="shared" si="49"/>
        <v>24.6784</v>
      </c>
      <c r="M1076">
        <f t="shared" si="50"/>
        <v>75.321600000000004</v>
      </c>
    </row>
    <row r="1077" spans="1:13">
      <c r="A1077">
        <v>-425</v>
      </c>
      <c r="B1077">
        <v>117</v>
      </c>
      <c r="C1077">
        <v>7.4899999999999999E-4</v>
      </c>
      <c r="D1077">
        <v>117573</v>
      </c>
      <c r="E1077" s="2">
        <v>0.7524672</v>
      </c>
      <c r="F1077">
        <v>3</v>
      </c>
      <c r="G1077">
        <v>2.3999999999999998E-3</v>
      </c>
      <c r="H1077">
        <v>333</v>
      </c>
      <c r="I1077" s="2">
        <v>0.26640000000000003</v>
      </c>
      <c r="J1077" s="2">
        <v>0.73360000000000003</v>
      </c>
      <c r="K1077">
        <f t="shared" si="48"/>
        <v>73.36</v>
      </c>
      <c r="L1077">
        <f t="shared" si="49"/>
        <v>24.75328</v>
      </c>
      <c r="M1077">
        <f t="shared" si="50"/>
        <v>75.246719999999996</v>
      </c>
    </row>
    <row r="1078" spans="1:13">
      <c r="A1078">
        <v>-424</v>
      </c>
      <c r="B1078">
        <v>94</v>
      </c>
      <c r="C1078">
        <v>6.02E-4</v>
      </c>
      <c r="D1078">
        <v>117479</v>
      </c>
      <c r="E1078" s="2">
        <v>0.75186560000000002</v>
      </c>
      <c r="F1078">
        <v>1</v>
      </c>
      <c r="G1078">
        <v>8.0000000000000004E-4</v>
      </c>
      <c r="H1078">
        <v>334</v>
      </c>
      <c r="I1078" s="2">
        <v>0.26719999999999999</v>
      </c>
      <c r="J1078" s="2">
        <v>0.73280000000000001</v>
      </c>
      <c r="K1078">
        <f t="shared" si="48"/>
        <v>73.28</v>
      </c>
      <c r="L1078">
        <f t="shared" si="49"/>
        <v>24.813439999999996</v>
      </c>
      <c r="M1078">
        <f t="shared" si="50"/>
        <v>75.18656</v>
      </c>
    </row>
    <row r="1079" spans="1:13">
      <c r="A1079">
        <v>-423</v>
      </c>
      <c r="B1079">
        <v>124</v>
      </c>
      <c r="C1079">
        <v>7.94E-4</v>
      </c>
      <c r="D1079">
        <v>117355</v>
      </c>
      <c r="E1079" s="2">
        <v>0.75107199999999996</v>
      </c>
      <c r="F1079">
        <v>0</v>
      </c>
      <c r="G1079">
        <v>0</v>
      </c>
      <c r="H1079">
        <v>334</v>
      </c>
      <c r="I1079" s="2">
        <v>0.26719999999999999</v>
      </c>
      <c r="J1079" s="2">
        <v>0.73280000000000001</v>
      </c>
      <c r="K1079">
        <f t="shared" si="48"/>
        <v>73.28</v>
      </c>
      <c r="L1079">
        <f t="shared" si="49"/>
        <v>24.892800000000005</v>
      </c>
      <c r="M1079">
        <f t="shared" si="50"/>
        <v>75.107199999999992</v>
      </c>
    </row>
    <row r="1080" spans="1:13">
      <c r="A1080">
        <v>-422</v>
      </c>
      <c r="B1080">
        <v>117</v>
      </c>
      <c r="C1080">
        <v>7.4899999999999999E-4</v>
      </c>
      <c r="D1080">
        <v>117238</v>
      </c>
      <c r="E1080" s="2">
        <v>0.75032319999999997</v>
      </c>
      <c r="F1080">
        <v>0</v>
      </c>
      <c r="G1080">
        <v>0</v>
      </c>
      <c r="H1080">
        <v>334</v>
      </c>
      <c r="I1080" s="2">
        <v>0.26719999999999999</v>
      </c>
      <c r="J1080" s="2">
        <v>0.73280000000000001</v>
      </c>
      <c r="K1080">
        <f t="shared" si="48"/>
        <v>73.28</v>
      </c>
      <c r="L1080">
        <f t="shared" si="49"/>
        <v>24.967680000000001</v>
      </c>
      <c r="M1080">
        <f t="shared" si="50"/>
        <v>75.032319999999999</v>
      </c>
    </row>
    <row r="1081" spans="1:13">
      <c r="A1081">
        <v>-421</v>
      </c>
      <c r="B1081">
        <v>63</v>
      </c>
      <c r="C1081">
        <v>4.0299999999999998E-4</v>
      </c>
      <c r="D1081">
        <v>117175</v>
      </c>
      <c r="E1081" s="2">
        <v>0.74992000000000003</v>
      </c>
      <c r="F1081">
        <v>2</v>
      </c>
      <c r="G1081">
        <v>1.6000000000000001E-3</v>
      </c>
      <c r="H1081">
        <v>336</v>
      </c>
      <c r="I1081" s="2">
        <v>0.26879999999999998</v>
      </c>
      <c r="J1081" s="2">
        <v>0.73119999999999996</v>
      </c>
      <c r="K1081">
        <f t="shared" si="48"/>
        <v>73.12</v>
      </c>
      <c r="L1081">
        <f t="shared" si="49"/>
        <v>25.007999999999996</v>
      </c>
      <c r="M1081">
        <f t="shared" si="50"/>
        <v>74.992000000000004</v>
      </c>
    </row>
    <row r="1082" spans="1:13">
      <c r="A1082">
        <v>-420</v>
      </c>
      <c r="B1082">
        <v>89</v>
      </c>
      <c r="C1082">
        <v>5.6999999999999998E-4</v>
      </c>
      <c r="D1082">
        <v>117086</v>
      </c>
      <c r="E1082" s="2">
        <v>0.74935039999999997</v>
      </c>
      <c r="F1082">
        <v>4</v>
      </c>
      <c r="G1082">
        <v>3.2000000000000002E-3</v>
      </c>
      <c r="H1082">
        <v>340</v>
      </c>
      <c r="I1082" s="2">
        <v>0.27200000000000002</v>
      </c>
      <c r="J1082" s="2">
        <v>0.72799999999999998</v>
      </c>
      <c r="K1082">
        <f t="shared" si="48"/>
        <v>72.8</v>
      </c>
      <c r="L1082">
        <f t="shared" si="49"/>
        <v>25.064960000000003</v>
      </c>
      <c r="M1082">
        <f t="shared" si="50"/>
        <v>74.935040000000001</v>
      </c>
    </row>
    <row r="1083" spans="1:13">
      <c r="A1083">
        <v>-419</v>
      </c>
      <c r="B1083">
        <v>91</v>
      </c>
      <c r="C1083">
        <v>5.8200000000000005E-4</v>
      </c>
      <c r="D1083">
        <v>116995</v>
      </c>
      <c r="E1083" s="2">
        <v>0.74876799999999999</v>
      </c>
      <c r="F1083">
        <v>2</v>
      </c>
      <c r="G1083">
        <v>1.6000000000000001E-3</v>
      </c>
      <c r="H1083">
        <v>342</v>
      </c>
      <c r="I1083" s="2">
        <v>0.27360000000000001</v>
      </c>
      <c r="J1083" s="2">
        <v>0.72640000000000005</v>
      </c>
      <c r="K1083">
        <f t="shared" si="48"/>
        <v>72.639999999999986</v>
      </c>
      <c r="L1083">
        <f t="shared" si="49"/>
        <v>25.123200000000001</v>
      </c>
      <c r="M1083">
        <f t="shared" si="50"/>
        <v>74.876800000000003</v>
      </c>
    </row>
    <row r="1084" spans="1:13">
      <c r="A1084">
        <v>-418</v>
      </c>
      <c r="B1084">
        <v>104</v>
      </c>
      <c r="C1084">
        <v>6.6600000000000003E-4</v>
      </c>
      <c r="D1084">
        <v>116891</v>
      </c>
      <c r="E1084" s="2">
        <v>0.74810239999999995</v>
      </c>
      <c r="F1084">
        <v>0</v>
      </c>
      <c r="G1084">
        <v>0</v>
      </c>
      <c r="H1084">
        <v>342</v>
      </c>
      <c r="I1084" s="2">
        <v>0.27360000000000001</v>
      </c>
      <c r="J1084" s="2">
        <v>0.72640000000000005</v>
      </c>
      <c r="K1084">
        <f t="shared" si="48"/>
        <v>72.639999999999986</v>
      </c>
      <c r="L1084">
        <f t="shared" si="49"/>
        <v>25.189760000000007</v>
      </c>
      <c r="M1084">
        <f t="shared" si="50"/>
        <v>74.810239999999993</v>
      </c>
    </row>
    <row r="1085" spans="1:13">
      <c r="A1085">
        <v>-417</v>
      </c>
      <c r="B1085">
        <v>97</v>
      </c>
      <c r="C1085">
        <v>6.2100000000000002E-4</v>
      </c>
      <c r="D1085">
        <v>116794</v>
      </c>
      <c r="E1085" s="2">
        <v>0.74748159999999997</v>
      </c>
      <c r="F1085">
        <v>0</v>
      </c>
      <c r="G1085">
        <v>0</v>
      </c>
      <c r="H1085">
        <v>342</v>
      </c>
      <c r="I1085" s="2">
        <v>0.27360000000000001</v>
      </c>
      <c r="J1085" s="2">
        <v>0.72640000000000005</v>
      </c>
      <c r="K1085">
        <f t="shared" si="48"/>
        <v>72.639999999999986</v>
      </c>
      <c r="L1085">
        <f t="shared" si="49"/>
        <v>25.251840000000001</v>
      </c>
      <c r="M1085">
        <f t="shared" si="50"/>
        <v>74.748159999999999</v>
      </c>
    </row>
    <row r="1086" spans="1:13">
      <c r="A1086">
        <v>-416</v>
      </c>
      <c r="B1086">
        <v>122</v>
      </c>
      <c r="C1086">
        <v>7.8100000000000001E-4</v>
      </c>
      <c r="D1086">
        <v>116672</v>
      </c>
      <c r="E1086" s="2">
        <v>0.74670080000000005</v>
      </c>
      <c r="F1086">
        <v>1</v>
      </c>
      <c r="G1086">
        <v>8.0000000000000004E-4</v>
      </c>
      <c r="H1086">
        <v>343</v>
      </c>
      <c r="I1086" s="2">
        <v>0.27439999999999998</v>
      </c>
      <c r="J1086" s="2">
        <v>0.72560000000000002</v>
      </c>
      <c r="K1086">
        <f t="shared" si="48"/>
        <v>72.56</v>
      </c>
      <c r="L1086">
        <f t="shared" si="49"/>
        <v>25.329919999999994</v>
      </c>
      <c r="M1086">
        <f t="shared" si="50"/>
        <v>74.670080000000013</v>
      </c>
    </row>
    <row r="1087" spans="1:13">
      <c r="A1087">
        <v>-415</v>
      </c>
      <c r="B1087">
        <v>105</v>
      </c>
      <c r="C1087">
        <v>6.7199999999999996E-4</v>
      </c>
      <c r="D1087">
        <v>116567</v>
      </c>
      <c r="E1087" s="2">
        <v>0.74602880000000005</v>
      </c>
      <c r="F1087">
        <v>0</v>
      </c>
      <c r="G1087">
        <v>0</v>
      </c>
      <c r="H1087">
        <v>343</v>
      </c>
      <c r="I1087" s="2">
        <v>0.27439999999999998</v>
      </c>
      <c r="J1087" s="2">
        <v>0.72560000000000002</v>
      </c>
      <c r="K1087">
        <f t="shared" si="48"/>
        <v>72.56</v>
      </c>
      <c r="L1087">
        <f t="shared" si="49"/>
        <v>25.397119999999994</v>
      </c>
      <c r="M1087">
        <f t="shared" si="50"/>
        <v>74.602879999999999</v>
      </c>
    </row>
    <row r="1088" spans="1:13">
      <c r="A1088">
        <v>-414</v>
      </c>
      <c r="B1088">
        <v>117</v>
      </c>
      <c r="C1088">
        <v>7.4899999999999999E-4</v>
      </c>
      <c r="D1088">
        <v>116450</v>
      </c>
      <c r="E1088" s="2">
        <v>0.74528000000000005</v>
      </c>
      <c r="F1088">
        <v>1</v>
      </c>
      <c r="G1088">
        <v>8.0000000000000004E-4</v>
      </c>
      <c r="H1088">
        <v>344</v>
      </c>
      <c r="I1088" s="2">
        <v>0.2752</v>
      </c>
      <c r="J1088" s="2">
        <v>0.7248</v>
      </c>
      <c r="K1088">
        <f t="shared" si="48"/>
        <v>72.48</v>
      </c>
      <c r="L1088">
        <f t="shared" si="49"/>
        <v>25.471999999999994</v>
      </c>
      <c r="M1088">
        <f t="shared" si="50"/>
        <v>74.528000000000006</v>
      </c>
    </row>
    <row r="1089" spans="1:13">
      <c r="A1089">
        <v>-413</v>
      </c>
      <c r="B1089">
        <v>143</v>
      </c>
      <c r="C1089">
        <v>9.1500000000000001E-4</v>
      </c>
      <c r="D1089">
        <v>116307</v>
      </c>
      <c r="E1089" s="2">
        <v>0.74436480000000005</v>
      </c>
      <c r="F1089">
        <v>1</v>
      </c>
      <c r="G1089">
        <v>8.0000000000000004E-4</v>
      </c>
      <c r="H1089">
        <v>345</v>
      </c>
      <c r="I1089" s="2">
        <v>0.27600000000000002</v>
      </c>
      <c r="J1089" s="2">
        <v>0.72399999999999998</v>
      </c>
      <c r="K1089">
        <f t="shared" si="48"/>
        <v>72.399999999999991</v>
      </c>
      <c r="L1089">
        <f t="shared" si="49"/>
        <v>25.563519999999997</v>
      </c>
      <c r="M1089">
        <f t="shared" si="50"/>
        <v>74.436480000000003</v>
      </c>
    </row>
    <row r="1090" spans="1:13">
      <c r="A1090">
        <v>-412</v>
      </c>
      <c r="B1090">
        <v>112</v>
      </c>
      <c r="C1090">
        <v>7.1699999999999997E-4</v>
      </c>
      <c r="D1090">
        <v>116195</v>
      </c>
      <c r="E1090" s="2">
        <v>0.74364799999999998</v>
      </c>
      <c r="F1090">
        <v>1</v>
      </c>
      <c r="G1090">
        <v>8.0000000000000004E-4</v>
      </c>
      <c r="H1090">
        <v>346</v>
      </c>
      <c r="I1090" s="2">
        <v>0.27679999999999999</v>
      </c>
      <c r="J1090" s="2">
        <v>0.72319999999999995</v>
      </c>
      <c r="K1090">
        <f t="shared" si="48"/>
        <v>72.320000000000007</v>
      </c>
      <c r="L1090">
        <f t="shared" si="49"/>
        <v>25.635200000000001</v>
      </c>
      <c r="M1090">
        <f t="shared" si="50"/>
        <v>74.364800000000002</v>
      </c>
    </row>
    <row r="1091" spans="1:13">
      <c r="A1091">
        <v>-411</v>
      </c>
      <c r="B1091">
        <v>107</v>
      </c>
      <c r="C1091">
        <v>6.8499999999999995E-4</v>
      </c>
      <c r="D1091">
        <v>116088</v>
      </c>
      <c r="E1091" s="2">
        <v>0.74296320000000005</v>
      </c>
      <c r="F1091">
        <v>0</v>
      </c>
      <c r="G1091">
        <v>0</v>
      </c>
      <c r="H1091">
        <v>346</v>
      </c>
      <c r="I1091" s="2">
        <v>0.27679999999999999</v>
      </c>
      <c r="J1091" s="2">
        <v>0.72319999999999995</v>
      </c>
      <c r="K1091">
        <f t="shared" ref="K1091:K1154" si="51">(1-I1091)*100</f>
        <v>72.320000000000007</v>
      </c>
      <c r="L1091">
        <f t="shared" ref="L1091:L1154" si="52">(1-E1091)*100</f>
        <v>25.703679999999995</v>
      </c>
      <c r="M1091">
        <f t="shared" ref="M1091:M1154" si="53">100-L1091</f>
        <v>74.296320000000009</v>
      </c>
    </row>
    <row r="1092" spans="1:13">
      <c r="A1092">
        <v>-410</v>
      </c>
      <c r="B1092">
        <v>145</v>
      </c>
      <c r="C1092">
        <v>9.2800000000000001E-4</v>
      </c>
      <c r="D1092">
        <v>115943</v>
      </c>
      <c r="E1092" s="2">
        <v>0.74203520000000001</v>
      </c>
      <c r="F1092">
        <v>2</v>
      </c>
      <c r="G1092">
        <v>1.6000000000000001E-3</v>
      </c>
      <c r="H1092">
        <v>348</v>
      </c>
      <c r="I1092" s="2">
        <v>0.27839999999999998</v>
      </c>
      <c r="J1092" s="2">
        <v>0.72160000000000002</v>
      </c>
      <c r="K1092">
        <f t="shared" si="51"/>
        <v>72.16</v>
      </c>
      <c r="L1092">
        <f t="shared" si="52"/>
        <v>25.796479999999999</v>
      </c>
      <c r="M1092">
        <f t="shared" si="53"/>
        <v>74.203519999999997</v>
      </c>
    </row>
    <row r="1093" spans="1:13">
      <c r="A1093">
        <v>-409</v>
      </c>
      <c r="B1093">
        <v>126</v>
      </c>
      <c r="C1093">
        <v>8.0599999999999997E-4</v>
      </c>
      <c r="D1093">
        <v>115817</v>
      </c>
      <c r="E1093" s="2">
        <v>0.74122880000000002</v>
      </c>
      <c r="F1093">
        <v>1</v>
      </c>
      <c r="G1093">
        <v>8.0000000000000004E-4</v>
      </c>
      <c r="H1093">
        <v>349</v>
      </c>
      <c r="I1093" s="2">
        <v>0.2792</v>
      </c>
      <c r="J1093" s="2">
        <v>0.7208</v>
      </c>
      <c r="K1093">
        <f t="shared" si="51"/>
        <v>72.08</v>
      </c>
      <c r="L1093">
        <f t="shared" si="52"/>
        <v>25.877119999999998</v>
      </c>
      <c r="M1093">
        <f t="shared" si="53"/>
        <v>74.122880000000009</v>
      </c>
    </row>
    <row r="1094" spans="1:13">
      <c r="A1094">
        <v>-408</v>
      </c>
      <c r="B1094">
        <v>118</v>
      </c>
      <c r="C1094">
        <v>7.5500000000000003E-4</v>
      </c>
      <c r="D1094">
        <v>115699</v>
      </c>
      <c r="E1094" s="2">
        <v>0.74047359999999995</v>
      </c>
      <c r="F1094">
        <v>0</v>
      </c>
      <c r="G1094">
        <v>0</v>
      </c>
      <c r="H1094">
        <v>349</v>
      </c>
      <c r="I1094" s="2">
        <v>0.2792</v>
      </c>
      <c r="J1094" s="2">
        <v>0.7208</v>
      </c>
      <c r="K1094">
        <f t="shared" si="51"/>
        <v>72.08</v>
      </c>
      <c r="L1094">
        <f t="shared" si="52"/>
        <v>25.952640000000006</v>
      </c>
      <c r="M1094">
        <f t="shared" si="53"/>
        <v>74.047359999999998</v>
      </c>
    </row>
    <row r="1095" spans="1:13">
      <c r="A1095">
        <v>-407</v>
      </c>
      <c r="B1095">
        <v>98</v>
      </c>
      <c r="C1095">
        <v>6.2699999999999995E-4</v>
      </c>
      <c r="D1095">
        <v>115601</v>
      </c>
      <c r="E1095" s="2">
        <v>0.73984640000000002</v>
      </c>
      <c r="F1095">
        <v>1</v>
      </c>
      <c r="G1095">
        <v>8.0000000000000004E-4</v>
      </c>
      <c r="H1095">
        <v>350</v>
      </c>
      <c r="I1095" s="2">
        <v>0.28000000000000003</v>
      </c>
      <c r="J1095" s="2">
        <v>0.72</v>
      </c>
      <c r="K1095">
        <f t="shared" si="51"/>
        <v>72</v>
      </c>
      <c r="L1095">
        <f t="shared" si="52"/>
        <v>26.015359999999998</v>
      </c>
      <c r="M1095">
        <f t="shared" si="53"/>
        <v>73.984639999999999</v>
      </c>
    </row>
    <row r="1096" spans="1:13">
      <c r="A1096">
        <v>-406</v>
      </c>
      <c r="B1096">
        <v>125</v>
      </c>
      <c r="C1096">
        <v>8.0000000000000004E-4</v>
      </c>
      <c r="D1096">
        <v>115476</v>
      </c>
      <c r="E1096" s="2">
        <v>0.73904639999999999</v>
      </c>
      <c r="F1096">
        <v>0</v>
      </c>
      <c r="G1096">
        <v>0</v>
      </c>
      <c r="H1096">
        <v>350</v>
      </c>
      <c r="I1096" s="2">
        <v>0.28000000000000003</v>
      </c>
      <c r="J1096" s="2">
        <v>0.72</v>
      </c>
      <c r="K1096">
        <f t="shared" si="51"/>
        <v>72</v>
      </c>
      <c r="L1096">
        <f t="shared" si="52"/>
        <v>26.095359999999999</v>
      </c>
      <c r="M1096">
        <f t="shared" si="53"/>
        <v>73.904640000000001</v>
      </c>
    </row>
    <row r="1097" spans="1:13">
      <c r="A1097">
        <v>-405</v>
      </c>
      <c r="B1097">
        <v>133</v>
      </c>
      <c r="C1097">
        <v>8.5099999999999998E-4</v>
      </c>
      <c r="D1097">
        <v>115343</v>
      </c>
      <c r="E1097" s="2">
        <v>0.73819520000000005</v>
      </c>
      <c r="F1097">
        <v>1</v>
      </c>
      <c r="G1097">
        <v>8.0000000000000004E-4</v>
      </c>
      <c r="H1097">
        <v>351</v>
      </c>
      <c r="I1097" s="2">
        <v>0.28079999999999999</v>
      </c>
      <c r="J1097" s="2">
        <v>0.71919999999999995</v>
      </c>
      <c r="K1097">
        <f t="shared" si="51"/>
        <v>71.92</v>
      </c>
      <c r="L1097">
        <f t="shared" si="52"/>
        <v>26.180479999999996</v>
      </c>
      <c r="M1097">
        <f t="shared" si="53"/>
        <v>73.819520000000011</v>
      </c>
    </row>
    <row r="1098" spans="1:13">
      <c r="A1098">
        <v>-404</v>
      </c>
      <c r="B1098">
        <v>121</v>
      </c>
      <c r="C1098">
        <v>7.7399999999999995E-4</v>
      </c>
      <c r="D1098">
        <v>115222</v>
      </c>
      <c r="E1098" s="2">
        <v>0.73742079999999999</v>
      </c>
      <c r="F1098">
        <v>2</v>
      </c>
      <c r="G1098">
        <v>1.6000000000000001E-3</v>
      </c>
      <c r="H1098">
        <v>353</v>
      </c>
      <c r="I1098" s="2">
        <v>0.28239999999999998</v>
      </c>
      <c r="J1098" s="2">
        <v>0.71760000000000002</v>
      </c>
      <c r="K1098">
        <f t="shared" si="51"/>
        <v>71.760000000000005</v>
      </c>
      <c r="L1098">
        <f t="shared" si="52"/>
        <v>26.257920000000002</v>
      </c>
      <c r="M1098">
        <f t="shared" si="53"/>
        <v>73.742080000000001</v>
      </c>
    </row>
    <row r="1099" spans="1:13">
      <c r="A1099">
        <v>-403</v>
      </c>
      <c r="B1099">
        <v>118</v>
      </c>
      <c r="C1099">
        <v>7.5500000000000003E-4</v>
      </c>
      <c r="D1099">
        <v>115104</v>
      </c>
      <c r="E1099" s="2">
        <v>0.73666560000000003</v>
      </c>
      <c r="F1099">
        <v>1</v>
      </c>
      <c r="G1099">
        <v>8.0000000000000004E-4</v>
      </c>
      <c r="H1099">
        <v>354</v>
      </c>
      <c r="I1099" s="2">
        <v>0.28320000000000001</v>
      </c>
      <c r="J1099" s="2">
        <v>0.71679999999999999</v>
      </c>
      <c r="K1099">
        <f t="shared" si="51"/>
        <v>71.679999999999993</v>
      </c>
      <c r="L1099">
        <f t="shared" si="52"/>
        <v>26.333439999999996</v>
      </c>
      <c r="M1099">
        <f t="shared" si="53"/>
        <v>73.666560000000004</v>
      </c>
    </row>
    <row r="1100" spans="1:13">
      <c r="A1100">
        <v>-402</v>
      </c>
      <c r="B1100">
        <v>103</v>
      </c>
      <c r="C1100">
        <v>6.5899999999999997E-4</v>
      </c>
      <c r="D1100">
        <v>115001</v>
      </c>
      <c r="E1100" s="2">
        <v>0.73600639999999995</v>
      </c>
      <c r="F1100">
        <v>1</v>
      </c>
      <c r="G1100">
        <v>8.0000000000000004E-4</v>
      </c>
      <c r="H1100">
        <v>355</v>
      </c>
      <c r="I1100" s="2">
        <v>0.28399999999999997</v>
      </c>
      <c r="J1100" s="2">
        <v>0.71599999999999997</v>
      </c>
      <c r="K1100">
        <f t="shared" si="51"/>
        <v>71.599999999999994</v>
      </c>
      <c r="L1100">
        <f t="shared" si="52"/>
        <v>26.399360000000005</v>
      </c>
      <c r="M1100">
        <f t="shared" si="53"/>
        <v>73.600639999999999</v>
      </c>
    </row>
    <row r="1101" spans="1:13">
      <c r="A1101">
        <v>-401</v>
      </c>
      <c r="B1101">
        <v>91</v>
      </c>
      <c r="C1101">
        <v>5.8200000000000005E-4</v>
      </c>
      <c r="D1101">
        <v>114910</v>
      </c>
      <c r="E1101" s="2">
        <v>0.73542399999999997</v>
      </c>
      <c r="F1101">
        <v>0</v>
      </c>
      <c r="G1101">
        <v>0</v>
      </c>
      <c r="H1101">
        <v>355</v>
      </c>
      <c r="I1101" s="2">
        <v>0.28399999999999997</v>
      </c>
      <c r="J1101" s="2">
        <v>0.71599999999999997</v>
      </c>
      <c r="K1101">
        <f t="shared" si="51"/>
        <v>71.599999999999994</v>
      </c>
      <c r="L1101">
        <f t="shared" si="52"/>
        <v>26.457600000000003</v>
      </c>
      <c r="M1101">
        <f t="shared" si="53"/>
        <v>73.542400000000001</v>
      </c>
    </row>
    <row r="1102" spans="1:13">
      <c r="A1102">
        <v>-400</v>
      </c>
      <c r="B1102">
        <v>95</v>
      </c>
      <c r="C1102">
        <v>6.0800000000000003E-4</v>
      </c>
      <c r="D1102">
        <v>114815</v>
      </c>
      <c r="E1102" s="2">
        <v>0.73481600000000002</v>
      </c>
      <c r="F1102">
        <v>0</v>
      </c>
      <c r="G1102">
        <v>0</v>
      </c>
      <c r="H1102">
        <v>355</v>
      </c>
      <c r="I1102" s="2">
        <v>0.28399999999999997</v>
      </c>
      <c r="J1102" s="2">
        <v>0.71599999999999997</v>
      </c>
      <c r="K1102">
        <f t="shared" si="51"/>
        <v>71.599999999999994</v>
      </c>
      <c r="L1102">
        <f t="shared" si="52"/>
        <v>26.518399999999996</v>
      </c>
      <c r="M1102">
        <f t="shared" si="53"/>
        <v>73.4816</v>
      </c>
    </row>
    <row r="1103" spans="1:13">
      <c r="A1103">
        <v>-399</v>
      </c>
      <c r="B1103">
        <v>93</v>
      </c>
      <c r="C1103">
        <v>5.9500000000000004E-4</v>
      </c>
      <c r="D1103">
        <v>114722</v>
      </c>
      <c r="E1103" s="2">
        <v>0.73422080000000001</v>
      </c>
      <c r="F1103">
        <v>1</v>
      </c>
      <c r="G1103">
        <v>8.0000000000000004E-4</v>
      </c>
      <c r="H1103">
        <v>356</v>
      </c>
      <c r="I1103" s="2">
        <v>0.2848</v>
      </c>
      <c r="J1103" s="2">
        <v>0.71519999999999995</v>
      </c>
      <c r="K1103">
        <f t="shared" si="51"/>
        <v>71.52000000000001</v>
      </c>
      <c r="L1103">
        <f t="shared" si="52"/>
        <v>26.577919999999999</v>
      </c>
      <c r="M1103">
        <f t="shared" si="53"/>
        <v>73.422079999999994</v>
      </c>
    </row>
    <row r="1104" spans="1:13">
      <c r="A1104">
        <v>-398</v>
      </c>
      <c r="B1104">
        <v>166</v>
      </c>
      <c r="C1104">
        <v>1.062E-3</v>
      </c>
      <c r="D1104">
        <v>114556</v>
      </c>
      <c r="E1104" s="2">
        <v>0.73315839999999999</v>
      </c>
      <c r="F1104">
        <v>0</v>
      </c>
      <c r="G1104">
        <v>0</v>
      </c>
      <c r="H1104">
        <v>356</v>
      </c>
      <c r="I1104" s="2">
        <v>0.2848</v>
      </c>
      <c r="J1104" s="2">
        <v>0.71519999999999995</v>
      </c>
      <c r="K1104">
        <f t="shared" si="51"/>
        <v>71.52000000000001</v>
      </c>
      <c r="L1104">
        <f t="shared" si="52"/>
        <v>26.684160000000002</v>
      </c>
      <c r="M1104">
        <f t="shared" si="53"/>
        <v>73.315839999999994</v>
      </c>
    </row>
    <row r="1105" spans="1:13">
      <c r="A1105">
        <v>-397</v>
      </c>
      <c r="B1105">
        <v>180</v>
      </c>
      <c r="C1105">
        <v>1.152E-3</v>
      </c>
      <c r="D1105">
        <v>114376</v>
      </c>
      <c r="E1105" s="2">
        <v>0.73200639999999995</v>
      </c>
      <c r="F1105">
        <v>3</v>
      </c>
      <c r="G1105">
        <v>2.3999999999999998E-3</v>
      </c>
      <c r="H1105">
        <v>359</v>
      </c>
      <c r="I1105" s="2">
        <v>0.28720000000000001</v>
      </c>
      <c r="J1105" s="2">
        <v>0.71279999999999999</v>
      </c>
      <c r="K1105">
        <f t="shared" si="51"/>
        <v>71.28</v>
      </c>
      <c r="L1105">
        <f t="shared" si="52"/>
        <v>26.799360000000007</v>
      </c>
      <c r="M1105">
        <f t="shared" si="53"/>
        <v>73.200639999999993</v>
      </c>
    </row>
    <row r="1106" spans="1:13">
      <c r="A1106">
        <v>-396</v>
      </c>
      <c r="B1106">
        <v>155</v>
      </c>
      <c r="C1106">
        <v>9.9200000000000004E-4</v>
      </c>
      <c r="D1106">
        <v>114221</v>
      </c>
      <c r="E1106" s="2">
        <v>0.73101439999999995</v>
      </c>
      <c r="F1106">
        <v>0</v>
      </c>
      <c r="G1106">
        <v>0</v>
      </c>
      <c r="H1106">
        <v>359</v>
      </c>
      <c r="I1106" s="2">
        <v>0.28720000000000001</v>
      </c>
      <c r="J1106" s="2">
        <v>0.71279999999999999</v>
      </c>
      <c r="K1106">
        <f t="shared" si="51"/>
        <v>71.28</v>
      </c>
      <c r="L1106">
        <f t="shared" si="52"/>
        <v>26.898560000000003</v>
      </c>
      <c r="M1106">
        <f t="shared" si="53"/>
        <v>73.101439999999997</v>
      </c>
    </row>
    <row r="1107" spans="1:13">
      <c r="A1107">
        <v>-395</v>
      </c>
      <c r="B1107">
        <v>90</v>
      </c>
      <c r="C1107">
        <v>5.7600000000000001E-4</v>
      </c>
      <c r="D1107">
        <v>114131</v>
      </c>
      <c r="E1107" s="2">
        <v>0.73043840000000004</v>
      </c>
      <c r="F1107">
        <v>0</v>
      </c>
      <c r="G1107">
        <v>0</v>
      </c>
      <c r="H1107">
        <v>359</v>
      </c>
      <c r="I1107" s="2">
        <v>0.28720000000000001</v>
      </c>
      <c r="J1107" s="2">
        <v>0.71279999999999999</v>
      </c>
      <c r="K1107">
        <f t="shared" si="51"/>
        <v>71.28</v>
      </c>
      <c r="L1107">
        <f t="shared" si="52"/>
        <v>26.956159999999997</v>
      </c>
      <c r="M1107">
        <f t="shared" si="53"/>
        <v>73.043840000000003</v>
      </c>
    </row>
    <row r="1108" spans="1:13">
      <c r="A1108">
        <v>-394</v>
      </c>
      <c r="B1108">
        <v>144</v>
      </c>
      <c r="C1108">
        <v>9.2199999999999997E-4</v>
      </c>
      <c r="D1108">
        <v>113987</v>
      </c>
      <c r="E1108" s="2">
        <v>0.72951679999999997</v>
      </c>
      <c r="F1108">
        <v>0</v>
      </c>
      <c r="G1108">
        <v>0</v>
      </c>
      <c r="H1108">
        <v>359</v>
      </c>
      <c r="I1108" s="2">
        <v>0.28720000000000001</v>
      </c>
      <c r="J1108" s="2">
        <v>0.71279999999999999</v>
      </c>
      <c r="K1108">
        <f t="shared" si="51"/>
        <v>71.28</v>
      </c>
      <c r="L1108">
        <f t="shared" si="52"/>
        <v>27.048320000000004</v>
      </c>
      <c r="M1108">
        <f t="shared" si="53"/>
        <v>72.951679999999996</v>
      </c>
    </row>
    <row r="1109" spans="1:13">
      <c r="A1109">
        <v>-393</v>
      </c>
      <c r="B1109">
        <v>166</v>
      </c>
      <c r="C1109">
        <v>1.062E-3</v>
      </c>
      <c r="D1109">
        <v>113821</v>
      </c>
      <c r="E1109" s="2">
        <v>0.72845439999999995</v>
      </c>
      <c r="F1109">
        <v>0</v>
      </c>
      <c r="G1109">
        <v>0</v>
      </c>
      <c r="H1109">
        <v>359</v>
      </c>
      <c r="I1109" s="2">
        <v>0.28720000000000001</v>
      </c>
      <c r="J1109" s="2">
        <v>0.71279999999999999</v>
      </c>
      <c r="K1109">
        <f t="shared" si="51"/>
        <v>71.28</v>
      </c>
      <c r="L1109">
        <f t="shared" si="52"/>
        <v>27.154560000000004</v>
      </c>
      <c r="M1109">
        <f t="shared" si="53"/>
        <v>72.845439999999996</v>
      </c>
    </row>
    <row r="1110" spans="1:13">
      <c r="A1110">
        <v>-392</v>
      </c>
      <c r="B1110">
        <v>167</v>
      </c>
      <c r="C1110">
        <v>1.0690000000000001E-3</v>
      </c>
      <c r="D1110">
        <v>113654</v>
      </c>
      <c r="E1110" s="2">
        <v>0.72738559999999997</v>
      </c>
      <c r="F1110">
        <v>0</v>
      </c>
      <c r="G1110">
        <v>0</v>
      </c>
      <c r="H1110">
        <v>359</v>
      </c>
      <c r="I1110" s="2">
        <v>0.28720000000000001</v>
      </c>
      <c r="J1110" s="2">
        <v>0.71279999999999999</v>
      </c>
      <c r="K1110">
        <f t="shared" si="51"/>
        <v>71.28</v>
      </c>
      <c r="L1110">
        <f t="shared" si="52"/>
        <v>27.261440000000004</v>
      </c>
      <c r="M1110">
        <f t="shared" si="53"/>
        <v>72.738559999999993</v>
      </c>
    </row>
    <row r="1111" spans="1:13">
      <c r="A1111">
        <v>-391</v>
      </c>
      <c r="B1111">
        <v>124</v>
      </c>
      <c r="C1111">
        <v>7.94E-4</v>
      </c>
      <c r="D1111">
        <v>113530</v>
      </c>
      <c r="E1111" s="2">
        <v>0.72659200000000002</v>
      </c>
      <c r="F1111">
        <v>0</v>
      </c>
      <c r="G1111">
        <v>0</v>
      </c>
      <c r="H1111">
        <v>359</v>
      </c>
      <c r="I1111" s="2">
        <v>0.28720000000000001</v>
      </c>
      <c r="J1111" s="2">
        <v>0.71279999999999999</v>
      </c>
      <c r="K1111">
        <f t="shared" si="51"/>
        <v>71.28</v>
      </c>
      <c r="L1111">
        <f t="shared" si="52"/>
        <v>27.340799999999998</v>
      </c>
      <c r="M1111">
        <f t="shared" si="53"/>
        <v>72.659199999999998</v>
      </c>
    </row>
    <row r="1112" spans="1:13">
      <c r="A1112">
        <v>-390</v>
      </c>
      <c r="B1112">
        <v>89</v>
      </c>
      <c r="C1112">
        <v>5.6999999999999998E-4</v>
      </c>
      <c r="D1112">
        <v>113441</v>
      </c>
      <c r="E1112" s="2">
        <v>0.72602239999999996</v>
      </c>
      <c r="F1112">
        <v>1</v>
      </c>
      <c r="G1112">
        <v>8.0000000000000004E-4</v>
      </c>
      <c r="H1112">
        <v>360</v>
      </c>
      <c r="I1112" s="2">
        <v>0.28799999999999998</v>
      </c>
      <c r="J1112" s="2">
        <v>0.71199999999999997</v>
      </c>
      <c r="K1112">
        <f t="shared" si="51"/>
        <v>71.2</v>
      </c>
      <c r="L1112">
        <f t="shared" si="52"/>
        <v>27.397760000000005</v>
      </c>
      <c r="M1112">
        <f t="shared" si="53"/>
        <v>72.602239999999995</v>
      </c>
    </row>
    <row r="1113" spans="1:13">
      <c r="A1113">
        <v>-389</v>
      </c>
      <c r="B1113">
        <v>110</v>
      </c>
      <c r="C1113">
        <v>7.0399999999999998E-4</v>
      </c>
      <c r="D1113">
        <v>113331</v>
      </c>
      <c r="E1113" s="2">
        <v>0.72531840000000003</v>
      </c>
      <c r="F1113">
        <v>2</v>
      </c>
      <c r="G1113">
        <v>1.6000000000000001E-3</v>
      </c>
      <c r="H1113">
        <v>362</v>
      </c>
      <c r="I1113" s="2">
        <v>0.28960000000000002</v>
      </c>
      <c r="J1113" s="2">
        <v>0.71040000000000003</v>
      </c>
      <c r="K1113">
        <f t="shared" si="51"/>
        <v>71.039999999999992</v>
      </c>
      <c r="L1113">
        <f t="shared" si="52"/>
        <v>27.468159999999997</v>
      </c>
      <c r="M1113">
        <f t="shared" si="53"/>
        <v>72.531840000000003</v>
      </c>
    </row>
    <row r="1114" spans="1:13">
      <c r="A1114">
        <v>-388</v>
      </c>
      <c r="B1114">
        <v>138</v>
      </c>
      <c r="C1114">
        <v>8.83E-4</v>
      </c>
      <c r="D1114">
        <v>113193</v>
      </c>
      <c r="E1114" s="2">
        <v>0.72443519999999995</v>
      </c>
      <c r="F1114">
        <v>2</v>
      </c>
      <c r="G1114">
        <v>1.6000000000000001E-3</v>
      </c>
      <c r="H1114">
        <v>364</v>
      </c>
      <c r="I1114" s="2">
        <v>0.29120000000000001</v>
      </c>
      <c r="J1114" s="2">
        <v>0.70879999999999999</v>
      </c>
      <c r="K1114">
        <f t="shared" si="51"/>
        <v>70.88</v>
      </c>
      <c r="L1114">
        <f t="shared" si="52"/>
        <v>27.556480000000004</v>
      </c>
      <c r="M1114">
        <f t="shared" si="53"/>
        <v>72.443519999999992</v>
      </c>
    </row>
    <row r="1115" spans="1:13">
      <c r="A1115">
        <v>-387</v>
      </c>
      <c r="B1115">
        <v>112</v>
      </c>
      <c r="C1115">
        <v>7.1699999999999997E-4</v>
      </c>
      <c r="D1115">
        <v>113081</v>
      </c>
      <c r="E1115" s="2">
        <v>0.72371839999999998</v>
      </c>
      <c r="F1115">
        <v>1</v>
      </c>
      <c r="G1115">
        <v>8.0000000000000004E-4</v>
      </c>
      <c r="H1115">
        <v>365</v>
      </c>
      <c r="I1115" s="2">
        <v>0.29199999999999998</v>
      </c>
      <c r="J1115" s="2">
        <v>0.70799999999999996</v>
      </c>
      <c r="K1115">
        <f t="shared" si="51"/>
        <v>70.8</v>
      </c>
      <c r="L1115">
        <f t="shared" si="52"/>
        <v>27.628160000000001</v>
      </c>
      <c r="M1115">
        <f t="shared" si="53"/>
        <v>72.371839999999992</v>
      </c>
    </row>
    <row r="1116" spans="1:13">
      <c r="A1116">
        <v>-386</v>
      </c>
      <c r="B1116">
        <v>141</v>
      </c>
      <c r="C1116">
        <v>9.0200000000000002E-4</v>
      </c>
      <c r="D1116">
        <v>112940</v>
      </c>
      <c r="E1116" s="2">
        <v>0.72281600000000001</v>
      </c>
      <c r="F1116">
        <v>0</v>
      </c>
      <c r="G1116">
        <v>0</v>
      </c>
      <c r="H1116">
        <v>365</v>
      </c>
      <c r="I1116" s="2">
        <v>0.29199999999999998</v>
      </c>
      <c r="J1116" s="2">
        <v>0.70799999999999996</v>
      </c>
      <c r="K1116">
        <f t="shared" si="51"/>
        <v>70.8</v>
      </c>
      <c r="L1116">
        <f t="shared" si="52"/>
        <v>27.718399999999999</v>
      </c>
      <c r="M1116">
        <f t="shared" si="53"/>
        <v>72.281599999999997</v>
      </c>
    </row>
    <row r="1117" spans="1:13">
      <c r="A1117">
        <v>-385</v>
      </c>
      <c r="B1117">
        <v>115</v>
      </c>
      <c r="C1117">
        <v>7.36E-4</v>
      </c>
      <c r="D1117">
        <v>112825</v>
      </c>
      <c r="E1117" s="2">
        <v>0.72208000000000006</v>
      </c>
      <c r="F1117">
        <v>1</v>
      </c>
      <c r="G1117">
        <v>8.0000000000000004E-4</v>
      </c>
      <c r="H1117">
        <v>366</v>
      </c>
      <c r="I1117" s="2">
        <v>0.2928</v>
      </c>
      <c r="J1117" s="2">
        <v>0.70720000000000005</v>
      </c>
      <c r="K1117">
        <f t="shared" si="51"/>
        <v>70.72</v>
      </c>
      <c r="L1117">
        <f t="shared" si="52"/>
        <v>27.791999999999994</v>
      </c>
      <c r="M1117">
        <f t="shared" si="53"/>
        <v>72.207999999999998</v>
      </c>
    </row>
    <row r="1118" spans="1:13">
      <c r="A1118">
        <v>-384</v>
      </c>
      <c r="B1118">
        <v>140</v>
      </c>
      <c r="C1118">
        <v>8.9599999999999999E-4</v>
      </c>
      <c r="D1118">
        <v>112685</v>
      </c>
      <c r="E1118" s="2">
        <v>0.72118400000000005</v>
      </c>
      <c r="F1118">
        <v>6</v>
      </c>
      <c r="G1118">
        <v>4.7999999999999996E-3</v>
      </c>
      <c r="H1118">
        <v>372</v>
      </c>
      <c r="I1118" s="2">
        <v>0.29759999999999998</v>
      </c>
      <c r="J1118" s="2">
        <v>0.70240000000000002</v>
      </c>
      <c r="K1118">
        <f t="shared" si="51"/>
        <v>70.240000000000009</v>
      </c>
      <c r="L1118">
        <f t="shared" si="52"/>
        <v>27.881599999999995</v>
      </c>
      <c r="M1118">
        <f t="shared" si="53"/>
        <v>72.118400000000008</v>
      </c>
    </row>
    <row r="1119" spans="1:13">
      <c r="A1119">
        <v>-383</v>
      </c>
      <c r="B1119">
        <v>173</v>
      </c>
      <c r="C1119">
        <v>1.1069999999999999E-3</v>
      </c>
      <c r="D1119">
        <v>112512</v>
      </c>
      <c r="E1119" s="2">
        <v>0.72007679999999996</v>
      </c>
      <c r="F1119">
        <v>2</v>
      </c>
      <c r="G1119">
        <v>1.6000000000000001E-3</v>
      </c>
      <c r="H1119">
        <v>374</v>
      </c>
      <c r="I1119" s="2">
        <v>0.29920000000000002</v>
      </c>
      <c r="J1119" s="2">
        <v>0.70079999999999998</v>
      </c>
      <c r="K1119">
        <f t="shared" si="51"/>
        <v>70.08</v>
      </c>
      <c r="L1119">
        <f t="shared" si="52"/>
        <v>27.992320000000003</v>
      </c>
      <c r="M1119">
        <f t="shared" si="53"/>
        <v>72.007679999999993</v>
      </c>
    </row>
    <row r="1120" spans="1:13">
      <c r="A1120">
        <v>-382</v>
      </c>
      <c r="B1120">
        <v>116</v>
      </c>
      <c r="C1120">
        <v>7.4200000000000004E-4</v>
      </c>
      <c r="D1120">
        <v>112396</v>
      </c>
      <c r="E1120" s="2">
        <v>0.71933440000000004</v>
      </c>
      <c r="F1120">
        <v>1</v>
      </c>
      <c r="G1120">
        <v>8.0000000000000004E-4</v>
      </c>
      <c r="H1120">
        <v>375</v>
      </c>
      <c r="I1120" s="2">
        <v>0.3</v>
      </c>
      <c r="J1120" s="2">
        <v>0.7</v>
      </c>
      <c r="K1120">
        <f t="shared" si="51"/>
        <v>70</v>
      </c>
      <c r="L1120">
        <f t="shared" si="52"/>
        <v>28.066559999999996</v>
      </c>
      <c r="M1120">
        <f t="shared" si="53"/>
        <v>71.933440000000004</v>
      </c>
    </row>
    <row r="1121" spans="1:13">
      <c r="A1121">
        <v>-381</v>
      </c>
      <c r="B1121">
        <v>121</v>
      </c>
      <c r="C1121">
        <v>7.7399999999999995E-4</v>
      </c>
      <c r="D1121">
        <v>112275</v>
      </c>
      <c r="E1121" s="2">
        <v>0.71855999999999998</v>
      </c>
      <c r="F1121">
        <v>2</v>
      </c>
      <c r="G1121">
        <v>1.6000000000000001E-3</v>
      </c>
      <c r="H1121">
        <v>377</v>
      </c>
      <c r="I1121" s="2">
        <v>0.30159999999999998</v>
      </c>
      <c r="J1121" s="2">
        <v>0.69840000000000002</v>
      </c>
      <c r="K1121">
        <f t="shared" si="51"/>
        <v>69.84</v>
      </c>
      <c r="L1121">
        <f t="shared" si="52"/>
        <v>28.144000000000002</v>
      </c>
      <c r="M1121">
        <f t="shared" si="53"/>
        <v>71.855999999999995</v>
      </c>
    </row>
    <row r="1122" spans="1:13">
      <c r="A1122">
        <v>-380</v>
      </c>
      <c r="B1122">
        <v>112</v>
      </c>
      <c r="C1122">
        <v>7.1699999999999997E-4</v>
      </c>
      <c r="D1122">
        <v>112163</v>
      </c>
      <c r="E1122" s="2">
        <v>0.71784320000000001</v>
      </c>
      <c r="F1122">
        <v>0</v>
      </c>
      <c r="G1122">
        <v>0</v>
      </c>
      <c r="H1122">
        <v>377</v>
      </c>
      <c r="I1122" s="2">
        <v>0.30159999999999998</v>
      </c>
      <c r="J1122" s="2">
        <v>0.69840000000000002</v>
      </c>
      <c r="K1122">
        <f t="shared" si="51"/>
        <v>69.84</v>
      </c>
      <c r="L1122">
        <f t="shared" si="52"/>
        <v>28.215679999999999</v>
      </c>
      <c r="M1122">
        <f t="shared" si="53"/>
        <v>71.784320000000008</v>
      </c>
    </row>
    <row r="1123" spans="1:13">
      <c r="A1123">
        <v>-379</v>
      </c>
      <c r="B1123">
        <v>137</v>
      </c>
      <c r="C1123">
        <v>8.7699999999999996E-4</v>
      </c>
      <c r="D1123">
        <v>112026</v>
      </c>
      <c r="E1123" s="2">
        <v>0.7169664</v>
      </c>
      <c r="F1123">
        <v>1</v>
      </c>
      <c r="G1123">
        <v>8.0000000000000004E-4</v>
      </c>
      <c r="H1123">
        <v>378</v>
      </c>
      <c r="I1123" s="2">
        <v>0.3024</v>
      </c>
      <c r="J1123" s="2">
        <v>0.6976</v>
      </c>
      <c r="K1123">
        <f t="shared" si="51"/>
        <v>69.760000000000005</v>
      </c>
      <c r="L1123">
        <f t="shared" si="52"/>
        <v>28.303359999999998</v>
      </c>
      <c r="M1123">
        <f t="shared" si="53"/>
        <v>71.696640000000002</v>
      </c>
    </row>
    <row r="1124" spans="1:13">
      <c r="A1124">
        <v>-378</v>
      </c>
      <c r="B1124">
        <v>139</v>
      </c>
      <c r="C1124">
        <v>8.8999999999999995E-4</v>
      </c>
      <c r="D1124">
        <v>111887</v>
      </c>
      <c r="E1124" s="2">
        <v>0.71607679999999996</v>
      </c>
      <c r="F1124">
        <v>1</v>
      </c>
      <c r="G1124">
        <v>8.0000000000000004E-4</v>
      </c>
      <c r="H1124">
        <v>379</v>
      </c>
      <c r="I1124" s="2">
        <v>0.30320000000000003</v>
      </c>
      <c r="J1124" s="2">
        <v>0.69679999999999997</v>
      </c>
      <c r="K1124">
        <f t="shared" si="51"/>
        <v>69.679999999999993</v>
      </c>
      <c r="L1124">
        <f t="shared" si="52"/>
        <v>28.392320000000005</v>
      </c>
      <c r="M1124">
        <f t="shared" si="53"/>
        <v>71.607679999999988</v>
      </c>
    </row>
    <row r="1125" spans="1:13">
      <c r="A1125">
        <v>-377</v>
      </c>
      <c r="B1125">
        <v>102</v>
      </c>
      <c r="C1125">
        <v>6.5300000000000004E-4</v>
      </c>
      <c r="D1125">
        <v>111785</v>
      </c>
      <c r="E1125" s="2">
        <v>0.71542399999999995</v>
      </c>
      <c r="F1125">
        <v>0</v>
      </c>
      <c r="G1125">
        <v>0</v>
      </c>
      <c r="H1125">
        <v>379</v>
      </c>
      <c r="I1125" s="2">
        <v>0.30320000000000003</v>
      </c>
      <c r="J1125" s="2">
        <v>0.69679999999999997</v>
      </c>
      <c r="K1125">
        <f t="shared" si="51"/>
        <v>69.679999999999993</v>
      </c>
      <c r="L1125">
        <f t="shared" si="52"/>
        <v>28.457600000000006</v>
      </c>
      <c r="M1125">
        <f t="shared" si="53"/>
        <v>71.542399999999986</v>
      </c>
    </row>
    <row r="1126" spans="1:13">
      <c r="A1126">
        <v>-376</v>
      </c>
      <c r="B1126">
        <v>119</v>
      </c>
      <c r="C1126">
        <v>7.6199999999999998E-4</v>
      </c>
      <c r="D1126">
        <v>111666</v>
      </c>
      <c r="E1126" s="2">
        <v>0.71466240000000003</v>
      </c>
      <c r="F1126">
        <v>3</v>
      </c>
      <c r="G1126">
        <v>2.3999999999999998E-3</v>
      </c>
      <c r="H1126">
        <v>382</v>
      </c>
      <c r="I1126" s="2">
        <v>0.30559999999999998</v>
      </c>
      <c r="J1126" s="2">
        <v>0.69440000000000002</v>
      </c>
      <c r="K1126">
        <f t="shared" si="51"/>
        <v>69.44</v>
      </c>
      <c r="L1126">
        <f t="shared" si="52"/>
        <v>28.533759999999997</v>
      </c>
      <c r="M1126">
        <f t="shared" si="53"/>
        <v>71.466239999999999</v>
      </c>
    </row>
    <row r="1127" spans="1:13">
      <c r="A1127">
        <v>-375</v>
      </c>
      <c r="B1127">
        <v>145</v>
      </c>
      <c r="C1127">
        <v>9.2800000000000001E-4</v>
      </c>
      <c r="D1127">
        <v>111521</v>
      </c>
      <c r="E1127" s="2">
        <v>0.71373439999999999</v>
      </c>
      <c r="F1127">
        <v>0</v>
      </c>
      <c r="G1127">
        <v>0</v>
      </c>
      <c r="H1127">
        <v>382</v>
      </c>
      <c r="I1127" s="2">
        <v>0.30559999999999998</v>
      </c>
      <c r="J1127" s="2">
        <v>0.69440000000000002</v>
      </c>
      <c r="K1127">
        <f t="shared" si="51"/>
        <v>69.44</v>
      </c>
      <c r="L1127">
        <f t="shared" si="52"/>
        <v>28.626560000000001</v>
      </c>
      <c r="M1127">
        <f t="shared" si="53"/>
        <v>71.373440000000002</v>
      </c>
    </row>
    <row r="1128" spans="1:13">
      <c r="A1128">
        <v>-374</v>
      </c>
      <c r="B1128">
        <v>145</v>
      </c>
      <c r="C1128">
        <v>9.2800000000000001E-4</v>
      </c>
      <c r="D1128">
        <v>111376</v>
      </c>
      <c r="E1128" s="2">
        <v>0.71280639999999995</v>
      </c>
      <c r="F1128">
        <v>0</v>
      </c>
      <c r="G1128">
        <v>0</v>
      </c>
      <c r="H1128">
        <v>382</v>
      </c>
      <c r="I1128" s="2">
        <v>0.30559999999999998</v>
      </c>
      <c r="J1128" s="2">
        <v>0.69440000000000002</v>
      </c>
      <c r="K1128">
        <f t="shared" si="51"/>
        <v>69.44</v>
      </c>
      <c r="L1128">
        <f t="shared" si="52"/>
        <v>28.719360000000005</v>
      </c>
      <c r="M1128">
        <f t="shared" si="53"/>
        <v>71.280639999999991</v>
      </c>
    </row>
    <row r="1129" spans="1:13">
      <c r="A1129">
        <v>-373</v>
      </c>
      <c r="B1129">
        <v>139</v>
      </c>
      <c r="C1129">
        <v>8.8999999999999995E-4</v>
      </c>
      <c r="D1129">
        <v>111237</v>
      </c>
      <c r="E1129" s="2">
        <v>0.71191680000000002</v>
      </c>
      <c r="F1129">
        <v>0</v>
      </c>
      <c r="G1129">
        <v>0</v>
      </c>
      <c r="H1129">
        <v>382</v>
      </c>
      <c r="I1129" s="2">
        <v>0.30559999999999998</v>
      </c>
      <c r="J1129" s="2">
        <v>0.69440000000000002</v>
      </c>
      <c r="K1129">
        <f t="shared" si="51"/>
        <v>69.44</v>
      </c>
      <c r="L1129">
        <f t="shared" si="52"/>
        <v>28.808319999999998</v>
      </c>
      <c r="M1129">
        <f t="shared" si="53"/>
        <v>71.191680000000005</v>
      </c>
    </row>
    <row r="1130" spans="1:13">
      <c r="A1130">
        <v>-372</v>
      </c>
      <c r="B1130">
        <v>164</v>
      </c>
      <c r="C1130">
        <v>1.0499999999999999E-3</v>
      </c>
      <c r="D1130">
        <v>111073</v>
      </c>
      <c r="E1130" s="2">
        <v>0.71086720000000003</v>
      </c>
      <c r="F1130">
        <v>1</v>
      </c>
      <c r="G1130">
        <v>8.0000000000000004E-4</v>
      </c>
      <c r="H1130">
        <v>383</v>
      </c>
      <c r="I1130" s="2">
        <v>0.30640000000000001</v>
      </c>
      <c r="J1130" s="2">
        <v>0.69359999999999999</v>
      </c>
      <c r="K1130">
        <f t="shared" si="51"/>
        <v>69.36</v>
      </c>
      <c r="L1130">
        <f t="shared" si="52"/>
        <v>28.913279999999997</v>
      </c>
      <c r="M1130">
        <f t="shared" si="53"/>
        <v>71.08672</v>
      </c>
    </row>
    <row r="1131" spans="1:13">
      <c r="A1131">
        <v>-371</v>
      </c>
      <c r="B1131">
        <v>196</v>
      </c>
      <c r="C1131">
        <v>1.2539999999999999E-3</v>
      </c>
      <c r="D1131">
        <v>110877</v>
      </c>
      <c r="E1131" s="2">
        <v>0.70961280000000004</v>
      </c>
      <c r="F1131">
        <v>2</v>
      </c>
      <c r="G1131">
        <v>1.6000000000000001E-3</v>
      </c>
      <c r="H1131">
        <v>385</v>
      </c>
      <c r="I1131" s="2">
        <v>0.308</v>
      </c>
      <c r="J1131" s="2">
        <v>0.69199999999999995</v>
      </c>
      <c r="K1131">
        <f t="shared" si="51"/>
        <v>69.199999999999989</v>
      </c>
      <c r="L1131">
        <f t="shared" si="52"/>
        <v>29.038719999999994</v>
      </c>
      <c r="M1131">
        <f t="shared" si="53"/>
        <v>70.961280000000002</v>
      </c>
    </row>
    <row r="1132" spans="1:13">
      <c r="A1132">
        <v>-370</v>
      </c>
      <c r="B1132">
        <v>152</v>
      </c>
      <c r="C1132">
        <v>9.7300000000000002E-4</v>
      </c>
      <c r="D1132">
        <v>110725</v>
      </c>
      <c r="E1132" s="2">
        <v>0.70864000000000005</v>
      </c>
      <c r="F1132">
        <v>0</v>
      </c>
      <c r="G1132">
        <v>0</v>
      </c>
      <c r="H1132">
        <v>385</v>
      </c>
      <c r="I1132" s="2">
        <v>0.308</v>
      </c>
      <c r="J1132" s="2">
        <v>0.69199999999999995</v>
      </c>
      <c r="K1132">
        <f t="shared" si="51"/>
        <v>69.199999999999989</v>
      </c>
      <c r="L1132">
        <f t="shared" si="52"/>
        <v>29.135999999999996</v>
      </c>
      <c r="M1132">
        <f t="shared" si="53"/>
        <v>70.864000000000004</v>
      </c>
    </row>
    <row r="1133" spans="1:13">
      <c r="A1133">
        <v>-369</v>
      </c>
      <c r="B1133">
        <v>140</v>
      </c>
      <c r="C1133">
        <v>8.9599999999999999E-4</v>
      </c>
      <c r="D1133">
        <v>110585</v>
      </c>
      <c r="E1133" s="2">
        <v>0.70774400000000004</v>
      </c>
      <c r="F1133">
        <v>1</v>
      </c>
      <c r="G1133">
        <v>8.0000000000000004E-4</v>
      </c>
      <c r="H1133">
        <v>386</v>
      </c>
      <c r="I1133" s="2">
        <v>0.30880000000000002</v>
      </c>
      <c r="J1133" s="2">
        <v>0.69120000000000004</v>
      </c>
      <c r="K1133">
        <f t="shared" si="51"/>
        <v>69.12</v>
      </c>
      <c r="L1133">
        <f t="shared" si="52"/>
        <v>29.225599999999996</v>
      </c>
      <c r="M1133">
        <f t="shared" si="53"/>
        <v>70.7744</v>
      </c>
    </row>
    <row r="1134" spans="1:13">
      <c r="A1134">
        <v>-368</v>
      </c>
      <c r="B1134">
        <v>105</v>
      </c>
      <c r="C1134">
        <v>6.7199999999999996E-4</v>
      </c>
      <c r="D1134">
        <v>110480</v>
      </c>
      <c r="E1134" s="2">
        <v>0.70707200000000003</v>
      </c>
      <c r="F1134">
        <v>1</v>
      </c>
      <c r="G1134">
        <v>8.0000000000000004E-4</v>
      </c>
      <c r="H1134">
        <v>387</v>
      </c>
      <c r="I1134" s="2">
        <v>0.30959999999999999</v>
      </c>
      <c r="J1134" s="2">
        <v>0.69040000000000001</v>
      </c>
      <c r="K1134">
        <f t="shared" si="51"/>
        <v>69.040000000000006</v>
      </c>
      <c r="L1134">
        <f t="shared" si="52"/>
        <v>29.292799999999996</v>
      </c>
      <c r="M1134">
        <f t="shared" si="53"/>
        <v>70.7072</v>
      </c>
    </row>
    <row r="1135" spans="1:13">
      <c r="A1135">
        <v>-367</v>
      </c>
      <c r="B1135">
        <v>140</v>
      </c>
      <c r="C1135">
        <v>8.9599999999999999E-4</v>
      </c>
      <c r="D1135">
        <v>110340</v>
      </c>
      <c r="E1135" s="2">
        <v>0.70617600000000003</v>
      </c>
      <c r="F1135">
        <v>4</v>
      </c>
      <c r="G1135">
        <v>3.2000000000000002E-3</v>
      </c>
      <c r="H1135">
        <v>391</v>
      </c>
      <c r="I1135" s="2">
        <v>0.31280000000000002</v>
      </c>
      <c r="J1135" s="2">
        <v>0.68720000000000003</v>
      </c>
      <c r="K1135">
        <f t="shared" si="51"/>
        <v>68.72</v>
      </c>
      <c r="L1135">
        <f t="shared" si="52"/>
        <v>29.382399999999997</v>
      </c>
      <c r="M1135">
        <f t="shared" si="53"/>
        <v>70.61760000000001</v>
      </c>
    </row>
    <row r="1136" spans="1:13">
      <c r="A1136">
        <v>-366</v>
      </c>
      <c r="B1136">
        <v>136</v>
      </c>
      <c r="C1136">
        <v>8.7000000000000001E-4</v>
      </c>
      <c r="D1136">
        <v>110204</v>
      </c>
      <c r="E1136" s="2">
        <v>0.70530559999999998</v>
      </c>
      <c r="F1136">
        <v>1</v>
      </c>
      <c r="G1136">
        <v>8.0000000000000004E-4</v>
      </c>
      <c r="H1136">
        <v>392</v>
      </c>
      <c r="I1136" s="2">
        <v>0.31359999999999999</v>
      </c>
      <c r="J1136" s="2">
        <v>0.68640000000000001</v>
      </c>
      <c r="K1136">
        <f t="shared" si="51"/>
        <v>68.64</v>
      </c>
      <c r="L1136">
        <f t="shared" si="52"/>
        <v>29.469440000000002</v>
      </c>
      <c r="M1136">
        <f t="shared" si="53"/>
        <v>70.530559999999994</v>
      </c>
    </row>
    <row r="1137" spans="1:13">
      <c r="A1137">
        <v>-365</v>
      </c>
      <c r="B1137">
        <v>172</v>
      </c>
      <c r="C1137">
        <v>1.101E-3</v>
      </c>
      <c r="D1137">
        <v>110032</v>
      </c>
      <c r="E1137" s="2">
        <v>0.70420479999999996</v>
      </c>
      <c r="F1137">
        <v>0</v>
      </c>
      <c r="G1137">
        <v>0</v>
      </c>
      <c r="H1137">
        <v>392</v>
      </c>
      <c r="I1137" s="2">
        <v>0.31359999999999999</v>
      </c>
      <c r="J1137" s="2">
        <v>0.68640000000000001</v>
      </c>
      <c r="K1137">
        <f t="shared" si="51"/>
        <v>68.64</v>
      </c>
      <c r="L1137">
        <f t="shared" si="52"/>
        <v>29.579520000000002</v>
      </c>
      <c r="M1137">
        <f t="shared" si="53"/>
        <v>70.420479999999998</v>
      </c>
    </row>
    <row r="1138" spans="1:13">
      <c r="A1138">
        <v>-364</v>
      </c>
      <c r="B1138">
        <v>158</v>
      </c>
      <c r="C1138">
        <v>1.011E-3</v>
      </c>
      <c r="D1138">
        <v>109874</v>
      </c>
      <c r="E1138" s="2">
        <v>0.70319359999999997</v>
      </c>
      <c r="F1138">
        <v>0</v>
      </c>
      <c r="G1138">
        <v>0</v>
      </c>
      <c r="H1138">
        <v>392</v>
      </c>
      <c r="I1138" s="2">
        <v>0.31359999999999999</v>
      </c>
      <c r="J1138" s="2">
        <v>0.68640000000000001</v>
      </c>
      <c r="K1138">
        <f t="shared" si="51"/>
        <v>68.64</v>
      </c>
      <c r="L1138">
        <f t="shared" si="52"/>
        <v>29.680640000000004</v>
      </c>
      <c r="M1138">
        <f t="shared" si="53"/>
        <v>70.319359999999989</v>
      </c>
    </row>
    <row r="1139" spans="1:13">
      <c r="A1139">
        <v>-363</v>
      </c>
      <c r="B1139">
        <v>121</v>
      </c>
      <c r="C1139">
        <v>7.7399999999999995E-4</v>
      </c>
      <c r="D1139">
        <v>109753</v>
      </c>
      <c r="E1139" s="2">
        <v>0.70241920000000002</v>
      </c>
      <c r="F1139">
        <v>1</v>
      </c>
      <c r="G1139">
        <v>8.0000000000000004E-4</v>
      </c>
      <c r="H1139">
        <v>393</v>
      </c>
      <c r="I1139" s="2">
        <v>0.31440000000000001</v>
      </c>
      <c r="J1139" s="2">
        <v>0.68559999999999999</v>
      </c>
      <c r="K1139">
        <f t="shared" si="51"/>
        <v>68.56</v>
      </c>
      <c r="L1139">
        <f t="shared" si="52"/>
        <v>29.75808</v>
      </c>
      <c r="M1139">
        <f t="shared" si="53"/>
        <v>70.241919999999993</v>
      </c>
    </row>
    <row r="1140" spans="1:13">
      <c r="A1140">
        <v>-362</v>
      </c>
      <c r="B1140">
        <v>154</v>
      </c>
      <c r="C1140">
        <v>9.859999999999999E-4</v>
      </c>
      <c r="D1140">
        <v>109599</v>
      </c>
      <c r="E1140" s="2">
        <v>0.70143359999999999</v>
      </c>
      <c r="F1140">
        <v>0</v>
      </c>
      <c r="G1140">
        <v>0</v>
      </c>
      <c r="H1140">
        <v>393</v>
      </c>
      <c r="I1140" s="2">
        <v>0.31440000000000001</v>
      </c>
      <c r="J1140" s="2">
        <v>0.68559999999999999</v>
      </c>
      <c r="K1140">
        <f t="shared" si="51"/>
        <v>68.56</v>
      </c>
      <c r="L1140">
        <f t="shared" si="52"/>
        <v>29.856640000000002</v>
      </c>
      <c r="M1140">
        <f t="shared" si="53"/>
        <v>70.143360000000001</v>
      </c>
    </row>
    <row r="1141" spans="1:13">
      <c r="A1141">
        <v>-361</v>
      </c>
      <c r="B1141">
        <v>96</v>
      </c>
      <c r="C1141">
        <v>6.1399999999999996E-4</v>
      </c>
      <c r="D1141">
        <v>109503</v>
      </c>
      <c r="E1141" s="2">
        <v>0.70081919999999998</v>
      </c>
      <c r="F1141">
        <v>1</v>
      </c>
      <c r="G1141">
        <v>8.0000000000000004E-4</v>
      </c>
      <c r="H1141">
        <v>394</v>
      </c>
      <c r="I1141" s="2">
        <v>0.31519999999999998</v>
      </c>
      <c r="J1141" s="2">
        <v>0.68479999999999996</v>
      </c>
      <c r="K1141">
        <f t="shared" si="51"/>
        <v>68.48</v>
      </c>
      <c r="L1141">
        <f t="shared" si="52"/>
        <v>29.918080000000003</v>
      </c>
      <c r="M1141">
        <f t="shared" si="53"/>
        <v>70.081919999999997</v>
      </c>
    </row>
    <row r="1142" spans="1:13">
      <c r="A1142">
        <v>-360</v>
      </c>
      <c r="B1142">
        <v>134</v>
      </c>
      <c r="C1142">
        <v>8.5800000000000004E-4</v>
      </c>
      <c r="D1142">
        <v>109369</v>
      </c>
      <c r="E1142" s="2">
        <v>0.69996159999999996</v>
      </c>
      <c r="F1142">
        <v>1</v>
      </c>
      <c r="G1142">
        <v>8.0000000000000004E-4</v>
      </c>
      <c r="H1142">
        <v>395</v>
      </c>
      <c r="I1142" s="2">
        <v>0.316</v>
      </c>
      <c r="J1142" s="2">
        <v>0.68400000000000005</v>
      </c>
      <c r="K1142">
        <f t="shared" si="51"/>
        <v>68.399999999999991</v>
      </c>
      <c r="L1142">
        <f t="shared" si="52"/>
        <v>30.003840000000004</v>
      </c>
      <c r="M1142">
        <f t="shared" si="53"/>
        <v>69.996160000000003</v>
      </c>
    </row>
    <row r="1143" spans="1:13">
      <c r="A1143">
        <v>-359</v>
      </c>
      <c r="B1143">
        <v>111</v>
      </c>
      <c r="C1143">
        <v>7.1000000000000002E-4</v>
      </c>
      <c r="D1143">
        <v>109258</v>
      </c>
      <c r="E1143" s="2">
        <v>0.69925119999999996</v>
      </c>
      <c r="F1143">
        <v>1</v>
      </c>
      <c r="G1143">
        <v>8.0000000000000004E-4</v>
      </c>
      <c r="H1143">
        <v>396</v>
      </c>
      <c r="I1143" s="2">
        <v>0.31680000000000003</v>
      </c>
      <c r="J1143" s="2">
        <v>0.68320000000000003</v>
      </c>
      <c r="K1143">
        <f t="shared" si="51"/>
        <v>68.320000000000007</v>
      </c>
      <c r="L1143">
        <f t="shared" si="52"/>
        <v>30.074880000000004</v>
      </c>
      <c r="M1143">
        <f t="shared" si="53"/>
        <v>69.925119999999993</v>
      </c>
    </row>
    <row r="1144" spans="1:13">
      <c r="A1144">
        <v>-358</v>
      </c>
      <c r="B1144">
        <v>201</v>
      </c>
      <c r="C1144">
        <v>1.286E-3</v>
      </c>
      <c r="D1144">
        <v>109057</v>
      </c>
      <c r="E1144" s="2">
        <v>0.69796480000000005</v>
      </c>
      <c r="F1144">
        <v>0</v>
      </c>
      <c r="G1144">
        <v>0</v>
      </c>
      <c r="H1144">
        <v>396</v>
      </c>
      <c r="I1144" s="2">
        <v>0.31680000000000003</v>
      </c>
      <c r="J1144" s="2">
        <v>0.68320000000000003</v>
      </c>
      <c r="K1144">
        <f t="shared" si="51"/>
        <v>68.320000000000007</v>
      </c>
      <c r="L1144">
        <f t="shared" si="52"/>
        <v>30.203519999999994</v>
      </c>
      <c r="M1144">
        <f t="shared" si="53"/>
        <v>69.796480000000003</v>
      </c>
    </row>
    <row r="1145" spans="1:13">
      <c r="A1145">
        <v>-357</v>
      </c>
      <c r="B1145">
        <v>142</v>
      </c>
      <c r="C1145">
        <v>9.0899999999999998E-4</v>
      </c>
      <c r="D1145">
        <v>108915</v>
      </c>
      <c r="E1145" s="2">
        <v>0.69705600000000001</v>
      </c>
      <c r="F1145">
        <v>0</v>
      </c>
      <c r="G1145">
        <v>0</v>
      </c>
      <c r="H1145">
        <v>396</v>
      </c>
      <c r="I1145" s="2">
        <v>0.31680000000000003</v>
      </c>
      <c r="J1145" s="2">
        <v>0.68320000000000003</v>
      </c>
      <c r="K1145">
        <f t="shared" si="51"/>
        <v>68.320000000000007</v>
      </c>
      <c r="L1145">
        <f t="shared" si="52"/>
        <v>30.2944</v>
      </c>
      <c r="M1145">
        <f t="shared" si="53"/>
        <v>69.705600000000004</v>
      </c>
    </row>
    <row r="1146" spans="1:13">
      <c r="A1146">
        <v>-356</v>
      </c>
      <c r="B1146">
        <v>159</v>
      </c>
      <c r="C1146">
        <v>1.018E-3</v>
      </c>
      <c r="D1146">
        <v>108756</v>
      </c>
      <c r="E1146" s="2">
        <v>0.69603839999999995</v>
      </c>
      <c r="F1146">
        <v>0</v>
      </c>
      <c r="G1146">
        <v>0</v>
      </c>
      <c r="H1146">
        <v>396</v>
      </c>
      <c r="I1146" s="2">
        <v>0.31680000000000003</v>
      </c>
      <c r="J1146" s="2">
        <v>0.68320000000000003</v>
      </c>
      <c r="K1146">
        <f t="shared" si="51"/>
        <v>68.320000000000007</v>
      </c>
      <c r="L1146">
        <f t="shared" si="52"/>
        <v>30.396160000000005</v>
      </c>
      <c r="M1146">
        <f t="shared" si="53"/>
        <v>69.603839999999991</v>
      </c>
    </row>
    <row r="1147" spans="1:13">
      <c r="A1147">
        <v>-355</v>
      </c>
      <c r="B1147">
        <v>163</v>
      </c>
      <c r="C1147">
        <v>1.0430000000000001E-3</v>
      </c>
      <c r="D1147">
        <v>108593</v>
      </c>
      <c r="E1147" s="2">
        <v>0.69499520000000004</v>
      </c>
      <c r="F1147">
        <v>0</v>
      </c>
      <c r="G1147">
        <v>0</v>
      </c>
      <c r="H1147">
        <v>396</v>
      </c>
      <c r="I1147" s="2">
        <v>0.31680000000000003</v>
      </c>
      <c r="J1147" s="2">
        <v>0.68320000000000003</v>
      </c>
      <c r="K1147">
        <f t="shared" si="51"/>
        <v>68.320000000000007</v>
      </c>
      <c r="L1147">
        <f t="shared" si="52"/>
        <v>30.500479999999996</v>
      </c>
      <c r="M1147">
        <f t="shared" si="53"/>
        <v>69.499520000000004</v>
      </c>
    </row>
    <row r="1148" spans="1:13">
      <c r="A1148">
        <v>-354</v>
      </c>
      <c r="B1148">
        <v>134</v>
      </c>
      <c r="C1148">
        <v>8.5800000000000004E-4</v>
      </c>
      <c r="D1148">
        <v>108459</v>
      </c>
      <c r="E1148" s="2">
        <v>0.69413760000000002</v>
      </c>
      <c r="F1148">
        <v>0</v>
      </c>
      <c r="G1148">
        <v>0</v>
      </c>
      <c r="H1148">
        <v>396</v>
      </c>
      <c r="I1148" s="2">
        <v>0.31680000000000003</v>
      </c>
      <c r="J1148" s="2">
        <v>0.68320000000000003</v>
      </c>
      <c r="K1148">
        <f t="shared" si="51"/>
        <v>68.320000000000007</v>
      </c>
      <c r="L1148">
        <f t="shared" si="52"/>
        <v>30.586239999999997</v>
      </c>
      <c r="M1148">
        <f t="shared" si="53"/>
        <v>69.413759999999996</v>
      </c>
    </row>
    <row r="1149" spans="1:13">
      <c r="A1149">
        <v>-353</v>
      </c>
      <c r="B1149">
        <v>150</v>
      </c>
      <c r="C1149">
        <v>9.6000000000000002E-4</v>
      </c>
      <c r="D1149">
        <v>108309</v>
      </c>
      <c r="E1149" s="2">
        <v>0.69317759999999995</v>
      </c>
      <c r="F1149">
        <v>3</v>
      </c>
      <c r="G1149">
        <v>2.3999999999999998E-3</v>
      </c>
      <c r="H1149">
        <v>399</v>
      </c>
      <c r="I1149" s="2">
        <v>0.31919999999999998</v>
      </c>
      <c r="J1149" s="2">
        <v>0.68079999999999996</v>
      </c>
      <c r="K1149">
        <f t="shared" si="51"/>
        <v>68.080000000000013</v>
      </c>
      <c r="L1149">
        <f t="shared" si="52"/>
        <v>30.682240000000004</v>
      </c>
      <c r="M1149">
        <f t="shared" si="53"/>
        <v>69.317759999999993</v>
      </c>
    </row>
    <row r="1150" spans="1:13">
      <c r="A1150">
        <v>-352</v>
      </c>
      <c r="B1150">
        <v>150</v>
      </c>
      <c r="C1150">
        <v>9.6000000000000002E-4</v>
      </c>
      <c r="D1150">
        <v>108159</v>
      </c>
      <c r="E1150" s="2">
        <v>0.69221759999999999</v>
      </c>
      <c r="F1150">
        <v>1</v>
      </c>
      <c r="G1150">
        <v>8.0000000000000004E-4</v>
      </c>
      <c r="H1150">
        <v>400</v>
      </c>
      <c r="I1150" s="2">
        <v>0.32</v>
      </c>
      <c r="J1150" s="2">
        <v>0.68</v>
      </c>
      <c r="K1150">
        <f t="shared" si="51"/>
        <v>68</v>
      </c>
      <c r="L1150">
        <f t="shared" si="52"/>
        <v>30.77824</v>
      </c>
      <c r="M1150">
        <f t="shared" si="53"/>
        <v>69.221760000000003</v>
      </c>
    </row>
    <row r="1151" spans="1:13">
      <c r="A1151">
        <v>-351</v>
      </c>
      <c r="B1151">
        <v>199</v>
      </c>
      <c r="C1151">
        <v>1.274E-3</v>
      </c>
      <c r="D1151">
        <v>107960</v>
      </c>
      <c r="E1151" s="2">
        <v>0.690944</v>
      </c>
      <c r="F1151">
        <v>0</v>
      </c>
      <c r="G1151">
        <v>0</v>
      </c>
      <c r="H1151">
        <v>400</v>
      </c>
      <c r="I1151" s="2">
        <v>0.32</v>
      </c>
      <c r="J1151" s="2">
        <v>0.68</v>
      </c>
      <c r="K1151">
        <f t="shared" si="51"/>
        <v>68</v>
      </c>
      <c r="L1151">
        <f t="shared" si="52"/>
        <v>30.9056</v>
      </c>
      <c r="M1151">
        <f t="shared" si="53"/>
        <v>69.094400000000007</v>
      </c>
    </row>
    <row r="1152" spans="1:13">
      <c r="A1152">
        <v>-350</v>
      </c>
      <c r="B1152">
        <v>211</v>
      </c>
      <c r="C1152">
        <v>1.3500000000000001E-3</v>
      </c>
      <c r="D1152">
        <v>107749</v>
      </c>
      <c r="E1152" s="2">
        <v>0.68959360000000003</v>
      </c>
      <c r="F1152">
        <v>1</v>
      </c>
      <c r="G1152">
        <v>8.0000000000000004E-4</v>
      </c>
      <c r="H1152">
        <v>401</v>
      </c>
      <c r="I1152" s="2">
        <v>0.32079999999999997</v>
      </c>
      <c r="J1152" s="2">
        <v>0.67920000000000003</v>
      </c>
      <c r="K1152">
        <f t="shared" si="51"/>
        <v>67.92</v>
      </c>
      <c r="L1152">
        <f t="shared" si="52"/>
        <v>31.040639999999996</v>
      </c>
      <c r="M1152">
        <f t="shared" si="53"/>
        <v>68.959360000000004</v>
      </c>
    </row>
    <row r="1153" spans="1:13">
      <c r="A1153">
        <v>-349</v>
      </c>
      <c r="B1153">
        <v>131</v>
      </c>
      <c r="C1153">
        <v>8.3799999999999999E-4</v>
      </c>
      <c r="D1153">
        <v>107618</v>
      </c>
      <c r="E1153" s="2">
        <v>0.68875520000000001</v>
      </c>
      <c r="F1153">
        <v>0</v>
      </c>
      <c r="G1153">
        <v>0</v>
      </c>
      <c r="H1153">
        <v>401</v>
      </c>
      <c r="I1153" s="2">
        <v>0.32079999999999997</v>
      </c>
      <c r="J1153" s="2">
        <v>0.67920000000000003</v>
      </c>
      <c r="K1153">
        <f t="shared" si="51"/>
        <v>67.92</v>
      </c>
      <c r="L1153">
        <f t="shared" si="52"/>
        <v>31.124479999999998</v>
      </c>
      <c r="M1153">
        <f t="shared" si="53"/>
        <v>68.875519999999995</v>
      </c>
    </row>
    <row r="1154" spans="1:13">
      <c r="A1154">
        <v>-348</v>
      </c>
      <c r="B1154">
        <v>135</v>
      </c>
      <c r="C1154">
        <v>8.6399999999999997E-4</v>
      </c>
      <c r="D1154">
        <v>107483</v>
      </c>
      <c r="E1154" s="2">
        <v>0.68789120000000004</v>
      </c>
      <c r="F1154">
        <v>1</v>
      </c>
      <c r="G1154">
        <v>8.0000000000000004E-4</v>
      </c>
      <c r="H1154">
        <v>402</v>
      </c>
      <c r="I1154" s="2">
        <v>0.3216</v>
      </c>
      <c r="J1154" s="2">
        <v>0.6784</v>
      </c>
      <c r="K1154">
        <f t="shared" si="51"/>
        <v>67.84</v>
      </c>
      <c r="L1154">
        <f t="shared" si="52"/>
        <v>31.210879999999996</v>
      </c>
      <c r="M1154">
        <f t="shared" si="53"/>
        <v>68.789119999999997</v>
      </c>
    </row>
    <row r="1155" spans="1:13">
      <c r="A1155">
        <v>-347</v>
      </c>
      <c r="B1155">
        <v>165</v>
      </c>
      <c r="C1155">
        <v>1.0560000000000001E-3</v>
      </c>
      <c r="D1155">
        <v>107318</v>
      </c>
      <c r="E1155" s="2">
        <v>0.68683519999999998</v>
      </c>
      <c r="F1155">
        <v>1</v>
      </c>
      <c r="G1155">
        <v>8.0000000000000004E-4</v>
      </c>
      <c r="H1155">
        <v>403</v>
      </c>
      <c r="I1155" s="2">
        <v>0.32240000000000002</v>
      </c>
      <c r="J1155" s="2">
        <v>0.67759999999999998</v>
      </c>
      <c r="K1155">
        <f t="shared" ref="K1155:K1218" si="54">(1-I1155)*100</f>
        <v>67.759999999999991</v>
      </c>
      <c r="L1155">
        <f t="shared" ref="L1155:L1218" si="55">(1-E1155)*100</f>
        <v>31.316480000000002</v>
      </c>
      <c r="M1155">
        <f t="shared" ref="M1155:M1218" si="56">100-L1155</f>
        <v>68.683520000000001</v>
      </c>
    </row>
    <row r="1156" spans="1:13">
      <c r="A1156">
        <v>-346</v>
      </c>
      <c r="B1156">
        <v>130</v>
      </c>
      <c r="C1156">
        <v>8.3199999999999995E-4</v>
      </c>
      <c r="D1156">
        <v>107188</v>
      </c>
      <c r="E1156" s="2">
        <v>0.68600320000000004</v>
      </c>
      <c r="F1156">
        <v>0</v>
      </c>
      <c r="G1156">
        <v>0</v>
      </c>
      <c r="H1156">
        <v>403</v>
      </c>
      <c r="I1156" s="2">
        <v>0.32240000000000002</v>
      </c>
      <c r="J1156" s="2">
        <v>0.67759999999999998</v>
      </c>
      <c r="K1156">
        <f t="shared" si="54"/>
        <v>67.759999999999991</v>
      </c>
      <c r="L1156">
        <f t="shared" si="55"/>
        <v>31.399679999999996</v>
      </c>
      <c r="M1156">
        <f t="shared" si="56"/>
        <v>68.600320000000011</v>
      </c>
    </row>
    <row r="1157" spans="1:13">
      <c r="A1157">
        <v>-345</v>
      </c>
      <c r="B1157">
        <v>138</v>
      </c>
      <c r="C1157">
        <v>8.83E-4</v>
      </c>
      <c r="D1157">
        <v>107050</v>
      </c>
      <c r="E1157" s="2">
        <v>0.68511999999999995</v>
      </c>
      <c r="F1157">
        <v>1</v>
      </c>
      <c r="G1157">
        <v>8.0000000000000004E-4</v>
      </c>
      <c r="H1157">
        <v>404</v>
      </c>
      <c r="I1157" s="2">
        <v>0.32319999999999999</v>
      </c>
      <c r="J1157" s="2">
        <v>0.67679999999999996</v>
      </c>
      <c r="K1157">
        <f t="shared" si="54"/>
        <v>67.680000000000007</v>
      </c>
      <c r="L1157">
        <f t="shared" si="55"/>
        <v>31.488000000000007</v>
      </c>
      <c r="M1157">
        <f t="shared" si="56"/>
        <v>68.512</v>
      </c>
    </row>
    <row r="1158" spans="1:13">
      <c r="A1158">
        <v>-344</v>
      </c>
      <c r="B1158">
        <v>157</v>
      </c>
      <c r="C1158">
        <v>1.005E-3</v>
      </c>
      <c r="D1158">
        <v>106893</v>
      </c>
      <c r="E1158" s="2">
        <v>0.68411520000000003</v>
      </c>
      <c r="F1158">
        <v>0</v>
      </c>
      <c r="G1158">
        <v>0</v>
      </c>
      <c r="H1158">
        <v>404</v>
      </c>
      <c r="I1158" s="2">
        <v>0.32319999999999999</v>
      </c>
      <c r="J1158" s="2">
        <v>0.67679999999999996</v>
      </c>
      <c r="K1158">
        <f t="shared" si="54"/>
        <v>67.680000000000007</v>
      </c>
      <c r="L1158">
        <f t="shared" si="55"/>
        <v>31.588479999999997</v>
      </c>
      <c r="M1158">
        <f t="shared" si="56"/>
        <v>68.411519999999996</v>
      </c>
    </row>
    <row r="1159" spans="1:13">
      <c r="A1159">
        <v>-343</v>
      </c>
      <c r="B1159">
        <v>139</v>
      </c>
      <c r="C1159">
        <v>8.8999999999999995E-4</v>
      </c>
      <c r="D1159">
        <v>106754</v>
      </c>
      <c r="E1159" s="2">
        <v>0.68322559999999999</v>
      </c>
      <c r="F1159">
        <v>0</v>
      </c>
      <c r="G1159">
        <v>0</v>
      </c>
      <c r="H1159">
        <v>404</v>
      </c>
      <c r="I1159" s="2">
        <v>0.32319999999999999</v>
      </c>
      <c r="J1159" s="2">
        <v>0.67679999999999996</v>
      </c>
      <c r="K1159">
        <f t="shared" si="54"/>
        <v>67.680000000000007</v>
      </c>
      <c r="L1159">
        <f t="shared" si="55"/>
        <v>31.677440000000001</v>
      </c>
      <c r="M1159">
        <f t="shared" si="56"/>
        <v>68.322559999999996</v>
      </c>
    </row>
    <row r="1160" spans="1:13">
      <c r="A1160">
        <v>-342</v>
      </c>
      <c r="B1160">
        <v>145</v>
      </c>
      <c r="C1160">
        <v>9.2800000000000001E-4</v>
      </c>
      <c r="D1160">
        <v>106609</v>
      </c>
      <c r="E1160" s="2">
        <v>0.68229759999999995</v>
      </c>
      <c r="F1160">
        <v>0</v>
      </c>
      <c r="G1160">
        <v>0</v>
      </c>
      <c r="H1160">
        <v>404</v>
      </c>
      <c r="I1160" s="2">
        <v>0.32319999999999999</v>
      </c>
      <c r="J1160" s="2">
        <v>0.67679999999999996</v>
      </c>
      <c r="K1160">
        <f t="shared" si="54"/>
        <v>67.680000000000007</v>
      </c>
      <c r="L1160">
        <f t="shared" si="55"/>
        <v>31.770240000000005</v>
      </c>
      <c r="M1160">
        <f t="shared" si="56"/>
        <v>68.229759999999999</v>
      </c>
    </row>
    <row r="1161" spans="1:13">
      <c r="A1161">
        <v>-341</v>
      </c>
      <c r="B1161">
        <v>158</v>
      </c>
      <c r="C1161">
        <v>1.011E-3</v>
      </c>
      <c r="D1161">
        <v>106451</v>
      </c>
      <c r="E1161" s="2">
        <v>0.68128639999999996</v>
      </c>
      <c r="F1161">
        <v>0</v>
      </c>
      <c r="G1161">
        <v>0</v>
      </c>
      <c r="H1161">
        <v>404</v>
      </c>
      <c r="I1161" s="2">
        <v>0.32319999999999999</v>
      </c>
      <c r="J1161" s="2">
        <v>0.67679999999999996</v>
      </c>
      <c r="K1161">
        <f t="shared" si="54"/>
        <v>67.680000000000007</v>
      </c>
      <c r="L1161">
        <f t="shared" si="55"/>
        <v>31.871360000000003</v>
      </c>
      <c r="M1161">
        <f t="shared" si="56"/>
        <v>68.12863999999999</v>
      </c>
    </row>
    <row r="1162" spans="1:13">
      <c r="A1162">
        <v>-340</v>
      </c>
      <c r="B1162">
        <v>166</v>
      </c>
      <c r="C1162">
        <v>1.062E-3</v>
      </c>
      <c r="D1162">
        <v>106285</v>
      </c>
      <c r="E1162" s="2">
        <v>0.68022400000000005</v>
      </c>
      <c r="F1162">
        <v>0</v>
      </c>
      <c r="G1162">
        <v>0</v>
      </c>
      <c r="H1162">
        <v>404</v>
      </c>
      <c r="I1162" s="2">
        <v>0.32319999999999999</v>
      </c>
      <c r="J1162" s="2">
        <v>0.67679999999999996</v>
      </c>
      <c r="K1162">
        <f t="shared" si="54"/>
        <v>67.680000000000007</v>
      </c>
      <c r="L1162">
        <f t="shared" si="55"/>
        <v>31.977599999999995</v>
      </c>
      <c r="M1162">
        <f t="shared" si="56"/>
        <v>68.022400000000005</v>
      </c>
    </row>
    <row r="1163" spans="1:13">
      <c r="A1163">
        <v>-339</v>
      </c>
      <c r="B1163">
        <v>118</v>
      </c>
      <c r="C1163">
        <v>7.5500000000000003E-4</v>
      </c>
      <c r="D1163">
        <v>106167</v>
      </c>
      <c r="E1163" s="2">
        <v>0.67946879999999998</v>
      </c>
      <c r="F1163">
        <v>0</v>
      </c>
      <c r="G1163">
        <v>0</v>
      </c>
      <c r="H1163">
        <v>404</v>
      </c>
      <c r="I1163" s="2">
        <v>0.32319999999999999</v>
      </c>
      <c r="J1163" s="2">
        <v>0.67679999999999996</v>
      </c>
      <c r="K1163">
        <f t="shared" si="54"/>
        <v>67.680000000000007</v>
      </c>
      <c r="L1163">
        <f t="shared" si="55"/>
        <v>32.05312</v>
      </c>
      <c r="M1163">
        <f t="shared" si="56"/>
        <v>67.946879999999993</v>
      </c>
    </row>
    <row r="1164" spans="1:13">
      <c r="A1164">
        <v>-338</v>
      </c>
      <c r="B1164">
        <v>150</v>
      </c>
      <c r="C1164">
        <v>9.6000000000000002E-4</v>
      </c>
      <c r="D1164">
        <v>106017</v>
      </c>
      <c r="E1164" s="2">
        <v>0.67850880000000002</v>
      </c>
      <c r="F1164">
        <v>0</v>
      </c>
      <c r="G1164">
        <v>0</v>
      </c>
      <c r="H1164">
        <v>404</v>
      </c>
      <c r="I1164" s="2">
        <v>0.32319999999999999</v>
      </c>
      <c r="J1164" s="2">
        <v>0.67679999999999996</v>
      </c>
      <c r="K1164">
        <f t="shared" si="54"/>
        <v>67.680000000000007</v>
      </c>
      <c r="L1164">
        <f t="shared" si="55"/>
        <v>32.149119999999996</v>
      </c>
      <c r="M1164">
        <f t="shared" si="56"/>
        <v>67.850880000000004</v>
      </c>
    </row>
    <row r="1165" spans="1:13">
      <c r="A1165">
        <v>-337</v>
      </c>
      <c r="B1165">
        <v>159</v>
      </c>
      <c r="C1165">
        <v>1.018E-3</v>
      </c>
      <c r="D1165">
        <v>105858</v>
      </c>
      <c r="E1165" s="2">
        <v>0.67749119999999996</v>
      </c>
      <c r="F1165">
        <v>0</v>
      </c>
      <c r="G1165">
        <v>0</v>
      </c>
      <c r="H1165">
        <v>404</v>
      </c>
      <c r="I1165" s="2">
        <v>0.32319999999999999</v>
      </c>
      <c r="J1165" s="2">
        <v>0.67679999999999996</v>
      </c>
      <c r="K1165">
        <f t="shared" si="54"/>
        <v>67.680000000000007</v>
      </c>
      <c r="L1165">
        <f t="shared" si="55"/>
        <v>32.250880000000002</v>
      </c>
      <c r="M1165">
        <f t="shared" si="56"/>
        <v>67.749120000000005</v>
      </c>
    </row>
    <row r="1166" spans="1:13">
      <c r="A1166">
        <v>-336</v>
      </c>
      <c r="B1166">
        <v>153</v>
      </c>
      <c r="C1166">
        <v>9.7900000000000005E-4</v>
      </c>
      <c r="D1166">
        <v>105705</v>
      </c>
      <c r="E1166" s="2">
        <v>0.676512</v>
      </c>
      <c r="F1166">
        <v>1</v>
      </c>
      <c r="G1166">
        <v>8.0000000000000004E-4</v>
      </c>
      <c r="H1166">
        <v>405</v>
      </c>
      <c r="I1166" s="2">
        <v>0.32400000000000001</v>
      </c>
      <c r="J1166" s="2">
        <v>0.67600000000000005</v>
      </c>
      <c r="K1166">
        <f t="shared" si="54"/>
        <v>67.599999999999994</v>
      </c>
      <c r="L1166">
        <f t="shared" si="55"/>
        <v>32.348799999999997</v>
      </c>
      <c r="M1166">
        <f t="shared" si="56"/>
        <v>67.651200000000003</v>
      </c>
    </row>
    <row r="1167" spans="1:13">
      <c r="A1167">
        <v>-335</v>
      </c>
      <c r="B1167">
        <v>166</v>
      </c>
      <c r="C1167">
        <v>1.062E-3</v>
      </c>
      <c r="D1167">
        <v>105539</v>
      </c>
      <c r="E1167" s="2">
        <v>0.67544959999999998</v>
      </c>
      <c r="F1167">
        <v>0</v>
      </c>
      <c r="G1167">
        <v>0</v>
      </c>
      <c r="H1167">
        <v>405</v>
      </c>
      <c r="I1167" s="2">
        <v>0.32400000000000001</v>
      </c>
      <c r="J1167" s="2">
        <v>0.67600000000000005</v>
      </c>
      <c r="K1167">
        <f t="shared" si="54"/>
        <v>67.599999999999994</v>
      </c>
      <c r="L1167">
        <f t="shared" si="55"/>
        <v>32.455040000000004</v>
      </c>
      <c r="M1167">
        <f t="shared" si="56"/>
        <v>67.544960000000003</v>
      </c>
    </row>
    <row r="1168" spans="1:13">
      <c r="A1168">
        <v>-334</v>
      </c>
      <c r="B1168">
        <v>163</v>
      </c>
      <c r="C1168">
        <v>1.0430000000000001E-3</v>
      </c>
      <c r="D1168">
        <v>105376</v>
      </c>
      <c r="E1168" s="2">
        <v>0.67440639999999996</v>
      </c>
      <c r="F1168">
        <v>1</v>
      </c>
      <c r="G1168">
        <v>8.0000000000000004E-4</v>
      </c>
      <c r="H1168">
        <v>406</v>
      </c>
      <c r="I1168" s="2">
        <v>0.32479999999999998</v>
      </c>
      <c r="J1168" s="2">
        <v>0.67520000000000002</v>
      </c>
      <c r="K1168">
        <f t="shared" si="54"/>
        <v>67.52</v>
      </c>
      <c r="L1168">
        <f t="shared" si="55"/>
        <v>32.559360000000005</v>
      </c>
      <c r="M1168">
        <f t="shared" si="56"/>
        <v>67.440640000000002</v>
      </c>
    </row>
    <row r="1169" spans="1:13">
      <c r="A1169">
        <v>-333</v>
      </c>
      <c r="B1169">
        <v>191</v>
      </c>
      <c r="C1169">
        <v>1.222E-3</v>
      </c>
      <c r="D1169">
        <v>105185</v>
      </c>
      <c r="E1169" s="2">
        <v>0.673184</v>
      </c>
      <c r="F1169">
        <v>1</v>
      </c>
      <c r="G1169">
        <v>8.0000000000000004E-4</v>
      </c>
      <c r="H1169">
        <v>407</v>
      </c>
      <c r="I1169" s="2">
        <v>0.3256</v>
      </c>
      <c r="J1169" s="2">
        <v>0.6744</v>
      </c>
      <c r="K1169">
        <f t="shared" si="54"/>
        <v>67.44</v>
      </c>
      <c r="L1169">
        <f t="shared" si="55"/>
        <v>32.681600000000003</v>
      </c>
      <c r="M1169">
        <f t="shared" si="56"/>
        <v>67.318399999999997</v>
      </c>
    </row>
    <row r="1170" spans="1:13">
      <c r="A1170">
        <v>-332</v>
      </c>
      <c r="B1170">
        <v>183</v>
      </c>
      <c r="C1170">
        <v>1.1709999999999999E-3</v>
      </c>
      <c r="D1170">
        <v>105002</v>
      </c>
      <c r="E1170" s="2">
        <v>0.67201279999999997</v>
      </c>
      <c r="F1170">
        <v>0</v>
      </c>
      <c r="G1170">
        <v>0</v>
      </c>
      <c r="H1170">
        <v>407</v>
      </c>
      <c r="I1170" s="2">
        <v>0.3256</v>
      </c>
      <c r="J1170" s="2">
        <v>0.6744</v>
      </c>
      <c r="K1170">
        <f t="shared" si="54"/>
        <v>67.44</v>
      </c>
      <c r="L1170">
        <f t="shared" si="55"/>
        <v>32.798720000000003</v>
      </c>
      <c r="M1170">
        <f t="shared" si="56"/>
        <v>67.201279999999997</v>
      </c>
    </row>
    <row r="1171" spans="1:13">
      <c r="A1171">
        <v>-331</v>
      </c>
      <c r="B1171">
        <v>203</v>
      </c>
      <c r="C1171">
        <v>1.299E-3</v>
      </c>
      <c r="D1171">
        <v>104799</v>
      </c>
      <c r="E1171" s="2">
        <v>0.67071360000000002</v>
      </c>
      <c r="F1171">
        <v>2</v>
      </c>
      <c r="G1171">
        <v>1.6000000000000001E-3</v>
      </c>
      <c r="H1171">
        <v>409</v>
      </c>
      <c r="I1171" s="2">
        <v>0.32719999999999999</v>
      </c>
      <c r="J1171" s="2">
        <v>0.67279999999999995</v>
      </c>
      <c r="K1171">
        <f t="shared" si="54"/>
        <v>67.28</v>
      </c>
      <c r="L1171">
        <f t="shared" si="55"/>
        <v>32.928640000000001</v>
      </c>
      <c r="M1171">
        <f t="shared" si="56"/>
        <v>67.071359999999999</v>
      </c>
    </row>
    <row r="1172" spans="1:13">
      <c r="A1172">
        <v>-330</v>
      </c>
      <c r="B1172">
        <v>165</v>
      </c>
      <c r="C1172">
        <v>1.0560000000000001E-3</v>
      </c>
      <c r="D1172">
        <v>104634</v>
      </c>
      <c r="E1172" s="2">
        <v>0.66965759999999996</v>
      </c>
      <c r="F1172">
        <v>1</v>
      </c>
      <c r="G1172">
        <v>8.0000000000000004E-4</v>
      </c>
      <c r="H1172">
        <v>410</v>
      </c>
      <c r="I1172" s="2">
        <v>0.32800000000000001</v>
      </c>
      <c r="J1172" s="2">
        <v>0.67200000000000004</v>
      </c>
      <c r="K1172">
        <f t="shared" si="54"/>
        <v>67.199999999999989</v>
      </c>
      <c r="L1172">
        <f t="shared" si="55"/>
        <v>33.034240000000004</v>
      </c>
      <c r="M1172">
        <f t="shared" si="56"/>
        <v>66.965759999999989</v>
      </c>
    </row>
    <row r="1173" spans="1:13">
      <c r="A1173">
        <v>-329</v>
      </c>
      <c r="B1173">
        <v>186</v>
      </c>
      <c r="C1173">
        <v>1.1900000000000001E-3</v>
      </c>
      <c r="D1173">
        <v>104448</v>
      </c>
      <c r="E1173" s="2">
        <v>0.66846720000000004</v>
      </c>
      <c r="F1173">
        <v>2</v>
      </c>
      <c r="G1173">
        <v>1.6000000000000001E-3</v>
      </c>
      <c r="H1173">
        <v>412</v>
      </c>
      <c r="I1173" s="2">
        <v>0.3296</v>
      </c>
      <c r="J1173" s="2">
        <v>0.6704</v>
      </c>
      <c r="K1173">
        <f t="shared" si="54"/>
        <v>67.040000000000006</v>
      </c>
      <c r="L1173">
        <f t="shared" si="55"/>
        <v>33.153279999999995</v>
      </c>
      <c r="M1173">
        <f t="shared" si="56"/>
        <v>66.846720000000005</v>
      </c>
    </row>
    <row r="1174" spans="1:13">
      <c r="A1174">
        <v>-328</v>
      </c>
      <c r="B1174">
        <v>203</v>
      </c>
      <c r="C1174">
        <v>1.299E-3</v>
      </c>
      <c r="D1174">
        <v>104245</v>
      </c>
      <c r="E1174" s="2">
        <v>0.66716799999999998</v>
      </c>
      <c r="F1174">
        <v>2</v>
      </c>
      <c r="G1174">
        <v>1.6000000000000001E-3</v>
      </c>
      <c r="H1174">
        <v>414</v>
      </c>
      <c r="I1174" s="2">
        <v>0.33119999999999999</v>
      </c>
      <c r="J1174" s="2">
        <v>0.66879999999999995</v>
      </c>
      <c r="K1174">
        <f t="shared" si="54"/>
        <v>66.88000000000001</v>
      </c>
      <c r="L1174">
        <f t="shared" si="55"/>
        <v>33.283200000000001</v>
      </c>
      <c r="M1174">
        <f t="shared" si="56"/>
        <v>66.716800000000006</v>
      </c>
    </row>
    <row r="1175" spans="1:13">
      <c r="A1175">
        <v>-327</v>
      </c>
      <c r="B1175">
        <v>230</v>
      </c>
      <c r="C1175">
        <v>1.472E-3</v>
      </c>
      <c r="D1175">
        <v>104015</v>
      </c>
      <c r="E1175" s="2">
        <v>0.66569599999999995</v>
      </c>
      <c r="F1175">
        <v>1</v>
      </c>
      <c r="G1175">
        <v>8.0000000000000004E-4</v>
      </c>
      <c r="H1175">
        <v>415</v>
      </c>
      <c r="I1175" s="2">
        <v>0.33200000000000002</v>
      </c>
      <c r="J1175" s="2">
        <v>0.66800000000000004</v>
      </c>
      <c r="K1175">
        <f t="shared" si="54"/>
        <v>66.8</v>
      </c>
      <c r="L1175">
        <f t="shared" si="55"/>
        <v>33.430400000000006</v>
      </c>
      <c r="M1175">
        <f t="shared" si="56"/>
        <v>66.569599999999994</v>
      </c>
    </row>
    <row r="1176" spans="1:13">
      <c r="A1176">
        <v>-326</v>
      </c>
      <c r="B1176">
        <v>173</v>
      </c>
      <c r="C1176">
        <v>1.1069999999999999E-3</v>
      </c>
      <c r="D1176">
        <v>103842</v>
      </c>
      <c r="E1176" s="2">
        <v>0.66458879999999998</v>
      </c>
      <c r="F1176">
        <v>1</v>
      </c>
      <c r="G1176">
        <v>8.0000000000000004E-4</v>
      </c>
      <c r="H1176">
        <v>416</v>
      </c>
      <c r="I1176" s="2">
        <v>0.33279999999999998</v>
      </c>
      <c r="J1176" s="2">
        <v>0.66720000000000002</v>
      </c>
      <c r="K1176">
        <f t="shared" si="54"/>
        <v>66.72</v>
      </c>
      <c r="L1176">
        <f t="shared" si="55"/>
        <v>33.541119999999999</v>
      </c>
      <c r="M1176">
        <f t="shared" si="56"/>
        <v>66.458879999999994</v>
      </c>
    </row>
    <row r="1177" spans="1:13">
      <c r="A1177">
        <v>-325</v>
      </c>
      <c r="B1177">
        <v>125</v>
      </c>
      <c r="C1177">
        <v>8.0000000000000004E-4</v>
      </c>
      <c r="D1177">
        <v>103717</v>
      </c>
      <c r="E1177" s="2">
        <v>0.66378879999999996</v>
      </c>
      <c r="F1177">
        <v>2</v>
      </c>
      <c r="G1177">
        <v>1.6000000000000001E-3</v>
      </c>
      <c r="H1177">
        <v>418</v>
      </c>
      <c r="I1177" s="2">
        <v>0.33439999999999998</v>
      </c>
      <c r="J1177" s="2">
        <v>0.66559999999999997</v>
      </c>
      <c r="K1177">
        <f t="shared" si="54"/>
        <v>66.56</v>
      </c>
      <c r="L1177">
        <f t="shared" si="55"/>
        <v>33.621120000000005</v>
      </c>
      <c r="M1177">
        <f t="shared" si="56"/>
        <v>66.378879999999995</v>
      </c>
    </row>
    <row r="1178" spans="1:13">
      <c r="A1178">
        <v>-324</v>
      </c>
      <c r="B1178">
        <v>198</v>
      </c>
      <c r="C1178">
        <v>1.2669999999999999E-3</v>
      </c>
      <c r="D1178">
        <v>103519</v>
      </c>
      <c r="E1178" s="2">
        <v>0.66252160000000004</v>
      </c>
      <c r="F1178">
        <v>1</v>
      </c>
      <c r="G1178">
        <v>8.0000000000000004E-4</v>
      </c>
      <c r="H1178">
        <v>419</v>
      </c>
      <c r="I1178" s="2">
        <v>0.3352</v>
      </c>
      <c r="J1178" s="2">
        <v>0.66479999999999995</v>
      </c>
      <c r="K1178">
        <f t="shared" si="54"/>
        <v>66.48</v>
      </c>
      <c r="L1178">
        <f t="shared" si="55"/>
        <v>33.747839999999997</v>
      </c>
      <c r="M1178">
        <f t="shared" si="56"/>
        <v>66.252160000000003</v>
      </c>
    </row>
    <row r="1179" spans="1:13">
      <c r="A1179">
        <v>-323</v>
      </c>
      <c r="B1179">
        <v>222</v>
      </c>
      <c r="C1179">
        <v>1.421E-3</v>
      </c>
      <c r="D1179">
        <v>103297</v>
      </c>
      <c r="E1179" s="2">
        <v>0.66110080000000004</v>
      </c>
      <c r="F1179">
        <v>2</v>
      </c>
      <c r="G1179">
        <v>1.6000000000000001E-3</v>
      </c>
      <c r="H1179">
        <v>421</v>
      </c>
      <c r="I1179" s="2">
        <v>0.33679999999999999</v>
      </c>
      <c r="J1179" s="2">
        <v>0.66320000000000001</v>
      </c>
      <c r="K1179">
        <f t="shared" si="54"/>
        <v>66.320000000000007</v>
      </c>
      <c r="L1179">
        <f t="shared" si="55"/>
        <v>33.889919999999996</v>
      </c>
      <c r="M1179">
        <f t="shared" si="56"/>
        <v>66.110080000000011</v>
      </c>
    </row>
    <row r="1180" spans="1:13">
      <c r="A1180">
        <v>-322</v>
      </c>
      <c r="B1180">
        <v>171</v>
      </c>
      <c r="C1180">
        <v>1.0939999999999999E-3</v>
      </c>
      <c r="D1180">
        <v>103126</v>
      </c>
      <c r="E1180" s="2">
        <v>0.66000639999999999</v>
      </c>
      <c r="F1180">
        <v>0</v>
      </c>
      <c r="G1180">
        <v>0</v>
      </c>
      <c r="H1180">
        <v>421</v>
      </c>
      <c r="I1180" s="2">
        <v>0.33679999999999999</v>
      </c>
      <c r="J1180" s="2">
        <v>0.66320000000000001</v>
      </c>
      <c r="K1180">
        <f t="shared" si="54"/>
        <v>66.320000000000007</v>
      </c>
      <c r="L1180">
        <f t="shared" si="55"/>
        <v>33.999360000000003</v>
      </c>
      <c r="M1180">
        <f t="shared" si="56"/>
        <v>66.000640000000004</v>
      </c>
    </row>
    <row r="1181" spans="1:13">
      <c r="A1181">
        <v>-321</v>
      </c>
      <c r="B1181">
        <v>175</v>
      </c>
      <c r="C1181">
        <v>1.1199999999999999E-3</v>
      </c>
      <c r="D1181">
        <v>102951</v>
      </c>
      <c r="E1181" s="2">
        <v>0.65888639999999998</v>
      </c>
      <c r="F1181">
        <v>2</v>
      </c>
      <c r="G1181">
        <v>1.6000000000000001E-3</v>
      </c>
      <c r="H1181">
        <v>423</v>
      </c>
      <c r="I1181" s="2">
        <v>0.33839999999999998</v>
      </c>
      <c r="J1181" s="2">
        <v>0.66159999999999997</v>
      </c>
      <c r="K1181">
        <f t="shared" si="54"/>
        <v>66.16</v>
      </c>
      <c r="L1181">
        <f t="shared" si="55"/>
        <v>34.111360000000005</v>
      </c>
      <c r="M1181">
        <f t="shared" si="56"/>
        <v>65.888639999999995</v>
      </c>
    </row>
    <row r="1182" spans="1:13">
      <c r="A1182">
        <v>-320</v>
      </c>
      <c r="B1182">
        <v>217</v>
      </c>
      <c r="C1182">
        <v>1.389E-3</v>
      </c>
      <c r="D1182">
        <v>102734</v>
      </c>
      <c r="E1182" s="2">
        <v>0.65749760000000002</v>
      </c>
      <c r="F1182">
        <v>1</v>
      </c>
      <c r="G1182">
        <v>8.0000000000000004E-4</v>
      </c>
      <c r="H1182">
        <v>424</v>
      </c>
      <c r="I1182" s="2">
        <v>0.3392</v>
      </c>
      <c r="J1182" s="2">
        <v>0.66080000000000005</v>
      </c>
      <c r="K1182">
        <f t="shared" si="54"/>
        <v>66.080000000000013</v>
      </c>
      <c r="L1182">
        <f t="shared" si="55"/>
        <v>34.250239999999998</v>
      </c>
      <c r="M1182">
        <f t="shared" si="56"/>
        <v>65.749760000000009</v>
      </c>
    </row>
    <row r="1183" spans="1:13">
      <c r="A1183">
        <v>-319</v>
      </c>
      <c r="B1183">
        <v>212</v>
      </c>
      <c r="C1183">
        <v>1.3569999999999999E-3</v>
      </c>
      <c r="D1183">
        <v>102522</v>
      </c>
      <c r="E1183" s="2">
        <v>0.65614079999999997</v>
      </c>
      <c r="F1183">
        <v>3</v>
      </c>
      <c r="G1183">
        <v>2.3999999999999998E-3</v>
      </c>
      <c r="H1183">
        <v>427</v>
      </c>
      <c r="I1183" s="2">
        <v>0.34160000000000001</v>
      </c>
      <c r="J1183" s="2">
        <v>0.65839999999999999</v>
      </c>
      <c r="K1183">
        <f t="shared" si="54"/>
        <v>65.84</v>
      </c>
      <c r="L1183">
        <f t="shared" si="55"/>
        <v>34.385920000000006</v>
      </c>
      <c r="M1183">
        <f t="shared" si="56"/>
        <v>65.614080000000001</v>
      </c>
    </row>
    <row r="1184" spans="1:13">
      <c r="A1184">
        <v>-318</v>
      </c>
      <c r="B1184">
        <v>206</v>
      </c>
      <c r="C1184">
        <v>1.3179999999999999E-3</v>
      </c>
      <c r="D1184">
        <v>102316</v>
      </c>
      <c r="E1184" s="2">
        <v>0.65482240000000003</v>
      </c>
      <c r="F1184">
        <v>1</v>
      </c>
      <c r="G1184">
        <v>8.0000000000000004E-4</v>
      </c>
      <c r="H1184">
        <v>428</v>
      </c>
      <c r="I1184" s="2">
        <v>0.34239999999999998</v>
      </c>
      <c r="J1184" s="2">
        <v>0.65759999999999996</v>
      </c>
      <c r="K1184">
        <f t="shared" si="54"/>
        <v>65.759999999999991</v>
      </c>
      <c r="L1184">
        <f t="shared" si="55"/>
        <v>34.517759999999996</v>
      </c>
      <c r="M1184">
        <f t="shared" si="56"/>
        <v>65.482240000000004</v>
      </c>
    </row>
    <row r="1185" spans="1:13">
      <c r="A1185">
        <v>-317</v>
      </c>
      <c r="B1185">
        <v>150</v>
      </c>
      <c r="C1185">
        <v>9.6000000000000002E-4</v>
      </c>
      <c r="D1185">
        <v>102166</v>
      </c>
      <c r="E1185" s="2">
        <v>0.65386239999999995</v>
      </c>
      <c r="F1185">
        <v>1</v>
      </c>
      <c r="G1185">
        <v>8.0000000000000004E-4</v>
      </c>
      <c r="H1185">
        <v>429</v>
      </c>
      <c r="I1185" s="2">
        <v>0.34320000000000001</v>
      </c>
      <c r="J1185" s="2">
        <v>0.65680000000000005</v>
      </c>
      <c r="K1185">
        <f t="shared" si="54"/>
        <v>65.680000000000007</v>
      </c>
      <c r="L1185">
        <f t="shared" si="55"/>
        <v>34.613760000000006</v>
      </c>
      <c r="M1185">
        <f t="shared" si="56"/>
        <v>65.386239999999987</v>
      </c>
    </row>
    <row r="1186" spans="1:13">
      <c r="A1186">
        <v>-316</v>
      </c>
      <c r="B1186">
        <v>201</v>
      </c>
      <c r="C1186">
        <v>1.286E-3</v>
      </c>
      <c r="D1186">
        <v>101965</v>
      </c>
      <c r="E1186" s="2">
        <v>0.65257600000000004</v>
      </c>
      <c r="F1186">
        <v>2</v>
      </c>
      <c r="G1186">
        <v>1.6000000000000001E-3</v>
      </c>
      <c r="H1186">
        <v>431</v>
      </c>
      <c r="I1186" s="2">
        <v>0.3448</v>
      </c>
      <c r="J1186" s="2">
        <v>0.6552</v>
      </c>
      <c r="K1186">
        <f t="shared" si="54"/>
        <v>65.52</v>
      </c>
      <c r="L1186">
        <f t="shared" si="55"/>
        <v>34.742399999999996</v>
      </c>
      <c r="M1186">
        <f t="shared" si="56"/>
        <v>65.257599999999996</v>
      </c>
    </row>
    <row r="1187" spans="1:13">
      <c r="A1187">
        <v>-315</v>
      </c>
      <c r="B1187">
        <v>238</v>
      </c>
      <c r="C1187">
        <v>1.523E-3</v>
      </c>
      <c r="D1187">
        <v>101727</v>
      </c>
      <c r="E1187" s="2">
        <v>0.65105279999999999</v>
      </c>
      <c r="F1187">
        <v>1</v>
      </c>
      <c r="G1187">
        <v>8.0000000000000004E-4</v>
      </c>
      <c r="H1187">
        <v>432</v>
      </c>
      <c r="I1187" s="2">
        <v>0.34560000000000002</v>
      </c>
      <c r="J1187" s="2">
        <v>0.65439999999999998</v>
      </c>
      <c r="K1187">
        <f t="shared" si="54"/>
        <v>65.44</v>
      </c>
      <c r="L1187">
        <f t="shared" si="55"/>
        <v>34.89472</v>
      </c>
      <c r="M1187">
        <f t="shared" si="56"/>
        <v>65.105279999999993</v>
      </c>
    </row>
    <row r="1188" spans="1:13">
      <c r="A1188">
        <v>-314</v>
      </c>
      <c r="B1188">
        <v>192</v>
      </c>
      <c r="C1188">
        <v>1.2290000000000001E-3</v>
      </c>
      <c r="D1188">
        <v>101535</v>
      </c>
      <c r="E1188" s="2">
        <v>0.64982399999999996</v>
      </c>
      <c r="F1188">
        <v>1</v>
      </c>
      <c r="G1188">
        <v>8.0000000000000004E-4</v>
      </c>
      <c r="H1188">
        <v>433</v>
      </c>
      <c r="I1188" s="2">
        <v>0.34639999999999999</v>
      </c>
      <c r="J1188" s="2">
        <v>0.65359999999999996</v>
      </c>
      <c r="K1188">
        <f t="shared" si="54"/>
        <v>65.36</v>
      </c>
      <c r="L1188">
        <f t="shared" si="55"/>
        <v>35.017600000000002</v>
      </c>
      <c r="M1188">
        <f t="shared" si="56"/>
        <v>64.982399999999998</v>
      </c>
    </row>
    <row r="1189" spans="1:13">
      <c r="A1189">
        <v>-313</v>
      </c>
      <c r="B1189">
        <v>240</v>
      </c>
      <c r="C1189">
        <v>1.536E-3</v>
      </c>
      <c r="D1189">
        <v>101295</v>
      </c>
      <c r="E1189" s="2">
        <v>0.64828799999999998</v>
      </c>
      <c r="F1189">
        <v>0</v>
      </c>
      <c r="G1189">
        <v>0</v>
      </c>
      <c r="H1189">
        <v>433</v>
      </c>
      <c r="I1189" s="2">
        <v>0.34639999999999999</v>
      </c>
      <c r="J1189" s="2">
        <v>0.65359999999999996</v>
      </c>
      <c r="K1189">
        <f t="shared" si="54"/>
        <v>65.36</v>
      </c>
      <c r="L1189">
        <f t="shared" si="55"/>
        <v>35.171199999999999</v>
      </c>
      <c r="M1189">
        <f t="shared" si="56"/>
        <v>64.828800000000001</v>
      </c>
    </row>
    <row r="1190" spans="1:13">
      <c r="A1190">
        <v>-312</v>
      </c>
      <c r="B1190">
        <v>198</v>
      </c>
      <c r="C1190">
        <v>1.2669999999999999E-3</v>
      </c>
      <c r="D1190">
        <v>101097</v>
      </c>
      <c r="E1190" s="2">
        <v>0.64702079999999995</v>
      </c>
      <c r="F1190">
        <v>1</v>
      </c>
      <c r="G1190">
        <v>8.0000000000000004E-4</v>
      </c>
      <c r="H1190">
        <v>434</v>
      </c>
      <c r="I1190" s="2">
        <v>0.34720000000000001</v>
      </c>
      <c r="J1190" s="2">
        <v>0.65280000000000005</v>
      </c>
      <c r="K1190">
        <f t="shared" si="54"/>
        <v>65.28</v>
      </c>
      <c r="L1190">
        <f t="shared" si="55"/>
        <v>35.297920000000005</v>
      </c>
      <c r="M1190">
        <f t="shared" si="56"/>
        <v>64.702079999999995</v>
      </c>
    </row>
    <row r="1191" spans="1:13">
      <c r="A1191">
        <v>-311</v>
      </c>
      <c r="B1191">
        <v>161</v>
      </c>
      <c r="C1191">
        <v>1.0300000000000001E-3</v>
      </c>
      <c r="D1191">
        <v>100936</v>
      </c>
      <c r="E1191" s="2">
        <v>0.64599039999999996</v>
      </c>
      <c r="F1191">
        <v>2</v>
      </c>
      <c r="G1191">
        <v>1.6000000000000001E-3</v>
      </c>
      <c r="H1191">
        <v>436</v>
      </c>
      <c r="I1191" s="2">
        <v>0.3488</v>
      </c>
      <c r="J1191" s="2">
        <v>0.6512</v>
      </c>
      <c r="K1191">
        <f t="shared" si="54"/>
        <v>65.12</v>
      </c>
      <c r="L1191">
        <f t="shared" si="55"/>
        <v>35.400960000000005</v>
      </c>
      <c r="M1191">
        <f t="shared" si="56"/>
        <v>64.599040000000002</v>
      </c>
    </row>
    <row r="1192" spans="1:13">
      <c r="A1192">
        <v>-310</v>
      </c>
      <c r="B1192">
        <v>256</v>
      </c>
      <c r="C1192">
        <v>1.6379999999999999E-3</v>
      </c>
      <c r="D1192">
        <v>100680</v>
      </c>
      <c r="E1192" s="2">
        <v>0.64435200000000004</v>
      </c>
      <c r="F1192">
        <v>1</v>
      </c>
      <c r="G1192">
        <v>8.0000000000000004E-4</v>
      </c>
      <c r="H1192">
        <v>437</v>
      </c>
      <c r="I1192" s="2">
        <v>0.34960000000000002</v>
      </c>
      <c r="J1192" s="2">
        <v>0.65039999999999998</v>
      </c>
      <c r="K1192">
        <f t="shared" si="54"/>
        <v>65.039999999999992</v>
      </c>
      <c r="L1192">
        <f t="shared" si="55"/>
        <v>35.564799999999998</v>
      </c>
      <c r="M1192">
        <f t="shared" si="56"/>
        <v>64.435200000000009</v>
      </c>
    </row>
    <row r="1193" spans="1:13">
      <c r="A1193">
        <v>-309</v>
      </c>
      <c r="B1193">
        <v>269</v>
      </c>
      <c r="C1193">
        <v>1.722E-3</v>
      </c>
      <c r="D1193">
        <v>100411</v>
      </c>
      <c r="E1193" s="2">
        <v>0.64263040000000005</v>
      </c>
      <c r="F1193">
        <v>0</v>
      </c>
      <c r="G1193">
        <v>0</v>
      </c>
      <c r="H1193">
        <v>437</v>
      </c>
      <c r="I1193" s="2">
        <v>0.34960000000000002</v>
      </c>
      <c r="J1193" s="2">
        <v>0.65039999999999998</v>
      </c>
      <c r="K1193">
        <f t="shared" si="54"/>
        <v>65.039999999999992</v>
      </c>
      <c r="L1193">
        <f t="shared" si="55"/>
        <v>35.736959999999996</v>
      </c>
      <c r="M1193">
        <f t="shared" si="56"/>
        <v>64.263040000000004</v>
      </c>
    </row>
    <row r="1194" spans="1:13">
      <c r="A1194">
        <v>-308</v>
      </c>
      <c r="B1194">
        <v>184</v>
      </c>
      <c r="C1194">
        <v>1.178E-3</v>
      </c>
      <c r="D1194">
        <v>100227</v>
      </c>
      <c r="E1194" s="2">
        <v>0.64145280000000005</v>
      </c>
      <c r="F1194">
        <v>1</v>
      </c>
      <c r="G1194">
        <v>8.0000000000000004E-4</v>
      </c>
      <c r="H1194">
        <v>438</v>
      </c>
      <c r="I1194" s="2">
        <v>0.35039999999999999</v>
      </c>
      <c r="J1194" s="2">
        <v>0.64959999999999996</v>
      </c>
      <c r="K1194">
        <f t="shared" si="54"/>
        <v>64.959999999999994</v>
      </c>
      <c r="L1194">
        <f t="shared" si="55"/>
        <v>35.854719999999993</v>
      </c>
      <c r="M1194">
        <f t="shared" si="56"/>
        <v>64.145280000000014</v>
      </c>
    </row>
    <row r="1195" spans="1:13">
      <c r="A1195">
        <v>-307</v>
      </c>
      <c r="B1195">
        <v>258</v>
      </c>
      <c r="C1195">
        <v>1.6509999999999999E-3</v>
      </c>
      <c r="D1195">
        <v>99969</v>
      </c>
      <c r="E1195" s="2">
        <v>0.63980159999999997</v>
      </c>
      <c r="F1195">
        <v>2</v>
      </c>
      <c r="G1195">
        <v>1.6000000000000001E-3</v>
      </c>
      <c r="H1195">
        <v>440</v>
      </c>
      <c r="I1195" s="2">
        <v>0.35199999999999998</v>
      </c>
      <c r="J1195" s="2">
        <v>0.64800000000000002</v>
      </c>
      <c r="K1195">
        <f t="shared" si="54"/>
        <v>64.8</v>
      </c>
      <c r="L1195">
        <f t="shared" si="55"/>
        <v>36.019840000000002</v>
      </c>
      <c r="M1195">
        <f t="shared" si="56"/>
        <v>63.980159999999998</v>
      </c>
    </row>
    <row r="1196" spans="1:13">
      <c r="A1196">
        <v>-306</v>
      </c>
      <c r="B1196">
        <v>199</v>
      </c>
      <c r="C1196">
        <v>1.274E-3</v>
      </c>
      <c r="D1196">
        <v>99770</v>
      </c>
      <c r="E1196" s="2">
        <v>0.63852799999999998</v>
      </c>
      <c r="F1196">
        <v>0</v>
      </c>
      <c r="G1196">
        <v>0</v>
      </c>
      <c r="H1196">
        <v>440</v>
      </c>
      <c r="I1196" s="2">
        <v>0.35199999999999998</v>
      </c>
      <c r="J1196" s="2">
        <v>0.64800000000000002</v>
      </c>
      <c r="K1196">
        <f t="shared" si="54"/>
        <v>64.8</v>
      </c>
      <c r="L1196">
        <f t="shared" si="55"/>
        <v>36.147199999999998</v>
      </c>
      <c r="M1196">
        <f t="shared" si="56"/>
        <v>63.852800000000002</v>
      </c>
    </row>
    <row r="1197" spans="1:13">
      <c r="A1197">
        <v>-305</v>
      </c>
      <c r="B1197">
        <v>215</v>
      </c>
      <c r="C1197">
        <v>1.3760000000000001E-3</v>
      </c>
      <c r="D1197">
        <v>99555</v>
      </c>
      <c r="E1197" s="2">
        <v>0.63715200000000005</v>
      </c>
      <c r="F1197">
        <v>4</v>
      </c>
      <c r="G1197">
        <v>3.2000000000000002E-3</v>
      </c>
      <c r="H1197">
        <v>444</v>
      </c>
      <c r="I1197" s="2">
        <v>0.35520000000000002</v>
      </c>
      <c r="J1197" s="2">
        <v>0.64480000000000004</v>
      </c>
      <c r="K1197">
        <f t="shared" si="54"/>
        <v>64.48</v>
      </c>
      <c r="L1197">
        <f t="shared" si="55"/>
        <v>36.284799999999997</v>
      </c>
      <c r="M1197">
        <f t="shared" si="56"/>
        <v>63.715200000000003</v>
      </c>
    </row>
    <row r="1198" spans="1:13">
      <c r="A1198">
        <v>-304</v>
      </c>
      <c r="B1198">
        <v>213</v>
      </c>
      <c r="C1198">
        <v>1.3630000000000001E-3</v>
      </c>
      <c r="D1198">
        <v>99342</v>
      </c>
      <c r="E1198" s="2">
        <v>0.63578880000000004</v>
      </c>
      <c r="F1198">
        <v>3</v>
      </c>
      <c r="G1198">
        <v>2.3999999999999998E-3</v>
      </c>
      <c r="H1198">
        <v>447</v>
      </c>
      <c r="I1198" s="2">
        <v>0.35759999999999997</v>
      </c>
      <c r="J1198" s="2">
        <v>0.64239999999999997</v>
      </c>
      <c r="K1198">
        <f t="shared" si="54"/>
        <v>64.240000000000009</v>
      </c>
      <c r="L1198">
        <f t="shared" si="55"/>
        <v>36.421119999999995</v>
      </c>
      <c r="M1198">
        <f t="shared" si="56"/>
        <v>63.578880000000005</v>
      </c>
    </row>
    <row r="1199" spans="1:13">
      <c r="A1199">
        <v>-303</v>
      </c>
      <c r="B1199">
        <v>218</v>
      </c>
      <c r="C1199">
        <v>1.395E-3</v>
      </c>
      <c r="D1199">
        <v>99124</v>
      </c>
      <c r="E1199" s="2">
        <v>0.6343936</v>
      </c>
      <c r="F1199">
        <v>0</v>
      </c>
      <c r="G1199">
        <v>0</v>
      </c>
      <c r="H1199">
        <v>447</v>
      </c>
      <c r="I1199" s="2">
        <v>0.35759999999999997</v>
      </c>
      <c r="J1199" s="2">
        <v>0.64239999999999997</v>
      </c>
      <c r="K1199">
        <f t="shared" si="54"/>
        <v>64.240000000000009</v>
      </c>
      <c r="L1199">
        <f t="shared" si="55"/>
        <v>36.560639999999999</v>
      </c>
      <c r="M1199">
        <f t="shared" si="56"/>
        <v>63.439360000000001</v>
      </c>
    </row>
    <row r="1200" spans="1:13">
      <c r="A1200">
        <v>-302</v>
      </c>
      <c r="B1200">
        <v>183</v>
      </c>
      <c r="C1200">
        <v>1.1709999999999999E-3</v>
      </c>
      <c r="D1200">
        <v>98941</v>
      </c>
      <c r="E1200" s="2">
        <v>0.63322239999999996</v>
      </c>
      <c r="F1200">
        <v>1</v>
      </c>
      <c r="G1200">
        <v>8.0000000000000004E-4</v>
      </c>
      <c r="H1200">
        <v>448</v>
      </c>
      <c r="I1200" s="2">
        <v>0.3584</v>
      </c>
      <c r="J1200" s="2">
        <v>0.64159999999999995</v>
      </c>
      <c r="K1200">
        <f t="shared" si="54"/>
        <v>64.16</v>
      </c>
      <c r="L1200">
        <f t="shared" si="55"/>
        <v>36.677760000000006</v>
      </c>
      <c r="M1200">
        <f t="shared" si="56"/>
        <v>63.322239999999994</v>
      </c>
    </row>
    <row r="1201" spans="1:13">
      <c r="A1201">
        <v>-301</v>
      </c>
      <c r="B1201">
        <v>213</v>
      </c>
      <c r="C1201">
        <v>1.3630000000000001E-3</v>
      </c>
      <c r="D1201">
        <v>98728</v>
      </c>
      <c r="E1201" s="2">
        <v>0.63185919999999995</v>
      </c>
      <c r="F1201">
        <v>2</v>
      </c>
      <c r="G1201">
        <v>1.6000000000000001E-3</v>
      </c>
      <c r="H1201">
        <v>450</v>
      </c>
      <c r="I1201" s="2">
        <v>0.36</v>
      </c>
      <c r="J1201" s="2">
        <v>0.64</v>
      </c>
      <c r="K1201">
        <f t="shared" si="54"/>
        <v>64</v>
      </c>
      <c r="L1201">
        <f t="shared" si="55"/>
        <v>36.814080000000004</v>
      </c>
      <c r="M1201">
        <f t="shared" si="56"/>
        <v>63.185919999999996</v>
      </c>
    </row>
    <row r="1202" spans="1:13">
      <c r="A1202">
        <v>-300</v>
      </c>
      <c r="B1202">
        <v>211</v>
      </c>
      <c r="C1202">
        <v>1.3500000000000001E-3</v>
      </c>
      <c r="D1202">
        <v>98517</v>
      </c>
      <c r="E1202" s="2">
        <v>0.63050879999999998</v>
      </c>
      <c r="F1202">
        <v>0</v>
      </c>
      <c r="G1202">
        <v>0</v>
      </c>
      <c r="H1202">
        <v>450</v>
      </c>
      <c r="I1202" s="2">
        <v>0.36</v>
      </c>
      <c r="J1202" s="2">
        <v>0.64</v>
      </c>
      <c r="K1202">
        <f t="shared" si="54"/>
        <v>64</v>
      </c>
      <c r="L1202">
        <f t="shared" si="55"/>
        <v>36.949120000000001</v>
      </c>
      <c r="M1202">
        <f t="shared" si="56"/>
        <v>63.050879999999999</v>
      </c>
    </row>
    <row r="1203" spans="1:13">
      <c r="A1203">
        <v>-299</v>
      </c>
      <c r="B1203">
        <v>202</v>
      </c>
      <c r="C1203">
        <v>1.2930000000000001E-3</v>
      </c>
      <c r="D1203">
        <v>98315</v>
      </c>
      <c r="E1203" s="2">
        <v>0.629216</v>
      </c>
      <c r="F1203">
        <v>2</v>
      </c>
      <c r="G1203">
        <v>1.6000000000000001E-3</v>
      </c>
      <c r="H1203">
        <v>452</v>
      </c>
      <c r="I1203" s="2">
        <v>0.36159999999999998</v>
      </c>
      <c r="J1203" s="2">
        <v>0.63839999999999997</v>
      </c>
      <c r="K1203">
        <f t="shared" si="54"/>
        <v>63.840000000000011</v>
      </c>
      <c r="L1203">
        <f t="shared" si="55"/>
        <v>37.078400000000002</v>
      </c>
      <c r="M1203">
        <f t="shared" si="56"/>
        <v>62.921599999999998</v>
      </c>
    </row>
    <row r="1204" spans="1:13">
      <c r="A1204">
        <v>-298</v>
      </c>
      <c r="B1204">
        <v>234</v>
      </c>
      <c r="C1204">
        <v>1.498E-3</v>
      </c>
      <c r="D1204">
        <v>98081</v>
      </c>
      <c r="E1204" s="2">
        <v>0.62771840000000001</v>
      </c>
      <c r="F1204">
        <v>2</v>
      </c>
      <c r="G1204">
        <v>1.6000000000000001E-3</v>
      </c>
      <c r="H1204">
        <v>454</v>
      </c>
      <c r="I1204" s="2">
        <v>0.36320000000000002</v>
      </c>
      <c r="J1204" s="2">
        <v>0.63680000000000003</v>
      </c>
      <c r="K1204">
        <f t="shared" si="54"/>
        <v>63.680000000000007</v>
      </c>
      <c r="L1204">
        <f t="shared" si="55"/>
        <v>37.228160000000003</v>
      </c>
      <c r="M1204">
        <f t="shared" si="56"/>
        <v>62.771839999999997</v>
      </c>
    </row>
    <row r="1205" spans="1:13">
      <c r="A1205">
        <v>-297</v>
      </c>
      <c r="B1205">
        <v>266</v>
      </c>
      <c r="C1205">
        <v>1.702E-3</v>
      </c>
      <c r="D1205">
        <v>97815</v>
      </c>
      <c r="E1205" s="2">
        <v>0.62601600000000002</v>
      </c>
      <c r="F1205">
        <v>2</v>
      </c>
      <c r="G1205">
        <v>1.6000000000000001E-3</v>
      </c>
      <c r="H1205">
        <v>456</v>
      </c>
      <c r="I1205" s="2">
        <v>0.36480000000000001</v>
      </c>
      <c r="J1205" s="2">
        <v>0.63519999999999999</v>
      </c>
      <c r="K1205">
        <f t="shared" si="54"/>
        <v>63.519999999999996</v>
      </c>
      <c r="L1205">
        <f t="shared" si="55"/>
        <v>37.398399999999995</v>
      </c>
      <c r="M1205">
        <f t="shared" si="56"/>
        <v>62.601600000000005</v>
      </c>
    </row>
    <row r="1206" spans="1:13">
      <c r="A1206">
        <v>-296</v>
      </c>
      <c r="B1206">
        <v>235</v>
      </c>
      <c r="C1206">
        <v>1.5039999999999999E-3</v>
      </c>
      <c r="D1206">
        <v>97580</v>
      </c>
      <c r="E1206" s="2">
        <v>0.62451199999999996</v>
      </c>
      <c r="F1206">
        <v>0</v>
      </c>
      <c r="G1206">
        <v>0</v>
      </c>
      <c r="H1206">
        <v>456</v>
      </c>
      <c r="I1206" s="2">
        <v>0.36480000000000001</v>
      </c>
      <c r="J1206" s="2">
        <v>0.63519999999999999</v>
      </c>
      <c r="K1206">
        <f t="shared" si="54"/>
        <v>63.519999999999996</v>
      </c>
      <c r="L1206">
        <f t="shared" si="55"/>
        <v>37.548800000000007</v>
      </c>
      <c r="M1206">
        <f t="shared" si="56"/>
        <v>62.451199999999993</v>
      </c>
    </row>
    <row r="1207" spans="1:13">
      <c r="A1207">
        <v>-295</v>
      </c>
      <c r="B1207">
        <v>274</v>
      </c>
      <c r="C1207">
        <v>1.7539999999999999E-3</v>
      </c>
      <c r="D1207">
        <v>97306</v>
      </c>
      <c r="E1207" s="2">
        <v>0.62275840000000005</v>
      </c>
      <c r="F1207">
        <v>5</v>
      </c>
      <c r="G1207">
        <v>4.0000000000000001E-3</v>
      </c>
      <c r="H1207">
        <v>461</v>
      </c>
      <c r="I1207" s="2">
        <v>0.36880000000000002</v>
      </c>
      <c r="J1207" s="2">
        <v>0.63119999999999998</v>
      </c>
      <c r="K1207">
        <f t="shared" si="54"/>
        <v>63.12</v>
      </c>
      <c r="L1207">
        <f t="shared" si="55"/>
        <v>37.724159999999998</v>
      </c>
      <c r="M1207">
        <f t="shared" si="56"/>
        <v>62.275840000000002</v>
      </c>
    </row>
    <row r="1208" spans="1:13">
      <c r="A1208">
        <v>-294</v>
      </c>
      <c r="B1208">
        <v>212</v>
      </c>
      <c r="C1208">
        <v>1.3569999999999999E-3</v>
      </c>
      <c r="D1208">
        <v>97094</v>
      </c>
      <c r="E1208" s="2">
        <v>0.6214016</v>
      </c>
      <c r="F1208">
        <v>1</v>
      </c>
      <c r="G1208">
        <v>8.0000000000000004E-4</v>
      </c>
      <c r="H1208">
        <v>462</v>
      </c>
      <c r="I1208" s="2">
        <v>0.36959999999999998</v>
      </c>
      <c r="J1208" s="2">
        <v>0.63039999999999996</v>
      </c>
      <c r="K1208">
        <f t="shared" si="54"/>
        <v>63.040000000000006</v>
      </c>
      <c r="L1208">
        <f t="shared" si="55"/>
        <v>37.859839999999998</v>
      </c>
      <c r="M1208">
        <f t="shared" si="56"/>
        <v>62.140160000000002</v>
      </c>
    </row>
    <row r="1209" spans="1:13">
      <c r="A1209">
        <v>-293</v>
      </c>
      <c r="B1209">
        <v>245</v>
      </c>
      <c r="C1209">
        <v>1.5679999999999999E-3</v>
      </c>
      <c r="D1209">
        <v>96849</v>
      </c>
      <c r="E1209" s="2">
        <v>0.61983359999999998</v>
      </c>
      <c r="F1209">
        <v>2</v>
      </c>
      <c r="G1209">
        <v>1.6000000000000001E-3</v>
      </c>
      <c r="H1209">
        <v>464</v>
      </c>
      <c r="I1209" s="2">
        <v>0.37119999999999997</v>
      </c>
      <c r="J1209" s="2">
        <v>0.62880000000000003</v>
      </c>
      <c r="K1209">
        <f t="shared" si="54"/>
        <v>62.88</v>
      </c>
      <c r="L1209">
        <f t="shared" si="55"/>
        <v>38.016640000000002</v>
      </c>
      <c r="M1209">
        <f t="shared" si="56"/>
        <v>61.983359999999998</v>
      </c>
    </row>
    <row r="1210" spans="1:13">
      <c r="A1210">
        <v>-292</v>
      </c>
      <c r="B1210">
        <v>223</v>
      </c>
      <c r="C1210">
        <v>1.4270000000000001E-3</v>
      </c>
      <c r="D1210">
        <v>96626</v>
      </c>
      <c r="E1210" s="2">
        <v>0.61840640000000002</v>
      </c>
      <c r="F1210">
        <v>3</v>
      </c>
      <c r="G1210">
        <v>2.3999999999999998E-3</v>
      </c>
      <c r="H1210">
        <v>467</v>
      </c>
      <c r="I1210" s="2">
        <v>0.37359999999999999</v>
      </c>
      <c r="J1210" s="2">
        <v>0.62639999999999996</v>
      </c>
      <c r="K1210">
        <f t="shared" si="54"/>
        <v>62.640000000000008</v>
      </c>
      <c r="L1210">
        <f t="shared" si="55"/>
        <v>38.15936</v>
      </c>
      <c r="M1210">
        <f t="shared" si="56"/>
        <v>61.84064</v>
      </c>
    </row>
    <row r="1211" spans="1:13">
      <c r="A1211">
        <v>-291</v>
      </c>
      <c r="B1211">
        <v>179</v>
      </c>
      <c r="C1211">
        <v>1.1460000000000001E-3</v>
      </c>
      <c r="D1211">
        <v>96447</v>
      </c>
      <c r="E1211" s="2">
        <v>0.61726080000000005</v>
      </c>
      <c r="F1211">
        <v>3</v>
      </c>
      <c r="G1211">
        <v>2.3999999999999998E-3</v>
      </c>
      <c r="H1211">
        <v>470</v>
      </c>
      <c r="I1211" s="2">
        <v>0.376</v>
      </c>
      <c r="J1211" s="2">
        <v>0.624</v>
      </c>
      <c r="K1211">
        <f t="shared" si="54"/>
        <v>62.4</v>
      </c>
      <c r="L1211">
        <f t="shared" si="55"/>
        <v>38.273919999999997</v>
      </c>
      <c r="M1211">
        <f t="shared" si="56"/>
        <v>61.726080000000003</v>
      </c>
    </row>
    <row r="1212" spans="1:13">
      <c r="A1212">
        <v>-290</v>
      </c>
      <c r="B1212">
        <v>276</v>
      </c>
      <c r="C1212">
        <v>1.766E-3</v>
      </c>
      <c r="D1212">
        <v>96171</v>
      </c>
      <c r="E1212" s="2">
        <v>0.6154944</v>
      </c>
      <c r="F1212">
        <v>1</v>
      </c>
      <c r="G1212">
        <v>8.0000000000000004E-4</v>
      </c>
      <c r="H1212">
        <v>471</v>
      </c>
      <c r="I1212" s="2">
        <v>0.37680000000000002</v>
      </c>
      <c r="J1212" s="2">
        <v>0.62319999999999998</v>
      </c>
      <c r="K1212">
        <f t="shared" si="54"/>
        <v>62.32</v>
      </c>
      <c r="L1212">
        <f t="shared" si="55"/>
        <v>38.450560000000003</v>
      </c>
      <c r="M1212">
        <f t="shared" si="56"/>
        <v>61.549439999999997</v>
      </c>
    </row>
    <row r="1213" spans="1:13">
      <c r="A1213">
        <v>-289</v>
      </c>
      <c r="B1213">
        <v>232</v>
      </c>
      <c r="C1213">
        <v>1.485E-3</v>
      </c>
      <c r="D1213">
        <v>95939</v>
      </c>
      <c r="E1213" s="2">
        <v>0.61400960000000004</v>
      </c>
      <c r="F1213">
        <v>2</v>
      </c>
      <c r="G1213">
        <v>1.6000000000000001E-3</v>
      </c>
      <c r="H1213">
        <v>473</v>
      </c>
      <c r="I1213" s="2">
        <v>0.37840000000000001</v>
      </c>
      <c r="J1213" s="2">
        <v>0.62160000000000004</v>
      </c>
      <c r="K1213">
        <f t="shared" si="54"/>
        <v>62.16</v>
      </c>
      <c r="L1213">
        <f t="shared" si="55"/>
        <v>38.599039999999995</v>
      </c>
      <c r="M1213">
        <f t="shared" si="56"/>
        <v>61.400960000000005</v>
      </c>
    </row>
    <row r="1214" spans="1:13">
      <c r="A1214">
        <v>-288</v>
      </c>
      <c r="B1214">
        <v>223</v>
      </c>
      <c r="C1214">
        <v>1.4270000000000001E-3</v>
      </c>
      <c r="D1214">
        <v>95716</v>
      </c>
      <c r="E1214" s="2">
        <v>0.61258239999999997</v>
      </c>
      <c r="F1214">
        <v>2</v>
      </c>
      <c r="G1214">
        <v>1.6000000000000001E-3</v>
      </c>
      <c r="H1214">
        <v>475</v>
      </c>
      <c r="I1214" s="2">
        <v>0.38</v>
      </c>
      <c r="J1214" s="2">
        <v>0.62</v>
      </c>
      <c r="K1214">
        <f t="shared" si="54"/>
        <v>62</v>
      </c>
      <c r="L1214">
        <f t="shared" si="55"/>
        <v>38.741759999999999</v>
      </c>
      <c r="M1214">
        <f t="shared" si="56"/>
        <v>61.258240000000001</v>
      </c>
    </row>
    <row r="1215" spans="1:13">
      <c r="A1215">
        <v>-287</v>
      </c>
      <c r="B1215">
        <v>206</v>
      </c>
      <c r="C1215">
        <v>1.3179999999999999E-3</v>
      </c>
      <c r="D1215">
        <v>95510</v>
      </c>
      <c r="E1215" s="2">
        <v>0.61126400000000003</v>
      </c>
      <c r="F1215">
        <v>3</v>
      </c>
      <c r="G1215">
        <v>2.3999999999999998E-3</v>
      </c>
      <c r="H1215">
        <v>478</v>
      </c>
      <c r="I1215" s="2">
        <v>0.38240000000000002</v>
      </c>
      <c r="J1215" s="2">
        <v>0.61760000000000004</v>
      </c>
      <c r="K1215">
        <f t="shared" si="54"/>
        <v>61.759999999999991</v>
      </c>
      <c r="L1215">
        <f t="shared" si="55"/>
        <v>38.873599999999996</v>
      </c>
      <c r="M1215">
        <f t="shared" si="56"/>
        <v>61.126400000000004</v>
      </c>
    </row>
    <row r="1216" spans="1:13">
      <c r="A1216">
        <v>-286</v>
      </c>
      <c r="B1216">
        <v>180</v>
      </c>
      <c r="C1216">
        <v>1.152E-3</v>
      </c>
      <c r="D1216">
        <v>95330</v>
      </c>
      <c r="E1216" s="2">
        <v>0.61011199999999999</v>
      </c>
      <c r="F1216">
        <v>2</v>
      </c>
      <c r="G1216">
        <v>1.6000000000000001E-3</v>
      </c>
      <c r="H1216">
        <v>480</v>
      </c>
      <c r="I1216" s="2">
        <v>0.38400000000000001</v>
      </c>
      <c r="J1216" s="2">
        <v>0.61599999999999999</v>
      </c>
      <c r="K1216">
        <f t="shared" si="54"/>
        <v>61.6</v>
      </c>
      <c r="L1216">
        <f t="shared" si="55"/>
        <v>38.988799999999998</v>
      </c>
      <c r="M1216">
        <f t="shared" si="56"/>
        <v>61.011200000000002</v>
      </c>
    </row>
    <row r="1217" spans="1:13">
      <c r="A1217">
        <v>-285</v>
      </c>
      <c r="B1217">
        <v>216</v>
      </c>
      <c r="C1217">
        <v>1.382E-3</v>
      </c>
      <c r="D1217">
        <v>95114</v>
      </c>
      <c r="E1217" s="2">
        <v>0.60872959999999998</v>
      </c>
      <c r="F1217">
        <v>1</v>
      </c>
      <c r="G1217">
        <v>8.0000000000000004E-4</v>
      </c>
      <c r="H1217">
        <v>481</v>
      </c>
      <c r="I1217" s="2">
        <v>0.38479999999999998</v>
      </c>
      <c r="J1217" s="2">
        <v>0.61519999999999997</v>
      </c>
      <c r="K1217">
        <f t="shared" si="54"/>
        <v>61.519999999999996</v>
      </c>
      <c r="L1217">
        <f t="shared" si="55"/>
        <v>39.127040000000001</v>
      </c>
      <c r="M1217">
        <f t="shared" si="56"/>
        <v>60.872959999999999</v>
      </c>
    </row>
    <row r="1218" spans="1:13">
      <c r="A1218">
        <v>-284</v>
      </c>
      <c r="B1218">
        <v>312</v>
      </c>
      <c r="C1218">
        <v>1.9970000000000001E-3</v>
      </c>
      <c r="D1218">
        <v>94802</v>
      </c>
      <c r="E1218" s="2">
        <v>0.60673279999999996</v>
      </c>
      <c r="F1218">
        <v>0</v>
      </c>
      <c r="G1218">
        <v>0</v>
      </c>
      <c r="H1218">
        <v>481</v>
      </c>
      <c r="I1218" s="2">
        <v>0.38479999999999998</v>
      </c>
      <c r="J1218" s="2">
        <v>0.61519999999999997</v>
      </c>
      <c r="K1218">
        <f t="shared" si="54"/>
        <v>61.519999999999996</v>
      </c>
      <c r="L1218">
        <f t="shared" si="55"/>
        <v>39.326720000000002</v>
      </c>
      <c r="M1218">
        <f t="shared" si="56"/>
        <v>60.673279999999998</v>
      </c>
    </row>
    <row r="1219" spans="1:13">
      <c r="A1219">
        <v>-283</v>
      </c>
      <c r="B1219">
        <v>207</v>
      </c>
      <c r="C1219">
        <v>1.325E-3</v>
      </c>
      <c r="D1219">
        <v>94595</v>
      </c>
      <c r="E1219" s="2">
        <v>0.60540799999999995</v>
      </c>
      <c r="F1219">
        <v>0</v>
      </c>
      <c r="G1219">
        <v>0</v>
      </c>
      <c r="H1219">
        <v>481</v>
      </c>
      <c r="I1219" s="2">
        <v>0.38479999999999998</v>
      </c>
      <c r="J1219" s="2">
        <v>0.61519999999999997</v>
      </c>
      <c r="K1219">
        <f t="shared" ref="K1219:K1282" si="57">(1-I1219)*100</f>
        <v>61.519999999999996</v>
      </c>
      <c r="L1219">
        <f t="shared" ref="L1219:L1282" si="58">(1-E1219)*100</f>
        <v>39.459200000000003</v>
      </c>
      <c r="M1219">
        <f t="shared" ref="M1219:M1282" si="59">100-L1219</f>
        <v>60.540799999999997</v>
      </c>
    </row>
    <row r="1220" spans="1:13">
      <c r="A1220">
        <v>-282</v>
      </c>
      <c r="B1220">
        <v>211</v>
      </c>
      <c r="C1220">
        <v>1.3500000000000001E-3</v>
      </c>
      <c r="D1220">
        <v>94384</v>
      </c>
      <c r="E1220" s="2">
        <v>0.60405759999999997</v>
      </c>
      <c r="F1220">
        <v>0</v>
      </c>
      <c r="G1220">
        <v>0</v>
      </c>
      <c r="H1220">
        <v>481</v>
      </c>
      <c r="I1220" s="2">
        <v>0.38479999999999998</v>
      </c>
      <c r="J1220" s="2">
        <v>0.61519999999999997</v>
      </c>
      <c r="K1220">
        <f t="shared" si="57"/>
        <v>61.519999999999996</v>
      </c>
      <c r="L1220">
        <f t="shared" si="58"/>
        <v>39.594239999999999</v>
      </c>
      <c r="M1220">
        <f t="shared" si="59"/>
        <v>60.405760000000001</v>
      </c>
    </row>
    <row r="1221" spans="1:13">
      <c r="A1221">
        <v>-281</v>
      </c>
      <c r="B1221">
        <v>243</v>
      </c>
      <c r="C1221">
        <v>1.555E-3</v>
      </c>
      <c r="D1221">
        <v>94141</v>
      </c>
      <c r="E1221" s="2">
        <v>0.60250239999999999</v>
      </c>
      <c r="F1221">
        <v>3</v>
      </c>
      <c r="G1221">
        <v>2.3999999999999998E-3</v>
      </c>
      <c r="H1221">
        <v>484</v>
      </c>
      <c r="I1221" s="2">
        <v>0.38719999999999999</v>
      </c>
      <c r="J1221" s="2">
        <v>0.61280000000000001</v>
      </c>
      <c r="K1221">
        <f t="shared" si="57"/>
        <v>61.28</v>
      </c>
      <c r="L1221">
        <f t="shared" si="58"/>
        <v>39.749760000000002</v>
      </c>
      <c r="M1221">
        <f t="shared" si="59"/>
        <v>60.250239999999998</v>
      </c>
    </row>
    <row r="1222" spans="1:13">
      <c r="A1222">
        <v>-280</v>
      </c>
      <c r="B1222">
        <v>212</v>
      </c>
      <c r="C1222">
        <v>1.3569999999999999E-3</v>
      </c>
      <c r="D1222">
        <v>93929</v>
      </c>
      <c r="E1222" s="2">
        <v>0.60114559999999995</v>
      </c>
      <c r="F1222">
        <v>1</v>
      </c>
      <c r="G1222">
        <v>8.0000000000000004E-4</v>
      </c>
      <c r="H1222">
        <v>485</v>
      </c>
      <c r="I1222" s="2">
        <v>0.38800000000000001</v>
      </c>
      <c r="J1222" s="2">
        <v>0.61199999999999999</v>
      </c>
      <c r="K1222">
        <f t="shared" si="57"/>
        <v>61.199999999999996</v>
      </c>
      <c r="L1222">
        <f t="shared" si="58"/>
        <v>39.885440000000003</v>
      </c>
      <c r="M1222">
        <f t="shared" si="59"/>
        <v>60.114559999999997</v>
      </c>
    </row>
    <row r="1223" spans="1:13">
      <c r="A1223">
        <v>-279</v>
      </c>
      <c r="B1223">
        <v>240</v>
      </c>
      <c r="C1223">
        <v>1.536E-3</v>
      </c>
      <c r="D1223">
        <v>93689</v>
      </c>
      <c r="E1223" s="2">
        <v>0.59960959999999996</v>
      </c>
      <c r="F1223">
        <v>0</v>
      </c>
      <c r="G1223">
        <v>0</v>
      </c>
      <c r="H1223">
        <v>485</v>
      </c>
      <c r="I1223" s="2">
        <v>0.38800000000000001</v>
      </c>
      <c r="J1223" s="2">
        <v>0.61199999999999999</v>
      </c>
      <c r="K1223">
        <f t="shared" si="57"/>
        <v>61.199999999999996</v>
      </c>
      <c r="L1223">
        <f t="shared" si="58"/>
        <v>40.03904</v>
      </c>
      <c r="M1223">
        <f t="shared" si="59"/>
        <v>59.96096</v>
      </c>
    </row>
    <row r="1224" spans="1:13">
      <c r="A1224">
        <v>-278</v>
      </c>
      <c r="B1224">
        <v>264</v>
      </c>
      <c r="C1224">
        <v>1.6900000000000001E-3</v>
      </c>
      <c r="D1224">
        <v>93425</v>
      </c>
      <c r="E1224" s="2">
        <v>0.59792000000000001</v>
      </c>
      <c r="F1224">
        <v>1</v>
      </c>
      <c r="G1224">
        <v>8.0000000000000004E-4</v>
      </c>
      <c r="H1224">
        <v>486</v>
      </c>
      <c r="I1224" s="2">
        <v>0.38879999999999998</v>
      </c>
      <c r="J1224" s="2">
        <v>0.61119999999999997</v>
      </c>
      <c r="K1224">
        <f t="shared" si="57"/>
        <v>61.12</v>
      </c>
      <c r="L1224">
        <f t="shared" si="58"/>
        <v>40.207999999999998</v>
      </c>
      <c r="M1224">
        <f t="shared" si="59"/>
        <v>59.792000000000002</v>
      </c>
    </row>
    <row r="1225" spans="1:13">
      <c r="A1225">
        <v>-277</v>
      </c>
      <c r="B1225">
        <v>246</v>
      </c>
      <c r="C1225">
        <v>1.5740000000000001E-3</v>
      </c>
      <c r="D1225">
        <v>93179</v>
      </c>
      <c r="E1225" s="2">
        <v>0.59634560000000003</v>
      </c>
      <c r="F1225">
        <v>0</v>
      </c>
      <c r="G1225">
        <v>0</v>
      </c>
      <c r="H1225">
        <v>486</v>
      </c>
      <c r="I1225" s="2">
        <v>0.38879999999999998</v>
      </c>
      <c r="J1225" s="2">
        <v>0.61119999999999997</v>
      </c>
      <c r="K1225">
        <f t="shared" si="57"/>
        <v>61.12</v>
      </c>
      <c r="L1225">
        <f t="shared" si="58"/>
        <v>40.36544</v>
      </c>
      <c r="M1225">
        <f t="shared" si="59"/>
        <v>59.63456</v>
      </c>
    </row>
    <row r="1226" spans="1:13">
      <c r="A1226">
        <v>-276</v>
      </c>
      <c r="B1226">
        <v>167</v>
      </c>
      <c r="C1226">
        <v>1.0690000000000001E-3</v>
      </c>
      <c r="D1226">
        <v>93012</v>
      </c>
      <c r="E1226" s="2">
        <v>0.59527680000000005</v>
      </c>
      <c r="F1226">
        <v>1</v>
      </c>
      <c r="G1226">
        <v>8.0000000000000004E-4</v>
      </c>
      <c r="H1226">
        <v>487</v>
      </c>
      <c r="I1226" s="2">
        <v>0.3896</v>
      </c>
      <c r="J1226" s="2">
        <v>0.61040000000000005</v>
      </c>
      <c r="K1226">
        <f t="shared" si="57"/>
        <v>61.040000000000006</v>
      </c>
      <c r="L1226">
        <f t="shared" si="58"/>
        <v>40.472319999999996</v>
      </c>
      <c r="M1226">
        <f t="shared" si="59"/>
        <v>59.527680000000004</v>
      </c>
    </row>
    <row r="1227" spans="1:13">
      <c r="A1227">
        <v>-275</v>
      </c>
      <c r="B1227">
        <v>254</v>
      </c>
      <c r="C1227">
        <v>1.6260000000000001E-3</v>
      </c>
      <c r="D1227">
        <v>92758</v>
      </c>
      <c r="E1227" s="2">
        <v>0.59365120000000005</v>
      </c>
      <c r="F1227">
        <v>0</v>
      </c>
      <c r="G1227">
        <v>0</v>
      </c>
      <c r="H1227">
        <v>487</v>
      </c>
      <c r="I1227" s="2">
        <v>0.3896</v>
      </c>
      <c r="J1227" s="2">
        <v>0.61040000000000005</v>
      </c>
      <c r="K1227">
        <f t="shared" si="57"/>
        <v>61.040000000000006</v>
      </c>
      <c r="L1227">
        <f t="shared" si="58"/>
        <v>40.634879999999995</v>
      </c>
      <c r="M1227">
        <f t="shared" si="59"/>
        <v>59.365120000000005</v>
      </c>
    </row>
    <row r="1228" spans="1:13">
      <c r="A1228">
        <v>-274</v>
      </c>
      <c r="B1228">
        <v>266</v>
      </c>
      <c r="C1228">
        <v>1.702E-3</v>
      </c>
      <c r="D1228">
        <v>92492</v>
      </c>
      <c r="E1228" s="2">
        <v>0.59194880000000005</v>
      </c>
      <c r="F1228">
        <v>0</v>
      </c>
      <c r="G1228">
        <v>0</v>
      </c>
      <c r="H1228">
        <v>487</v>
      </c>
      <c r="I1228" s="2">
        <v>0.3896</v>
      </c>
      <c r="J1228" s="2">
        <v>0.61040000000000005</v>
      </c>
      <c r="K1228">
        <f t="shared" si="57"/>
        <v>61.040000000000006</v>
      </c>
      <c r="L1228">
        <f t="shared" si="58"/>
        <v>40.805119999999995</v>
      </c>
      <c r="M1228">
        <f t="shared" si="59"/>
        <v>59.194880000000005</v>
      </c>
    </row>
    <row r="1229" spans="1:13">
      <c r="A1229">
        <v>-273</v>
      </c>
      <c r="B1229">
        <v>267</v>
      </c>
      <c r="C1229">
        <v>1.709E-3</v>
      </c>
      <c r="D1229">
        <v>92225</v>
      </c>
      <c r="E1229" s="2">
        <v>0.59023999999999999</v>
      </c>
      <c r="F1229">
        <v>0</v>
      </c>
      <c r="G1229">
        <v>0</v>
      </c>
      <c r="H1229">
        <v>487</v>
      </c>
      <c r="I1229" s="2">
        <v>0.3896</v>
      </c>
      <c r="J1229" s="2">
        <v>0.61040000000000005</v>
      </c>
      <c r="K1229">
        <f t="shared" si="57"/>
        <v>61.040000000000006</v>
      </c>
      <c r="L1229">
        <f t="shared" si="58"/>
        <v>40.975999999999999</v>
      </c>
      <c r="M1229">
        <f t="shared" si="59"/>
        <v>59.024000000000001</v>
      </c>
    </row>
    <row r="1230" spans="1:13">
      <c r="A1230">
        <v>-272</v>
      </c>
      <c r="B1230">
        <v>242</v>
      </c>
      <c r="C1230">
        <v>1.549E-3</v>
      </c>
      <c r="D1230">
        <v>91983</v>
      </c>
      <c r="E1230" s="2">
        <v>0.58869119999999997</v>
      </c>
      <c r="F1230">
        <v>0</v>
      </c>
      <c r="G1230">
        <v>0</v>
      </c>
      <c r="H1230">
        <v>487</v>
      </c>
      <c r="I1230" s="2">
        <v>0.3896</v>
      </c>
      <c r="J1230" s="2">
        <v>0.61040000000000005</v>
      </c>
      <c r="K1230">
        <f t="shared" si="57"/>
        <v>61.040000000000006</v>
      </c>
      <c r="L1230">
        <f>(1-E1230)*100</f>
        <v>41.130880000000005</v>
      </c>
      <c r="M1230">
        <f t="shared" si="59"/>
        <v>58.869119999999995</v>
      </c>
    </row>
    <row r="1231" spans="1:13">
      <c r="A1231">
        <v>-271</v>
      </c>
      <c r="B1231">
        <v>306</v>
      </c>
      <c r="C1231">
        <v>1.9580000000000001E-3</v>
      </c>
      <c r="D1231">
        <v>91677</v>
      </c>
      <c r="E1231" s="2">
        <v>0.58673280000000005</v>
      </c>
      <c r="F1231">
        <v>0</v>
      </c>
      <c r="G1231">
        <v>0</v>
      </c>
      <c r="H1231">
        <v>487</v>
      </c>
      <c r="I1231" s="2">
        <v>0.3896</v>
      </c>
      <c r="J1231" s="2">
        <v>0.61040000000000005</v>
      </c>
      <c r="K1231">
        <f t="shared" si="57"/>
        <v>61.040000000000006</v>
      </c>
      <c r="L1231">
        <f t="shared" si="58"/>
        <v>41.326719999999995</v>
      </c>
      <c r="M1231">
        <f t="shared" si="59"/>
        <v>58.673280000000005</v>
      </c>
    </row>
    <row r="1232" spans="1:13">
      <c r="A1232">
        <v>-270</v>
      </c>
      <c r="B1232">
        <v>262</v>
      </c>
      <c r="C1232">
        <v>1.6770000000000001E-3</v>
      </c>
      <c r="D1232">
        <v>91415</v>
      </c>
      <c r="E1232" s="2">
        <v>0.58505600000000002</v>
      </c>
      <c r="F1232">
        <v>2</v>
      </c>
      <c r="G1232">
        <v>1.6000000000000001E-3</v>
      </c>
      <c r="H1232">
        <v>489</v>
      </c>
      <c r="I1232" s="2">
        <v>0.39119999999999999</v>
      </c>
      <c r="J1232" s="2">
        <v>0.60880000000000001</v>
      </c>
      <c r="K1232">
        <f t="shared" si="57"/>
        <v>60.88</v>
      </c>
      <c r="L1232">
        <f t="shared" si="58"/>
        <v>41.494399999999999</v>
      </c>
      <c r="M1232">
        <f t="shared" si="59"/>
        <v>58.505600000000001</v>
      </c>
    </row>
    <row r="1233" spans="1:13">
      <c r="A1233">
        <v>-269</v>
      </c>
      <c r="B1233">
        <v>304</v>
      </c>
      <c r="C1233">
        <v>1.946E-3</v>
      </c>
      <c r="D1233">
        <v>91111</v>
      </c>
      <c r="E1233" s="2">
        <v>0.58311040000000003</v>
      </c>
      <c r="F1233">
        <v>0</v>
      </c>
      <c r="G1233">
        <v>0</v>
      </c>
      <c r="H1233">
        <v>489</v>
      </c>
      <c r="I1233" s="2">
        <v>0.39119999999999999</v>
      </c>
      <c r="J1233" s="2">
        <v>0.60880000000000001</v>
      </c>
      <c r="K1233">
        <f t="shared" si="57"/>
        <v>60.88</v>
      </c>
      <c r="L1233">
        <f t="shared" si="58"/>
        <v>41.688959999999994</v>
      </c>
      <c r="M1233">
        <f t="shared" si="59"/>
        <v>58.311040000000006</v>
      </c>
    </row>
    <row r="1234" spans="1:13">
      <c r="A1234">
        <v>-268</v>
      </c>
      <c r="B1234">
        <v>208</v>
      </c>
      <c r="C1234">
        <v>1.3309999999999999E-3</v>
      </c>
      <c r="D1234">
        <v>90903</v>
      </c>
      <c r="E1234" s="2">
        <v>0.58177920000000005</v>
      </c>
      <c r="F1234">
        <v>0</v>
      </c>
      <c r="G1234">
        <v>0</v>
      </c>
      <c r="H1234">
        <v>489</v>
      </c>
      <c r="I1234" s="2">
        <v>0.39119999999999999</v>
      </c>
      <c r="J1234" s="2">
        <v>0.60880000000000001</v>
      </c>
      <c r="K1234" s="3">
        <f t="shared" si="57"/>
        <v>60.88</v>
      </c>
      <c r="L1234" s="3">
        <f t="shared" si="58"/>
        <v>41.822079999999993</v>
      </c>
      <c r="M1234" s="3">
        <f t="shared" si="59"/>
        <v>58.177920000000007</v>
      </c>
    </row>
    <row r="1235" spans="1:13">
      <c r="A1235">
        <v>-267</v>
      </c>
      <c r="B1235">
        <v>198</v>
      </c>
      <c r="C1235">
        <v>1.2669999999999999E-3</v>
      </c>
      <c r="D1235">
        <v>90705</v>
      </c>
      <c r="E1235" s="2">
        <v>0.58051200000000003</v>
      </c>
      <c r="F1235">
        <v>0</v>
      </c>
      <c r="G1235">
        <v>0</v>
      </c>
      <c r="H1235">
        <v>489</v>
      </c>
      <c r="I1235" s="2">
        <v>0.39119999999999999</v>
      </c>
      <c r="J1235" s="2">
        <v>0.60880000000000001</v>
      </c>
      <c r="K1235">
        <f t="shared" si="57"/>
        <v>60.88</v>
      </c>
      <c r="L1235">
        <f t="shared" si="58"/>
        <v>41.948799999999999</v>
      </c>
      <c r="M1235">
        <f t="shared" si="59"/>
        <v>58.051200000000001</v>
      </c>
    </row>
    <row r="1236" spans="1:13">
      <c r="A1236">
        <v>-266</v>
      </c>
      <c r="B1236">
        <v>353</v>
      </c>
      <c r="C1236">
        <v>2.2590000000000002E-3</v>
      </c>
      <c r="D1236">
        <v>90352</v>
      </c>
      <c r="E1236" s="2">
        <v>0.57825280000000001</v>
      </c>
      <c r="F1236">
        <v>0</v>
      </c>
      <c r="G1236">
        <v>0</v>
      </c>
      <c r="H1236">
        <v>489</v>
      </c>
      <c r="I1236" s="2">
        <v>0.39119999999999999</v>
      </c>
      <c r="J1236" s="2">
        <v>0.60880000000000001</v>
      </c>
      <c r="K1236">
        <f t="shared" si="57"/>
        <v>60.88</v>
      </c>
      <c r="L1236">
        <f t="shared" si="58"/>
        <v>42.174720000000001</v>
      </c>
      <c r="M1236">
        <f t="shared" si="59"/>
        <v>57.825279999999999</v>
      </c>
    </row>
    <row r="1237" spans="1:13">
      <c r="A1237">
        <v>-265</v>
      </c>
      <c r="B1237">
        <v>306</v>
      </c>
      <c r="C1237">
        <v>1.9580000000000001E-3</v>
      </c>
      <c r="D1237">
        <v>90046</v>
      </c>
      <c r="E1237" s="2">
        <v>0.57629439999999998</v>
      </c>
      <c r="F1237">
        <v>1</v>
      </c>
      <c r="G1237">
        <v>8.0000000000000004E-4</v>
      </c>
      <c r="H1237">
        <v>490</v>
      </c>
      <c r="I1237" s="2">
        <v>0.39200000000000002</v>
      </c>
      <c r="J1237" s="2">
        <v>0.60799999999999998</v>
      </c>
      <c r="K1237">
        <f t="shared" si="57"/>
        <v>60.8</v>
      </c>
      <c r="L1237">
        <f t="shared" si="58"/>
        <v>42.370560000000005</v>
      </c>
      <c r="M1237">
        <f t="shared" si="59"/>
        <v>57.629439999999995</v>
      </c>
    </row>
    <row r="1238" spans="1:13">
      <c r="A1238">
        <v>-264</v>
      </c>
      <c r="B1238">
        <v>234</v>
      </c>
      <c r="C1238">
        <v>1.498E-3</v>
      </c>
      <c r="D1238">
        <v>89812</v>
      </c>
      <c r="E1238" s="2">
        <v>0.5747968</v>
      </c>
      <c r="F1238">
        <v>0</v>
      </c>
      <c r="G1238">
        <v>0</v>
      </c>
      <c r="H1238">
        <v>490</v>
      </c>
      <c r="I1238" s="2">
        <v>0.39200000000000002</v>
      </c>
      <c r="J1238" s="2">
        <v>0.60799999999999998</v>
      </c>
      <c r="K1238">
        <f t="shared" si="57"/>
        <v>60.8</v>
      </c>
      <c r="L1238">
        <f t="shared" si="58"/>
        <v>42.520319999999998</v>
      </c>
      <c r="M1238">
        <f t="shared" si="59"/>
        <v>57.479680000000002</v>
      </c>
    </row>
    <row r="1239" spans="1:13">
      <c r="A1239">
        <v>-263</v>
      </c>
      <c r="B1239">
        <v>281</v>
      </c>
      <c r="C1239">
        <v>1.7979999999999999E-3</v>
      </c>
      <c r="D1239">
        <v>89531</v>
      </c>
      <c r="E1239" s="2">
        <v>0.57299840000000002</v>
      </c>
      <c r="F1239">
        <v>1</v>
      </c>
      <c r="G1239">
        <v>8.0000000000000004E-4</v>
      </c>
      <c r="H1239">
        <v>491</v>
      </c>
      <c r="I1239" s="2">
        <v>0.39279999999999998</v>
      </c>
      <c r="J1239" s="2">
        <v>0.60719999999999996</v>
      </c>
      <c r="K1239">
        <f t="shared" si="57"/>
        <v>60.72</v>
      </c>
      <c r="L1239">
        <f t="shared" si="58"/>
        <v>42.700159999999997</v>
      </c>
      <c r="M1239">
        <f t="shared" si="59"/>
        <v>57.299840000000003</v>
      </c>
    </row>
    <row r="1240" spans="1:13">
      <c r="A1240">
        <v>-262</v>
      </c>
      <c r="B1240">
        <v>307</v>
      </c>
      <c r="C1240">
        <v>1.9650000000000002E-3</v>
      </c>
      <c r="D1240">
        <v>89224</v>
      </c>
      <c r="E1240" s="2">
        <v>0.57103360000000003</v>
      </c>
      <c r="F1240">
        <v>0</v>
      </c>
      <c r="G1240">
        <v>0</v>
      </c>
      <c r="H1240">
        <v>491</v>
      </c>
      <c r="I1240" s="2">
        <v>0.39279999999999998</v>
      </c>
      <c r="J1240" s="2">
        <v>0.60719999999999996</v>
      </c>
      <c r="K1240">
        <f t="shared" si="57"/>
        <v>60.72</v>
      </c>
      <c r="L1240">
        <f t="shared" si="58"/>
        <v>42.896639999999998</v>
      </c>
      <c r="M1240">
        <f t="shared" si="59"/>
        <v>57.103360000000002</v>
      </c>
    </row>
    <row r="1241" spans="1:13">
      <c r="A1241">
        <v>-261</v>
      </c>
      <c r="B1241">
        <v>266</v>
      </c>
      <c r="C1241">
        <v>1.702E-3</v>
      </c>
      <c r="D1241">
        <v>88958</v>
      </c>
      <c r="E1241" s="2">
        <v>0.56933120000000004</v>
      </c>
      <c r="F1241">
        <v>0</v>
      </c>
      <c r="G1241">
        <v>0</v>
      </c>
      <c r="H1241">
        <v>491</v>
      </c>
      <c r="I1241" s="2">
        <v>0.39279999999999998</v>
      </c>
      <c r="J1241" s="2">
        <v>0.60719999999999996</v>
      </c>
      <c r="K1241">
        <f t="shared" si="57"/>
        <v>60.72</v>
      </c>
      <c r="L1241">
        <f t="shared" si="58"/>
        <v>43.066879999999998</v>
      </c>
      <c r="M1241">
        <f t="shared" si="59"/>
        <v>56.933120000000002</v>
      </c>
    </row>
    <row r="1242" spans="1:13">
      <c r="A1242">
        <v>-260</v>
      </c>
      <c r="B1242">
        <v>265</v>
      </c>
      <c r="C1242">
        <v>1.696E-3</v>
      </c>
      <c r="D1242">
        <v>88693</v>
      </c>
      <c r="E1242" s="2">
        <v>0.56763520000000001</v>
      </c>
      <c r="F1242">
        <v>0</v>
      </c>
      <c r="G1242">
        <v>0</v>
      </c>
      <c r="H1242">
        <v>491</v>
      </c>
      <c r="I1242" s="2">
        <v>0.39279999999999998</v>
      </c>
      <c r="J1242" s="2">
        <v>0.60719999999999996</v>
      </c>
      <c r="K1242">
        <f t="shared" si="57"/>
        <v>60.72</v>
      </c>
      <c r="L1242">
        <f t="shared" si="58"/>
        <v>43.23648</v>
      </c>
      <c r="M1242">
        <f t="shared" si="59"/>
        <v>56.76352</v>
      </c>
    </row>
    <row r="1243" spans="1:13">
      <c r="A1243">
        <v>-259</v>
      </c>
      <c r="B1243">
        <v>260</v>
      </c>
      <c r="C1243">
        <v>1.6639999999999999E-3</v>
      </c>
      <c r="D1243">
        <v>88433</v>
      </c>
      <c r="E1243" s="2">
        <v>0.56597120000000001</v>
      </c>
      <c r="F1243">
        <v>2</v>
      </c>
      <c r="G1243">
        <v>1.6000000000000001E-3</v>
      </c>
      <c r="H1243">
        <v>493</v>
      </c>
      <c r="I1243" s="2">
        <v>0.39439999999999997</v>
      </c>
      <c r="J1243" s="2">
        <v>0.60560000000000003</v>
      </c>
      <c r="K1243">
        <f t="shared" si="57"/>
        <v>60.56</v>
      </c>
      <c r="L1243">
        <f t="shared" si="58"/>
        <v>43.402879999999996</v>
      </c>
      <c r="M1243">
        <f t="shared" si="59"/>
        <v>56.597120000000004</v>
      </c>
    </row>
    <row r="1244" spans="1:13">
      <c r="A1244">
        <v>-258</v>
      </c>
      <c r="B1244">
        <v>296</v>
      </c>
      <c r="C1244">
        <v>1.8940000000000001E-3</v>
      </c>
      <c r="D1244">
        <v>88137</v>
      </c>
      <c r="E1244" s="2">
        <v>0.56407680000000004</v>
      </c>
      <c r="F1244">
        <v>0</v>
      </c>
      <c r="G1244">
        <v>0</v>
      </c>
      <c r="H1244">
        <v>493</v>
      </c>
      <c r="I1244" s="2">
        <v>0.39439999999999997</v>
      </c>
      <c r="J1244" s="2">
        <v>0.60560000000000003</v>
      </c>
      <c r="K1244">
        <f t="shared" si="57"/>
        <v>60.56</v>
      </c>
      <c r="L1244">
        <f t="shared" si="58"/>
        <v>43.592319999999994</v>
      </c>
      <c r="M1244">
        <f t="shared" si="59"/>
        <v>56.407680000000006</v>
      </c>
    </row>
    <row r="1245" spans="1:13">
      <c r="A1245">
        <v>-257</v>
      </c>
      <c r="B1245">
        <v>286</v>
      </c>
      <c r="C1245">
        <v>1.83E-3</v>
      </c>
      <c r="D1245">
        <v>87851</v>
      </c>
      <c r="E1245" s="2">
        <v>0.56224640000000004</v>
      </c>
      <c r="F1245">
        <v>0</v>
      </c>
      <c r="G1245">
        <v>0</v>
      </c>
      <c r="H1245">
        <v>493</v>
      </c>
      <c r="I1245" s="2">
        <v>0.39439999999999997</v>
      </c>
      <c r="J1245" s="2">
        <v>0.60560000000000003</v>
      </c>
      <c r="K1245">
        <f t="shared" si="57"/>
        <v>60.56</v>
      </c>
      <c r="L1245">
        <f t="shared" si="58"/>
        <v>43.775359999999999</v>
      </c>
      <c r="M1245">
        <f t="shared" si="59"/>
        <v>56.224640000000001</v>
      </c>
    </row>
    <row r="1246" spans="1:13">
      <c r="A1246">
        <v>-256</v>
      </c>
      <c r="B1246">
        <v>238</v>
      </c>
      <c r="C1246">
        <v>1.523E-3</v>
      </c>
      <c r="D1246">
        <v>87613</v>
      </c>
      <c r="E1246" s="2">
        <v>0.56072319999999998</v>
      </c>
      <c r="F1246">
        <v>0</v>
      </c>
      <c r="G1246">
        <v>0</v>
      </c>
      <c r="H1246">
        <v>493</v>
      </c>
      <c r="I1246" s="2">
        <v>0.39439999999999997</v>
      </c>
      <c r="J1246" s="2">
        <v>0.60560000000000003</v>
      </c>
      <c r="K1246">
        <f t="shared" si="57"/>
        <v>60.56</v>
      </c>
      <c r="L1246">
        <f t="shared" si="58"/>
        <v>43.927680000000002</v>
      </c>
      <c r="M1246">
        <f t="shared" si="59"/>
        <v>56.072319999999998</v>
      </c>
    </row>
    <row r="1247" spans="1:13">
      <c r="A1247">
        <v>-255</v>
      </c>
      <c r="B1247">
        <v>233</v>
      </c>
      <c r="C1247">
        <v>1.4909999999999999E-3</v>
      </c>
      <c r="D1247">
        <v>87380</v>
      </c>
      <c r="E1247" s="2">
        <v>0.55923199999999995</v>
      </c>
      <c r="F1247">
        <v>0</v>
      </c>
      <c r="G1247">
        <v>0</v>
      </c>
      <c r="H1247">
        <v>493</v>
      </c>
      <c r="I1247" s="2">
        <v>0.39439999999999997</v>
      </c>
      <c r="J1247" s="2">
        <v>0.60560000000000003</v>
      </c>
      <c r="K1247">
        <f t="shared" si="57"/>
        <v>60.56</v>
      </c>
      <c r="L1247">
        <f t="shared" si="58"/>
        <v>44.076800000000006</v>
      </c>
      <c r="M1247">
        <f t="shared" si="59"/>
        <v>55.923199999999994</v>
      </c>
    </row>
    <row r="1248" spans="1:13">
      <c r="A1248">
        <v>-254</v>
      </c>
      <c r="B1248">
        <v>219</v>
      </c>
      <c r="C1248">
        <v>1.402E-3</v>
      </c>
      <c r="D1248">
        <v>87161</v>
      </c>
      <c r="E1248" s="2">
        <v>0.55783039999999995</v>
      </c>
      <c r="F1248">
        <v>1</v>
      </c>
      <c r="G1248">
        <v>8.0000000000000004E-4</v>
      </c>
      <c r="H1248">
        <v>494</v>
      </c>
      <c r="I1248" s="2">
        <v>0.3952</v>
      </c>
      <c r="J1248" s="2">
        <v>0.6048</v>
      </c>
      <c r="K1248">
        <f t="shared" si="57"/>
        <v>60.480000000000004</v>
      </c>
      <c r="L1248">
        <f t="shared" si="58"/>
        <v>44.216960000000007</v>
      </c>
      <c r="M1248">
        <f t="shared" si="59"/>
        <v>55.783039999999993</v>
      </c>
    </row>
    <row r="1249" spans="1:13">
      <c r="A1249">
        <v>-253</v>
      </c>
      <c r="B1249">
        <v>213</v>
      </c>
      <c r="C1249">
        <v>1.3630000000000001E-3</v>
      </c>
      <c r="D1249">
        <v>86948</v>
      </c>
      <c r="E1249" s="2">
        <v>0.55646720000000005</v>
      </c>
      <c r="F1249">
        <v>0</v>
      </c>
      <c r="G1249">
        <v>0</v>
      </c>
      <c r="H1249">
        <v>494</v>
      </c>
      <c r="I1249" s="2">
        <v>0.3952</v>
      </c>
      <c r="J1249" s="2">
        <v>0.6048</v>
      </c>
      <c r="K1249">
        <f t="shared" si="57"/>
        <v>60.480000000000004</v>
      </c>
      <c r="L1249">
        <f t="shared" si="58"/>
        <v>44.353279999999998</v>
      </c>
      <c r="M1249">
        <f t="shared" si="59"/>
        <v>55.646720000000002</v>
      </c>
    </row>
    <row r="1250" spans="1:13">
      <c r="A1250">
        <v>-252</v>
      </c>
      <c r="B1250">
        <v>299</v>
      </c>
      <c r="C1250">
        <v>1.9139999999999999E-3</v>
      </c>
      <c r="D1250">
        <v>86649</v>
      </c>
      <c r="E1250" s="2">
        <v>0.55455359999999998</v>
      </c>
      <c r="F1250">
        <v>0</v>
      </c>
      <c r="G1250">
        <v>0</v>
      </c>
      <c r="H1250">
        <v>494</v>
      </c>
      <c r="I1250" s="2">
        <v>0.3952</v>
      </c>
      <c r="J1250" s="2">
        <v>0.6048</v>
      </c>
      <c r="K1250">
        <f t="shared" si="57"/>
        <v>60.480000000000004</v>
      </c>
      <c r="L1250">
        <f t="shared" si="58"/>
        <v>44.544640000000001</v>
      </c>
      <c r="M1250">
        <f t="shared" si="59"/>
        <v>55.455359999999999</v>
      </c>
    </row>
    <row r="1251" spans="1:13">
      <c r="A1251">
        <v>-251</v>
      </c>
      <c r="B1251">
        <v>204</v>
      </c>
      <c r="C1251">
        <v>1.3060000000000001E-3</v>
      </c>
      <c r="D1251">
        <v>86445</v>
      </c>
      <c r="E1251" s="2">
        <v>0.55324799999999996</v>
      </c>
      <c r="F1251">
        <v>0</v>
      </c>
      <c r="G1251">
        <v>0</v>
      </c>
      <c r="H1251">
        <v>494</v>
      </c>
      <c r="I1251" s="2">
        <v>0.3952</v>
      </c>
      <c r="J1251" s="2">
        <v>0.6048</v>
      </c>
      <c r="K1251">
        <f t="shared" si="57"/>
        <v>60.480000000000004</v>
      </c>
      <c r="L1251">
        <f t="shared" si="58"/>
        <v>44.675200000000004</v>
      </c>
      <c r="M1251">
        <f t="shared" si="59"/>
        <v>55.324799999999996</v>
      </c>
    </row>
    <row r="1252" spans="1:13">
      <c r="A1252">
        <v>-250</v>
      </c>
      <c r="B1252">
        <v>247</v>
      </c>
      <c r="C1252">
        <v>1.5809999999999999E-3</v>
      </c>
      <c r="D1252">
        <v>86198</v>
      </c>
      <c r="E1252" s="2">
        <v>0.55166720000000002</v>
      </c>
      <c r="F1252">
        <v>0</v>
      </c>
      <c r="G1252">
        <v>0</v>
      </c>
      <c r="H1252">
        <v>494</v>
      </c>
      <c r="I1252" s="2">
        <v>0.3952</v>
      </c>
      <c r="J1252" s="2">
        <v>0.6048</v>
      </c>
      <c r="K1252">
        <f t="shared" si="57"/>
        <v>60.480000000000004</v>
      </c>
      <c r="L1252">
        <f t="shared" si="58"/>
        <v>44.833279999999995</v>
      </c>
      <c r="M1252">
        <f t="shared" si="59"/>
        <v>55.166720000000005</v>
      </c>
    </row>
    <row r="1253" spans="1:13">
      <c r="A1253">
        <v>-249</v>
      </c>
      <c r="B1253">
        <v>266</v>
      </c>
      <c r="C1253">
        <v>1.702E-3</v>
      </c>
      <c r="D1253">
        <v>85932</v>
      </c>
      <c r="E1253" s="2">
        <v>0.54996480000000003</v>
      </c>
      <c r="F1253">
        <v>1</v>
      </c>
      <c r="G1253">
        <v>8.0000000000000004E-4</v>
      </c>
      <c r="H1253">
        <v>495</v>
      </c>
      <c r="I1253" s="2">
        <v>0.39600000000000002</v>
      </c>
      <c r="J1253" s="2">
        <v>0.60399999999999998</v>
      </c>
      <c r="K1253">
        <f t="shared" si="57"/>
        <v>60.4</v>
      </c>
      <c r="L1253">
        <f t="shared" si="58"/>
        <v>45.003519999999995</v>
      </c>
      <c r="M1253">
        <f t="shared" si="59"/>
        <v>54.996480000000005</v>
      </c>
    </row>
    <row r="1254" spans="1:13">
      <c r="A1254">
        <v>-248</v>
      </c>
      <c r="B1254">
        <v>245</v>
      </c>
      <c r="C1254">
        <v>1.5679999999999999E-3</v>
      </c>
      <c r="D1254">
        <v>85687</v>
      </c>
      <c r="E1254" s="2">
        <v>0.54839680000000002</v>
      </c>
      <c r="F1254">
        <v>1</v>
      </c>
      <c r="G1254">
        <v>8.0000000000000004E-4</v>
      </c>
      <c r="H1254">
        <v>496</v>
      </c>
      <c r="I1254" s="2">
        <v>0.39679999999999999</v>
      </c>
      <c r="J1254" s="2">
        <v>0.60319999999999996</v>
      </c>
      <c r="K1254">
        <f t="shared" si="57"/>
        <v>60.319999999999993</v>
      </c>
      <c r="L1254">
        <f t="shared" si="58"/>
        <v>45.160319999999999</v>
      </c>
      <c r="M1254">
        <f t="shared" si="59"/>
        <v>54.839680000000001</v>
      </c>
    </row>
    <row r="1255" spans="1:13">
      <c r="A1255">
        <v>-247</v>
      </c>
      <c r="B1255">
        <v>190</v>
      </c>
      <c r="C1255">
        <v>1.2160000000000001E-3</v>
      </c>
      <c r="D1255">
        <v>85497</v>
      </c>
      <c r="E1255" s="2">
        <v>0.54718080000000002</v>
      </c>
      <c r="F1255">
        <v>4</v>
      </c>
      <c r="G1255">
        <v>3.2000000000000002E-3</v>
      </c>
      <c r="H1255">
        <v>500</v>
      </c>
      <c r="I1255" s="2">
        <v>0.4</v>
      </c>
      <c r="J1255" s="2">
        <v>0.6</v>
      </c>
      <c r="K1255">
        <f t="shared" si="57"/>
        <v>60</v>
      </c>
      <c r="L1255">
        <f t="shared" si="58"/>
        <v>45.28192</v>
      </c>
      <c r="M1255">
        <f t="shared" si="59"/>
        <v>54.71808</v>
      </c>
    </row>
    <row r="1256" spans="1:13">
      <c r="A1256">
        <v>-246</v>
      </c>
      <c r="B1256">
        <v>220</v>
      </c>
      <c r="C1256">
        <v>1.408E-3</v>
      </c>
      <c r="D1256">
        <v>85277</v>
      </c>
      <c r="E1256" s="2">
        <v>0.54577279999999995</v>
      </c>
      <c r="F1256">
        <v>1</v>
      </c>
      <c r="G1256">
        <v>8.0000000000000004E-4</v>
      </c>
      <c r="H1256">
        <v>501</v>
      </c>
      <c r="I1256" s="2">
        <v>0.40079999999999999</v>
      </c>
      <c r="J1256" s="2">
        <v>0.59919999999999995</v>
      </c>
      <c r="K1256">
        <f t="shared" si="57"/>
        <v>59.919999999999995</v>
      </c>
      <c r="L1256">
        <f t="shared" si="58"/>
        <v>45.422720000000005</v>
      </c>
      <c r="M1256">
        <f t="shared" si="59"/>
        <v>54.577279999999995</v>
      </c>
    </row>
    <row r="1257" spans="1:13">
      <c r="A1257">
        <v>-245</v>
      </c>
      <c r="B1257">
        <v>260</v>
      </c>
      <c r="C1257">
        <v>1.6639999999999999E-3</v>
      </c>
      <c r="D1257">
        <v>85017</v>
      </c>
      <c r="E1257" s="2">
        <v>0.54410879999999995</v>
      </c>
      <c r="F1257">
        <v>1</v>
      </c>
      <c r="G1257">
        <v>8.0000000000000004E-4</v>
      </c>
      <c r="H1257">
        <v>502</v>
      </c>
      <c r="I1257" s="2">
        <v>0.40160000000000001</v>
      </c>
      <c r="J1257" s="2">
        <v>0.59840000000000004</v>
      </c>
      <c r="K1257">
        <f t="shared" si="57"/>
        <v>59.84</v>
      </c>
      <c r="L1257">
        <f t="shared" si="58"/>
        <v>45.589120000000008</v>
      </c>
      <c r="M1257">
        <f t="shared" si="59"/>
        <v>54.410879999999992</v>
      </c>
    </row>
    <row r="1258" spans="1:13">
      <c r="A1258">
        <v>-244</v>
      </c>
      <c r="B1258">
        <v>289</v>
      </c>
      <c r="C1258">
        <v>1.8500000000000001E-3</v>
      </c>
      <c r="D1258">
        <v>84728</v>
      </c>
      <c r="E1258" s="2">
        <v>0.54225920000000005</v>
      </c>
      <c r="F1258">
        <v>1</v>
      </c>
      <c r="G1258">
        <v>8.0000000000000004E-4</v>
      </c>
      <c r="H1258">
        <v>503</v>
      </c>
      <c r="I1258" s="2">
        <v>0.40239999999999998</v>
      </c>
      <c r="J1258" s="2">
        <v>0.59760000000000002</v>
      </c>
      <c r="K1258">
        <f t="shared" si="57"/>
        <v>59.760000000000005</v>
      </c>
      <c r="L1258">
        <f t="shared" si="58"/>
        <v>45.774079999999998</v>
      </c>
      <c r="M1258">
        <f t="shared" si="59"/>
        <v>54.225920000000002</v>
      </c>
    </row>
    <row r="1259" spans="1:13">
      <c r="A1259">
        <v>-243</v>
      </c>
      <c r="B1259">
        <v>224</v>
      </c>
      <c r="C1259">
        <v>1.4339999999999999E-3</v>
      </c>
      <c r="D1259">
        <v>84504</v>
      </c>
      <c r="E1259" s="2">
        <v>0.54082560000000002</v>
      </c>
      <c r="F1259">
        <v>2</v>
      </c>
      <c r="G1259">
        <v>1.6000000000000001E-3</v>
      </c>
      <c r="H1259">
        <v>505</v>
      </c>
      <c r="I1259" s="2">
        <v>0.40400000000000003</v>
      </c>
      <c r="J1259" s="2">
        <v>0.59599999999999997</v>
      </c>
      <c r="K1259">
        <f t="shared" si="57"/>
        <v>59.599999999999994</v>
      </c>
      <c r="L1259">
        <f t="shared" si="58"/>
        <v>45.917439999999999</v>
      </c>
      <c r="M1259">
        <f t="shared" si="59"/>
        <v>54.082560000000001</v>
      </c>
    </row>
    <row r="1260" spans="1:13">
      <c r="A1260">
        <v>-242</v>
      </c>
      <c r="B1260">
        <v>319</v>
      </c>
      <c r="C1260">
        <v>2.042E-3</v>
      </c>
      <c r="D1260">
        <v>84185</v>
      </c>
      <c r="E1260" s="2">
        <v>0.53878400000000004</v>
      </c>
      <c r="F1260">
        <v>2</v>
      </c>
      <c r="G1260">
        <v>1.6000000000000001E-3</v>
      </c>
      <c r="H1260">
        <v>507</v>
      </c>
      <c r="I1260" s="2">
        <v>0.40560000000000002</v>
      </c>
      <c r="J1260" s="2">
        <v>0.59440000000000004</v>
      </c>
      <c r="K1260">
        <f t="shared" si="57"/>
        <v>59.440000000000005</v>
      </c>
      <c r="L1260">
        <f t="shared" si="58"/>
        <v>46.121599999999994</v>
      </c>
      <c r="M1260">
        <f t="shared" si="59"/>
        <v>53.878400000000006</v>
      </c>
    </row>
    <row r="1261" spans="1:13">
      <c r="A1261">
        <v>-241</v>
      </c>
      <c r="B1261">
        <v>300</v>
      </c>
      <c r="C1261">
        <v>1.92E-3</v>
      </c>
      <c r="D1261">
        <v>83885</v>
      </c>
      <c r="E1261" s="2">
        <v>0.53686400000000001</v>
      </c>
      <c r="F1261">
        <v>2</v>
      </c>
      <c r="G1261">
        <v>1.6000000000000001E-3</v>
      </c>
      <c r="H1261">
        <v>509</v>
      </c>
      <c r="I1261" s="2">
        <v>0.40720000000000001</v>
      </c>
      <c r="J1261" s="2">
        <v>0.59279999999999999</v>
      </c>
      <c r="K1261">
        <f t="shared" si="57"/>
        <v>59.28</v>
      </c>
      <c r="L1261">
        <f t="shared" si="58"/>
        <v>46.313600000000001</v>
      </c>
      <c r="M1261">
        <f t="shared" si="59"/>
        <v>53.686399999999999</v>
      </c>
    </row>
    <row r="1262" spans="1:13">
      <c r="A1262">
        <v>-240</v>
      </c>
      <c r="B1262">
        <v>308</v>
      </c>
      <c r="C1262">
        <v>1.9710000000000001E-3</v>
      </c>
      <c r="D1262">
        <v>83577</v>
      </c>
      <c r="E1262" s="2">
        <v>0.53489279999999995</v>
      </c>
      <c r="F1262">
        <v>2</v>
      </c>
      <c r="G1262">
        <v>1.6000000000000001E-3</v>
      </c>
      <c r="H1262">
        <v>511</v>
      </c>
      <c r="I1262" s="2">
        <v>0.4088</v>
      </c>
      <c r="J1262" s="2">
        <v>0.59119999999999995</v>
      </c>
      <c r="K1262">
        <f t="shared" si="57"/>
        <v>59.12</v>
      </c>
      <c r="L1262">
        <f t="shared" si="58"/>
        <v>46.510720000000006</v>
      </c>
      <c r="M1262">
        <f t="shared" si="59"/>
        <v>53.489279999999994</v>
      </c>
    </row>
    <row r="1263" spans="1:13">
      <c r="A1263">
        <v>-239</v>
      </c>
      <c r="B1263">
        <v>256</v>
      </c>
      <c r="C1263">
        <v>1.6379999999999999E-3</v>
      </c>
      <c r="D1263">
        <v>83321</v>
      </c>
      <c r="E1263" s="2">
        <v>0.53325440000000002</v>
      </c>
      <c r="F1263">
        <v>0</v>
      </c>
      <c r="G1263">
        <v>0</v>
      </c>
      <c r="H1263">
        <v>511</v>
      </c>
      <c r="I1263" s="2">
        <v>0.4088</v>
      </c>
      <c r="J1263" s="2">
        <v>0.59119999999999995</v>
      </c>
      <c r="K1263">
        <f t="shared" si="57"/>
        <v>59.12</v>
      </c>
      <c r="L1263">
        <f t="shared" si="58"/>
        <v>46.67456</v>
      </c>
      <c r="M1263">
        <f t="shared" si="59"/>
        <v>53.32544</v>
      </c>
    </row>
    <row r="1264" spans="1:13">
      <c r="A1264">
        <v>-238</v>
      </c>
      <c r="B1264">
        <v>241</v>
      </c>
      <c r="C1264">
        <v>1.542E-3</v>
      </c>
      <c r="D1264">
        <v>83080</v>
      </c>
      <c r="E1264" s="2">
        <v>0.53171199999999996</v>
      </c>
      <c r="F1264">
        <v>3</v>
      </c>
      <c r="G1264">
        <v>2.3999999999999998E-3</v>
      </c>
      <c r="H1264">
        <v>514</v>
      </c>
      <c r="I1264" s="2">
        <v>0.41120000000000001</v>
      </c>
      <c r="J1264" s="2">
        <v>0.58879999999999999</v>
      </c>
      <c r="K1264">
        <f t="shared" si="57"/>
        <v>58.879999999999995</v>
      </c>
      <c r="L1264">
        <f t="shared" si="58"/>
        <v>46.828800000000001</v>
      </c>
      <c r="M1264">
        <f t="shared" si="59"/>
        <v>53.171199999999999</v>
      </c>
    </row>
    <row r="1265" spans="1:13">
      <c r="A1265">
        <v>-237</v>
      </c>
      <c r="B1265">
        <v>237</v>
      </c>
      <c r="C1265">
        <v>1.5169999999999999E-3</v>
      </c>
      <c r="D1265">
        <v>82843</v>
      </c>
      <c r="E1265" s="2">
        <v>0.53019519999999998</v>
      </c>
      <c r="F1265">
        <v>0</v>
      </c>
      <c r="G1265">
        <v>0</v>
      </c>
      <c r="H1265">
        <v>514</v>
      </c>
      <c r="I1265" s="2">
        <v>0.41120000000000001</v>
      </c>
      <c r="J1265" s="2">
        <v>0.58879999999999999</v>
      </c>
      <c r="K1265">
        <f t="shared" si="57"/>
        <v>58.879999999999995</v>
      </c>
      <c r="L1265">
        <f t="shared" si="58"/>
        <v>46.98048</v>
      </c>
      <c r="M1265">
        <f t="shared" si="59"/>
        <v>53.01952</v>
      </c>
    </row>
    <row r="1266" spans="1:13">
      <c r="A1266">
        <v>-236</v>
      </c>
      <c r="B1266">
        <v>259</v>
      </c>
      <c r="C1266">
        <v>1.658E-3</v>
      </c>
      <c r="D1266">
        <v>82584</v>
      </c>
      <c r="E1266" s="2">
        <v>0.52853760000000005</v>
      </c>
      <c r="F1266">
        <v>3</v>
      </c>
      <c r="G1266">
        <v>2.3999999999999998E-3</v>
      </c>
      <c r="H1266">
        <v>517</v>
      </c>
      <c r="I1266" s="2">
        <v>0.41360000000000002</v>
      </c>
      <c r="J1266" s="2">
        <v>0.58640000000000003</v>
      </c>
      <c r="K1266">
        <f t="shared" si="57"/>
        <v>58.64</v>
      </c>
      <c r="L1266">
        <f t="shared" si="58"/>
        <v>47.146239999999992</v>
      </c>
      <c r="M1266">
        <f t="shared" si="59"/>
        <v>52.853760000000008</v>
      </c>
    </row>
    <row r="1267" spans="1:13">
      <c r="A1267">
        <v>-235</v>
      </c>
      <c r="B1267">
        <v>261</v>
      </c>
      <c r="C1267">
        <v>1.67E-3</v>
      </c>
      <c r="D1267">
        <v>82323</v>
      </c>
      <c r="E1267" s="2">
        <v>0.52686719999999998</v>
      </c>
      <c r="F1267">
        <v>0</v>
      </c>
      <c r="G1267">
        <v>0</v>
      </c>
      <c r="H1267">
        <v>517</v>
      </c>
      <c r="I1267" s="2">
        <v>0.41360000000000002</v>
      </c>
      <c r="J1267" s="2">
        <v>0.58640000000000003</v>
      </c>
      <c r="K1267">
        <f t="shared" si="57"/>
        <v>58.64</v>
      </c>
      <c r="L1267">
        <f t="shared" si="58"/>
        <v>47.313279999999999</v>
      </c>
      <c r="M1267">
        <f t="shared" si="59"/>
        <v>52.686720000000001</v>
      </c>
    </row>
    <row r="1268" spans="1:13">
      <c r="A1268">
        <v>-234</v>
      </c>
      <c r="B1268">
        <v>228</v>
      </c>
      <c r="C1268">
        <v>1.459E-3</v>
      </c>
      <c r="D1268">
        <v>82095</v>
      </c>
      <c r="E1268" s="2">
        <v>0.52540799999999999</v>
      </c>
      <c r="F1268">
        <v>2</v>
      </c>
      <c r="G1268">
        <v>1.6000000000000001E-3</v>
      </c>
      <c r="H1268">
        <v>519</v>
      </c>
      <c r="I1268" s="2">
        <v>0.41520000000000001</v>
      </c>
      <c r="J1268" s="2">
        <v>0.58479999999999999</v>
      </c>
      <c r="K1268">
        <f t="shared" si="57"/>
        <v>58.48</v>
      </c>
      <c r="L1268">
        <f t="shared" si="58"/>
        <v>47.459200000000003</v>
      </c>
      <c r="M1268">
        <f t="shared" si="59"/>
        <v>52.540799999999997</v>
      </c>
    </row>
    <row r="1269" spans="1:13">
      <c r="A1269">
        <v>-233</v>
      </c>
      <c r="B1269">
        <v>234</v>
      </c>
      <c r="C1269">
        <v>1.498E-3</v>
      </c>
      <c r="D1269">
        <v>81861</v>
      </c>
      <c r="E1269" s="2">
        <v>0.5239104</v>
      </c>
      <c r="F1269">
        <v>0</v>
      </c>
      <c r="G1269">
        <v>0</v>
      </c>
      <c r="H1269">
        <v>519</v>
      </c>
      <c r="I1269" s="2">
        <v>0.41520000000000001</v>
      </c>
      <c r="J1269" s="2">
        <v>0.58479999999999999</v>
      </c>
      <c r="K1269">
        <f t="shared" si="57"/>
        <v>58.48</v>
      </c>
      <c r="L1269">
        <f t="shared" si="58"/>
        <v>47.608960000000003</v>
      </c>
      <c r="M1269">
        <f t="shared" si="59"/>
        <v>52.391039999999997</v>
      </c>
    </row>
    <row r="1270" spans="1:13">
      <c r="A1270">
        <v>-232</v>
      </c>
      <c r="B1270">
        <v>206</v>
      </c>
      <c r="C1270">
        <v>1.3179999999999999E-3</v>
      </c>
      <c r="D1270">
        <v>81655</v>
      </c>
      <c r="E1270" s="2">
        <v>0.52259199999999995</v>
      </c>
      <c r="F1270">
        <v>1</v>
      </c>
      <c r="G1270">
        <v>8.0000000000000004E-4</v>
      </c>
      <c r="H1270">
        <v>520</v>
      </c>
      <c r="I1270" s="2">
        <v>0.41599999999999998</v>
      </c>
      <c r="J1270" s="2">
        <v>0.58399999999999996</v>
      </c>
      <c r="K1270">
        <f t="shared" si="57"/>
        <v>58.400000000000006</v>
      </c>
      <c r="L1270">
        <f t="shared" si="58"/>
        <v>47.740800000000007</v>
      </c>
      <c r="M1270">
        <f t="shared" si="59"/>
        <v>52.259199999999993</v>
      </c>
    </row>
    <row r="1271" spans="1:13">
      <c r="A1271">
        <v>-231</v>
      </c>
      <c r="B1271">
        <v>217</v>
      </c>
      <c r="C1271">
        <v>1.389E-3</v>
      </c>
      <c r="D1271">
        <v>81438</v>
      </c>
      <c r="E1271" s="2">
        <v>0.52120319999999998</v>
      </c>
      <c r="F1271">
        <v>4</v>
      </c>
      <c r="G1271">
        <v>3.2000000000000002E-3</v>
      </c>
      <c r="H1271">
        <v>524</v>
      </c>
      <c r="I1271" s="2">
        <v>0.41920000000000002</v>
      </c>
      <c r="J1271" s="2">
        <v>0.58079999999999998</v>
      </c>
      <c r="K1271">
        <f t="shared" si="57"/>
        <v>58.08</v>
      </c>
      <c r="L1271">
        <f t="shared" si="58"/>
        <v>47.87968</v>
      </c>
      <c r="M1271">
        <f t="shared" si="59"/>
        <v>52.12032</v>
      </c>
    </row>
    <row r="1272" spans="1:13">
      <c r="A1272">
        <v>-230</v>
      </c>
      <c r="B1272">
        <v>199</v>
      </c>
      <c r="C1272">
        <v>1.274E-3</v>
      </c>
      <c r="D1272">
        <v>81239</v>
      </c>
      <c r="E1272" s="2">
        <v>0.51992959999999999</v>
      </c>
      <c r="F1272">
        <v>0</v>
      </c>
      <c r="G1272">
        <v>0</v>
      </c>
      <c r="H1272">
        <v>524</v>
      </c>
      <c r="I1272" s="2">
        <v>0.41920000000000002</v>
      </c>
      <c r="J1272" s="2">
        <v>0.58079999999999998</v>
      </c>
      <c r="K1272">
        <f t="shared" si="57"/>
        <v>58.08</v>
      </c>
      <c r="L1272">
        <f t="shared" si="58"/>
        <v>48.007040000000003</v>
      </c>
      <c r="M1272">
        <f t="shared" si="59"/>
        <v>51.992959999999997</v>
      </c>
    </row>
    <row r="1273" spans="1:13">
      <c r="A1273">
        <v>-229</v>
      </c>
      <c r="B1273">
        <v>191</v>
      </c>
      <c r="C1273">
        <v>1.222E-3</v>
      </c>
      <c r="D1273">
        <v>81048</v>
      </c>
      <c r="E1273" s="2">
        <v>0.51870720000000003</v>
      </c>
      <c r="F1273">
        <v>3</v>
      </c>
      <c r="G1273">
        <v>2.3999999999999998E-3</v>
      </c>
      <c r="H1273">
        <v>527</v>
      </c>
      <c r="I1273" s="2">
        <v>0.42159999999999997</v>
      </c>
      <c r="J1273" s="2">
        <v>0.57840000000000003</v>
      </c>
      <c r="K1273">
        <f t="shared" si="57"/>
        <v>57.84</v>
      </c>
      <c r="L1273">
        <f t="shared" si="58"/>
        <v>48.129279999999994</v>
      </c>
      <c r="M1273">
        <f t="shared" si="59"/>
        <v>51.870720000000006</v>
      </c>
    </row>
    <row r="1274" spans="1:13">
      <c r="A1274">
        <v>-228</v>
      </c>
      <c r="B1274">
        <v>193</v>
      </c>
      <c r="C1274">
        <v>1.235E-3</v>
      </c>
      <c r="D1274">
        <v>80855</v>
      </c>
      <c r="E1274" s="2">
        <v>0.51747200000000004</v>
      </c>
      <c r="F1274">
        <v>3</v>
      </c>
      <c r="G1274">
        <v>2.3999999999999998E-3</v>
      </c>
      <c r="H1274">
        <v>530</v>
      </c>
      <c r="I1274" s="2">
        <v>0.42399999999999999</v>
      </c>
      <c r="J1274" s="2">
        <v>0.57599999999999996</v>
      </c>
      <c r="K1274">
        <f t="shared" si="57"/>
        <v>57.600000000000009</v>
      </c>
      <c r="L1274">
        <f t="shared" si="58"/>
        <v>48.252799999999993</v>
      </c>
      <c r="M1274">
        <f t="shared" si="59"/>
        <v>51.747200000000007</v>
      </c>
    </row>
    <row r="1275" spans="1:13">
      <c r="A1275">
        <v>-227</v>
      </c>
      <c r="B1275">
        <v>238</v>
      </c>
      <c r="C1275">
        <v>1.523E-3</v>
      </c>
      <c r="D1275">
        <v>80617</v>
      </c>
      <c r="E1275" s="2">
        <v>0.51594879999999999</v>
      </c>
      <c r="F1275">
        <v>4</v>
      </c>
      <c r="G1275">
        <v>3.2000000000000002E-3</v>
      </c>
      <c r="H1275">
        <v>534</v>
      </c>
      <c r="I1275" s="2">
        <v>0.42720000000000002</v>
      </c>
      <c r="J1275" s="2">
        <v>0.57279999999999998</v>
      </c>
      <c r="K1275">
        <f t="shared" si="57"/>
        <v>57.28</v>
      </c>
      <c r="L1275">
        <f t="shared" si="58"/>
        <v>48.405120000000004</v>
      </c>
      <c r="M1275">
        <f t="shared" si="59"/>
        <v>51.594879999999996</v>
      </c>
    </row>
    <row r="1276" spans="1:13">
      <c r="A1276">
        <v>-226</v>
      </c>
      <c r="B1276">
        <v>251</v>
      </c>
      <c r="C1276">
        <v>1.606E-3</v>
      </c>
      <c r="D1276">
        <v>80366</v>
      </c>
      <c r="E1276" s="2">
        <v>0.51434239999999998</v>
      </c>
      <c r="F1276">
        <v>2</v>
      </c>
      <c r="G1276">
        <v>1.6000000000000001E-3</v>
      </c>
      <c r="H1276">
        <v>536</v>
      </c>
      <c r="I1276" s="2">
        <v>0.42880000000000001</v>
      </c>
      <c r="J1276" s="2">
        <v>0.57120000000000004</v>
      </c>
      <c r="K1276">
        <f t="shared" si="57"/>
        <v>57.11999999999999</v>
      </c>
      <c r="L1276">
        <f t="shared" si="58"/>
        <v>48.565760000000004</v>
      </c>
      <c r="M1276">
        <f t="shared" si="59"/>
        <v>51.434239999999996</v>
      </c>
    </row>
    <row r="1277" spans="1:13">
      <c r="A1277">
        <v>-225</v>
      </c>
      <c r="B1277">
        <v>253</v>
      </c>
      <c r="C1277">
        <v>1.619E-3</v>
      </c>
      <c r="D1277">
        <v>80113</v>
      </c>
      <c r="E1277" s="2">
        <v>0.51272320000000005</v>
      </c>
      <c r="F1277">
        <v>1</v>
      </c>
      <c r="G1277">
        <v>8.0000000000000004E-4</v>
      </c>
      <c r="H1277">
        <v>537</v>
      </c>
      <c r="I1277" s="2">
        <v>0.42959999999999998</v>
      </c>
      <c r="J1277" s="2">
        <v>0.57040000000000002</v>
      </c>
      <c r="K1277">
        <f t="shared" si="57"/>
        <v>57.04</v>
      </c>
      <c r="L1277">
        <f t="shared" si="58"/>
        <v>48.727679999999992</v>
      </c>
      <c r="M1277">
        <f t="shared" si="59"/>
        <v>51.272320000000008</v>
      </c>
    </row>
    <row r="1278" spans="1:13">
      <c r="A1278">
        <v>-224</v>
      </c>
      <c r="B1278">
        <v>296</v>
      </c>
      <c r="C1278">
        <v>1.8940000000000001E-3</v>
      </c>
      <c r="D1278">
        <v>79817</v>
      </c>
      <c r="E1278" s="2">
        <v>0.51082879999999997</v>
      </c>
      <c r="F1278">
        <v>2</v>
      </c>
      <c r="G1278">
        <v>1.6000000000000001E-3</v>
      </c>
      <c r="H1278">
        <v>539</v>
      </c>
      <c r="I1278" s="2">
        <v>0.43120000000000003</v>
      </c>
      <c r="J1278" s="2">
        <v>0.56879999999999997</v>
      </c>
      <c r="K1278">
        <f t="shared" si="57"/>
        <v>56.879999999999995</v>
      </c>
      <c r="L1278">
        <f t="shared" si="58"/>
        <v>48.917120000000004</v>
      </c>
      <c r="M1278">
        <f t="shared" si="59"/>
        <v>51.082879999999996</v>
      </c>
    </row>
    <row r="1279" spans="1:13">
      <c r="A1279">
        <v>-223</v>
      </c>
      <c r="B1279">
        <v>326</v>
      </c>
      <c r="C1279">
        <v>2.0860000000000002E-3</v>
      </c>
      <c r="D1279">
        <v>79491</v>
      </c>
      <c r="E1279" s="2">
        <v>0.50874240000000004</v>
      </c>
      <c r="F1279">
        <v>2</v>
      </c>
      <c r="G1279">
        <v>1.6000000000000001E-3</v>
      </c>
      <c r="H1279">
        <v>541</v>
      </c>
      <c r="I1279" s="2">
        <v>0.43280000000000002</v>
      </c>
      <c r="J1279" s="2">
        <v>0.56720000000000004</v>
      </c>
      <c r="K1279">
        <f t="shared" si="57"/>
        <v>56.719999999999992</v>
      </c>
      <c r="L1279">
        <f t="shared" si="58"/>
        <v>49.12576</v>
      </c>
      <c r="M1279">
        <f t="shared" si="59"/>
        <v>50.87424</v>
      </c>
    </row>
    <row r="1280" spans="1:13">
      <c r="A1280">
        <v>-222</v>
      </c>
      <c r="B1280">
        <v>265</v>
      </c>
      <c r="C1280">
        <v>1.696E-3</v>
      </c>
      <c r="D1280">
        <v>79226</v>
      </c>
      <c r="E1280" s="2">
        <v>0.50704640000000001</v>
      </c>
      <c r="F1280">
        <v>4</v>
      </c>
      <c r="G1280">
        <v>3.2000000000000002E-3</v>
      </c>
      <c r="H1280">
        <v>545</v>
      </c>
      <c r="I1280" s="2">
        <v>0.436</v>
      </c>
      <c r="J1280" s="2">
        <v>0.56399999999999995</v>
      </c>
      <c r="K1280">
        <f t="shared" si="57"/>
        <v>56.400000000000006</v>
      </c>
      <c r="L1280">
        <f t="shared" si="58"/>
        <v>49.295360000000002</v>
      </c>
      <c r="M1280">
        <f t="shared" si="59"/>
        <v>50.704639999999998</v>
      </c>
    </row>
    <row r="1281" spans="1:13">
      <c r="A1281">
        <v>-221</v>
      </c>
      <c r="B1281">
        <v>273</v>
      </c>
      <c r="C1281">
        <v>1.7470000000000001E-3</v>
      </c>
      <c r="D1281">
        <v>78953</v>
      </c>
      <c r="E1281" s="2">
        <v>0.50529919999999995</v>
      </c>
      <c r="F1281">
        <v>2</v>
      </c>
      <c r="G1281">
        <v>1.6000000000000001E-3</v>
      </c>
      <c r="H1281">
        <v>547</v>
      </c>
      <c r="I1281" s="2">
        <v>0.43759999999999999</v>
      </c>
      <c r="J1281" s="2">
        <v>0.56240000000000001</v>
      </c>
      <c r="K1281">
        <f t="shared" si="57"/>
        <v>56.24</v>
      </c>
      <c r="L1281">
        <f t="shared" si="58"/>
        <v>49.470080000000003</v>
      </c>
      <c r="M1281">
        <f t="shared" si="59"/>
        <v>50.529919999999997</v>
      </c>
    </row>
    <row r="1282" spans="1:13">
      <c r="A1282">
        <v>-220</v>
      </c>
      <c r="B1282">
        <v>270</v>
      </c>
      <c r="C1282">
        <v>1.7279999999999999E-3</v>
      </c>
      <c r="D1282">
        <v>78683</v>
      </c>
      <c r="E1282" s="2">
        <v>0.5035712</v>
      </c>
      <c r="F1282">
        <v>2</v>
      </c>
      <c r="G1282">
        <v>1.6000000000000001E-3</v>
      </c>
      <c r="H1282">
        <v>549</v>
      </c>
      <c r="I1282" s="2">
        <v>0.43919999999999998</v>
      </c>
      <c r="J1282" s="2">
        <v>0.56079999999999997</v>
      </c>
      <c r="K1282">
        <f t="shared" si="57"/>
        <v>56.08</v>
      </c>
      <c r="L1282">
        <f t="shared" si="58"/>
        <v>49.642879999999998</v>
      </c>
      <c r="M1282">
        <f t="shared" si="59"/>
        <v>50.357120000000002</v>
      </c>
    </row>
    <row r="1283" spans="1:13">
      <c r="A1283">
        <v>-219</v>
      </c>
      <c r="B1283">
        <v>264</v>
      </c>
      <c r="C1283">
        <v>1.6900000000000001E-3</v>
      </c>
      <c r="D1283">
        <v>78419</v>
      </c>
      <c r="E1283" s="2">
        <v>0.50188160000000004</v>
      </c>
      <c r="F1283">
        <v>4</v>
      </c>
      <c r="G1283">
        <v>3.2000000000000002E-3</v>
      </c>
      <c r="H1283">
        <v>553</v>
      </c>
      <c r="I1283" s="2">
        <v>0.44240000000000002</v>
      </c>
      <c r="J1283" s="2">
        <v>0.55759999999999998</v>
      </c>
      <c r="K1283">
        <f t="shared" ref="K1283:K1346" si="60">(1-I1283)*100</f>
        <v>55.76</v>
      </c>
      <c r="L1283">
        <f t="shared" ref="L1283:L1346" si="61">(1-E1283)*100</f>
        <v>49.811839999999997</v>
      </c>
      <c r="M1283">
        <f t="shared" ref="M1283:M1346" si="62">100-L1283</f>
        <v>50.188160000000003</v>
      </c>
    </row>
    <row r="1284" spans="1:13">
      <c r="A1284">
        <v>-218</v>
      </c>
      <c r="B1284">
        <v>249</v>
      </c>
      <c r="C1284">
        <v>1.5939999999999999E-3</v>
      </c>
      <c r="D1284">
        <v>78170</v>
      </c>
      <c r="E1284" s="2">
        <v>0.50028799999999995</v>
      </c>
      <c r="F1284">
        <v>1</v>
      </c>
      <c r="G1284">
        <v>8.0000000000000004E-4</v>
      </c>
      <c r="H1284">
        <v>554</v>
      </c>
      <c r="I1284" s="2">
        <v>0.44319999999999998</v>
      </c>
      <c r="J1284" s="2">
        <v>0.55679999999999996</v>
      </c>
      <c r="K1284">
        <f t="shared" si="60"/>
        <v>55.679999999999993</v>
      </c>
      <c r="L1284">
        <f t="shared" si="61"/>
        <v>49.971200000000003</v>
      </c>
      <c r="M1284">
        <f t="shared" si="62"/>
        <v>50.028799999999997</v>
      </c>
    </row>
    <row r="1285" spans="1:13">
      <c r="A1285">
        <v>-217</v>
      </c>
      <c r="B1285">
        <v>278</v>
      </c>
      <c r="C1285">
        <v>1.779E-3</v>
      </c>
      <c r="D1285">
        <v>77892</v>
      </c>
      <c r="E1285" s="2">
        <v>0.49850879999999997</v>
      </c>
      <c r="F1285">
        <v>1</v>
      </c>
      <c r="G1285">
        <v>8.0000000000000004E-4</v>
      </c>
      <c r="H1285">
        <v>555</v>
      </c>
      <c r="I1285" s="2">
        <v>0.44400000000000001</v>
      </c>
      <c r="J1285" s="2">
        <v>0.55600000000000005</v>
      </c>
      <c r="K1285">
        <f t="shared" si="60"/>
        <v>55.600000000000009</v>
      </c>
      <c r="L1285">
        <f t="shared" si="61"/>
        <v>50.149120000000003</v>
      </c>
      <c r="M1285">
        <f t="shared" si="62"/>
        <v>49.850879999999997</v>
      </c>
    </row>
    <row r="1286" spans="1:13">
      <c r="A1286">
        <v>-216</v>
      </c>
      <c r="B1286">
        <v>249</v>
      </c>
      <c r="C1286">
        <v>1.5939999999999999E-3</v>
      </c>
      <c r="D1286">
        <v>77643</v>
      </c>
      <c r="E1286" s="2">
        <v>0.4969152</v>
      </c>
      <c r="F1286">
        <v>2</v>
      </c>
      <c r="G1286">
        <v>1.6000000000000001E-3</v>
      </c>
      <c r="H1286">
        <v>557</v>
      </c>
      <c r="I1286" s="2">
        <v>0.4456</v>
      </c>
      <c r="J1286" s="2">
        <v>0.5544</v>
      </c>
      <c r="K1286">
        <f t="shared" si="60"/>
        <v>55.44</v>
      </c>
      <c r="L1286">
        <f t="shared" si="61"/>
        <v>50.308480000000003</v>
      </c>
      <c r="M1286">
        <f t="shared" si="62"/>
        <v>49.691519999999997</v>
      </c>
    </row>
    <row r="1287" spans="1:13">
      <c r="A1287">
        <v>-215</v>
      </c>
      <c r="B1287">
        <v>300</v>
      </c>
      <c r="C1287">
        <v>1.92E-3</v>
      </c>
      <c r="D1287">
        <v>77343</v>
      </c>
      <c r="E1287" s="2">
        <v>0.49499520000000002</v>
      </c>
      <c r="F1287">
        <v>1</v>
      </c>
      <c r="G1287">
        <v>8.0000000000000004E-4</v>
      </c>
      <c r="H1287">
        <v>558</v>
      </c>
      <c r="I1287" s="2">
        <v>0.44640000000000002</v>
      </c>
      <c r="J1287" s="2">
        <v>0.55359999999999998</v>
      </c>
      <c r="K1287">
        <f t="shared" si="60"/>
        <v>55.36</v>
      </c>
      <c r="L1287">
        <f t="shared" si="61"/>
        <v>50.500480000000003</v>
      </c>
      <c r="M1287">
        <f t="shared" si="62"/>
        <v>49.499519999999997</v>
      </c>
    </row>
    <row r="1288" spans="1:13">
      <c r="A1288">
        <v>-214</v>
      </c>
      <c r="B1288">
        <v>249</v>
      </c>
      <c r="C1288">
        <v>1.5939999999999999E-3</v>
      </c>
      <c r="D1288">
        <v>77094</v>
      </c>
      <c r="E1288" s="2">
        <v>0.4934016</v>
      </c>
      <c r="F1288">
        <v>2</v>
      </c>
      <c r="G1288">
        <v>1.6000000000000001E-3</v>
      </c>
      <c r="H1288">
        <v>560</v>
      </c>
      <c r="I1288" s="2">
        <v>0.44800000000000001</v>
      </c>
      <c r="J1288" s="2">
        <v>0.55200000000000005</v>
      </c>
      <c r="K1288">
        <f t="shared" si="60"/>
        <v>55.2</v>
      </c>
      <c r="L1288">
        <f t="shared" si="61"/>
        <v>50.659840000000003</v>
      </c>
      <c r="M1288">
        <f t="shared" si="62"/>
        <v>49.340159999999997</v>
      </c>
    </row>
    <row r="1289" spans="1:13">
      <c r="A1289">
        <v>-213</v>
      </c>
      <c r="B1289">
        <v>341</v>
      </c>
      <c r="C1289">
        <v>2.1819999999999999E-3</v>
      </c>
      <c r="D1289">
        <v>76753</v>
      </c>
      <c r="E1289" s="2">
        <v>0.49121920000000002</v>
      </c>
      <c r="F1289">
        <v>0</v>
      </c>
      <c r="G1289">
        <v>0</v>
      </c>
      <c r="H1289">
        <v>560</v>
      </c>
      <c r="I1289" s="2">
        <v>0.44800000000000001</v>
      </c>
      <c r="J1289" s="2">
        <v>0.55200000000000005</v>
      </c>
      <c r="K1289">
        <f t="shared" si="60"/>
        <v>55.2</v>
      </c>
      <c r="L1289">
        <f t="shared" si="61"/>
        <v>50.878080000000004</v>
      </c>
      <c r="M1289">
        <f t="shared" si="62"/>
        <v>49.121919999999996</v>
      </c>
    </row>
    <row r="1290" spans="1:13">
      <c r="A1290">
        <v>-212</v>
      </c>
      <c r="B1290">
        <v>201</v>
      </c>
      <c r="C1290">
        <v>1.286E-3</v>
      </c>
      <c r="D1290">
        <v>76552</v>
      </c>
      <c r="E1290" s="2">
        <v>0.4899328</v>
      </c>
      <c r="F1290">
        <v>0</v>
      </c>
      <c r="G1290">
        <v>0</v>
      </c>
      <c r="H1290">
        <v>560</v>
      </c>
      <c r="I1290" s="2">
        <v>0.44800000000000001</v>
      </c>
      <c r="J1290" s="2">
        <v>0.55200000000000005</v>
      </c>
      <c r="K1290">
        <f t="shared" si="60"/>
        <v>55.2</v>
      </c>
      <c r="L1290">
        <f t="shared" si="61"/>
        <v>51.006719999999994</v>
      </c>
      <c r="M1290">
        <f t="shared" si="62"/>
        <v>48.993280000000006</v>
      </c>
    </row>
    <row r="1291" spans="1:13">
      <c r="A1291">
        <v>-211</v>
      </c>
      <c r="B1291">
        <v>274</v>
      </c>
      <c r="C1291">
        <v>1.7539999999999999E-3</v>
      </c>
      <c r="D1291">
        <v>76278</v>
      </c>
      <c r="E1291" s="2">
        <v>0.48817919999999998</v>
      </c>
      <c r="F1291">
        <v>2</v>
      </c>
      <c r="G1291">
        <v>1.6000000000000001E-3</v>
      </c>
      <c r="H1291">
        <v>562</v>
      </c>
      <c r="I1291" s="2">
        <v>0.4496</v>
      </c>
      <c r="J1291" s="2">
        <v>0.5504</v>
      </c>
      <c r="K1291">
        <f t="shared" si="60"/>
        <v>55.04</v>
      </c>
      <c r="L1291">
        <f t="shared" si="61"/>
        <v>51.182079999999999</v>
      </c>
      <c r="M1291">
        <f t="shared" si="62"/>
        <v>48.817920000000001</v>
      </c>
    </row>
    <row r="1292" spans="1:13">
      <c r="A1292">
        <v>-210</v>
      </c>
      <c r="B1292">
        <v>248</v>
      </c>
      <c r="C1292">
        <v>1.5870000000000001E-3</v>
      </c>
      <c r="D1292">
        <v>76030</v>
      </c>
      <c r="E1292" s="2">
        <v>0.48659200000000002</v>
      </c>
      <c r="F1292">
        <v>1</v>
      </c>
      <c r="G1292">
        <v>8.0000000000000004E-4</v>
      </c>
      <c r="H1292">
        <v>563</v>
      </c>
      <c r="I1292" s="2">
        <v>0.45040000000000002</v>
      </c>
      <c r="J1292" s="2">
        <v>0.54959999999999998</v>
      </c>
      <c r="K1292">
        <f t="shared" si="60"/>
        <v>54.96</v>
      </c>
      <c r="L1292">
        <f t="shared" si="61"/>
        <v>51.340799999999994</v>
      </c>
      <c r="M1292">
        <f t="shared" si="62"/>
        <v>48.659200000000006</v>
      </c>
    </row>
    <row r="1293" spans="1:13">
      <c r="A1293">
        <v>-209</v>
      </c>
      <c r="B1293">
        <v>282</v>
      </c>
      <c r="C1293">
        <v>1.805E-3</v>
      </c>
      <c r="D1293">
        <v>75748</v>
      </c>
      <c r="E1293" s="2">
        <v>0.48478719999999997</v>
      </c>
      <c r="F1293">
        <v>3</v>
      </c>
      <c r="G1293">
        <v>2.3999999999999998E-3</v>
      </c>
      <c r="H1293">
        <v>566</v>
      </c>
      <c r="I1293" s="2">
        <v>0.45279999999999998</v>
      </c>
      <c r="J1293" s="2">
        <v>0.54720000000000002</v>
      </c>
      <c r="K1293">
        <f t="shared" si="60"/>
        <v>54.72</v>
      </c>
      <c r="L1293">
        <f t="shared" si="61"/>
        <v>51.521280000000004</v>
      </c>
      <c r="M1293">
        <f t="shared" si="62"/>
        <v>48.478719999999996</v>
      </c>
    </row>
    <row r="1294" spans="1:13">
      <c r="A1294">
        <v>-208</v>
      </c>
      <c r="B1294">
        <v>221</v>
      </c>
      <c r="C1294">
        <v>1.4139999999999999E-3</v>
      </c>
      <c r="D1294">
        <v>75527</v>
      </c>
      <c r="E1294" s="2">
        <v>0.48337279999999999</v>
      </c>
      <c r="F1294">
        <v>0</v>
      </c>
      <c r="G1294">
        <v>0</v>
      </c>
      <c r="H1294">
        <v>566</v>
      </c>
      <c r="I1294" s="2">
        <v>0.45279999999999998</v>
      </c>
      <c r="J1294" s="2">
        <v>0.54720000000000002</v>
      </c>
      <c r="K1294">
        <f t="shared" si="60"/>
        <v>54.72</v>
      </c>
      <c r="L1294">
        <f t="shared" si="61"/>
        <v>51.662720000000007</v>
      </c>
      <c r="M1294">
        <f t="shared" si="62"/>
        <v>48.337279999999993</v>
      </c>
    </row>
    <row r="1295" spans="1:13">
      <c r="A1295">
        <v>-207</v>
      </c>
      <c r="B1295">
        <v>281</v>
      </c>
      <c r="C1295">
        <v>1.7979999999999999E-3</v>
      </c>
      <c r="D1295">
        <v>75246</v>
      </c>
      <c r="E1295" s="2">
        <v>0.48157440000000001</v>
      </c>
      <c r="F1295">
        <v>3</v>
      </c>
      <c r="G1295">
        <v>2.3999999999999998E-3</v>
      </c>
      <c r="H1295">
        <v>569</v>
      </c>
      <c r="I1295" s="2">
        <v>0.45519999999999999</v>
      </c>
      <c r="J1295" s="2">
        <v>0.54479999999999995</v>
      </c>
      <c r="K1295">
        <f t="shared" si="60"/>
        <v>54.48</v>
      </c>
      <c r="L1295">
        <f t="shared" si="61"/>
        <v>51.842560000000006</v>
      </c>
      <c r="M1295">
        <f t="shared" si="62"/>
        <v>48.157439999999994</v>
      </c>
    </row>
    <row r="1296" spans="1:13">
      <c r="A1296">
        <v>-206</v>
      </c>
      <c r="B1296">
        <v>348</v>
      </c>
      <c r="C1296">
        <v>2.2269999999999998E-3</v>
      </c>
      <c r="D1296">
        <v>74898</v>
      </c>
      <c r="E1296" s="2">
        <v>0.47934719999999997</v>
      </c>
      <c r="F1296">
        <v>1</v>
      </c>
      <c r="G1296">
        <v>8.0000000000000004E-4</v>
      </c>
      <c r="H1296">
        <v>570</v>
      </c>
      <c r="I1296" s="2">
        <v>0.45600000000000002</v>
      </c>
      <c r="J1296" s="2">
        <v>0.54400000000000004</v>
      </c>
      <c r="K1296">
        <f t="shared" si="60"/>
        <v>54.400000000000006</v>
      </c>
      <c r="L1296">
        <f t="shared" si="61"/>
        <v>52.065280000000001</v>
      </c>
      <c r="M1296">
        <f t="shared" si="62"/>
        <v>47.934719999999999</v>
      </c>
    </row>
    <row r="1297" spans="1:13">
      <c r="A1297">
        <v>-205</v>
      </c>
      <c r="B1297">
        <v>320</v>
      </c>
      <c r="C1297">
        <v>2.0479999999999999E-3</v>
      </c>
      <c r="D1297">
        <v>74578</v>
      </c>
      <c r="E1297" s="2">
        <v>0.47729919999999998</v>
      </c>
      <c r="F1297">
        <v>0</v>
      </c>
      <c r="G1297">
        <v>0</v>
      </c>
      <c r="H1297">
        <v>570</v>
      </c>
      <c r="I1297" s="2">
        <v>0.45600000000000002</v>
      </c>
      <c r="J1297" s="2">
        <v>0.54400000000000004</v>
      </c>
      <c r="K1297">
        <f t="shared" si="60"/>
        <v>54.400000000000006</v>
      </c>
      <c r="L1297">
        <f t="shared" si="61"/>
        <v>52.270079999999993</v>
      </c>
      <c r="M1297">
        <f t="shared" si="62"/>
        <v>47.729920000000007</v>
      </c>
    </row>
    <row r="1298" spans="1:13">
      <c r="A1298">
        <v>-204</v>
      </c>
      <c r="B1298">
        <v>345</v>
      </c>
      <c r="C1298">
        <v>2.2079999999999999E-3</v>
      </c>
      <c r="D1298">
        <v>74233</v>
      </c>
      <c r="E1298" s="2">
        <v>0.47509119999999999</v>
      </c>
      <c r="F1298">
        <v>2</v>
      </c>
      <c r="G1298">
        <v>1.6000000000000001E-3</v>
      </c>
      <c r="H1298">
        <v>572</v>
      </c>
      <c r="I1298" s="2">
        <v>0.45760000000000001</v>
      </c>
      <c r="J1298" s="2">
        <v>0.54239999999999999</v>
      </c>
      <c r="K1298">
        <f t="shared" si="60"/>
        <v>54.24</v>
      </c>
      <c r="L1298">
        <f t="shared" si="61"/>
        <v>52.490879999999997</v>
      </c>
      <c r="M1298">
        <f t="shared" si="62"/>
        <v>47.509120000000003</v>
      </c>
    </row>
    <row r="1299" spans="1:13">
      <c r="A1299">
        <v>-203</v>
      </c>
      <c r="B1299">
        <v>216</v>
      </c>
      <c r="C1299">
        <v>1.382E-3</v>
      </c>
      <c r="D1299">
        <v>74017</v>
      </c>
      <c r="E1299" s="2">
        <v>0.47370879999999999</v>
      </c>
      <c r="F1299">
        <v>1</v>
      </c>
      <c r="G1299">
        <v>8.0000000000000004E-4</v>
      </c>
      <c r="H1299">
        <v>573</v>
      </c>
      <c r="I1299" s="2">
        <v>0.45839999999999997</v>
      </c>
      <c r="J1299" s="2">
        <v>0.54159999999999997</v>
      </c>
      <c r="K1299">
        <f t="shared" si="60"/>
        <v>54.160000000000011</v>
      </c>
      <c r="L1299">
        <f t="shared" si="61"/>
        <v>52.629119999999993</v>
      </c>
      <c r="M1299">
        <f t="shared" si="62"/>
        <v>47.370880000000007</v>
      </c>
    </row>
    <row r="1300" spans="1:13">
      <c r="A1300">
        <v>-202</v>
      </c>
      <c r="B1300">
        <v>244</v>
      </c>
      <c r="C1300">
        <v>1.562E-3</v>
      </c>
      <c r="D1300">
        <v>73773</v>
      </c>
      <c r="E1300" s="2">
        <v>0.47214719999999999</v>
      </c>
      <c r="F1300">
        <v>2</v>
      </c>
      <c r="G1300">
        <v>1.6000000000000001E-3</v>
      </c>
      <c r="H1300">
        <v>575</v>
      </c>
      <c r="I1300" s="2">
        <v>0.46</v>
      </c>
      <c r="J1300" s="2">
        <v>0.54</v>
      </c>
      <c r="K1300">
        <f t="shared" si="60"/>
        <v>54</v>
      </c>
      <c r="L1300">
        <f t="shared" si="61"/>
        <v>52.78528</v>
      </c>
      <c r="M1300">
        <f t="shared" si="62"/>
        <v>47.21472</v>
      </c>
    </row>
    <row r="1301" spans="1:13">
      <c r="A1301">
        <v>-201</v>
      </c>
      <c r="B1301">
        <v>255</v>
      </c>
      <c r="C1301">
        <v>1.632E-3</v>
      </c>
      <c r="D1301">
        <v>73518</v>
      </c>
      <c r="E1301" s="2">
        <v>0.47051520000000002</v>
      </c>
      <c r="F1301">
        <v>4</v>
      </c>
      <c r="G1301">
        <v>3.2000000000000002E-3</v>
      </c>
      <c r="H1301">
        <v>579</v>
      </c>
      <c r="I1301" s="2">
        <v>0.4632</v>
      </c>
      <c r="J1301" s="2">
        <v>0.53680000000000005</v>
      </c>
      <c r="K1301">
        <f t="shared" si="60"/>
        <v>53.679999999999993</v>
      </c>
      <c r="L1301">
        <f t="shared" si="61"/>
        <v>52.948479999999996</v>
      </c>
      <c r="M1301">
        <f t="shared" si="62"/>
        <v>47.051520000000004</v>
      </c>
    </row>
    <row r="1302" spans="1:13">
      <c r="A1302">
        <v>-200</v>
      </c>
      <c r="B1302">
        <v>340</v>
      </c>
      <c r="C1302">
        <v>2.176E-3</v>
      </c>
      <c r="D1302">
        <v>73178</v>
      </c>
      <c r="E1302" s="2">
        <v>0.46833920000000001</v>
      </c>
      <c r="F1302">
        <v>0</v>
      </c>
      <c r="G1302">
        <v>0</v>
      </c>
      <c r="H1302">
        <v>579</v>
      </c>
      <c r="I1302" s="2">
        <v>0.4632</v>
      </c>
      <c r="J1302" s="2">
        <v>0.53680000000000005</v>
      </c>
      <c r="K1302">
        <f t="shared" si="60"/>
        <v>53.679999999999993</v>
      </c>
      <c r="L1302">
        <f t="shared" si="61"/>
        <v>53.166080000000008</v>
      </c>
      <c r="M1302">
        <f t="shared" si="62"/>
        <v>46.833919999999992</v>
      </c>
    </row>
    <row r="1303" spans="1:13">
      <c r="A1303">
        <v>-199</v>
      </c>
      <c r="B1303">
        <v>323</v>
      </c>
      <c r="C1303">
        <v>2.0669999999999998E-3</v>
      </c>
      <c r="D1303">
        <v>72855</v>
      </c>
      <c r="E1303" s="2">
        <v>0.46627200000000002</v>
      </c>
      <c r="F1303">
        <v>1</v>
      </c>
      <c r="G1303">
        <v>8.0000000000000004E-4</v>
      </c>
      <c r="H1303">
        <v>580</v>
      </c>
      <c r="I1303" s="2">
        <v>0.46400000000000002</v>
      </c>
      <c r="J1303" s="2">
        <v>0.53600000000000003</v>
      </c>
      <c r="K1303">
        <f t="shared" si="60"/>
        <v>53.6</v>
      </c>
      <c r="L1303">
        <f t="shared" si="61"/>
        <v>53.372799999999998</v>
      </c>
      <c r="M1303">
        <f t="shared" si="62"/>
        <v>46.627200000000002</v>
      </c>
    </row>
    <row r="1304" spans="1:13">
      <c r="A1304">
        <v>-198</v>
      </c>
      <c r="B1304">
        <v>266</v>
      </c>
      <c r="C1304">
        <v>1.702E-3</v>
      </c>
      <c r="D1304">
        <v>72589</v>
      </c>
      <c r="E1304" s="2">
        <v>0.46456960000000003</v>
      </c>
      <c r="F1304">
        <v>2</v>
      </c>
      <c r="G1304">
        <v>1.6000000000000001E-3</v>
      </c>
      <c r="H1304">
        <v>582</v>
      </c>
      <c r="I1304" s="2">
        <v>0.46560000000000001</v>
      </c>
      <c r="J1304" s="2">
        <v>0.53439999999999999</v>
      </c>
      <c r="K1304">
        <f t="shared" si="60"/>
        <v>53.44</v>
      </c>
      <c r="L1304">
        <f t="shared" si="61"/>
        <v>53.543039999999998</v>
      </c>
      <c r="M1304">
        <f t="shared" si="62"/>
        <v>46.456960000000002</v>
      </c>
    </row>
    <row r="1305" spans="1:13">
      <c r="A1305">
        <v>-197</v>
      </c>
      <c r="B1305">
        <v>338</v>
      </c>
      <c r="C1305">
        <v>2.163E-3</v>
      </c>
      <c r="D1305">
        <v>72251</v>
      </c>
      <c r="E1305" s="2">
        <v>0.4624064</v>
      </c>
      <c r="F1305">
        <v>1</v>
      </c>
      <c r="G1305">
        <v>8.0000000000000004E-4</v>
      </c>
      <c r="H1305">
        <v>583</v>
      </c>
      <c r="I1305" s="2">
        <v>0.46639999999999998</v>
      </c>
      <c r="J1305" s="2">
        <v>0.53359999999999996</v>
      </c>
      <c r="K1305">
        <f t="shared" si="60"/>
        <v>53.360000000000007</v>
      </c>
      <c r="L1305">
        <f t="shared" si="61"/>
        <v>53.759360000000001</v>
      </c>
      <c r="M1305">
        <f t="shared" si="62"/>
        <v>46.240639999999999</v>
      </c>
    </row>
    <row r="1306" spans="1:13">
      <c r="A1306">
        <v>-196</v>
      </c>
      <c r="B1306">
        <v>311</v>
      </c>
      <c r="C1306">
        <v>1.99E-3</v>
      </c>
      <c r="D1306">
        <v>71940</v>
      </c>
      <c r="E1306" s="2">
        <v>0.46041599999999999</v>
      </c>
      <c r="F1306">
        <v>1</v>
      </c>
      <c r="G1306">
        <v>8.0000000000000004E-4</v>
      </c>
      <c r="H1306">
        <v>584</v>
      </c>
      <c r="I1306" s="2">
        <v>0.4672</v>
      </c>
      <c r="J1306" s="2">
        <v>0.53280000000000005</v>
      </c>
      <c r="K1306">
        <f t="shared" si="60"/>
        <v>53.279999999999994</v>
      </c>
      <c r="L1306">
        <f t="shared" si="61"/>
        <v>53.958400000000005</v>
      </c>
      <c r="M1306">
        <f t="shared" si="62"/>
        <v>46.041599999999995</v>
      </c>
    </row>
    <row r="1307" spans="1:13">
      <c r="A1307">
        <v>-195</v>
      </c>
      <c r="B1307">
        <v>341</v>
      </c>
      <c r="C1307">
        <v>2.1819999999999999E-3</v>
      </c>
      <c r="D1307">
        <v>71599</v>
      </c>
      <c r="E1307" s="2">
        <v>0.45823360000000002</v>
      </c>
      <c r="F1307">
        <v>3</v>
      </c>
      <c r="G1307">
        <v>2.3999999999999998E-3</v>
      </c>
      <c r="H1307">
        <v>587</v>
      </c>
      <c r="I1307" s="2">
        <v>0.46960000000000002</v>
      </c>
      <c r="J1307" s="2">
        <v>0.53039999999999998</v>
      </c>
      <c r="K1307">
        <f t="shared" si="60"/>
        <v>53.04</v>
      </c>
      <c r="L1307">
        <f t="shared" si="61"/>
        <v>54.176639999999999</v>
      </c>
      <c r="M1307">
        <f t="shared" si="62"/>
        <v>45.823360000000001</v>
      </c>
    </row>
    <row r="1308" spans="1:13">
      <c r="A1308">
        <v>-194</v>
      </c>
      <c r="B1308">
        <v>308</v>
      </c>
      <c r="C1308">
        <v>1.9710000000000001E-3</v>
      </c>
      <c r="D1308">
        <v>71291</v>
      </c>
      <c r="E1308" s="2">
        <v>0.45626240000000001</v>
      </c>
      <c r="F1308">
        <v>3</v>
      </c>
      <c r="G1308">
        <v>2.3999999999999998E-3</v>
      </c>
      <c r="H1308">
        <v>590</v>
      </c>
      <c r="I1308" s="2">
        <v>0.47199999999999998</v>
      </c>
      <c r="J1308" s="2">
        <v>0.52800000000000002</v>
      </c>
      <c r="K1308">
        <f t="shared" si="60"/>
        <v>52.800000000000004</v>
      </c>
      <c r="L1308">
        <f t="shared" si="61"/>
        <v>54.373760000000004</v>
      </c>
      <c r="M1308">
        <f t="shared" si="62"/>
        <v>45.626239999999996</v>
      </c>
    </row>
    <row r="1309" spans="1:13">
      <c r="A1309">
        <v>-193</v>
      </c>
      <c r="B1309">
        <v>259</v>
      </c>
      <c r="C1309">
        <v>1.658E-3</v>
      </c>
      <c r="D1309">
        <v>71032</v>
      </c>
      <c r="E1309" s="2">
        <v>0.45460479999999998</v>
      </c>
      <c r="F1309">
        <v>2</v>
      </c>
      <c r="G1309">
        <v>1.6000000000000001E-3</v>
      </c>
      <c r="H1309">
        <v>592</v>
      </c>
      <c r="I1309" s="2">
        <v>0.47360000000000002</v>
      </c>
      <c r="J1309" s="2">
        <v>0.52639999999999998</v>
      </c>
      <c r="K1309">
        <f t="shared" si="60"/>
        <v>52.64</v>
      </c>
      <c r="L1309">
        <f t="shared" si="61"/>
        <v>54.539519999999996</v>
      </c>
      <c r="M1309">
        <f t="shared" si="62"/>
        <v>45.460480000000004</v>
      </c>
    </row>
    <row r="1310" spans="1:13">
      <c r="A1310">
        <v>-192</v>
      </c>
      <c r="B1310">
        <v>274</v>
      </c>
      <c r="C1310">
        <v>1.7539999999999999E-3</v>
      </c>
      <c r="D1310">
        <v>70758</v>
      </c>
      <c r="E1310" s="2">
        <v>0.45285120000000001</v>
      </c>
      <c r="F1310">
        <v>1</v>
      </c>
      <c r="G1310">
        <v>8.0000000000000004E-4</v>
      </c>
      <c r="H1310">
        <v>593</v>
      </c>
      <c r="I1310" s="2">
        <v>0.47439999999999999</v>
      </c>
      <c r="J1310" s="2">
        <v>0.52559999999999996</v>
      </c>
      <c r="K1310">
        <f t="shared" si="60"/>
        <v>52.560000000000009</v>
      </c>
      <c r="L1310">
        <f t="shared" si="61"/>
        <v>54.714880000000001</v>
      </c>
      <c r="M1310">
        <f t="shared" si="62"/>
        <v>45.285119999999999</v>
      </c>
    </row>
    <row r="1311" spans="1:13">
      <c r="A1311">
        <v>-191</v>
      </c>
      <c r="B1311">
        <v>338</v>
      </c>
      <c r="C1311">
        <v>2.163E-3</v>
      </c>
      <c r="D1311">
        <v>70420</v>
      </c>
      <c r="E1311" s="2">
        <v>0.45068799999999998</v>
      </c>
      <c r="F1311">
        <v>2</v>
      </c>
      <c r="G1311">
        <v>1.6000000000000001E-3</v>
      </c>
      <c r="H1311">
        <v>595</v>
      </c>
      <c r="I1311" s="2">
        <v>0.47599999999999998</v>
      </c>
      <c r="J1311" s="2">
        <v>0.52400000000000002</v>
      </c>
      <c r="K1311">
        <f t="shared" si="60"/>
        <v>52.400000000000006</v>
      </c>
      <c r="L1311">
        <f t="shared" si="61"/>
        <v>54.931200000000004</v>
      </c>
      <c r="M1311">
        <f t="shared" si="62"/>
        <v>45.068799999999996</v>
      </c>
    </row>
    <row r="1312" spans="1:13">
      <c r="A1312">
        <v>-190</v>
      </c>
      <c r="B1312">
        <v>304</v>
      </c>
      <c r="C1312">
        <v>1.946E-3</v>
      </c>
      <c r="D1312">
        <v>70116</v>
      </c>
      <c r="E1312" s="2">
        <v>0.44874239999999999</v>
      </c>
      <c r="F1312">
        <v>0</v>
      </c>
      <c r="G1312">
        <v>0</v>
      </c>
      <c r="H1312">
        <v>595</v>
      </c>
      <c r="I1312" s="2">
        <v>0.47599999999999998</v>
      </c>
      <c r="J1312" s="2">
        <v>0.52400000000000002</v>
      </c>
      <c r="K1312">
        <f t="shared" si="60"/>
        <v>52.400000000000006</v>
      </c>
      <c r="L1312">
        <f t="shared" si="61"/>
        <v>55.12576</v>
      </c>
      <c r="M1312">
        <f t="shared" si="62"/>
        <v>44.87424</v>
      </c>
    </row>
    <row r="1313" spans="1:13">
      <c r="A1313">
        <v>-189</v>
      </c>
      <c r="B1313">
        <v>323</v>
      </c>
      <c r="C1313">
        <v>2.0669999999999998E-3</v>
      </c>
      <c r="D1313">
        <v>69793</v>
      </c>
      <c r="E1313" s="2">
        <v>0.44667519999999999</v>
      </c>
      <c r="F1313">
        <v>1</v>
      </c>
      <c r="G1313">
        <v>8.0000000000000004E-4</v>
      </c>
      <c r="H1313">
        <v>596</v>
      </c>
      <c r="I1313" s="2">
        <v>0.4768</v>
      </c>
      <c r="J1313" s="2">
        <v>0.5232</v>
      </c>
      <c r="K1313">
        <f t="shared" si="60"/>
        <v>52.32</v>
      </c>
      <c r="L1313">
        <f t="shared" si="61"/>
        <v>55.332479999999997</v>
      </c>
      <c r="M1313">
        <f t="shared" si="62"/>
        <v>44.667520000000003</v>
      </c>
    </row>
    <row r="1314" spans="1:13">
      <c r="A1314">
        <v>-188</v>
      </c>
      <c r="B1314">
        <v>291</v>
      </c>
      <c r="C1314">
        <v>1.8619999999999999E-3</v>
      </c>
      <c r="D1314">
        <v>69502</v>
      </c>
      <c r="E1314" s="2">
        <v>0.44481280000000001</v>
      </c>
      <c r="F1314">
        <v>0</v>
      </c>
      <c r="G1314">
        <v>0</v>
      </c>
      <c r="H1314">
        <v>596</v>
      </c>
      <c r="I1314" s="2">
        <v>0.4768</v>
      </c>
      <c r="J1314" s="2">
        <v>0.5232</v>
      </c>
      <c r="K1314">
        <f t="shared" si="60"/>
        <v>52.32</v>
      </c>
      <c r="L1314">
        <f t="shared" si="61"/>
        <v>55.518720000000002</v>
      </c>
      <c r="M1314">
        <f t="shared" si="62"/>
        <v>44.481279999999998</v>
      </c>
    </row>
    <row r="1315" spans="1:13">
      <c r="A1315">
        <v>-187</v>
      </c>
      <c r="B1315">
        <v>264</v>
      </c>
      <c r="C1315">
        <v>1.6900000000000001E-3</v>
      </c>
      <c r="D1315">
        <v>69238</v>
      </c>
      <c r="E1315" s="2">
        <v>0.44312319999999999</v>
      </c>
      <c r="F1315">
        <v>2</v>
      </c>
      <c r="G1315">
        <v>1.6000000000000001E-3</v>
      </c>
      <c r="H1315">
        <v>598</v>
      </c>
      <c r="I1315" s="2">
        <v>0.47839999999999999</v>
      </c>
      <c r="J1315" s="2">
        <v>0.52159999999999995</v>
      </c>
      <c r="K1315">
        <f t="shared" si="60"/>
        <v>52.160000000000004</v>
      </c>
      <c r="L1315">
        <f t="shared" si="61"/>
        <v>55.687679999999993</v>
      </c>
      <c r="M1315">
        <f t="shared" si="62"/>
        <v>44.312320000000007</v>
      </c>
    </row>
    <row r="1316" spans="1:13">
      <c r="A1316">
        <v>-186</v>
      </c>
      <c r="B1316">
        <v>217</v>
      </c>
      <c r="C1316">
        <v>1.389E-3</v>
      </c>
      <c r="D1316">
        <v>69021</v>
      </c>
      <c r="E1316" s="2">
        <v>0.44173440000000003</v>
      </c>
      <c r="F1316">
        <v>1</v>
      </c>
      <c r="G1316">
        <v>8.0000000000000004E-4</v>
      </c>
      <c r="H1316">
        <v>599</v>
      </c>
      <c r="I1316" s="2">
        <v>0.47920000000000001</v>
      </c>
      <c r="J1316" s="2">
        <v>0.52080000000000004</v>
      </c>
      <c r="K1316">
        <f t="shared" si="60"/>
        <v>52.079999999999991</v>
      </c>
      <c r="L1316">
        <f t="shared" si="61"/>
        <v>55.826559999999994</v>
      </c>
      <c r="M1316">
        <f t="shared" si="62"/>
        <v>44.173440000000006</v>
      </c>
    </row>
    <row r="1317" spans="1:13">
      <c r="A1317">
        <v>-185</v>
      </c>
      <c r="B1317">
        <v>331</v>
      </c>
      <c r="C1317">
        <v>2.1180000000000001E-3</v>
      </c>
      <c r="D1317">
        <v>68690</v>
      </c>
      <c r="E1317" s="2">
        <v>0.43961600000000001</v>
      </c>
      <c r="F1317">
        <v>0</v>
      </c>
      <c r="G1317">
        <v>0</v>
      </c>
      <c r="H1317">
        <v>599</v>
      </c>
      <c r="I1317" s="2">
        <v>0.47920000000000001</v>
      </c>
      <c r="J1317" s="2">
        <v>0.52080000000000004</v>
      </c>
      <c r="K1317">
        <f t="shared" si="60"/>
        <v>52.079999999999991</v>
      </c>
      <c r="L1317">
        <f t="shared" si="61"/>
        <v>56.038399999999996</v>
      </c>
      <c r="M1317">
        <f t="shared" si="62"/>
        <v>43.961600000000004</v>
      </c>
    </row>
    <row r="1318" spans="1:13">
      <c r="A1318">
        <v>-184</v>
      </c>
      <c r="B1318">
        <v>286</v>
      </c>
      <c r="C1318">
        <v>1.83E-3</v>
      </c>
      <c r="D1318">
        <v>68404</v>
      </c>
      <c r="E1318" s="2">
        <v>0.4377856</v>
      </c>
      <c r="F1318">
        <v>0</v>
      </c>
      <c r="G1318">
        <v>0</v>
      </c>
      <c r="H1318">
        <v>599</v>
      </c>
      <c r="I1318" s="2">
        <v>0.47920000000000001</v>
      </c>
      <c r="J1318" s="2">
        <v>0.52080000000000004</v>
      </c>
      <c r="K1318">
        <f t="shared" si="60"/>
        <v>52.079999999999991</v>
      </c>
      <c r="L1318">
        <f t="shared" si="61"/>
        <v>56.221440000000001</v>
      </c>
      <c r="M1318">
        <f t="shared" si="62"/>
        <v>43.778559999999999</v>
      </c>
    </row>
    <row r="1319" spans="1:13">
      <c r="A1319">
        <v>-183</v>
      </c>
      <c r="B1319">
        <v>290</v>
      </c>
      <c r="C1319">
        <v>1.856E-3</v>
      </c>
      <c r="D1319">
        <v>68114</v>
      </c>
      <c r="E1319" s="2">
        <v>0.43592959999999997</v>
      </c>
      <c r="F1319">
        <v>0</v>
      </c>
      <c r="G1319">
        <v>0</v>
      </c>
      <c r="H1319">
        <v>599</v>
      </c>
      <c r="I1319" s="2">
        <v>0.47920000000000001</v>
      </c>
      <c r="J1319" s="2">
        <v>0.52080000000000004</v>
      </c>
      <c r="K1319">
        <f t="shared" si="60"/>
        <v>52.079999999999991</v>
      </c>
      <c r="L1319">
        <f t="shared" si="61"/>
        <v>56.407040000000009</v>
      </c>
      <c r="M1319">
        <f t="shared" si="62"/>
        <v>43.592959999999991</v>
      </c>
    </row>
    <row r="1320" spans="1:13">
      <c r="A1320">
        <v>-182</v>
      </c>
      <c r="B1320">
        <v>259</v>
      </c>
      <c r="C1320">
        <v>1.658E-3</v>
      </c>
      <c r="D1320">
        <v>67855</v>
      </c>
      <c r="E1320" s="2">
        <v>0.43427199999999999</v>
      </c>
      <c r="F1320">
        <v>0</v>
      </c>
      <c r="G1320">
        <v>0</v>
      </c>
      <c r="H1320">
        <v>599</v>
      </c>
      <c r="I1320" s="2">
        <v>0.47920000000000001</v>
      </c>
      <c r="J1320" s="2">
        <v>0.52080000000000004</v>
      </c>
      <c r="K1320">
        <f t="shared" si="60"/>
        <v>52.079999999999991</v>
      </c>
      <c r="L1320">
        <f t="shared" si="61"/>
        <v>56.572800000000001</v>
      </c>
      <c r="M1320">
        <f t="shared" si="62"/>
        <v>43.427199999999999</v>
      </c>
    </row>
    <row r="1321" spans="1:13">
      <c r="A1321">
        <v>-181</v>
      </c>
      <c r="B1321">
        <v>351</v>
      </c>
      <c r="C1321">
        <v>2.2460000000000002E-3</v>
      </c>
      <c r="D1321">
        <v>67504</v>
      </c>
      <c r="E1321" s="2">
        <v>0.43202560000000001</v>
      </c>
      <c r="F1321">
        <v>2</v>
      </c>
      <c r="G1321">
        <v>1.6000000000000001E-3</v>
      </c>
      <c r="H1321">
        <v>601</v>
      </c>
      <c r="I1321" s="2">
        <v>0.48080000000000001</v>
      </c>
      <c r="J1321" s="2">
        <v>0.51919999999999999</v>
      </c>
      <c r="K1321">
        <f t="shared" si="60"/>
        <v>51.92</v>
      </c>
      <c r="L1321">
        <f t="shared" si="61"/>
        <v>56.797440000000002</v>
      </c>
      <c r="M1321">
        <f t="shared" si="62"/>
        <v>43.202559999999998</v>
      </c>
    </row>
    <row r="1322" spans="1:13">
      <c r="A1322">
        <v>-180</v>
      </c>
      <c r="B1322">
        <v>317</v>
      </c>
      <c r="C1322">
        <v>2.029E-3</v>
      </c>
      <c r="D1322">
        <v>67187</v>
      </c>
      <c r="E1322" s="2">
        <v>0.42999680000000001</v>
      </c>
      <c r="F1322">
        <v>2</v>
      </c>
      <c r="G1322">
        <v>1.6000000000000001E-3</v>
      </c>
      <c r="H1322">
        <v>603</v>
      </c>
      <c r="I1322" s="2">
        <v>0.4824</v>
      </c>
      <c r="J1322" s="2">
        <v>0.51759999999999995</v>
      </c>
      <c r="K1322">
        <f t="shared" si="60"/>
        <v>51.760000000000005</v>
      </c>
      <c r="L1322">
        <f t="shared" si="61"/>
        <v>57.000319999999995</v>
      </c>
      <c r="M1322">
        <f t="shared" si="62"/>
        <v>42.999680000000005</v>
      </c>
    </row>
    <row r="1323" spans="1:13">
      <c r="A1323">
        <v>-179</v>
      </c>
      <c r="B1323">
        <v>351</v>
      </c>
      <c r="C1323">
        <v>2.2460000000000002E-3</v>
      </c>
      <c r="D1323">
        <v>66836</v>
      </c>
      <c r="E1323" s="2">
        <v>0.42775039999999998</v>
      </c>
      <c r="F1323">
        <v>3</v>
      </c>
      <c r="G1323">
        <v>2.3999999999999998E-3</v>
      </c>
      <c r="H1323">
        <v>606</v>
      </c>
      <c r="I1323" s="2">
        <v>0.48480000000000001</v>
      </c>
      <c r="J1323" s="2">
        <v>0.51519999999999999</v>
      </c>
      <c r="K1323">
        <f t="shared" si="60"/>
        <v>51.519999999999996</v>
      </c>
      <c r="L1323">
        <f t="shared" si="61"/>
        <v>57.224960000000003</v>
      </c>
      <c r="M1323">
        <f t="shared" si="62"/>
        <v>42.775039999999997</v>
      </c>
    </row>
    <row r="1324" spans="1:13">
      <c r="A1324">
        <v>-178</v>
      </c>
      <c r="B1324">
        <v>194</v>
      </c>
      <c r="C1324">
        <v>1.242E-3</v>
      </c>
      <c r="D1324">
        <v>66642</v>
      </c>
      <c r="E1324" s="2">
        <v>0.42650880000000002</v>
      </c>
      <c r="F1324">
        <v>1</v>
      </c>
      <c r="G1324">
        <v>8.0000000000000004E-4</v>
      </c>
      <c r="H1324">
        <v>607</v>
      </c>
      <c r="I1324" s="2">
        <v>0.48559999999999998</v>
      </c>
      <c r="J1324" s="2">
        <v>0.51439999999999997</v>
      </c>
      <c r="K1324">
        <f t="shared" si="60"/>
        <v>51.44</v>
      </c>
      <c r="L1324">
        <f t="shared" si="61"/>
        <v>57.349119999999999</v>
      </c>
      <c r="M1324">
        <f t="shared" si="62"/>
        <v>42.650880000000001</v>
      </c>
    </row>
    <row r="1325" spans="1:13">
      <c r="A1325">
        <v>-177</v>
      </c>
      <c r="B1325">
        <v>273</v>
      </c>
      <c r="C1325">
        <v>1.7470000000000001E-3</v>
      </c>
      <c r="D1325">
        <v>66369</v>
      </c>
      <c r="E1325" s="2">
        <v>0.42476160000000002</v>
      </c>
      <c r="F1325">
        <v>0</v>
      </c>
      <c r="G1325">
        <v>0</v>
      </c>
      <c r="H1325">
        <v>607</v>
      </c>
      <c r="I1325" s="2">
        <v>0.48559999999999998</v>
      </c>
      <c r="J1325" s="2">
        <v>0.51439999999999997</v>
      </c>
      <c r="K1325">
        <f t="shared" si="60"/>
        <v>51.44</v>
      </c>
      <c r="L1325">
        <f t="shared" si="61"/>
        <v>57.523839999999993</v>
      </c>
      <c r="M1325">
        <f t="shared" si="62"/>
        <v>42.476160000000007</v>
      </c>
    </row>
    <row r="1326" spans="1:13">
      <c r="A1326">
        <v>-176</v>
      </c>
      <c r="B1326">
        <v>250</v>
      </c>
      <c r="C1326">
        <v>1.6000000000000001E-3</v>
      </c>
      <c r="D1326">
        <v>66119</v>
      </c>
      <c r="E1326" s="2">
        <v>0.42316160000000003</v>
      </c>
      <c r="F1326">
        <v>1</v>
      </c>
      <c r="G1326">
        <v>8.0000000000000004E-4</v>
      </c>
      <c r="H1326">
        <v>608</v>
      </c>
      <c r="I1326" s="2">
        <v>0.4864</v>
      </c>
      <c r="J1326" s="2">
        <v>0.51359999999999995</v>
      </c>
      <c r="K1326">
        <f t="shared" si="60"/>
        <v>51.360000000000007</v>
      </c>
      <c r="L1326">
        <f t="shared" si="61"/>
        <v>57.683839999999996</v>
      </c>
      <c r="M1326">
        <f t="shared" si="62"/>
        <v>42.316160000000004</v>
      </c>
    </row>
    <row r="1327" spans="1:13">
      <c r="A1327">
        <v>-175</v>
      </c>
      <c r="B1327">
        <v>362</v>
      </c>
      <c r="C1327">
        <v>2.317E-3</v>
      </c>
      <c r="D1327">
        <v>65757</v>
      </c>
      <c r="E1327" s="2">
        <v>0.42084480000000002</v>
      </c>
      <c r="F1327">
        <v>1</v>
      </c>
      <c r="G1327">
        <v>8.0000000000000004E-4</v>
      </c>
      <c r="H1327">
        <v>609</v>
      </c>
      <c r="I1327" s="2">
        <v>0.48720000000000002</v>
      </c>
      <c r="J1327" s="2">
        <v>0.51280000000000003</v>
      </c>
      <c r="K1327">
        <f t="shared" si="60"/>
        <v>51.279999999999994</v>
      </c>
      <c r="L1327">
        <f t="shared" si="61"/>
        <v>57.915520000000001</v>
      </c>
      <c r="M1327">
        <f t="shared" si="62"/>
        <v>42.084479999999999</v>
      </c>
    </row>
    <row r="1328" spans="1:13">
      <c r="A1328">
        <v>-174</v>
      </c>
      <c r="B1328">
        <v>308</v>
      </c>
      <c r="C1328">
        <v>1.9710000000000001E-3</v>
      </c>
      <c r="D1328">
        <v>65449</v>
      </c>
      <c r="E1328" s="2">
        <v>0.41887360000000001</v>
      </c>
      <c r="F1328">
        <v>5</v>
      </c>
      <c r="G1328">
        <v>4.0000000000000001E-3</v>
      </c>
      <c r="H1328">
        <v>614</v>
      </c>
      <c r="I1328" s="2">
        <v>0.49120000000000003</v>
      </c>
      <c r="J1328" s="2">
        <v>0.50880000000000003</v>
      </c>
      <c r="K1328">
        <f t="shared" si="60"/>
        <v>50.879999999999995</v>
      </c>
      <c r="L1328">
        <f t="shared" si="61"/>
        <v>58.112640000000006</v>
      </c>
      <c r="M1328">
        <f t="shared" si="62"/>
        <v>41.887359999999994</v>
      </c>
    </row>
    <row r="1329" spans="1:13">
      <c r="A1329">
        <v>-173</v>
      </c>
      <c r="B1329">
        <v>247</v>
      </c>
      <c r="C1329">
        <v>1.5809999999999999E-3</v>
      </c>
      <c r="D1329">
        <v>65202</v>
      </c>
      <c r="E1329" s="2">
        <v>0.41729280000000002</v>
      </c>
      <c r="F1329">
        <v>6</v>
      </c>
      <c r="G1329">
        <v>4.7999999999999996E-3</v>
      </c>
      <c r="H1329">
        <v>620</v>
      </c>
      <c r="I1329" s="2">
        <v>0.496</v>
      </c>
      <c r="J1329" s="2">
        <v>0.504</v>
      </c>
      <c r="K1329">
        <f t="shared" si="60"/>
        <v>50.4</v>
      </c>
      <c r="L1329">
        <f t="shared" si="61"/>
        <v>58.270719999999997</v>
      </c>
      <c r="M1329">
        <f t="shared" si="62"/>
        <v>41.729280000000003</v>
      </c>
    </row>
    <row r="1330" spans="1:13">
      <c r="A1330">
        <v>-172</v>
      </c>
      <c r="B1330">
        <v>229</v>
      </c>
      <c r="C1330">
        <v>1.4660000000000001E-3</v>
      </c>
      <c r="D1330">
        <v>64973</v>
      </c>
      <c r="E1330" s="2">
        <v>0.41582720000000001</v>
      </c>
      <c r="F1330">
        <v>3</v>
      </c>
      <c r="G1330">
        <v>2.3999999999999998E-3</v>
      </c>
      <c r="H1330">
        <v>623</v>
      </c>
      <c r="I1330" s="2">
        <v>0.49840000000000001</v>
      </c>
      <c r="J1330" s="2">
        <v>0.50160000000000005</v>
      </c>
      <c r="K1330">
        <f t="shared" si="60"/>
        <v>50.160000000000004</v>
      </c>
      <c r="L1330">
        <f t="shared" si="61"/>
        <v>58.417279999999991</v>
      </c>
      <c r="M1330">
        <f t="shared" si="62"/>
        <v>41.582720000000009</v>
      </c>
    </row>
    <row r="1331" spans="1:13">
      <c r="A1331">
        <v>-171</v>
      </c>
      <c r="B1331">
        <v>316</v>
      </c>
      <c r="C1331">
        <v>2.0219999999999999E-3</v>
      </c>
      <c r="D1331">
        <v>64657</v>
      </c>
      <c r="E1331" s="2">
        <v>0.41380479999999997</v>
      </c>
      <c r="F1331">
        <v>0</v>
      </c>
      <c r="G1331">
        <v>0</v>
      </c>
      <c r="H1331">
        <v>623</v>
      </c>
      <c r="I1331" s="2">
        <v>0.49840000000000001</v>
      </c>
      <c r="J1331" s="2">
        <v>0.50160000000000005</v>
      </c>
      <c r="K1331">
        <f t="shared" si="60"/>
        <v>50.160000000000004</v>
      </c>
      <c r="L1331">
        <f t="shared" si="61"/>
        <v>58.619520000000001</v>
      </c>
      <c r="M1331">
        <f t="shared" si="62"/>
        <v>41.380479999999999</v>
      </c>
    </row>
    <row r="1332" spans="1:13">
      <c r="A1332">
        <v>-170</v>
      </c>
      <c r="B1332">
        <v>294</v>
      </c>
      <c r="C1332">
        <v>1.882E-3</v>
      </c>
      <c r="D1332">
        <v>64363</v>
      </c>
      <c r="E1332" s="2">
        <v>0.41192319999999999</v>
      </c>
      <c r="F1332">
        <v>2</v>
      </c>
      <c r="G1332">
        <v>1.6000000000000001E-3</v>
      </c>
      <c r="H1332">
        <v>625</v>
      </c>
      <c r="I1332" s="2">
        <v>0.5</v>
      </c>
      <c r="J1332" s="2">
        <v>0.5</v>
      </c>
      <c r="K1332">
        <f t="shared" si="60"/>
        <v>50</v>
      </c>
      <c r="L1332">
        <f t="shared" si="61"/>
        <v>58.807680000000005</v>
      </c>
      <c r="M1332">
        <f t="shared" si="62"/>
        <v>41.192319999999995</v>
      </c>
    </row>
    <row r="1333" spans="1:13">
      <c r="A1333">
        <v>-169</v>
      </c>
      <c r="B1333">
        <v>290</v>
      </c>
      <c r="C1333">
        <v>1.856E-3</v>
      </c>
      <c r="D1333">
        <v>64073</v>
      </c>
      <c r="E1333" s="2">
        <v>0.41006720000000002</v>
      </c>
      <c r="F1333">
        <v>0</v>
      </c>
      <c r="G1333">
        <v>0</v>
      </c>
      <c r="H1333">
        <v>625</v>
      </c>
      <c r="I1333" s="2">
        <v>0.5</v>
      </c>
      <c r="J1333" s="2">
        <v>0.5</v>
      </c>
      <c r="K1333">
        <f t="shared" si="60"/>
        <v>50</v>
      </c>
      <c r="L1333">
        <f t="shared" si="61"/>
        <v>58.993279999999992</v>
      </c>
      <c r="M1333">
        <f t="shared" si="62"/>
        <v>41.006720000000008</v>
      </c>
    </row>
    <row r="1334" spans="1:13">
      <c r="A1334">
        <v>-168</v>
      </c>
      <c r="B1334">
        <v>244</v>
      </c>
      <c r="C1334">
        <v>1.562E-3</v>
      </c>
      <c r="D1334">
        <v>63829</v>
      </c>
      <c r="E1334" s="2">
        <v>0.40850560000000002</v>
      </c>
      <c r="F1334">
        <v>2</v>
      </c>
      <c r="G1334">
        <v>1.6000000000000001E-3</v>
      </c>
      <c r="H1334">
        <v>627</v>
      </c>
      <c r="I1334" s="2">
        <v>0.50160000000000005</v>
      </c>
      <c r="J1334" s="2">
        <v>0.49840000000000001</v>
      </c>
      <c r="K1334">
        <f t="shared" si="60"/>
        <v>49.839999999999996</v>
      </c>
      <c r="L1334">
        <f t="shared" si="61"/>
        <v>59.149439999999998</v>
      </c>
      <c r="M1334">
        <f t="shared" si="62"/>
        <v>40.850560000000002</v>
      </c>
    </row>
    <row r="1335" spans="1:13">
      <c r="A1335">
        <v>-167</v>
      </c>
      <c r="B1335">
        <v>228</v>
      </c>
      <c r="C1335">
        <v>1.459E-3</v>
      </c>
      <c r="D1335">
        <v>63601</v>
      </c>
      <c r="E1335" s="2">
        <v>0.40704639999999997</v>
      </c>
      <c r="F1335">
        <v>1</v>
      </c>
      <c r="G1335">
        <v>8.0000000000000004E-4</v>
      </c>
      <c r="H1335">
        <v>628</v>
      </c>
      <c r="I1335" s="2">
        <v>0.50239999999999996</v>
      </c>
      <c r="J1335" s="2">
        <v>0.49759999999999999</v>
      </c>
      <c r="K1335">
        <f t="shared" si="60"/>
        <v>49.760000000000005</v>
      </c>
      <c r="L1335">
        <f t="shared" si="61"/>
        <v>59.295359999999995</v>
      </c>
      <c r="M1335">
        <f t="shared" si="62"/>
        <v>40.704640000000005</v>
      </c>
    </row>
    <row r="1336" spans="1:13">
      <c r="A1336">
        <v>-166</v>
      </c>
      <c r="B1336">
        <v>331</v>
      </c>
      <c r="C1336">
        <v>2.1180000000000001E-3</v>
      </c>
      <c r="D1336">
        <v>63270</v>
      </c>
      <c r="E1336" s="2">
        <v>0.40492800000000001</v>
      </c>
      <c r="F1336">
        <v>2</v>
      </c>
      <c r="G1336">
        <v>1.6000000000000001E-3</v>
      </c>
      <c r="H1336">
        <v>630</v>
      </c>
      <c r="I1336" s="2">
        <v>0.504</v>
      </c>
      <c r="J1336" s="2">
        <v>0.496</v>
      </c>
      <c r="K1336">
        <f t="shared" si="60"/>
        <v>49.6</v>
      </c>
      <c r="L1336">
        <f t="shared" si="61"/>
        <v>59.507200000000005</v>
      </c>
      <c r="M1336">
        <f t="shared" si="62"/>
        <v>40.492799999999995</v>
      </c>
    </row>
    <row r="1337" spans="1:13">
      <c r="A1337">
        <v>-165</v>
      </c>
      <c r="B1337">
        <v>347</v>
      </c>
      <c r="C1337">
        <v>2.2209999999999999E-3</v>
      </c>
      <c r="D1337">
        <v>62923</v>
      </c>
      <c r="E1337" s="2">
        <v>0.40270719999999999</v>
      </c>
      <c r="F1337">
        <v>1</v>
      </c>
      <c r="G1337">
        <v>8.0000000000000004E-4</v>
      </c>
      <c r="H1337">
        <v>631</v>
      </c>
      <c r="I1337" s="2">
        <v>0.50480000000000003</v>
      </c>
      <c r="J1337" s="2">
        <v>0.49519999999999997</v>
      </c>
      <c r="K1337">
        <f t="shared" si="60"/>
        <v>49.519999999999996</v>
      </c>
      <c r="L1337">
        <f t="shared" si="61"/>
        <v>59.729279999999996</v>
      </c>
      <c r="M1337">
        <f t="shared" si="62"/>
        <v>40.270720000000004</v>
      </c>
    </row>
    <row r="1338" spans="1:13">
      <c r="A1338">
        <v>-164</v>
      </c>
      <c r="B1338">
        <v>285</v>
      </c>
      <c r="C1338">
        <v>1.8240000000000001E-3</v>
      </c>
      <c r="D1338">
        <v>62638</v>
      </c>
      <c r="E1338" s="2">
        <v>0.4008832</v>
      </c>
      <c r="F1338">
        <v>1</v>
      </c>
      <c r="G1338">
        <v>8.0000000000000004E-4</v>
      </c>
      <c r="H1338">
        <v>632</v>
      </c>
      <c r="I1338" s="2">
        <v>0.50560000000000005</v>
      </c>
      <c r="J1338" s="2">
        <v>0.49440000000000001</v>
      </c>
      <c r="K1338">
        <f t="shared" si="60"/>
        <v>49.44</v>
      </c>
      <c r="L1338">
        <f t="shared" si="61"/>
        <v>59.911680000000004</v>
      </c>
      <c r="M1338">
        <f t="shared" si="62"/>
        <v>40.088319999999996</v>
      </c>
    </row>
    <row r="1339" spans="1:13">
      <c r="A1339">
        <v>-163</v>
      </c>
      <c r="B1339">
        <v>235</v>
      </c>
      <c r="C1339">
        <v>1.5039999999999999E-3</v>
      </c>
      <c r="D1339">
        <v>62403</v>
      </c>
      <c r="E1339" s="2">
        <v>0.39937919999999999</v>
      </c>
      <c r="F1339">
        <v>3</v>
      </c>
      <c r="G1339">
        <v>2.3999999999999998E-3</v>
      </c>
      <c r="H1339">
        <v>635</v>
      </c>
      <c r="I1339" s="2">
        <v>0.50800000000000001</v>
      </c>
      <c r="J1339" s="2">
        <v>0.49199999999999999</v>
      </c>
      <c r="K1339">
        <f t="shared" si="60"/>
        <v>49.2</v>
      </c>
      <c r="L1339">
        <f t="shared" si="61"/>
        <v>60.062079999999995</v>
      </c>
      <c r="M1339">
        <f t="shared" si="62"/>
        <v>39.937920000000005</v>
      </c>
    </row>
    <row r="1340" spans="1:13">
      <c r="A1340">
        <v>-162</v>
      </c>
      <c r="B1340">
        <v>241</v>
      </c>
      <c r="C1340">
        <v>1.542E-3</v>
      </c>
      <c r="D1340">
        <v>62162</v>
      </c>
      <c r="E1340" s="2">
        <v>0.39783679999999999</v>
      </c>
      <c r="F1340">
        <v>2</v>
      </c>
      <c r="G1340">
        <v>1.6000000000000001E-3</v>
      </c>
      <c r="H1340">
        <v>637</v>
      </c>
      <c r="I1340" s="2">
        <v>0.50960000000000005</v>
      </c>
      <c r="J1340" s="2">
        <v>0.4904</v>
      </c>
      <c r="K1340">
        <f t="shared" si="60"/>
        <v>49.039999999999992</v>
      </c>
      <c r="L1340">
        <f t="shared" si="61"/>
        <v>60.216320000000003</v>
      </c>
      <c r="M1340">
        <f t="shared" si="62"/>
        <v>39.783679999999997</v>
      </c>
    </row>
    <row r="1341" spans="1:13">
      <c r="A1341">
        <v>-161</v>
      </c>
      <c r="B1341">
        <v>322</v>
      </c>
      <c r="C1341">
        <v>2.0609999999999999E-3</v>
      </c>
      <c r="D1341">
        <v>61840</v>
      </c>
      <c r="E1341" s="2">
        <v>0.39577600000000002</v>
      </c>
      <c r="F1341">
        <v>1</v>
      </c>
      <c r="G1341">
        <v>8.0000000000000004E-4</v>
      </c>
      <c r="H1341">
        <v>638</v>
      </c>
      <c r="I1341" s="2">
        <v>0.51039999999999996</v>
      </c>
      <c r="J1341" s="2">
        <v>0.48959999999999998</v>
      </c>
      <c r="K1341">
        <f t="shared" si="60"/>
        <v>48.96</v>
      </c>
      <c r="L1341">
        <f t="shared" si="61"/>
        <v>60.422399999999996</v>
      </c>
      <c r="M1341">
        <f t="shared" si="62"/>
        <v>39.577600000000004</v>
      </c>
    </row>
    <row r="1342" spans="1:13">
      <c r="A1342">
        <v>-160</v>
      </c>
      <c r="B1342">
        <v>266</v>
      </c>
      <c r="C1342">
        <v>1.702E-3</v>
      </c>
      <c r="D1342">
        <v>61574</v>
      </c>
      <c r="E1342" s="2">
        <v>0.39407360000000002</v>
      </c>
      <c r="F1342">
        <v>2</v>
      </c>
      <c r="G1342">
        <v>1.6000000000000001E-3</v>
      </c>
      <c r="H1342">
        <v>640</v>
      </c>
      <c r="I1342" s="2">
        <v>0.51200000000000001</v>
      </c>
      <c r="J1342" s="2">
        <v>0.48799999999999999</v>
      </c>
      <c r="K1342">
        <f t="shared" si="60"/>
        <v>48.8</v>
      </c>
      <c r="L1342">
        <f t="shared" si="61"/>
        <v>60.592639999999996</v>
      </c>
      <c r="M1342">
        <f t="shared" si="62"/>
        <v>39.407360000000004</v>
      </c>
    </row>
    <row r="1343" spans="1:13">
      <c r="A1343">
        <v>-159</v>
      </c>
      <c r="B1343">
        <v>282</v>
      </c>
      <c r="C1343">
        <v>1.805E-3</v>
      </c>
      <c r="D1343">
        <v>61292</v>
      </c>
      <c r="E1343" s="2">
        <v>0.39226879999999997</v>
      </c>
      <c r="F1343">
        <v>1</v>
      </c>
      <c r="G1343">
        <v>8.0000000000000004E-4</v>
      </c>
      <c r="H1343">
        <v>641</v>
      </c>
      <c r="I1343" s="2">
        <v>0.51280000000000003</v>
      </c>
      <c r="J1343" s="2">
        <v>0.48720000000000002</v>
      </c>
      <c r="K1343">
        <f t="shared" si="60"/>
        <v>48.72</v>
      </c>
      <c r="L1343">
        <f t="shared" si="61"/>
        <v>60.773120000000006</v>
      </c>
      <c r="M1343">
        <f t="shared" si="62"/>
        <v>39.226879999999994</v>
      </c>
    </row>
    <row r="1344" spans="1:13">
      <c r="A1344">
        <v>-158</v>
      </c>
      <c r="B1344">
        <v>283</v>
      </c>
      <c r="C1344">
        <v>1.8109999999999999E-3</v>
      </c>
      <c r="D1344">
        <v>61009</v>
      </c>
      <c r="E1344" s="2">
        <v>0.39045760000000002</v>
      </c>
      <c r="F1344">
        <v>1</v>
      </c>
      <c r="G1344">
        <v>8.0000000000000004E-4</v>
      </c>
      <c r="H1344">
        <v>642</v>
      </c>
      <c r="I1344" s="2">
        <v>0.51359999999999995</v>
      </c>
      <c r="J1344" s="2">
        <v>0.4864</v>
      </c>
      <c r="K1344">
        <f t="shared" si="60"/>
        <v>48.640000000000008</v>
      </c>
      <c r="L1344">
        <f t="shared" si="61"/>
        <v>60.954240000000006</v>
      </c>
      <c r="M1344">
        <f t="shared" si="62"/>
        <v>39.045759999999994</v>
      </c>
    </row>
    <row r="1345" spans="1:13">
      <c r="A1345">
        <v>-157</v>
      </c>
      <c r="B1345">
        <v>264</v>
      </c>
      <c r="C1345">
        <v>1.6900000000000001E-3</v>
      </c>
      <c r="D1345">
        <v>60745</v>
      </c>
      <c r="E1345" s="2">
        <v>0.388768</v>
      </c>
      <c r="F1345">
        <v>0</v>
      </c>
      <c r="G1345">
        <v>0</v>
      </c>
      <c r="H1345">
        <v>642</v>
      </c>
      <c r="I1345" s="2">
        <v>0.51359999999999995</v>
      </c>
      <c r="J1345" s="2">
        <v>0.4864</v>
      </c>
      <c r="K1345">
        <f t="shared" si="60"/>
        <v>48.640000000000008</v>
      </c>
      <c r="L1345">
        <f t="shared" si="61"/>
        <v>61.123199999999997</v>
      </c>
      <c r="M1345">
        <f t="shared" si="62"/>
        <v>38.876800000000003</v>
      </c>
    </row>
    <row r="1346" spans="1:13">
      <c r="A1346">
        <v>-156</v>
      </c>
      <c r="B1346">
        <v>356</v>
      </c>
      <c r="C1346">
        <v>2.2780000000000001E-3</v>
      </c>
      <c r="D1346">
        <v>60389</v>
      </c>
      <c r="E1346" s="2">
        <v>0.38648959999999999</v>
      </c>
      <c r="F1346">
        <v>1</v>
      </c>
      <c r="G1346">
        <v>8.0000000000000004E-4</v>
      </c>
      <c r="H1346">
        <v>643</v>
      </c>
      <c r="I1346" s="2">
        <v>0.51439999999999997</v>
      </c>
      <c r="J1346" s="2">
        <v>0.48559999999999998</v>
      </c>
      <c r="K1346">
        <f t="shared" si="60"/>
        <v>48.56</v>
      </c>
      <c r="L1346">
        <f t="shared" si="61"/>
        <v>61.351039999999998</v>
      </c>
      <c r="M1346">
        <f t="shared" si="62"/>
        <v>38.648960000000002</v>
      </c>
    </row>
    <row r="1347" spans="1:13">
      <c r="A1347">
        <v>-155</v>
      </c>
      <c r="B1347">
        <v>314</v>
      </c>
      <c r="C1347">
        <v>2.0100000000000001E-3</v>
      </c>
      <c r="D1347">
        <v>60075</v>
      </c>
      <c r="E1347" s="2">
        <v>0.38447999999999999</v>
      </c>
      <c r="F1347">
        <v>0</v>
      </c>
      <c r="G1347">
        <v>0</v>
      </c>
      <c r="H1347">
        <v>643</v>
      </c>
      <c r="I1347" s="2">
        <v>0.51439999999999997</v>
      </c>
      <c r="J1347" s="2">
        <v>0.48559999999999998</v>
      </c>
      <c r="K1347">
        <f t="shared" ref="K1347:K1410" si="63">(1-I1347)*100</f>
        <v>48.56</v>
      </c>
      <c r="L1347">
        <f t="shared" ref="L1347:L1410" si="64">(1-E1347)*100</f>
        <v>61.552000000000007</v>
      </c>
      <c r="M1347">
        <f t="shared" ref="M1347:M1410" si="65">100-L1347</f>
        <v>38.447999999999993</v>
      </c>
    </row>
    <row r="1348" spans="1:13">
      <c r="A1348">
        <v>-154</v>
      </c>
      <c r="B1348">
        <v>289</v>
      </c>
      <c r="C1348">
        <v>1.8500000000000001E-3</v>
      </c>
      <c r="D1348">
        <v>59786</v>
      </c>
      <c r="E1348" s="2">
        <v>0.38263039999999998</v>
      </c>
      <c r="F1348">
        <v>0</v>
      </c>
      <c r="G1348">
        <v>0</v>
      </c>
      <c r="H1348">
        <v>643</v>
      </c>
      <c r="I1348" s="2">
        <v>0.51439999999999997</v>
      </c>
      <c r="J1348" s="2">
        <v>0.48559999999999998</v>
      </c>
      <c r="K1348">
        <f t="shared" si="63"/>
        <v>48.56</v>
      </c>
      <c r="L1348">
        <f t="shared" si="64"/>
        <v>61.736959999999996</v>
      </c>
      <c r="M1348">
        <f t="shared" si="65"/>
        <v>38.263040000000004</v>
      </c>
    </row>
    <row r="1349" spans="1:13">
      <c r="A1349">
        <v>-153</v>
      </c>
      <c r="B1349">
        <v>308</v>
      </c>
      <c r="C1349">
        <v>1.9710000000000001E-3</v>
      </c>
      <c r="D1349">
        <v>59478</v>
      </c>
      <c r="E1349" s="2">
        <v>0.38065919999999998</v>
      </c>
      <c r="F1349">
        <v>4</v>
      </c>
      <c r="G1349">
        <v>3.2000000000000002E-3</v>
      </c>
      <c r="H1349">
        <v>647</v>
      </c>
      <c r="I1349" s="2">
        <v>0.51759999999999995</v>
      </c>
      <c r="J1349" s="2">
        <v>0.4824</v>
      </c>
      <c r="K1349">
        <f t="shared" si="63"/>
        <v>48.24</v>
      </c>
      <c r="L1349">
        <f t="shared" si="64"/>
        <v>61.934080000000002</v>
      </c>
      <c r="M1349">
        <f t="shared" si="65"/>
        <v>38.065919999999998</v>
      </c>
    </row>
    <row r="1350" spans="1:13">
      <c r="A1350">
        <v>-152</v>
      </c>
      <c r="B1350">
        <v>352</v>
      </c>
      <c r="C1350">
        <v>2.2529999999999998E-3</v>
      </c>
      <c r="D1350">
        <v>59126</v>
      </c>
      <c r="E1350" s="2">
        <v>0.37840639999999998</v>
      </c>
      <c r="F1350">
        <v>2</v>
      </c>
      <c r="G1350">
        <v>1.6000000000000001E-3</v>
      </c>
      <c r="H1350">
        <v>649</v>
      </c>
      <c r="I1350" s="2">
        <v>0.51919999999999999</v>
      </c>
      <c r="J1350" s="2">
        <v>0.48080000000000001</v>
      </c>
      <c r="K1350">
        <f t="shared" si="63"/>
        <v>48.08</v>
      </c>
      <c r="L1350">
        <f t="shared" si="64"/>
        <v>62.15936</v>
      </c>
      <c r="M1350">
        <f t="shared" si="65"/>
        <v>37.84064</v>
      </c>
    </row>
    <row r="1351" spans="1:13">
      <c r="A1351">
        <v>-151</v>
      </c>
      <c r="B1351">
        <v>271</v>
      </c>
      <c r="C1351">
        <v>1.7340000000000001E-3</v>
      </c>
      <c r="D1351">
        <v>58855</v>
      </c>
      <c r="E1351" s="2">
        <v>0.37667200000000001</v>
      </c>
      <c r="F1351">
        <v>0</v>
      </c>
      <c r="G1351">
        <v>0</v>
      </c>
      <c r="H1351">
        <v>649</v>
      </c>
      <c r="I1351" s="2">
        <v>0.51919999999999999</v>
      </c>
      <c r="J1351" s="2">
        <v>0.48080000000000001</v>
      </c>
      <c r="K1351">
        <f t="shared" si="63"/>
        <v>48.08</v>
      </c>
      <c r="L1351">
        <f t="shared" si="64"/>
        <v>62.332799999999999</v>
      </c>
      <c r="M1351">
        <f t="shared" si="65"/>
        <v>37.667200000000001</v>
      </c>
    </row>
    <row r="1352" spans="1:13">
      <c r="A1352">
        <v>-150</v>
      </c>
      <c r="B1352">
        <v>259</v>
      </c>
      <c r="C1352">
        <v>1.658E-3</v>
      </c>
      <c r="D1352">
        <v>58596</v>
      </c>
      <c r="E1352" s="2">
        <v>0.37501440000000003</v>
      </c>
      <c r="F1352">
        <v>3</v>
      </c>
      <c r="G1352">
        <v>2.3999999999999998E-3</v>
      </c>
      <c r="H1352">
        <v>652</v>
      </c>
      <c r="I1352" s="2">
        <v>0.52159999999999995</v>
      </c>
      <c r="J1352" s="2">
        <v>0.47839999999999999</v>
      </c>
      <c r="K1352">
        <f t="shared" si="63"/>
        <v>47.84</v>
      </c>
      <c r="L1352">
        <f t="shared" si="64"/>
        <v>62.498560000000005</v>
      </c>
      <c r="M1352">
        <f t="shared" si="65"/>
        <v>37.501439999999995</v>
      </c>
    </row>
    <row r="1353" spans="1:13">
      <c r="A1353">
        <v>-149</v>
      </c>
      <c r="B1353">
        <v>300</v>
      </c>
      <c r="C1353">
        <v>1.92E-3</v>
      </c>
      <c r="D1353">
        <v>58296</v>
      </c>
      <c r="E1353" s="2">
        <v>0.37309439999999999</v>
      </c>
      <c r="F1353">
        <v>2</v>
      </c>
      <c r="G1353">
        <v>1.6000000000000001E-3</v>
      </c>
      <c r="H1353">
        <v>654</v>
      </c>
      <c r="I1353" s="2">
        <v>0.5232</v>
      </c>
      <c r="J1353" s="2">
        <v>0.4768</v>
      </c>
      <c r="K1353">
        <f t="shared" si="63"/>
        <v>47.68</v>
      </c>
      <c r="L1353">
        <f t="shared" si="64"/>
        <v>62.690559999999998</v>
      </c>
      <c r="M1353">
        <f t="shared" si="65"/>
        <v>37.309440000000002</v>
      </c>
    </row>
    <row r="1354" spans="1:13">
      <c r="A1354">
        <v>-148</v>
      </c>
      <c r="B1354">
        <v>320</v>
      </c>
      <c r="C1354">
        <v>2.0479999999999999E-3</v>
      </c>
      <c r="D1354">
        <v>57976</v>
      </c>
      <c r="E1354" s="2">
        <v>0.3710464</v>
      </c>
      <c r="F1354">
        <v>1</v>
      </c>
      <c r="G1354">
        <v>8.0000000000000004E-4</v>
      </c>
      <c r="H1354">
        <v>655</v>
      </c>
      <c r="I1354" s="2">
        <v>0.52400000000000002</v>
      </c>
      <c r="J1354" s="2">
        <v>0.47599999999999998</v>
      </c>
      <c r="K1354">
        <f t="shared" si="63"/>
        <v>47.599999999999994</v>
      </c>
      <c r="L1354">
        <f t="shared" si="64"/>
        <v>62.895359999999997</v>
      </c>
      <c r="M1354">
        <f t="shared" si="65"/>
        <v>37.104640000000003</v>
      </c>
    </row>
    <row r="1355" spans="1:13">
      <c r="A1355">
        <v>-147</v>
      </c>
      <c r="B1355">
        <v>274</v>
      </c>
      <c r="C1355">
        <v>1.7539999999999999E-3</v>
      </c>
      <c r="D1355">
        <v>57702</v>
      </c>
      <c r="E1355" s="2">
        <v>0.36929279999999998</v>
      </c>
      <c r="F1355">
        <v>2</v>
      </c>
      <c r="G1355">
        <v>1.6000000000000001E-3</v>
      </c>
      <c r="H1355">
        <v>657</v>
      </c>
      <c r="I1355" s="2">
        <v>0.52559999999999996</v>
      </c>
      <c r="J1355" s="2">
        <v>0.47439999999999999</v>
      </c>
      <c r="K1355">
        <f t="shared" si="63"/>
        <v>47.440000000000005</v>
      </c>
      <c r="L1355">
        <f t="shared" si="64"/>
        <v>63.070720000000001</v>
      </c>
      <c r="M1355">
        <f t="shared" si="65"/>
        <v>36.929279999999999</v>
      </c>
    </row>
    <row r="1356" spans="1:13">
      <c r="A1356">
        <v>-146</v>
      </c>
      <c r="B1356">
        <v>339</v>
      </c>
      <c r="C1356">
        <v>2.1700000000000001E-3</v>
      </c>
      <c r="D1356">
        <v>57363</v>
      </c>
      <c r="E1356" s="2">
        <v>0.36712319999999998</v>
      </c>
      <c r="F1356">
        <v>1</v>
      </c>
      <c r="G1356">
        <v>8.0000000000000004E-4</v>
      </c>
      <c r="H1356">
        <v>658</v>
      </c>
      <c r="I1356" s="2">
        <v>0.52639999999999998</v>
      </c>
      <c r="J1356" s="2">
        <v>0.47360000000000002</v>
      </c>
      <c r="K1356">
        <f t="shared" si="63"/>
        <v>47.36</v>
      </c>
      <c r="L1356">
        <f t="shared" si="64"/>
        <v>63.287680000000002</v>
      </c>
      <c r="M1356">
        <f t="shared" si="65"/>
        <v>36.712319999999998</v>
      </c>
    </row>
    <row r="1357" spans="1:13">
      <c r="A1357">
        <v>-145</v>
      </c>
      <c r="B1357">
        <v>322</v>
      </c>
      <c r="C1357">
        <v>2.0609999999999999E-3</v>
      </c>
      <c r="D1357">
        <v>57041</v>
      </c>
      <c r="E1357" s="2">
        <v>0.36506240000000001</v>
      </c>
      <c r="F1357">
        <v>4</v>
      </c>
      <c r="G1357">
        <v>3.2000000000000002E-3</v>
      </c>
      <c r="H1357">
        <v>662</v>
      </c>
      <c r="I1357" s="2">
        <v>0.52959999999999996</v>
      </c>
      <c r="J1357" s="2">
        <v>0.47039999999999998</v>
      </c>
      <c r="K1357">
        <f t="shared" si="63"/>
        <v>47.040000000000006</v>
      </c>
      <c r="L1357">
        <f t="shared" si="64"/>
        <v>63.493760000000002</v>
      </c>
      <c r="M1357">
        <f t="shared" si="65"/>
        <v>36.506239999999998</v>
      </c>
    </row>
    <row r="1358" spans="1:13">
      <c r="A1358">
        <v>-144</v>
      </c>
      <c r="B1358">
        <v>266</v>
      </c>
      <c r="C1358">
        <v>1.702E-3</v>
      </c>
      <c r="D1358">
        <v>56775</v>
      </c>
      <c r="E1358" s="2">
        <v>0.36336000000000002</v>
      </c>
      <c r="F1358">
        <v>3</v>
      </c>
      <c r="G1358">
        <v>2.3999999999999998E-3</v>
      </c>
      <c r="H1358">
        <v>665</v>
      </c>
      <c r="I1358" s="2">
        <v>0.53200000000000003</v>
      </c>
      <c r="J1358" s="2">
        <v>0.46800000000000003</v>
      </c>
      <c r="K1358">
        <f t="shared" si="63"/>
        <v>46.8</v>
      </c>
      <c r="L1358">
        <f t="shared" si="64"/>
        <v>63.664000000000001</v>
      </c>
      <c r="M1358">
        <f t="shared" si="65"/>
        <v>36.335999999999999</v>
      </c>
    </row>
    <row r="1359" spans="1:13">
      <c r="A1359">
        <v>-143</v>
      </c>
      <c r="B1359">
        <v>342</v>
      </c>
      <c r="C1359">
        <v>2.189E-3</v>
      </c>
      <c r="D1359">
        <v>56433</v>
      </c>
      <c r="E1359" s="2">
        <v>0.36117120000000003</v>
      </c>
      <c r="F1359">
        <v>3</v>
      </c>
      <c r="G1359">
        <v>2.3999999999999998E-3</v>
      </c>
      <c r="H1359">
        <v>668</v>
      </c>
      <c r="I1359" s="2">
        <v>0.53439999999999999</v>
      </c>
      <c r="J1359" s="2">
        <v>0.46560000000000001</v>
      </c>
      <c r="K1359">
        <f t="shared" si="63"/>
        <v>46.56</v>
      </c>
      <c r="L1359">
        <f t="shared" si="64"/>
        <v>63.88288</v>
      </c>
      <c r="M1359">
        <f t="shared" si="65"/>
        <v>36.11712</v>
      </c>
    </row>
    <row r="1360" spans="1:13">
      <c r="A1360">
        <v>-142</v>
      </c>
      <c r="B1360">
        <v>299</v>
      </c>
      <c r="C1360">
        <v>1.9139999999999999E-3</v>
      </c>
      <c r="D1360">
        <v>56134</v>
      </c>
      <c r="E1360" s="2">
        <v>0.35925760000000001</v>
      </c>
      <c r="F1360">
        <v>1</v>
      </c>
      <c r="G1360">
        <v>8.0000000000000004E-4</v>
      </c>
      <c r="H1360">
        <v>669</v>
      </c>
      <c r="I1360" s="2">
        <v>0.53520000000000001</v>
      </c>
      <c r="J1360" s="2">
        <v>0.46479999999999999</v>
      </c>
      <c r="K1360">
        <f t="shared" si="63"/>
        <v>46.48</v>
      </c>
      <c r="L1360">
        <f t="shared" si="64"/>
        <v>64.074239999999989</v>
      </c>
      <c r="M1360">
        <f t="shared" si="65"/>
        <v>35.925760000000011</v>
      </c>
    </row>
    <row r="1361" spans="1:13">
      <c r="A1361">
        <v>-141</v>
      </c>
      <c r="B1361">
        <v>325</v>
      </c>
      <c r="C1361">
        <v>2.0799999999999998E-3</v>
      </c>
      <c r="D1361">
        <v>55809</v>
      </c>
      <c r="E1361" s="2">
        <v>0.35717759999999998</v>
      </c>
      <c r="F1361">
        <v>2</v>
      </c>
      <c r="G1361">
        <v>1.6000000000000001E-3</v>
      </c>
      <c r="H1361">
        <v>671</v>
      </c>
      <c r="I1361" s="2">
        <v>0.53680000000000005</v>
      </c>
      <c r="J1361" s="2">
        <v>0.4632</v>
      </c>
      <c r="K1361">
        <f t="shared" si="63"/>
        <v>46.319999999999993</v>
      </c>
      <c r="L1361">
        <f t="shared" si="64"/>
        <v>64.282240000000002</v>
      </c>
      <c r="M1361">
        <f t="shared" si="65"/>
        <v>35.717759999999998</v>
      </c>
    </row>
    <row r="1362" spans="1:13">
      <c r="A1362">
        <v>-140</v>
      </c>
      <c r="B1362">
        <v>322</v>
      </c>
      <c r="C1362">
        <v>2.0609999999999999E-3</v>
      </c>
      <c r="D1362">
        <v>55487</v>
      </c>
      <c r="E1362" s="2">
        <v>0.35511680000000001</v>
      </c>
      <c r="F1362">
        <v>1</v>
      </c>
      <c r="G1362">
        <v>8.0000000000000004E-4</v>
      </c>
      <c r="H1362">
        <v>672</v>
      </c>
      <c r="I1362" s="2">
        <v>0.53759999999999997</v>
      </c>
      <c r="J1362" s="2">
        <v>0.46239999999999998</v>
      </c>
      <c r="K1362">
        <f t="shared" si="63"/>
        <v>46.24</v>
      </c>
      <c r="L1362">
        <f t="shared" si="64"/>
        <v>64.488320000000002</v>
      </c>
      <c r="M1362">
        <f t="shared" si="65"/>
        <v>35.511679999999998</v>
      </c>
    </row>
    <row r="1363" spans="1:13">
      <c r="A1363">
        <v>-139</v>
      </c>
      <c r="B1363">
        <v>281</v>
      </c>
      <c r="C1363">
        <v>1.7979999999999999E-3</v>
      </c>
      <c r="D1363">
        <v>55206</v>
      </c>
      <c r="E1363" s="2">
        <v>0.35331839999999998</v>
      </c>
      <c r="F1363">
        <v>3</v>
      </c>
      <c r="G1363">
        <v>2.3999999999999998E-3</v>
      </c>
      <c r="H1363">
        <v>675</v>
      </c>
      <c r="I1363" s="2">
        <v>0.54</v>
      </c>
      <c r="J1363" s="2">
        <v>0.46</v>
      </c>
      <c r="K1363">
        <f t="shared" si="63"/>
        <v>46</v>
      </c>
      <c r="L1363">
        <f t="shared" si="64"/>
        <v>64.66816</v>
      </c>
      <c r="M1363">
        <f t="shared" si="65"/>
        <v>35.33184</v>
      </c>
    </row>
    <row r="1364" spans="1:13">
      <c r="A1364">
        <v>-138</v>
      </c>
      <c r="B1364">
        <v>315</v>
      </c>
      <c r="C1364">
        <v>2.016E-3</v>
      </c>
      <c r="D1364">
        <v>54891</v>
      </c>
      <c r="E1364" s="2">
        <v>0.35130240000000001</v>
      </c>
      <c r="F1364">
        <v>2</v>
      </c>
      <c r="G1364">
        <v>1.6000000000000001E-3</v>
      </c>
      <c r="H1364">
        <v>677</v>
      </c>
      <c r="I1364" s="2">
        <v>0.54159999999999997</v>
      </c>
      <c r="J1364" s="2">
        <v>0.45839999999999997</v>
      </c>
      <c r="K1364">
        <f t="shared" si="63"/>
        <v>45.84</v>
      </c>
      <c r="L1364">
        <f t="shared" si="64"/>
        <v>64.869759999999999</v>
      </c>
      <c r="M1364">
        <f t="shared" si="65"/>
        <v>35.130240000000001</v>
      </c>
    </row>
    <row r="1365" spans="1:13">
      <c r="A1365">
        <v>-137</v>
      </c>
      <c r="B1365">
        <v>323</v>
      </c>
      <c r="C1365">
        <v>2.0669999999999998E-3</v>
      </c>
      <c r="D1365">
        <v>54568</v>
      </c>
      <c r="E1365" s="2">
        <v>0.34923520000000002</v>
      </c>
      <c r="F1365">
        <v>1</v>
      </c>
      <c r="G1365">
        <v>8.0000000000000004E-4</v>
      </c>
      <c r="H1365">
        <v>678</v>
      </c>
      <c r="I1365" s="2">
        <v>0.54239999999999999</v>
      </c>
      <c r="J1365" s="2">
        <v>0.45760000000000001</v>
      </c>
      <c r="K1365">
        <f t="shared" si="63"/>
        <v>45.76</v>
      </c>
      <c r="L1365">
        <f t="shared" si="64"/>
        <v>65.076479999999989</v>
      </c>
      <c r="M1365">
        <f t="shared" si="65"/>
        <v>34.923520000000011</v>
      </c>
    </row>
    <row r="1366" spans="1:13">
      <c r="A1366">
        <v>-136</v>
      </c>
      <c r="B1366">
        <v>270</v>
      </c>
      <c r="C1366">
        <v>1.7279999999999999E-3</v>
      </c>
      <c r="D1366">
        <v>54298</v>
      </c>
      <c r="E1366" s="2">
        <v>0.34750720000000002</v>
      </c>
      <c r="F1366">
        <v>1</v>
      </c>
      <c r="G1366">
        <v>8.0000000000000004E-4</v>
      </c>
      <c r="H1366">
        <v>679</v>
      </c>
      <c r="I1366" s="2">
        <v>0.54320000000000002</v>
      </c>
      <c r="J1366" s="2">
        <v>0.45679999999999998</v>
      </c>
      <c r="K1366">
        <f t="shared" si="63"/>
        <v>45.68</v>
      </c>
      <c r="L1366">
        <f t="shared" si="64"/>
        <v>65.249279999999999</v>
      </c>
      <c r="M1366">
        <f t="shared" si="65"/>
        <v>34.750720000000001</v>
      </c>
    </row>
    <row r="1367" spans="1:13">
      <c r="A1367">
        <v>-135</v>
      </c>
      <c r="B1367">
        <v>331</v>
      </c>
      <c r="C1367">
        <v>2.1180000000000001E-3</v>
      </c>
      <c r="D1367">
        <v>53967</v>
      </c>
      <c r="E1367" s="2">
        <v>0.3453888</v>
      </c>
      <c r="F1367">
        <v>1</v>
      </c>
      <c r="G1367">
        <v>8.0000000000000004E-4</v>
      </c>
      <c r="H1367">
        <v>680</v>
      </c>
      <c r="I1367" s="2">
        <v>0.54400000000000004</v>
      </c>
      <c r="J1367" s="2">
        <v>0.45600000000000002</v>
      </c>
      <c r="K1367">
        <f t="shared" si="63"/>
        <v>45.599999999999994</v>
      </c>
      <c r="L1367">
        <f t="shared" si="64"/>
        <v>65.461119999999994</v>
      </c>
      <c r="M1367">
        <f t="shared" si="65"/>
        <v>34.538880000000006</v>
      </c>
    </row>
    <row r="1368" spans="1:13">
      <c r="A1368">
        <v>-134</v>
      </c>
      <c r="B1368">
        <v>263</v>
      </c>
      <c r="C1368">
        <v>1.683E-3</v>
      </c>
      <c r="D1368">
        <v>53704</v>
      </c>
      <c r="E1368" s="2">
        <v>0.3437056</v>
      </c>
      <c r="F1368">
        <v>1</v>
      </c>
      <c r="G1368">
        <v>8.0000000000000004E-4</v>
      </c>
      <c r="H1368">
        <v>681</v>
      </c>
      <c r="I1368" s="2">
        <v>0.54479999999999995</v>
      </c>
      <c r="J1368" s="2">
        <v>0.45519999999999999</v>
      </c>
      <c r="K1368">
        <f t="shared" si="63"/>
        <v>45.52</v>
      </c>
      <c r="L1368">
        <f t="shared" si="64"/>
        <v>65.629439999999988</v>
      </c>
      <c r="M1368">
        <f t="shared" si="65"/>
        <v>34.370560000000012</v>
      </c>
    </row>
    <row r="1369" spans="1:13">
      <c r="A1369">
        <v>-133</v>
      </c>
      <c r="B1369">
        <v>324</v>
      </c>
      <c r="C1369">
        <v>2.0739999999999999E-3</v>
      </c>
      <c r="D1369">
        <v>53380</v>
      </c>
      <c r="E1369" s="2">
        <v>0.34163199999999999</v>
      </c>
      <c r="F1369">
        <v>3</v>
      </c>
      <c r="G1369">
        <v>2.3999999999999998E-3</v>
      </c>
      <c r="H1369">
        <v>684</v>
      </c>
      <c r="I1369" s="2">
        <v>0.54720000000000002</v>
      </c>
      <c r="J1369" s="2">
        <v>0.45279999999999998</v>
      </c>
      <c r="K1369">
        <f t="shared" si="63"/>
        <v>45.28</v>
      </c>
      <c r="L1369">
        <f t="shared" si="64"/>
        <v>65.836800000000011</v>
      </c>
      <c r="M1369">
        <f t="shared" si="65"/>
        <v>34.163199999999989</v>
      </c>
    </row>
    <row r="1370" spans="1:13">
      <c r="A1370">
        <v>-132</v>
      </c>
      <c r="B1370">
        <v>318</v>
      </c>
      <c r="C1370">
        <v>2.0349999999999999E-3</v>
      </c>
      <c r="D1370">
        <v>53062</v>
      </c>
      <c r="E1370" s="2">
        <v>0.33959679999999998</v>
      </c>
      <c r="F1370">
        <v>3</v>
      </c>
      <c r="G1370">
        <v>2.3999999999999998E-3</v>
      </c>
      <c r="H1370">
        <v>687</v>
      </c>
      <c r="I1370" s="2">
        <v>0.54959999999999998</v>
      </c>
      <c r="J1370" s="2">
        <v>0.45040000000000002</v>
      </c>
      <c r="K1370">
        <f t="shared" si="63"/>
        <v>45.04</v>
      </c>
      <c r="L1370">
        <f t="shared" si="64"/>
        <v>66.040319999999994</v>
      </c>
      <c r="M1370">
        <f t="shared" si="65"/>
        <v>33.959680000000006</v>
      </c>
    </row>
    <row r="1371" spans="1:13">
      <c r="A1371">
        <v>-131</v>
      </c>
      <c r="B1371">
        <v>317</v>
      </c>
      <c r="C1371">
        <v>2.029E-3</v>
      </c>
      <c r="D1371">
        <v>52745</v>
      </c>
      <c r="E1371" s="2">
        <v>0.33756799999999998</v>
      </c>
      <c r="F1371">
        <v>2</v>
      </c>
      <c r="G1371">
        <v>1.6000000000000001E-3</v>
      </c>
      <c r="H1371">
        <v>689</v>
      </c>
      <c r="I1371" s="2">
        <v>0.55120000000000002</v>
      </c>
      <c r="J1371" s="2">
        <v>0.44879999999999998</v>
      </c>
      <c r="K1371">
        <f t="shared" si="63"/>
        <v>44.879999999999995</v>
      </c>
      <c r="L1371">
        <f t="shared" si="64"/>
        <v>66.243200000000002</v>
      </c>
      <c r="M1371">
        <f t="shared" si="65"/>
        <v>33.756799999999998</v>
      </c>
    </row>
    <row r="1372" spans="1:13">
      <c r="A1372">
        <v>-130</v>
      </c>
      <c r="B1372">
        <v>354</v>
      </c>
      <c r="C1372">
        <v>2.2659999999999998E-3</v>
      </c>
      <c r="D1372">
        <v>52391</v>
      </c>
      <c r="E1372" s="2">
        <v>0.3353024</v>
      </c>
      <c r="F1372">
        <v>2</v>
      </c>
      <c r="G1372">
        <v>1.6000000000000001E-3</v>
      </c>
      <c r="H1372">
        <v>691</v>
      </c>
      <c r="I1372" s="2">
        <v>0.55279999999999996</v>
      </c>
      <c r="J1372" s="2">
        <v>0.44719999999999999</v>
      </c>
      <c r="K1372">
        <f t="shared" si="63"/>
        <v>44.720000000000006</v>
      </c>
      <c r="L1372">
        <f t="shared" si="64"/>
        <v>66.469759999999994</v>
      </c>
      <c r="M1372">
        <f t="shared" si="65"/>
        <v>33.530240000000006</v>
      </c>
    </row>
    <row r="1373" spans="1:13">
      <c r="A1373">
        <v>-129</v>
      </c>
      <c r="B1373">
        <v>447</v>
      </c>
      <c r="C1373">
        <v>2.8609999999999998E-3</v>
      </c>
      <c r="D1373">
        <v>51944</v>
      </c>
      <c r="E1373" s="2">
        <v>0.3324416</v>
      </c>
      <c r="F1373">
        <v>2</v>
      </c>
      <c r="G1373">
        <v>1.6000000000000001E-3</v>
      </c>
      <c r="H1373">
        <v>693</v>
      </c>
      <c r="I1373" s="2">
        <v>0.5544</v>
      </c>
      <c r="J1373" s="2">
        <v>0.4456</v>
      </c>
      <c r="K1373">
        <f t="shared" si="63"/>
        <v>44.56</v>
      </c>
      <c r="L1373">
        <f t="shared" si="64"/>
        <v>66.755840000000006</v>
      </c>
      <c r="M1373">
        <f t="shared" si="65"/>
        <v>33.244159999999994</v>
      </c>
    </row>
    <row r="1374" spans="1:13">
      <c r="A1374">
        <v>-128</v>
      </c>
      <c r="B1374">
        <v>364</v>
      </c>
      <c r="C1374">
        <v>2.33E-3</v>
      </c>
      <c r="D1374">
        <v>51580</v>
      </c>
      <c r="E1374" s="2">
        <v>0.33011200000000002</v>
      </c>
      <c r="F1374">
        <v>1</v>
      </c>
      <c r="G1374">
        <v>8.0000000000000004E-4</v>
      </c>
      <c r="H1374">
        <v>694</v>
      </c>
      <c r="I1374" s="2">
        <v>0.55520000000000003</v>
      </c>
      <c r="J1374" s="2">
        <v>0.44479999999999997</v>
      </c>
      <c r="K1374">
        <f t="shared" si="63"/>
        <v>44.48</v>
      </c>
      <c r="L1374">
        <f t="shared" si="64"/>
        <v>66.988799999999998</v>
      </c>
      <c r="M1374">
        <f t="shared" si="65"/>
        <v>33.011200000000002</v>
      </c>
    </row>
    <row r="1375" spans="1:13">
      <c r="A1375">
        <v>-127</v>
      </c>
      <c r="B1375">
        <v>365</v>
      </c>
      <c r="C1375">
        <v>2.336E-3</v>
      </c>
      <c r="D1375">
        <v>51215</v>
      </c>
      <c r="E1375" s="2">
        <v>0.32777600000000001</v>
      </c>
      <c r="F1375">
        <v>2</v>
      </c>
      <c r="G1375">
        <v>1.6000000000000001E-3</v>
      </c>
      <c r="H1375">
        <v>696</v>
      </c>
      <c r="I1375" s="2">
        <v>0.55679999999999996</v>
      </c>
      <c r="J1375" s="2">
        <v>0.44319999999999998</v>
      </c>
      <c r="K1375">
        <f t="shared" si="63"/>
        <v>44.320000000000007</v>
      </c>
      <c r="L1375">
        <f t="shared" si="64"/>
        <v>67.222399999999993</v>
      </c>
      <c r="M1375">
        <f t="shared" si="65"/>
        <v>32.777600000000007</v>
      </c>
    </row>
    <row r="1376" spans="1:13">
      <c r="A1376">
        <v>-126</v>
      </c>
      <c r="B1376">
        <v>311</v>
      </c>
      <c r="C1376">
        <v>1.99E-3</v>
      </c>
      <c r="D1376">
        <v>50904</v>
      </c>
      <c r="E1376" s="2">
        <v>0.32578560000000001</v>
      </c>
      <c r="F1376">
        <v>2</v>
      </c>
      <c r="G1376">
        <v>1.6000000000000001E-3</v>
      </c>
      <c r="H1376">
        <v>698</v>
      </c>
      <c r="I1376" s="2">
        <v>0.55840000000000001</v>
      </c>
      <c r="J1376" s="2">
        <v>0.44159999999999999</v>
      </c>
      <c r="K1376">
        <f t="shared" si="63"/>
        <v>44.16</v>
      </c>
      <c r="L1376">
        <f t="shared" si="64"/>
        <v>67.421440000000004</v>
      </c>
      <c r="M1376">
        <f t="shared" si="65"/>
        <v>32.578559999999996</v>
      </c>
    </row>
    <row r="1377" spans="1:13">
      <c r="A1377">
        <v>-125</v>
      </c>
      <c r="B1377">
        <v>336</v>
      </c>
      <c r="C1377">
        <v>2.15E-3</v>
      </c>
      <c r="D1377">
        <v>50568</v>
      </c>
      <c r="E1377" s="2">
        <v>0.32363520000000001</v>
      </c>
      <c r="F1377">
        <v>0</v>
      </c>
      <c r="G1377">
        <v>0</v>
      </c>
      <c r="H1377">
        <v>698</v>
      </c>
      <c r="I1377" s="2">
        <v>0.55840000000000001</v>
      </c>
      <c r="J1377" s="2">
        <v>0.44159999999999999</v>
      </c>
      <c r="K1377">
        <f t="shared" si="63"/>
        <v>44.16</v>
      </c>
      <c r="L1377">
        <f t="shared" si="64"/>
        <v>67.636480000000006</v>
      </c>
      <c r="M1377">
        <f t="shared" si="65"/>
        <v>32.363519999999994</v>
      </c>
    </row>
    <row r="1378" spans="1:13">
      <c r="A1378">
        <v>-124</v>
      </c>
      <c r="B1378">
        <v>369</v>
      </c>
      <c r="C1378">
        <v>2.362E-3</v>
      </c>
      <c r="D1378">
        <v>50199</v>
      </c>
      <c r="E1378" s="2">
        <v>0.32127359999999999</v>
      </c>
      <c r="F1378">
        <v>1</v>
      </c>
      <c r="G1378">
        <v>8.0000000000000004E-4</v>
      </c>
      <c r="H1378">
        <v>699</v>
      </c>
      <c r="I1378" s="2">
        <v>0.55920000000000003</v>
      </c>
      <c r="J1378" s="2">
        <v>0.44080000000000003</v>
      </c>
      <c r="K1378">
        <f t="shared" si="63"/>
        <v>44.08</v>
      </c>
      <c r="L1378">
        <f t="shared" si="64"/>
        <v>67.87263999999999</v>
      </c>
      <c r="M1378">
        <f t="shared" si="65"/>
        <v>32.12736000000001</v>
      </c>
    </row>
    <row r="1379" spans="1:13">
      <c r="A1379">
        <v>-123</v>
      </c>
      <c r="B1379">
        <v>290</v>
      </c>
      <c r="C1379">
        <v>1.856E-3</v>
      </c>
      <c r="D1379">
        <v>49909</v>
      </c>
      <c r="E1379" s="2">
        <v>0.31941760000000002</v>
      </c>
      <c r="F1379">
        <v>2</v>
      </c>
      <c r="G1379">
        <v>1.6000000000000001E-3</v>
      </c>
      <c r="H1379">
        <v>701</v>
      </c>
      <c r="I1379" s="2">
        <v>0.56079999999999997</v>
      </c>
      <c r="J1379" s="2">
        <v>0.43919999999999998</v>
      </c>
      <c r="K1379">
        <f t="shared" si="63"/>
        <v>43.92</v>
      </c>
      <c r="L1379">
        <f t="shared" si="64"/>
        <v>68.058239999999998</v>
      </c>
      <c r="M1379">
        <f t="shared" si="65"/>
        <v>31.941760000000002</v>
      </c>
    </row>
    <row r="1380" spans="1:13">
      <c r="A1380">
        <v>-122</v>
      </c>
      <c r="B1380">
        <v>373</v>
      </c>
      <c r="C1380">
        <v>2.3869999999999998E-3</v>
      </c>
      <c r="D1380">
        <v>49536</v>
      </c>
      <c r="E1380" s="2">
        <v>0.31703039999999999</v>
      </c>
      <c r="F1380">
        <v>0</v>
      </c>
      <c r="G1380">
        <v>0</v>
      </c>
      <c r="H1380">
        <v>701</v>
      </c>
      <c r="I1380" s="2">
        <v>0.56079999999999997</v>
      </c>
      <c r="J1380" s="2">
        <v>0.43919999999999998</v>
      </c>
      <c r="K1380">
        <f t="shared" si="63"/>
        <v>43.92</v>
      </c>
      <c r="L1380">
        <f t="shared" si="64"/>
        <v>68.296960000000013</v>
      </c>
      <c r="M1380">
        <f t="shared" si="65"/>
        <v>31.703039999999987</v>
      </c>
    </row>
    <row r="1381" spans="1:13">
      <c r="A1381">
        <v>-121</v>
      </c>
      <c r="B1381">
        <v>431</v>
      </c>
      <c r="C1381">
        <v>2.758E-3</v>
      </c>
      <c r="D1381">
        <v>49105</v>
      </c>
      <c r="E1381" s="2">
        <v>0.314272</v>
      </c>
      <c r="F1381">
        <v>2</v>
      </c>
      <c r="G1381">
        <v>1.6000000000000001E-3</v>
      </c>
      <c r="H1381">
        <v>703</v>
      </c>
      <c r="I1381" s="2">
        <v>0.56240000000000001</v>
      </c>
      <c r="J1381" s="2">
        <v>0.43759999999999999</v>
      </c>
      <c r="K1381">
        <f t="shared" si="63"/>
        <v>43.76</v>
      </c>
      <c r="L1381">
        <f t="shared" si="64"/>
        <v>68.572800000000001</v>
      </c>
      <c r="M1381">
        <f t="shared" si="65"/>
        <v>31.427199999999999</v>
      </c>
    </row>
    <row r="1382" spans="1:13">
      <c r="A1382">
        <v>-120</v>
      </c>
      <c r="B1382">
        <v>397</v>
      </c>
      <c r="C1382">
        <v>2.5409999999999999E-3</v>
      </c>
      <c r="D1382">
        <v>48708</v>
      </c>
      <c r="E1382" s="2">
        <v>0.31173119999999999</v>
      </c>
      <c r="F1382">
        <v>1</v>
      </c>
      <c r="G1382">
        <v>8.0000000000000004E-4</v>
      </c>
      <c r="H1382">
        <v>704</v>
      </c>
      <c r="I1382" s="2">
        <v>0.56320000000000003</v>
      </c>
      <c r="J1382" s="2">
        <v>0.43680000000000002</v>
      </c>
      <c r="K1382">
        <f t="shared" si="63"/>
        <v>43.68</v>
      </c>
      <c r="L1382">
        <f t="shared" si="64"/>
        <v>68.826880000000003</v>
      </c>
      <c r="M1382">
        <f t="shared" si="65"/>
        <v>31.173119999999997</v>
      </c>
    </row>
    <row r="1383" spans="1:13">
      <c r="A1383">
        <v>-119</v>
      </c>
      <c r="B1383">
        <v>294</v>
      </c>
      <c r="C1383">
        <v>1.882E-3</v>
      </c>
      <c r="D1383">
        <v>48414</v>
      </c>
      <c r="E1383" s="2">
        <v>0.3098496</v>
      </c>
      <c r="F1383">
        <v>3</v>
      </c>
      <c r="G1383">
        <v>2.3999999999999998E-3</v>
      </c>
      <c r="H1383">
        <v>707</v>
      </c>
      <c r="I1383" s="2">
        <v>0.56559999999999999</v>
      </c>
      <c r="J1383" s="2">
        <v>0.43440000000000001</v>
      </c>
      <c r="K1383">
        <f t="shared" si="63"/>
        <v>43.44</v>
      </c>
      <c r="L1383">
        <f t="shared" si="64"/>
        <v>69.015039999999999</v>
      </c>
      <c r="M1383">
        <f t="shared" si="65"/>
        <v>30.984960000000001</v>
      </c>
    </row>
    <row r="1384" spans="1:13">
      <c r="A1384">
        <v>-118</v>
      </c>
      <c r="B1384">
        <v>284</v>
      </c>
      <c r="C1384">
        <v>1.818E-3</v>
      </c>
      <c r="D1384">
        <v>48130</v>
      </c>
      <c r="E1384" s="2">
        <v>0.30803199999999997</v>
      </c>
      <c r="F1384">
        <v>0</v>
      </c>
      <c r="G1384">
        <v>0</v>
      </c>
      <c r="H1384">
        <v>707</v>
      </c>
      <c r="I1384" s="2">
        <v>0.56559999999999999</v>
      </c>
      <c r="J1384" s="2">
        <v>0.43440000000000001</v>
      </c>
      <c r="K1384">
        <f t="shared" si="63"/>
        <v>43.44</v>
      </c>
      <c r="L1384">
        <f t="shared" si="64"/>
        <v>69.196799999999996</v>
      </c>
      <c r="M1384">
        <f t="shared" si="65"/>
        <v>30.803200000000004</v>
      </c>
    </row>
    <row r="1385" spans="1:13">
      <c r="A1385">
        <v>-117</v>
      </c>
      <c r="B1385">
        <v>310</v>
      </c>
      <c r="C1385">
        <v>1.9840000000000001E-3</v>
      </c>
      <c r="D1385">
        <v>47820</v>
      </c>
      <c r="E1385" s="2">
        <v>0.30604799999999999</v>
      </c>
      <c r="F1385">
        <v>2</v>
      </c>
      <c r="G1385">
        <v>1.6000000000000001E-3</v>
      </c>
      <c r="H1385">
        <v>709</v>
      </c>
      <c r="I1385" s="2">
        <v>0.56720000000000004</v>
      </c>
      <c r="J1385" s="2">
        <v>0.43280000000000002</v>
      </c>
      <c r="K1385">
        <f t="shared" si="63"/>
        <v>43.279999999999994</v>
      </c>
      <c r="L1385">
        <f t="shared" si="64"/>
        <v>69.395200000000003</v>
      </c>
      <c r="M1385">
        <f t="shared" si="65"/>
        <v>30.604799999999997</v>
      </c>
    </row>
    <row r="1386" spans="1:13">
      <c r="A1386">
        <v>-116</v>
      </c>
      <c r="B1386">
        <v>271</v>
      </c>
      <c r="C1386">
        <v>1.7340000000000001E-3</v>
      </c>
      <c r="D1386">
        <v>47549</v>
      </c>
      <c r="E1386" s="2">
        <v>0.30431360000000002</v>
      </c>
      <c r="F1386">
        <v>1</v>
      </c>
      <c r="G1386">
        <v>8.0000000000000004E-4</v>
      </c>
      <c r="H1386">
        <v>710</v>
      </c>
      <c r="I1386" s="2">
        <v>0.56799999999999995</v>
      </c>
      <c r="J1386" s="2">
        <v>0.432</v>
      </c>
      <c r="K1386">
        <f t="shared" si="63"/>
        <v>43.2</v>
      </c>
      <c r="L1386">
        <f t="shared" si="64"/>
        <v>69.568640000000002</v>
      </c>
      <c r="M1386">
        <f t="shared" si="65"/>
        <v>30.431359999999998</v>
      </c>
    </row>
    <row r="1387" spans="1:13">
      <c r="A1387">
        <v>-115</v>
      </c>
      <c r="B1387">
        <v>367</v>
      </c>
      <c r="C1387">
        <v>2.349E-3</v>
      </c>
      <c r="D1387">
        <v>47182</v>
      </c>
      <c r="E1387" s="2">
        <v>0.30196479999999998</v>
      </c>
      <c r="F1387">
        <v>1</v>
      </c>
      <c r="G1387">
        <v>8.0000000000000004E-4</v>
      </c>
      <c r="H1387">
        <v>711</v>
      </c>
      <c r="I1387" s="2">
        <v>0.56879999999999997</v>
      </c>
      <c r="J1387" s="2">
        <v>0.43120000000000003</v>
      </c>
      <c r="K1387">
        <f t="shared" si="63"/>
        <v>43.120000000000005</v>
      </c>
      <c r="L1387">
        <f t="shared" si="64"/>
        <v>69.803520000000006</v>
      </c>
      <c r="M1387">
        <f t="shared" si="65"/>
        <v>30.196479999999994</v>
      </c>
    </row>
    <row r="1388" spans="1:13">
      <c r="A1388">
        <v>-114</v>
      </c>
      <c r="B1388">
        <v>413</v>
      </c>
      <c r="C1388">
        <v>2.643E-3</v>
      </c>
      <c r="D1388">
        <v>46769</v>
      </c>
      <c r="E1388" s="2">
        <v>0.29932160000000002</v>
      </c>
      <c r="F1388">
        <v>0</v>
      </c>
      <c r="G1388">
        <v>0</v>
      </c>
      <c r="H1388">
        <v>711</v>
      </c>
      <c r="I1388" s="2">
        <v>0.56879999999999997</v>
      </c>
      <c r="J1388" s="2">
        <v>0.43120000000000003</v>
      </c>
      <c r="K1388">
        <f t="shared" si="63"/>
        <v>43.120000000000005</v>
      </c>
      <c r="L1388">
        <f t="shared" si="64"/>
        <v>70.06783999999999</v>
      </c>
      <c r="M1388">
        <f t="shared" si="65"/>
        <v>29.93216000000001</v>
      </c>
    </row>
    <row r="1389" spans="1:13">
      <c r="A1389">
        <v>-113</v>
      </c>
      <c r="B1389">
        <v>334</v>
      </c>
      <c r="C1389">
        <v>2.1380000000000001E-3</v>
      </c>
      <c r="D1389">
        <v>46435</v>
      </c>
      <c r="E1389" s="2">
        <v>0.297184</v>
      </c>
      <c r="F1389">
        <v>4</v>
      </c>
      <c r="G1389">
        <v>3.2000000000000002E-3</v>
      </c>
      <c r="H1389">
        <v>715</v>
      </c>
      <c r="I1389" s="2">
        <v>0.57199999999999995</v>
      </c>
      <c r="J1389" s="2">
        <v>0.42799999999999999</v>
      </c>
      <c r="K1389">
        <f t="shared" si="63"/>
        <v>42.800000000000004</v>
      </c>
      <c r="L1389">
        <f t="shared" si="64"/>
        <v>70.281599999999997</v>
      </c>
      <c r="M1389">
        <f t="shared" si="65"/>
        <v>29.718400000000003</v>
      </c>
    </row>
    <row r="1390" spans="1:13">
      <c r="A1390">
        <v>-112</v>
      </c>
      <c r="B1390">
        <v>376</v>
      </c>
      <c r="C1390">
        <v>2.4060000000000002E-3</v>
      </c>
      <c r="D1390">
        <v>46059</v>
      </c>
      <c r="E1390" s="2">
        <v>0.29477759999999997</v>
      </c>
      <c r="F1390">
        <v>2</v>
      </c>
      <c r="G1390">
        <v>1.6000000000000001E-3</v>
      </c>
      <c r="H1390">
        <v>717</v>
      </c>
      <c r="I1390" s="2">
        <v>0.5736</v>
      </c>
      <c r="J1390" s="2">
        <v>0.4264</v>
      </c>
      <c r="K1390">
        <f t="shared" si="63"/>
        <v>42.64</v>
      </c>
      <c r="L1390">
        <f t="shared" si="64"/>
        <v>70.522239999999996</v>
      </c>
      <c r="M1390">
        <f t="shared" si="65"/>
        <v>29.477760000000004</v>
      </c>
    </row>
    <row r="1391" spans="1:13">
      <c r="A1391">
        <v>-111</v>
      </c>
      <c r="B1391">
        <v>333</v>
      </c>
      <c r="C1391">
        <v>2.1310000000000001E-3</v>
      </c>
      <c r="D1391">
        <v>45726</v>
      </c>
      <c r="E1391" s="2">
        <v>0.29264639999999997</v>
      </c>
      <c r="F1391">
        <v>4</v>
      </c>
      <c r="G1391">
        <v>3.2000000000000002E-3</v>
      </c>
      <c r="H1391">
        <v>721</v>
      </c>
      <c r="I1391" s="2">
        <v>0.57679999999999998</v>
      </c>
      <c r="J1391" s="2">
        <v>0.42320000000000002</v>
      </c>
      <c r="K1391">
        <f t="shared" si="63"/>
        <v>42.32</v>
      </c>
      <c r="L1391">
        <f t="shared" si="64"/>
        <v>70.73536</v>
      </c>
      <c r="M1391">
        <f t="shared" si="65"/>
        <v>29.26464</v>
      </c>
    </row>
    <row r="1392" spans="1:13">
      <c r="A1392">
        <v>-110</v>
      </c>
      <c r="B1392">
        <v>570</v>
      </c>
      <c r="C1392">
        <v>3.6480000000000002E-3</v>
      </c>
      <c r="D1392">
        <v>45156</v>
      </c>
      <c r="E1392" s="2">
        <v>0.28899839999999999</v>
      </c>
      <c r="F1392">
        <v>2</v>
      </c>
      <c r="G1392">
        <v>1.6000000000000001E-3</v>
      </c>
      <c r="H1392">
        <v>723</v>
      </c>
      <c r="I1392" s="2">
        <v>0.57840000000000003</v>
      </c>
      <c r="J1392" s="2">
        <v>0.42159999999999997</v>
      </c>
      <c r="K1392">
        <f t="shared" si="63"/>
        <v>42.16</v>
      </c>
      <c r="L1392">
        <f t="shared" si="64"/>
        <v>71.100160000000002</v>
      </c>
      <c r="M1392">
        <f t="shared" si="65"/>
        <v>28.899839999999998</v>
      </c>
    </row>
    <row r="1393" spans="1:13">
      <c r="A1393">
        <v>-109</v>
      </c>
      <c r="B1393">
        <v>417</v>
      </c>
      <c r="C1393">
        <v>2.6689999999999999E-3</v>
      </c>
      <c r="D1393">
        <v>44739</v>
      </c>
      <c r="E1393" s="2">
        <v>0.28632960000000002</v>
      </c>
      <c r="F1393">
        <v>1</v>
      </c>
      <c r="G1393">
        <v>8.0000000000000004E-4</v>
      </c>
      <c r="H1393">
        <v>724</v>
      </c>
      <c r="I1393" s="2">
        <v>0.57920000000000005</v>
      </c>
      <c r="J1393" s="2">
        <v>0.42080000000000001</v>
      </c>
      <c r="K1393">
        <f t="shared" si="63"/>
        <v>42.08</v>
      </c>
      <c r="L1393">
        <f t="shared" si="64"/>
        <v>71.367040000000003</v>
      </c>
      <c r="M1393">
        <f t="shared" si="65"/>
        <v>28.632959999999997</v>
      </c>
    </row>
    <row r="1394" spans="1:13">
      <c r="A1394">
        <v>-108</v>
      </c>
      <c r="B1394">
        <v>421</v>
      </c>
      <c r="C1394">
        <v>2.6940000000000002E-3</v>
      </c>
      <c r="D1394">
        <v>44318</v>
      </c>
      <c r="E1394" s="2">
        <v>0.28363519999999998</v>
      </c>
      <c r="F1394">
        <v>4</v>
      </c>
      <c r="G1394">
        <v>3.2000000000000002E-3</v>
      </c>
      <c r="H1394">
        <v>728</v>
      </c>
      <c r="I1394" s="2">
        <v>0.58240000000000003</v>
      </c>
      <c r="J1394" s="2">
        <v>0.41760000000000003</v>
      </c>
      <c r="K1394">
        <f t="shared" si="63"/>
        <v>41.76</v>
      </c>
      <c r="L1394">
        <f t="shared" si="64"/>
        <v>71.636480000000006</v>
      </c>
      <c r="M1394">
        <f t="shared" si="65"/>
        <v>28.363519999999994</v>
      </c>
    </row>
    <row r="1395" spans="1:13">
      <c r="A1395">
        <v>-107</v>
      </c>
      <c r="B1395">
        <v>400</v>
      </c>
      <c r="C1395">
        <v>2.5600000000000002E-3</v>
      </c>
      <c r="D1395">
        <v>43918</v>
      </c>
      <c r="E1395" s="2">
        <v>0.28107520000000003</v>
      </c>
      <c r="F1395">
        <v>0</v>
      </c>
      <c r="G1395">
        <v>0</v>
      </c>
      <c r="H1395">
        <v>728</v>
      </c>
      <c r="I1395" s="2">
        <v>0.58240000000000003</v>
      </c>
      <c r="J1395" s="2">
        <v>0.41760000000000003</v>
      </c>
      <c r="K1395">
        <f t="shared" si="63"/>
        <v>41.76</v>
      </c>
      <c r="L1395">
        <f t="shared" si="64"/>
        <v>71.892479999999992</v>
      </c>
      <c r="M1395">
        <f t="shared" si="65"/>
        <v>28.107520000000008</v>
      </c>
    </row>
    <row r="1396" spans="1:13">
      <c r="A1396">
        <v>-106</v>
      </c>
      <c r="B1396">
        <v>406</v>
      </c>
      <c r="C1396">
        <v>2.598E-3</v>
      </c>
      <c r="D1396">
        <v>43512</v>
      </c>
      <c r="E1396" s="2">
        <v>0.27847680000000002</v>
      </c>
      <c r="F1396">
        <v>5</v>
      </c>
      <c r="G1396">
        <v>4.0000000000000001E-3</v>
      </c>
      <c r="H1396">
        <v>733</v>
      </c>
      <c r="I1396" s="2">
        <v>0.58640000000000003</v>
      </c>
      <c r="J1396" s="2">
        <v>0.41360000000000002</v>
      </c>
      <c r="K1396">
        <f t="shared" si="63"/>
        <v>41.36</v>
      </c>
      <c r="L1396">
        <f t="shared" si="64"/>
        <v>72.152320000000003</v>
      </c>
      <c r="M1396">
        <f t="shared" si="65"/>
        <v>27.847679999999997</v>
      </c>
    </row>
    <row r="1397" spans="1:13">
      <c r="A1397">
        <v>-105</v>
      </c>
      <c r="B1397">
        <v>364</v>
      </c>
      <c r="C1397">
        <v>2.33E-3</v>
      </c>
      <c r="D1397">
        <v>43148</v>
      </c>
      <c r="E1397" s="2">
        <v>0.27614719999999998</v>
      </c>
      <c r="F1397">
        <v>1</v>
      </c>
      <c r="G1397">
        <v>8.0000000000000004E-4</v>
      </c>
      <c r="H1397">
        <v>734</v>
      </c>
      <c r="I1397" s="2">
        <v>0.58720000000000006</v>
      </c>
      <c r="J1397" s="2">
        <v>0.4128</v>
      </c>
      <c r="K1397">
        <f t="shared" si="63"/>
        <v>41.279999999999994</v>
      </c>
      <c r="L1397">
        <f t="shared" si="64"/>
        <v>72.385279999999995</v>
      </c>
      <c r="M1397">
        <f t="shared" si="65"/>
        <v>27.614720000000005</v>
      </c>
    </row>
    <row r="1398" spans="1:13">
      <c r="A1398">
        <v>-104</v>
      </c>
      <c r="B1398">
        <v>402</v>
      </c>
      <c r="C1398">
        <v>2.5730000000000002E-3</v>
      </c>
      <c r="D1398">
        <v>42746</v>
      </c>
      <c r="E1398" s="2">
        <v>0.2735744</v>
      </c>
      <c r="F1398">
        <v>5</v>
      </c>
      <c r="G1398">
        <v>4.0000000000000001E-3</v>
      </c>
      <c r="H1398">
        <v>739</v>
      </c>
      <c r="I1398" s="2">
        <v>0.59119999999999995</v>
      </c>
      <c r="J1398" s="2">
        <v>0.4088</v>
      </c>
      <c r="K1398">
        <f t="shared" si="63"/>
        <v>40.880000000000003</v>
      </c>
      <c r="L1398">
        <f t="shared" si="64"/>
        <v>72.642560000000003</v>
      </c>
      <c r="M1398">
        <f t="shared" si="65"/>
        <v>27.357439999999997</v>
      </c>
    </row>
    <row r="1399" spans="1:13">
      <c r="A1399">
        <v>-103</v>
      </c>
      <c r="B1399">
        <v>358</v>
      </c>
      <c r="C1399">
        <v>2.2910000000000001E-3</v>
      </c>
      <c r="D1399">
        <v>42388</v>
      </c>
      <c r="E1399" s="2">
        <v>0.2712832</v>
      </c>
      <c r="F1399">
        <v>2</v>
      </c>
      <c r="G1399">
        <v>1.6000000000000001E-3</v>
      </c>
      <c r="H1399">
        <v>741</v>
      </c>
      <c r="I1399" s="2">
        <v>0.59279999999999999</v>
      </c>
      <c r="J1399" s="2">
        <v>0.40720000000000001</v>
      </c>
      <c r="K1399">
        <f t="shared" si="63"/>
        <v>40.72</v>
      </c>
      <c r="L1399">
        <f t="shared" si="64"/>
        <v>72.871679999999998</v>
      </c>
      <c r="M1399">
        <f t="shared" si="65"/>
        <v>27.128320000000002</v>
      </c>
    </row>
    <row r="1400" spans="1:13">
      <c r="A1400">
        <v>-102</v>
      </c>
      <c r="B1400">
        <v>376</v>
      </c>
      <c r="C1400">
        <v>2.4060000000000002E-3</v>
      </c>
      <c r="D1400">
        <v>42012</v>
      </c>
      <c r="E1400" s="2">
        <v>0.26887680000000003</v>
      </c>
      <c r="F1400">
        <v>5</v>
      </c>
      <c r="G1400">
        <v>4.0000000000000001E-3</v>
      </c>
      <c r="H1400">
        <v>746</v>
      </c>
      <c r="I1400" s="2">
        <v>0.5968</v>
      </c>
      <c r="J1400" s="2">
        <v>0.4032</v>
      </c>
      <c r="K1400">
        <f t="shared" si="63"/>
        <v>40.32</v>
      </c>
      <c r="L1400">
        <f t="shared" si="64"/>
        <v>73.112319999999997</v>
      </c>
      <c r="M1400">
        <f t="shared" si="65"/>
        <v>26.887680000000003</v>
      </c>
    </row>
    <row r="1401" spans="1:13">
      <c r="A1401">
        <v>-101</v>
      </c>
      <c r="B1401">
        <v>442</v>
      </c>
      <c r="C1401">
        <v>2.8289999999999999E-3</v>
      </c>
      <c r="D1401">
        <v>41570</v>
      </c>
      <c r="E1401" s="2">
        <v>0.26604800000000001</v>
      </c>
      <c r="F1401">
        <v>5</v>
      </c>
      <c r="G1401">
        <v>4.0000000000000001E-3</v>
      </c>
      <c r="H1401">
        <v>751</v>
      </c>
      <c r="I1401" s="2">
        <v>0.6008</v>
      </c>
      <c r="J1401" s="2">
        <v>0.3992</v>
      </c>
      <c r="K1401" s="3">
        <f t="shared" si="63"/>
        <v>39.92</v>
      </c>
      <c r="L1401" s="3">
        <f t="shared" si="64"/>
        <v>73.395199999999988</v>
      </c>
      <c r="M1401" s="3">
        <f t="shared" si="65"/>
        <v>26.604800000000012</v>
      </c>
    </row>
    <row r="1402" spans="1:13">
      <c r="A1402">
        <v>-100</v>
      </c>
      <c r="B1402">
        <v>489</v>
      </c>
      <c r="C1402">
        <v>3.13E-3</v>
      </c>
      <c r="D1402">
        <v>41081</v>
      </c>
      <c r="E1402" s="2">
        <v>0.2629184</v>
      </c>
      <c r="F1402">
        <v>0</v>
      </c>
      <c r="G1402">
        <v>0</v>
      </c>
      <c r="H1402">
        <v>751</v>
      </c>
      <c r="I1402" s="2">
        <v>0.6008</v>
      </c>
      <c r="J1402" s="2">
        <v>0.3992</v>
      </c>
      <c r="K1402">
        <f t="shared" si="63"/>
        <v>39.92</v>
      </c>
      <c r="L1402">
        <f t="shared" si="64"/>
        <v>73.708160000000007</v>
      </c>
      <c r="M1402">
        <f t="shared" si="65"/>
        <v>26.291839999999993</v>
      </c>
    </row>
    <row r="1403" spans="1:13">
      <c r="A1403">
        <v>-99</v>
      </c>
      <c r="B1403">
        <v>382</v>
      </c>
      <c r="C1403">
        <v>2.4450000000000001E-3</v>
      </c>
      <c r="D1403">
        <v>40699</v>
      </c>
      <c r="E1403" s="2">
        <v>0.26047360000000003</v>
      </c>
      <c r="F1403">
        <v>1</v>
      </c>
      <c r="G1403">
        <v>8.0000000000000004E-4</v>
      </c>
      <c r="H1403">
        <v>752</v>
      </c>
      <c r="I1403" s="2">
        <v>0.60160000000000002</v>
      </c>
      <c r="J1403" s="2">
        <v>0.39839999999999998</v>
      </c>
      <c r="K1403">
        <f t="shared" si="63"/>
        <v>39.839999999999996</v>
      </c>
      <c r="L1403">
        <f t="shared" si="64"/>
        <v>73.952639999999988</v>
      </c>
      <c r="M1403">
        <f t="shared" si="65"/>
        <v>26.047360000000012</v>
      </c>
    </row>
    <row r="1404" spans="1:13">
      <c r="A1404">
        <v>-98</v>
      </c>
      <c r="B1404">
        <v>379</v>
      </c>
      <c r="C1404">
        <v>2.4260000000000002E-3</v>
      </c>
      <c r="D1404">
        <v>40320</v>
      </c>
      <c r="E1404" s="2">
        <v>0.258048</v>
      </c>
      <c r="F1404">
        <v>2</v>
      </c>
      <c r="G1404">
        <v>1.6000000000000001E-3</v>
      </c>
      <c r="H1404">
        <v>754</v>
      </c>
      <c r="I1404" s="2">
        <v>0.60319999999999996</v>
      </c>
      <c r="J1404" s="2">
        <v>0.39679999999999999</v>
      </c>
      <c r="K1404">
        <f t="shared" si="63"/>
        <v>39.680000000000007</v>
      </c>
      <c r="L1404">
        <f t="shared" si="64"/>
        <v>74.1952</v>
      </c>
      <c r="M1404">
        <f t="shared" si="65"/>
        <v>25.8048</v>
      </c>
    </row>
    <row r="1405" spans="1:13">
      <c r="A1405">
        <v>-97</v>
      </c>
      <c r="B1405">
        <v>440</v>
      </c>
      <c r="C1405">
        <v>2.8159999999999999E-3</v>
      </c>
      <c r="D1405">
        <v>39880</v>
      </c>
      <c r="E1405" s="2">
        <v>0.25523200000000001</v>
      </c>
      <c r="F1405">
        <v>1</v>
      </c>
      <c r="G1405">
        <v>8.0000000000000004E-4</v>
      </c>
      <c r="H1405">
        <v>755</v>
      </c>
      <c r="I1405" s="2">
        <v>0.60399999999999998</v>
      </c>
      <c r="J1405" s="2">
        <v>0.39600000000000002</v>
      </c>
      <c r="K1405">
        <f t="shared" si="63"/>
        <v>39.6</v>
      </c>
      <c r="L1405">
        <f t="shared" si="64"/>
        <v>74.476799999999997</v>
      </c>
      <c r="M1405">
        <f t="shared" si="65"/>
        <v>25.523200000000003</v>
      </c>
    </row>
    <row r="1406" spans="1:13">
      <c r="A1406">
        <v>-96</v>
      </c>
      <c r="B1406">
        <v>433</v>
      </c>
      <c r="C1406">
        <v>2.771E-3</v>
      </c>
      <c r="D1406">
        <v>39447</v>
      </c>
      <c r="E1406" s="2">
        <v>0.25246079999999999</v>
      </c>
      <c r="F1406">
        <v>2</v>
      </c>
      <c r="G1406">
        <v>1.6000000000000001E-3</v>
      </c>
      <c r="H1406">
        <v>757</v>
      </c>
      <c r="I1406" s="2">
        <v>0.60560000000000003</v>
      </c>
      <c r="J1406" s="2">
        <v>0.39439999999999997</v>
      </c>
      <c r="K1406">
        <f t="shared" si="63"/>
        <v>39.44</v>
      </c>
      <c r="L1406">
        <f t="shared" si="64"/>
        <v>74.753920000000008</v>
      </c>
      <c r="M1406">
        <f t="shared" si="65"/>
        <v>25.246079999999992</v>
      </c>
    </row>
    <row r="1407" spans="1:13">
      <c r="A1407">
        <v>-95</v>
      </c>
      <c r="B1407">
        <v>445</v>
      </c>
      <c r="C1407">
        <v>2.8479999999999998E-3</v>
      </c>
      <c r="D1407">
        <v>39002</v>
      </c>
      <c r="E1407" s="2">
        <v>0.2496128</v>
      </c>
      <c r="F1407">
        <v>2</v>
      </c>
      <c r="G1407">
        <v>1.6000000000000001E-3</v>
      </c>
      <c r="H1407">
        <v>759</v>
      </c>
      <c r="I1407" s="2">
        <v>0.60719999999999996</v>
      </c>
      <c r="J1407" s="2">
        <v>0.39279999999999998</v>
      </c>
      <c r="K1407">
        <f t="shared" si="63"/>
        <v>39.28</v>
      </c>
      <c r="L1407">
        <f t="shared" si="64"/>
        <v>75.038719999999998</v>
      </c>
      <c r="M1407">
        <f t="shared" si="65"/>
        <v>24.961280000000002</v>
      </c>
    </row>
    <row r="1408" spans="1:13">
      <c r="A1408">
        <v>-94</v>
      </c>
      <c r="B1408">
        <v>442</v>
      </c>
      <c r="C1408">
        <v>2.8289999999999999E-3</v>
      </c>
      <c r="D1408">
        <v>38560</v>
      </c>
      <c r="E1408" s="2">
        <v>0.246784</v>
      </c>
      <c r="F1408">
        <v>1</v>
      </c>
      <c r="G1408">
        <v>8.0000000000000004E-4</v>
      </c>
      <c r="H1408">
        <v>760</v>
      </c>
      <c r="I1408" s="2">
        <v>0.60799999999999998</v>
      </c>
      <c r="J1408" s="2">
        <v>0.39200000000000002</v>
      </c>
      <c r="K1408">
        <f t="shared" si="63"/>
        <v>39.200000000000003</v>
      </c>
      <c r="L1408">
        <f t="shared" si="64"/>
        <v>75.321600000000004</v>
      </c>
      <c r="M1408">
        <f t="shared" si="65"/>
        <v>24.678399999999996</v>
      </c>
    </row>
    <row r="1409" spans="1:13">
      <c r="A1409">
        <v>-93</v>
      </c>
      <c r="B1409">
        <v>404</v>
      </c>
      <c r="C1409">
        <v>2.5860000000000002E-3</v>
      </c>
      <c r="D1409">
        <v>38156</v>
      </c>
      <c r="E1409" s="2">
        <v>0.24419840000000001</v>
      </c>
      <c r="F1409">
        <v>3</v>
      </c>
      <c r="G1409">
        <v>2.3999999999999998E-3</v>
      </c>
      <c r="H1409">
        <v>763</v>
      </c>
      <c r="I1409" s="2">
        <v>0.61040000000000005</v>
      </c>
      <c r="J1409" s="2">
        <v>0.3896</v>
      </c>
      <c r="K1409">
        <f t="shared" si="63"/>
        <v>38.959999999999994</v>
      </c>
      <c r="L1409">
        <f t="shared" si="64"/>
        <v>75.580159999999992</v>
      </c>
      <c r="M1409">
        <f t="shared" si="65"/>
        <v>24.419840000000008</v>
      </c>
    </row>
    <row r="1410" spans="1:13">
      <c r="A1410">
        <v>-92</v>
      </c>
      <c r="B1410">
        <v>343</v>
      </c>
      <c r="C1410">
        <v>2.1949999999999999E-3</v>
      </c>
      <c r="D1410">
        <v>37813</v>
      </c>
      <c r="E1410" s="2">
        <v>0.2420032</v>
      </c>
      <c r="F1410">
        <v>2</v>
      </c>
      <c r="G1410">
        <v>1.6000000000000001E-3</v>
      </c>
      <c r="H1410">
        <v>765</v>
      </c>
      <c r="I1410" s="2">
        <v>0.61199999999999999</v>
      </c>
      <c r="J1410" s="2">
        <v>0.38800000000000001</v>
      </c>
      <c r="K1410">
        <f t="shared" si="63"/>
        <v>38.800000000000004</v>
      </c>
      <c r="L1410">
        <f t="shared" si="64"/>
        <v>75.799680000000009</v>
      </c>
      <c r="M1410">
        <f t="shared" si="65"/>
        <v>24.200319999999991</v>
      </c>
    </row>
    <row r="1411" spans="1:13">
      <c r="A1411">
        <v>-91</v>
      </c>
      <c r="B1411">
        <v>429</v>
      </c>
      <c r="C1411">
        <v>2.7460000000000002E-3</v>
      </c>
      <c r="D1411">
        <v>37384</v>
      </c>
      <c r="E1411" s="2">
        <v>0.23925759999999999</v>
      </c>
      <c r="F1411">
        <v>2</v>
      </c>
      <c r="G1411">
        <v>1.6000000000000001E-3</v>
      </c>
      <c r="H1411">
        <v>767</v>
      </c>
      <c r="I1411" s="2">
        <v>0.61360000000000003</v>
      </c>
      <c r="J1411" s="2">
        <v>0.38640000000000002</v>
      </c>
      <c r="K1411">
        <f t="shared" ref="K1411:K1474" si="66">(1-I1411)*100</f>
        <v>38.639999999999993</v>
      </c>
      <c r="L1411">
        <f t="shared" ref="L1411:L1474" si="67">(1-E1411)*100</f>
        <v>76.074240000000003</v>
      </c>
      <c r="M1411">
        <f t="shared" ref="M1411:M1474" si="68">100-L1411</f>
        <v>23.925759999999997</v>
      </c>
    </row>
    <row r="1412" spans="1:13">
      <c r="A1412">
        <v>-90</v>
      </c>
      <c r="B1412">
        <v>501</v>
      </c>
      <c r="C1412">
        <v>3.2060000000000001E-3</v>
      </c>
      <c r="D1412">
        <v>36883</v>
      </c>
      <c r="E1412" s="2">
        <v>0.23605119999999999</v>
      </c>
      <c r="F1412">
        <v>0</v>
      </c>
      <c r="G1412">
        <v>0</v>
      </c>
      <c r="H1412">
        <v>767</v>
      </c>
      <c r="I1412" s="2">
        <v>0.61360000000000003</v>
      </c>
      <c r="J1412" s="2">
        <v>0.38640000000000002</v>
      </c>
      <c r="K1412">
        <f t="shared" si="66"/>
        <v>38.639999999999993</v>
      </c>
      <c r="L1412">
        <f t="shared" si="67"/>
        <v>76.394880000000001</v>
      </c>
      <c r="M1412">
        <f t="shared" si="68"/>
        <v>23.605119999999999</v>
      </c>
    </row>
    <row r="1413" spans="1:13">
      <c r="A1413">
        <v>-89</v>
      </c>
      <c r="B1413">
        <v>507</v>
      </c>
      <c r="C1413">
        <v>3.2450000000000001E-3</v>
      </c>
      <c r="D1413">
        <v>36376</v>
      </c>
      <c r="E1413" s="2">
        <v>0.2328064</v>
      </c>
      <c r="F1413">
        <v>2</v>
      </c>
      <c r="G1413">
        <v>1.6000000000000001E-3</v>
      </c>
      <c r="H1413">
        <v>769</v>
      </c>
      <c r="I1413" s="2">
        <v>0.61519999999999997</v>
      </c>
      <c r="J1413" s="2">
        <v>0.38479999999999998</v>
      </c>
      <c r="K1413">
        <f t="shared" si="66"/>
        <v>38.480000000000004</v>
      </c>
      <c r="L1413">
        <f t="shared" si="67"/>
        <v>76.719360000000009</v>
      </c>
      <c r="M1413">
        <f t="shared" si="68"/>
        <v>23.280639999999991</v>
      </c>
    </row>
    <row r="1414" spans="1:13">
      <c r="A1414">
        <v>-88</v>
      </c>
      <c r="B1414">
        <v>414</v>
      </c>
      <c r="C1414">
        <v>2.65E-3</v>
      </c>
      <c r="D1414">
        <v>35962</v>
      </c>
      <c r="E1414" s="2">
        <v>0.23015679999999999</v>
      </c>
      <c r="F1414">
        <v>2</v>
      </c>
      <c r="G1414">
        <v>1.6000000000000001E-3</v>
      </c>
      <c r="H1414">
        <v>771</v>
      </c>
      <c r="I1414" s="2">
        <v>0.61680000000000001</v>
      </c>
      <c r="J1414" s="2">
        <v>0.38319999999999999</v>
      </c>
      <c r="K1414">
        <f t="shared" si="66"/>
        <v>38.32</v>
      </c>
      <c r="L1414">
        <f t="shared" si="67"/>
        <v>76.984319999999997</v>
      </c>
      <c r="M1414">
        <f t="shared" si="68"/>
        <v>23.015680000000003</v>
      </c>
    </row>
    <row r="1415" spans="1:13">
      <c r="A1415">
        <v>-87</v>
      </c>
      <c r="B1415">
        <v>459</v>
      </c>
      <c r="C1415">
        <v>2.9380000000000001E-3</v>
      </c>
      <c r="D1415">
        <v>35503</v>
      </c>
      <c r="E1415" s="2">
        <v>0.22721920000000001</v>
      </c>
      <c r="F1415">
        <v>0</v>
      </c>
      <c r="G1415">
        <v>0</v>
      </c>
      <c r="H1415">
        <v>771</v>
      </c>
      <c r="I1415" s="2">
        <v>0.61680000000000001</v>
      </c>
      <c r="J1415" s="2">
        <v>0.38319999999999999</v>
      </c>
      <c r="K1415">
        <f t="shared" si="66"/>
        <v>38.32</v>
      </c>
      <c r="L1415">
        <f t="shared" si="67"/>
        <v>77.278080000000003</v>
      </c>
      <c r="M1415">
        <f t="shared" si="68"/>
        <v>22.721919999999997</v>
      </c>
    </row>
    <row r="1416" spans="1:13">
      <c r="A1416">
        <v>-86</v>
      </c>
      <c r="B1416">
        <v>407</v>
      </c>
      <c r="C1416">
        <v>2.6050000000000001E-3</v>
      </c>
      <c r="D1416">
        <v>35096</v>
      </c>
      <c r="E1416" s="2">
        <v>0.22461439999999999</v>
      </c>
      <c r="F1416">
        <v>7</v>
      </c>
      <c r="G1416">
        <v>5.5999999999999999E-3</v>
      </c>
      <c r="H1416">
        <v>778</v>
      </c>
      <c r="I1416" s="2">
        <v>0.62239999999999995</v>
      </c>
      <c r="J1416" s="2">
        <v>0.37759999999999999</v>
      </c>
      <c r="K1416">
        <f t="shared" si="66"/>
        <v>37.760000000000005</v>
      </c>
      <c r="L1416">
        <f t="shared" si="67"/>
        <v>77.538560000000004</v>
      </c>
      <c r="M1416">
        <f t="shared" si="68"/>
        <v>22.461439999999996</v>
      </c>
    </row>
    <row r="1417" spans="1:13">
      <c r="A1417">
        <v>-85</v>
      </c>
      <c r="B1417">
        <v>447</v>
      </c>
      <c r="C1417">
        <v>2.8609999999999998E-3</v>
      </c>
      <c r="D1417">
        <v>34649</v>
      </c>
      <c r="E1417" s="2">
        <v>0.2217536</v>
      </c>
      <c r="F1417">
        <v>5</v>
      </c>
      <c r="G1417">
        <v>4.0000000000000001E-3</v>
      </c>
      <c r="H1417">
        <v>783</v>
      </c>
      <c r="I1417" s="2">
        <v>0.62639999999999996</v>
      </c>
      <c r="J1417" s="2">
        <v>0.37359999999999999</v>
      </c>
      <c r="K1417">
        <f t="shared" si="66"/>
        <v>37.360000000000007</v>
      </c>
      <c r="L1417">
        <f t="shared" si="67"/>
        <v>77.824640000000002</v>
      </c>
      <c r="M1417">
        <f t="shared" si="68"/>
        <v>22.175359999999998</v>
      </c>
    </row>
    <row r="1418" spans="1:13">
      <c r="A1418">
        <v>-84</v>
      </c>
      <c r="B1418">
        <v>328</v>
      </c>
      <c r="C1418">
        <v>2.0990000000000002E-3</v>
      </c>
      <c r="D1418">
        <v>34321</v>
      </c>
      <c r="E1418" s="2">
        <v>0.2196544</v>
      </c>
      <c r="F1418">
        <v>3</v>
      </c>
      <c r="G1418">
        <v>2.3999999999999998E-3</v>
      </c>
      <c r="H1418">
        <v>786</v>
      </c>
      <c r="I1418" s="2">
        <v>0.62880000000000003</v>
      </c>
      <c r="J1418" s="2">
        <v>0.37119999999999997</v>
      </c>
      <c r="K1418">
        <f t="shared" si="66"/>
        <v>37.119999999999997</v>
      </c>
      <c r="L1418">
        <f t="shared" si="67"/>
        <v>78.034559999999999</v>
      </c>
      <c r="M1418">
        <f t="shared" si="68"/>
        <v>21.965440000000001</v>
      </c>
    </row>
    <row r="1419" spans="1:13">
      <c r="A1419">
        <v>-83</v>
      </c>
      <c r="B1419">
        <v>418</v>
      </c>
      <c r="C1419">
        <v>2.6749999999999999E-3</v>
      </c>
      <c r="D1419">
        <v>33903</v>
      </c>
      <c r="E1419" s="2">
        <v>0.21697920000000001</v>
      </c>
      <c r="F1419">
        <v>4</v>
      </c>
      <c r="G1419">
        <v>3.2000000000000002E-3</v>
      </c>
      <c r="H1419">
        <v>790</v>
      </c>
      <c r="I1419" s="2">
        <v>0.63200000000000001</v>
      </c>
      <c r="J1419" s="2">
        <v>0.36799999999999999</v>
      </c>
      <c r="K1419">
        <f t="shared" si="66"/>
        <v>36.799999999999997</v>
      </c>
      <c r="L1419">
        <f t="shared" si="67"/>
        <v>78.302079999999989</v>
      </c>
      <c r="M1419">
        <f t="shared" si="68"/>
        <v>21.697920000000011</v>
      </c>
    </row>
    <row r="1420" spans="1:13">
      <c r="A1420">
        <v>-82</v>
      </c>
      <c r="B1420">
        <v>442</v>
      </c>
      <c r="C1420">
        <v>2.8289999999999999E-3</v>
      </c>
      <c r="D1420">
        <v>33461</v>
      </c>
      <c r="E1420" s="2">
        <v>0.21415039999999999</v>
      </c>
      <c r="F1420">
        <v>4</v>
      </c>
      <c r="G1420">
        <v>3.2000000000000002E-3</v>
      </c>
      <c r="H1420">
        <v>794</v>
      </c>
      <c r="I1420" s="2">
        <v>0.63519999999999999</v>
      </c>
      <c r="J1420" s="2">
        <v>0.36480000000000001</v>
      </c>
      <c r="K1420">
        <f t="shared" si="66"/>
        <v>36.480000000000004</v>
      </c>
      <c r="L1420">
        <f t="shared" si="67"/>
        <v>78.584960000000009</v>
      </c>
      <c r="M1420">
        <f t="shared" si="68"/>
        <v>21.415039999999991</v>
      </c>
    </row>
    <row r="1421" spans="1:13">
      <c r="A1421">
        <v>-81</v>
      </c>
      <c r="B1421">
        <v>456</v>
      </c>
      <c r="C1421">
        <v>2.918E-3</v>
      </c>
      <c r="D1421">
        <v>33005</v>
      </c>
      <c r="E1421" s="2">
        <v>0.211232</v>
      </c>
      <c r="F1421">
        <v>1</v>
      </c>
      <c r="G1421">
        <v>8.0000000000000004E-4</v>
      </c>
      <c r="H1421">
        <v>795</v>
      </c>
      <c r="I1421" s="2">
        <v>0.63600000000000001</v>
      </c>
      <c r="J1421" s="2">
        <v>0.36399999999999999</v>
      </c>
      <c r="K1421">
        <f t="shared" si="66"/>
        <v>36.4</v>
      </c>
      <c r="L1421">
        <f t="shared" si="67"/>
        <v>78.876800000000003</v>
      </c>
      <c r="M1421">
        <f t="shared" si="68"/>
        <v>21.123199999999997</v>
      </c>
    </row>
    <row r="1422" spans="1:13">
      <c r="A1422">
        <v>-80</v>
      </c>
      <c r="B1422">
        <v>552</v>
      </c>
      <c r="C1422">
        <v>3.5330000000000001E-3</v>
      </c>
      <c r="D1422">
        <v>32453</v>
      </c>
      <c r="E1422" s="2">
        <v>0.2076992</v>
      </c>
      <c r="F1422">
        <v>2</v>
      </c>
      <c r="G1422">
        <v>1.6000000000000001E-3</v>
      </c>
      <c r="H1422">
        <v>797</v>
      </c>
      <c r="I1422" s="2">
        <v>0.63759999999999994</v>
      </c>
      <c r="J1422" s="2">
        <v>0.3624</v>
      </c>
      <c r="K1422">
        <f t="shared" si="66"/>
        <v>36.240000000000009</v>
      </c>
      <c r="L1422">
        <f t="shared" si="67"/>
        <v>79.230080000000001</v>
      </c>
      <c r="M1422">
        <f t="shared" si="68"/>
        <v>20.769919999999999</v>
      </c>
    </row>
    <row r="1423" spans="1:13">
      <c r="A1423">
        <v>-79</v>
      </c>
      <c r="B1423">
        <v>437</v>
      </c>
      <c r="C1423">
        <v>2.797E-3</v>
      </c>
      <c r="D1423">
        <v>32016</v>
      </c>
      <c r="E1423" s="2">
        <v>0.20490240000000001</v>
      </c>
      <c r="F1423">
        <v>2</v>
      </c>
      <c r="G1423">
        <v>1.6000000000000001E-3</v>
      </c>
      <c r="H1423">
        <v>799</v>
      </c>
      <c r="I1423" s="2">
        <v>0.63919999999999999</v>
      </c>
      <c r="J1423" s="2">
        <v>0.36080000000000001</v>
      </c>
      <c r="K1423">
        <f t="shared" si="66"/>
        <v>36.08</v>
      </c>
      <c r="L1423">
        <f t="shared" si="67"/>
        <v>79.50976</v>
      </c>
      <c r="M1423">
        <f t="shared" si="68"/>
        <v>20.49024</v>
      </c>
    </row>
    <row r="1424" spans="1:13">
      <c r="A1424">
        <v>-78</v>
      </c>
      <c r="B1424">
        <v>387</v>
      </c>
      <c r="C1424">
        <v>2.477E-3</v>
      </c>
      <c r="D1424">
        <v>31629</v>
      </c>
      <c r="E1424" s="2">
        <v>0.20242560000000001</v>
      </c>
      <c r="F1424">
        <v>4</v>
      </c>
      <c r="G1424">
        <v>3.2000000000000002E-3</v>
      </c>
      <c r="H1424">
        <v>803</v>
      </c>
      <c r="I1424" s="2">
        <v>0.64239999999999997</v>
      </c>
      <c r="J1424" s="2">
        <v>0.35759999999999997</v>
      </c>
      <c r="K1424">
        <f t="shared" si="66"/>
        <v>35.760000000000005</v>
      </c>
      <c r="L1424">
        <f t="shared" si="67"/>
        <v>79.757440000000003</v>
      </c>
      <c r="M1424">
        <f t="shared" si="68"/>
        <v>20.242559999999997</v>
      </c>
    </row>
    <row r="1425" spans="1:13">
      <c r="A1425">
        <v>-77</v>
      </c>
      <c r="B1425">
        <v>425</v>
      </c>
      <c r="C1425">
        <v>2.7200000000000002E-3</v>
      </c>
      <c r="D1425">
        <v>31204</v>
      </c>
      <c r="E1425" s="2">
        <v>0.19970560000000001</v>
      </c>
      <c r="F1425">
        <v>4</v>
      </c>
      <c r="G1425">
        <v>3.2000000000000002E-3</v>
      </c>
      <c r="H1425">
        <v>807</v>
      </c>
      <c r="I1425" s="2">
        <v>0.64559999999999995</v>
      </c>
      <c r="J1425" s="2">
        <v>0.35439999999999999</v>
      </c>
      <c r="K1425">
        <f t="shared" si="66"/>
        <v>35.440000000000005</v>
      </c>
      <c r="L1425">
        <f t="shared" si="67"/>
        <v>80.029439999999994</v>
      </c>
      <c r="M1425">
        <f t="shared" si="68"/>
        <v>19.970560000000006</v>
      </c>
    </row>
    <row r="1426" spans="1:13">
      <c r="A1426">
        <v>-76</v>
      </c>
      <c r="B1426">
        <v>474</v>
      </c>
      <c r="C1426">
        <v>3.0339999999999998E-3</v>
      </c>
      <c r="D1426">
        <v>30730</v>
      </c>
      <c r="E1426" s="2">
        <v>0.19667200000000001</v>
      </c>
      <c r="F1426">
        <v>3</v>
      </c>
      <c r="G1426">
        <v>2.3999999999999998E-3</v>
      </c>
      <c r="H1426">
        <v>810</v>
      </c>
      <c r="I1426" s="2">
        <v>0.64800000000000002</v>
      </c>
      <c r="J1426" s="2">
        <v>0.35199999999999998</v>
      </c>
      <c r="K1426">
        <f t="shared" si="66"/>
        <v>35.199999999999996</v>
      </c>
      <c r="L1426">
        <f t="shared" si="67"/>
        <v>80.332800000000006</v>
      </c>
      <c r="M1426">
        <f t="shared" si="68"/>
        <v>19.667199999999994</v>
      </c>
    </row>
    <row r="1427" spans="1:13">
      <c r="A1427">
        <v>-75</v>
      </c>
      <c r="B1427">
        <v>478</v>
      </c>
      <c r="C1427">
        <v>3.0590000000000001E-3</v>
      </c>
      <c r="D1427">
        <v>30252</v>
      </c>
      <c r="E1427" s="2">
        <v>0.1936128</v>
      </c>
      <c r="F1427">
        <v>3</v>
      </c>
      <c r="G1427">
        <v>2.3999999999999998E-3</v>
      </c>
      <c r="H1427">
        <v>813</v>
      </c>
      <c r="I1427" s="2">
        <v>0.65039999999999998</v>
      </c>
      <c r="J1427" s="2">
        <v>0.34960000000000002</v>
      </c>
      <c r="K1427">
        <f t="shared" si="66"/>
        <v>34.96</v>
      </c>
      <c r="L1427">
        <f t="shared" si="67"/>
        <v>80.638719999999992</v>
      </c>
      <c r="M1427">
        <f t="shared" si="68"/>
        <v>19.361280000000008</v>
      </c>
    </row>
    <row r="1428" spans="1:13">
      <c r="A1428">
        <v>-74</v>
      </c>
      <c r="B1428">
        <v>409</v>
      </c>
      <c r="C1428">
        <v>2.6180000000000001E-3</v>
      </c>
      <c r="D1428">
        <v>29843</v>
      </c>
      <c r="E1428" s="2">
        <v>0.1909952</v>
      </c>
      <c r="F1428">
        <v>0</v>
      </c>
      <c r="G1428">
        <v>0</v>
      </c>
      <c r="H1428">
        <v>813</v>
      </c>
      <c r="I1428" s="2">
        <v>0.65039999999999998</v>
      </c>
      <c r="J1428" s="2">
        <v>0.34960000000000002</v>
      </c>
      <c r="K1428">
        <f t="shared" si="66"/>
        <v>34.96</v>
      </c>
      <c r="L1428">
        <f t="shared" si="67"/>
        <v>80.900480000000002</v>
      </c>
      <c r="M1428">
        <f t="shared" si="68"/>
        <v>19.099519999999998</v>
      </c>
    </row>
    <row r="1429" spans="1:13">
      <c r="A1429">
        <v>-73</v>
      </c>
      <c r="B1429">
        <v>359</v>
      </c>
      <c r="C1429">
        <v>2.2980000000000001E-3</v>
      </c>
      <c r="D1429">
        <v>29484</v>
      </c>
      <c r="E1429" s="2">
        <v>0.18869759999999999</v>
      </c>
      <c r="F1429">
        <v>2</v>
      </c>
      <c r="G1429">
        <v>1.6000000000000001E-3</v>
      </c>
      <c r="H1429">
        <v>815</v>
      </c>
      <c r="I1429" s="2">
        <v>0.65200000000000002</v>
      </c>
      <c r="J1429" s="2">
        <v>0.34799999999999998</v>
      </c>
      <c r="K1429">
        <f t="shared" si="66"/>
        <v>34.799999999999997</v>
      </c>
      <c r="L1429">
        <f t="shared" si="67"/>
        <v>81.130240000000001</v>
      </c>
      <c r="M1429">
        <f t="shared" si="68"/>
        <v>18.869759999999999</v>
      </c>
    </row>
    <row r="1430" spans="1:13">
      <c r="A1430">
        <v>-72</v>
      </c>
      <c r="B1430">
        <v>409</v>
      </c>
      <c r="C1430">
        <v>2.6180000000000001E-3</v>
      </c>
      <c r="D1430">
        <v>29075</v>
      </c>
      <c r="E1430" s="2">
        <v>0.18608</v>
      </c>
      <c r="F1430">
        <v>4</v>
      </c>
      <c r="G1430">
        <v>3.2000000000000002E-3</v>
      </c>
      <c r="H1430">
        <v>819</v>
      </c>
      <c r="I1430" s="2">
        <v>0.6552</v>
      </c>
      <c r="J1430" s="2">
        <v>0.3448</v>
      </c>
      <c r="K1430">
        <f t="shared" si="66"/>
        <v>34.479999999999997</v>
      </c>
      <c r="L1430">
        <f t="shared" si="67"/>
        <v>81.391999999999996</v>
      </c>
      <c r="M1430">
        <f t="shared" si="68"/>
        <v>18.608000000000004</v>
      </c>
    </row>
    <row r="1431" spans="1:13">
      <c r="A1431">
        <v>-71</v>
      </c>
      <c r="B1431">
        <v>409</v>
      </c>
      <c r="C1431">
        <v>2.6180000000000001E-3</v>
      </c>
      <c r="D1431">
        <v>28666</v>
      </c>
      <c r="E1431" s="2">
        <v>0.1834624</v>
      </c>
      <c r="F1431">
        <v>0</v>
      </c>
      <c r="G1431">
        <v>0</v>
      </c>
      <c r="H1431">
        <v>819</v>
      </c>
      <c r="I1431" s="2">
        <v>0.6552</v>
      </c>
      <c r="J1431" s="2">
        <v>0.3448</v>
      </c>
      <c r="K1431">
        <f t="shared" si="66"/>
        <v>34.479999999999997</v>
      </c>
      <c r="L1431">
        <f t="shared" si="67"/>
        <v>81.653759999999991</v>
      </c>
      <c r="M1431">
        <f t="shared" si="68"/>
        <v>18.346240000000009</v>
      </c>
    </row>
    <row r="1432" spans="1:13">
      <c r="A1432">
        <v>-70</v>
      </c>
      <c r="B1432">
        <v>452</v>
      </c>
      <c r="C1432">
        <v>2.8930000000000002E-3</v>
      </c>
      <c r="D1432">
        <v>28214</v>
      </c>
      <c r="E1432" s="2">
        <v>0.1805696</v>
      </c>
      <c r="F1432">
        <v>3</v>
      </c>
      <c r="G1432">
        <v>2.3999999999999998E-3</v>
      </c>
      <c r="H1432">
        <v>822</v>
      </c>
      <c r="I1432" s="2">
        <v>0.65759999999999996</v>
      </c>
      <c r="J1432" s="2">
        <v>0.34239999999999998</v>
      </c>
      <c r="K1432">
        <f t="shared" si="66"/>
        <v>34.24</v>
      </c>
      <c r="L1432">
        <f t="shared" si="67"/>
        <v>81.943039999999996</v>
      </c>
      <c r="M1432">
        <f t="shared" si="68"/>
        <v>18.056960000000004</v>
      </c>
    </row>
    <row r="1433" spans="1:13">
      <c r="A1433">
        <v>-69</v>
      </c>
      <c r="B1433">
        <v>400</v>
      </c>
      <c r="C1433">
        <v>2.5600000000000002E-3</v>
      </c>
      <c r="D1433">
        <v>27814</v>
      </c>
      <c r="E1433" s="2">
        <v>0.17800959999999999</v>
      </c>
      <c r="F1433">
        <v>2</v>
      </c>
      <c r="G1433">
        <v>1.6000000000000001E-3</v>
      </c>
      <c r="H1433">
        <v>824</v>
      </c>
      <c r="I1433" s="2">
        <v>0.65920000000000001</v>
      </c>
      <c r="J1433" s="2">
        <v>0.34079999999999999</v>
      </c>
      <c r="K1433" s="3">
        <f t="shared" si="66"/>
        <v>34.08</v>
      </c>
      <c r="L1433" s="3">
        <f t="shared" si="67"/>
        <v>82.199039999999997</v>
      </c>
      <c r="M1433" s="3">
        <f t="shared" si="68"/>
        <v>17.800960000000003</v>
      </c>
    </row>
    <row r="1434" spans="1:13">
      <c r="A1434">
        <v>-68</v>
      </c>
      <c r="B1434">
        <v>429</v>
      </c>
      <c r="C1434">
        <v>2.7460000000000002E-3</v>
      </c>
      <c r="D1434">
        <v>27385</v>
      </c>
      <c r="E1434" s="2">
        <v>0.175264</v>
      </c>
      <c r="F1434">
        <v>1</v>
      </c>
      <c r="G1434">
        <v>8.0000000000000004E-4</v>
      </c>
      <c r="H1434">
        <v>825</v>
      </c>
      <c r="I1434" s="2">
        <v>0.66</v>
      </c>
      <c r="J1434" s="2">
        <v>0.34</v>
      </c>
      <c r="K1434">
        <f t="shared" si="66"/>
        <v>34</v>
      </c>
      <c r="L1434">
        <f t="shared" si="67"/>
        <v>82.473600000000005</v>
      </c>
      <c r="M1434">
        <f t="shared" si="68"/>
        <v>17.526399999999995</v>
      </c>
    </row>
    <row r="1435" spans="1:13">
      <c r="A1435">
        <v>-67</v>
      </c>
      <c r="B1435">
        <v>522</v>
      </c>
      <c r="C1435">
        <v>3.3409999999999998E-3</v>
      </c>
      <c r="D1435">
        <v>26863</v>
      </c>
      <c r="E1435" s="2">
        <v>0.1719232</v>
      </c>
      <c r="F1435">
        <v>1</v>
      </c>
      <c r="G1435">
        <v>8.0000000000000004E-4</v>
      </c>
      <c r="H1435">
        <v>826</v>
      </c>
      <c r="I1435" s="2">
        <v>0.66080000000000005</v>
      </c>
      <c r="J1435" s="2">
        <v>0.3392</v>
      </c>
      <c r="K1435">
        <f t="shared" si="66"/>
        <v>33.919999999999995</v>
      </c>
      <c r="L1435">
        <f t="shared" si="67"/>
        <v>82.807680000000005</v>
      </c>
      <c r="M1435">
        <f t="shared" si="68"/>
        <v>17.192319999999995</v>
      </c>
    </row>
    <row r="1436" spans="1:13">
      <c r="A1436">
        <v>-66</v>
      </c>
      <c r="B1436">
        <v>446</v>
      </c>
      <c r="C1436">
        <v>2.8540000000000002E-3</v>
      </c>
      <c r="D1436">
        <v>26417</v>
      </c>
      <c r="E1436" s="2">
        <v>0.16906879999999999</v>
      </c>
      <c r="F1436">
        <v>3</v>
      </c>
      <c r="G1436">
        <v>2.3999999999999998E-3</v>
      </c>
      <c r="H1436">
        <v>829</v>
      </c>
      <c r="I1436" s="2">
        <v>0.66320000000000001</v>
      </c>
      <c r="J1436" s="2">
        <v>0.33679999999999999</v>
      </c>
      <c r="K1436">
        <f t="shared" si="66"/>
        <v>33.68</v>
      </c>
      <c r="L1436">
        <f t="shared" si="67"/>
        <v>83.093119999999999</v>
      </c>
      <c r="M1436">
        <f t="shared" si="68"/>
        <v>16.906880000000001</v>
      </c>
    </row>
    <row r="1437" spans="1:13">
      <c r="A1437">
        <v>-65</v>
      </c>
      <c r="B1437">
        <v>413</v>
      </c>
      <c r="C1437">
        <v>2.643E-3</v>
      </c>
      <c r="D1437">
        <v>26004</v>
      </c>
      <c r="E1437" s="2">
        <v>0.16642560000000001</v>
      </c>
      <c r="F1437">
        <v>1</v>
      </c>
      <c r="G1437">
        <v>8.0000000000000004E-4</v>
      </c>
      <c r="H1437">
        <v>830</v>
      </c>
      <c r="I1437" s="2">
        <v>0.66400000000000003</v>
      </c>
      <c r="J1437" s="2">
        <v>0.33600000000000002</v>
      </c>
      <c r="K1437">
        <f t="shared" si="66"/>
        <v>33.599999999999994</v>
      </c>
      <c r="L1437">
        <f t="shared" si="67"/>
        <v>83.357440000000011</v>
      </c>
      <c r="M1437">
        <f t="shared" si="68"/>
        <v>16.642559999999989</v>
      </c>
    </row>
    <row r="1438" spans="1:13">
      <c r="A1438">
        <v>-64</v>
      </c>
      <c r="B1438">
        <v>468</v>
      </c>
      <c r="C1438">
        <v>2.9949999999999998E-3</v>
      </c>
      <c r="D1438">
        <v>25536</v>
      </c>
      <c r="E1438" s="2">
        <v>0.1634304</v>
      </c>
      <c r="F1438">
        <v>0</v>
      </c>
      <c r="G1438">
        <v>0</v>
      </c>
      <c r="H1438">
        <v>830</v>
      </c>
      <c r="I1438" s="2">
        <v>0.66400000000000003</v>
      </c>
      <c r="J1438" s="2">
        <v>0.33600000000000002</v>
      </c>
      <c r="K1438">
        <f t="shared" si="66"/>
        <v>33.599999999999994</v>
      </c>
      <c r="L1438">
        <f t="shared" si="67"/>
        <v>83.656959999999998</v>
      </c>
      <c r="M1438">
        <f t="shared" si="68"/>
        <v>16.343040000000002</v>
      </c>
    </row>
    <row r="1439" spans="1:13">
      <c r="A1439">
        <v>-63</v>
      </c>
      <c r="B1439">
        <v>406</v>
      </c>
      <c r="C1439">
        <v>2.598E-3</v>
      </c>
      <c r="D1439">
        <v>25130</v>
      </c>
      <c r="E1439" s="2">
        <v>0.160832</v>
      </c>
      <c r="F1439">
        <v>6</v>
      </c>
      <c r="G1439">
        <v>4.7999999999999996E-3</v>
      </c>
      <c r="H1439">
        <v>836</v>
      </c>
      <c r="I1439" s="2">
        <v>0.66879999999999995</v>
      </c>
      <c r="J1439" s="2">
        <v>0.33119999999999999</v>
      </c>
      <c r="K1439">
        <f t="shared" si="66"/>
        <v>33.120000000000005</v>
      </c>
      <c r="L1439">
        <f t="shared" si="67"/>
        <v>83.916800000000009</v>
      </c>
      <c r="M1439">
        <f t="shared" si="68"/>
        <v>16.083199999999991</v>
      </c>
    </row>
    <row r="1440" spans="1:13">
      <c r="A1440">
        <v>-62</v>
      </c>
      <c r="B1440">
        <v>523</v>
      </c>
      <c r="C1440">
        <v>3.3470000000000001E-3</v>
      </c>
      <c r="D1440">
        <v>24607</v>
      </c>
      <c r="E1440" s="2">
        <v>0.15748480000000001</v>
      </c>
      <c r="F1440">
        <v>0</v>
      </c>
      <c r="G1440">
        <v>0</v>
      </c>
      <c r="H1440">
        <v>836</v>
      </c>
      <c r="I1440" s="2">
        <v>0.66879999999999995</v>
      </c>
      <c r="J1440" s="2">
        <v>0.33119999999999999</v>
      </c>
      <c r="K1440">
        <f t="shared" si="66"/>
        <v>33.120000000000005</v>
      </c>
      <c r="L1440">
        <f t="shared" si="67"/>
        <v>84.251519999999999</v>
      </c>
      <c r="M1440">
        <f t="shared" si="68"/>
        <v>15.748480000000001</v>
      </c>
    </row>
    <row r="1441" spans="1:13">
      <c r="A1441">
        <v>-61</v>
      </c>
      <c r="B1441">
        <v>611</v>
      </c>
      <c r="C1441">
        <v>3.9100000000000003E-3</v>
      </c>
      <c r="D1441">
        <v>23996</v>
      </c>
      <c r="E1441" s="2">
        <v>0.1535744</v>
      </c>
      <c r="F1441">
        <v>3</v>
      </c>
      <c r="G1441">
        <v>2.3999999999999998E-3</v>
      </c>
      <c r="H1441">
        <v>839</v>
      </c>
      <c r="I1441" s="2">
        <v>0.67120000000000002</v>
      </c>
      <c r="J1441" s="2">
        <v>0.32879999999999998</v>
      </c>
      <c r="K1441">
        <f t="shared" si="66"/>
        <v>32.879999999999995</v>
      </c>
      <c r="L1441">
        <f t="shared" si="67"/>
        <v>84.642560000000003</v>
      </c>
      <c r="M1441">
        <f t="shared" si="68"/>
        <v>15.357439999999997</v>
      </c>
    </row>
    <row r="1442" spans="1:13">
      <c r="A1442">
        <v>-60</v>
      </c>
      <c r="B1442">
        <v>515</v>
      </c>
      <c r="C1442">
        <v>3.2959999999999999E-3</v>
      </c>
      <c r="D1442">
        <v>23481</v>
      </c>
      <c r="E1442" s="2">
        <v>0.15027840000000001</v>
      </c>
      <c r="F1442">
        <v>1</v>
      </c>
      <c r="G1442">
        <v>8.0000000000000004E-4</v>
      </c>
      <c r="H1442">
        <v>840</v>
      </c>
      <c r="I1442" s="2">
        <v>0.67200000000000004</v>
      </c>
      <c r="J1442" s="2">
        <v>0.32800000000000001</v>
      </c>
      <c r="K1442">
        <f t="shared" si="66"/>
        <v>32.799999999999997</v>
      </c>
      <c r="L1442">
        <f t="shared" si="67"/>
        <v>84.972160000000002</v>
      </c>
      <c r="M1442">
        <f t="shared" si="68"/>
        <v>15.027839999999998</v>
      </c>
    </row>
    <row r="1443" spans="1:13">
      <c r="A1443">
        <v>-59</v>
      </c>
      <c r="B1443">
        <v>535</v>
      </c>
      <c r="C1443">
        <v>3.424E-3</v>
      </c>
      <c r="D1443">
        <v>22946</v>
      </c>
      <c r="E1443" s="2">
        <v>0.1468544</v>
      </c>
      <c r="F1443">
        <v>2</v>
      </c>
      <c r="G1443">
        <v>1.6000000000000001E-3</v>
      </c>
      <c r="H1443">
        <v>842</v>
      </c>
      <c r="I1443" s="2">
        <v>0.67359999999999998</v>
      </c>
      <c r="J1443" s="2">
        <v>0.32640000000000002</v>
      </c>
      <c r="K1443">
        <f t="shared" si="66"/>
        <v>32.64</v>
      </c>
      <c r="L1443">
        <f t="shared" si="67"/>
        <v>85.31456</v>
      </c>
      <c r="M1443">
        <f t="shared" si="68"/>
        <v>14.68544</v>
      </c>
    </row>
    <row r="1444" spans="1:13">
      <c r="A1444">
        <v>-58</v>
      </c>
      <c r="B1444">
        <v>437</v>
      </c>
      <c r="C1444">
        <v>2.797E-3</v>
      </c>
      <c r="D1444">
        <v>22509</v>
      </c>
      <c r="E1444" s="2">
        <v>0.14405760000000001</v>
      </c>
      <c r="F1444">
        <v>2</v>
      </c>
      <c r="G1444">
        <v>1.6000000000000001E-3</v>
      </c>
      <c r="H1444">
        <v>844</v>
      </c>
      <c r="I1444" s="2">
        <v>0.67520000000000002</v>
      </c>
      <c r="J1444" s="2">
        <v>0.32479999999999998</v>
      </c>
      <c r="K1444">
        <f t="shared" si="66"/>
        <v>32.479999999999997</v>
      </c>
      <c r="L1444">
        <f t="shared" si="67"/>
        <v>85.594239999999999</v>
      </c>
      <c r="M1444">
        <f t="shared" si="68"/>
        <v>14.405760000000001</v>
      </c>
    </row>
    <row r="1445" spans="1:13">
      <c r="A1445">
        <v>-57</v>
      </c>
      <c r="B1445">
        <v>358</v>
      </c>
      <c r="C1445">
        <v>2.2910000000000001E-3</v>
      </c>
      <c r="D1445">
        <v>22151</v>
      </c>
      <c r="E1445" s="2">
        <v>0.14176639999999999</v>
      </c>
      <c r="F1445">
        <v>3</v>
      </c>
      <c r="G1445">
        <v>2.3999999999999998E-3</v>
      </c>
      <c r="H1445">
        <v>847</v>
      </c>
      <c r="I1445" s="2">
        <v>0.67759999999999998</v>
      </c>
      <c r="J1445" s="2">
        <v>0.32240000000000002</v>
      </c>
      <c r="K1445">
        <f t="shared" si="66"/>
        <v>32.24</v>
      </c>
      <c r="L1445">
        <f t="shared" si="67"/>
        <v>85.823360000000008</v>
      </c>
      <c r="M1445">
        <f t="shared" si="68"/>
        <v>14.176639999999992</v>
      </c>
    </row>
    <row r="1446" spans="1:13">
      <c r="A1446">
        <v>-56</v>
      </c>
      <c r="B1446">
        <v>409</v>
      </c>
      <c r="C1446">
        <v>2.6180000000000001E-3</v>
      </c>
      <c r="D1446">
        <v>21742</v>
      </c>
      <c r="E1446" s="2">
        <v>0.13914879999999999</v>
      </c>
      <c r="F1446">
        <v>5</v>
      </c>
      <c r="G1446">
        <v>4.0000000000000001E-3</v>
      </c>
      <c r="H1446">
        <v>852</v>
      </c>
      <c r="I1446" s="2">
        <v>0.68159999999999998</v>
      </c>
      <c r="J1446" s="2">
        <v>0.31840000000000002</v>
      </c>
      <c r="K1446">
        <f t="shared" si="66"/>
        <v>31.840000000000003</v>
      </c>
      <c r="L1446">
        <f t="shared" si="67"/>
        <v>86.085120000000003</v>
      </c>
      <c r="M1446">
        <f t="shared" si="68"/>
        <v>13.914879999999997</v>
      </c>
    </row>
    <row r="1447" spans="1:13">
      <c r="A1447">
        <v>-55</v>
      </c>
      <c r="B1447">
        <v>407</v>
      </c>
      <c r="C1447">
        <v>2.6050000000000001E-3</v>
      </c>
      <c r="D1447">
        <v>21335</v>
      </c>
      <c r="E1447" s="2">
        <v>0.136544</v>
      </c>
      <c r="F1447">
        <v>2</v>
      </c>
      <c r="G1447">
        <v>1.6000000000000001E-3</v>
      </c>
      <c r="H1447">
        <v>854</v>
      </c>
      <c r="I1447" s="2">
        <v>0.68320000000000003</v>
      </c>
      <c r="J1447" s="2">
        <v>0.31680000000000003</v>
      </c>
      <c r="K1447">
        <f t="shared" si="66"/>
        <v>31.679999999999996</v>
      </c>
      <c r="L1447">
        <f t="shared" si="67"/>
        <v>86.345600000000005</v>
      </c>
      <c r="M1447">
        <f t="shared" si="68"/>
        <v>13.654399999999995</v>
      </c>
    </row>
    <row r="1448" spans="1:13">
      <c r="A1448">
        <v>-54</v>
      </c>
      <c r="B1448">
        <v>497</v>
      </c>
      <c r="C1448">
        <v>3.1809999999999998E-3</v>
      </c>
      <c r="D1448">
        <v>20838</v>
      </c>
      <c r="E1448" s="2">
        <v>0.13336319999999999</v>
      </c>
      <c r="F1448">
        <v>3</v>
      </c>
      <c r="G1448">
        <v>2.3999999999999998E-3</v>
      </c>
      <c r="H1448">
        <v>857</v>
      </c>
      <c r="I1448" s="2">
        <v>0.68559999999999999</v>
      </c>
      <c r="J1448" s="2">
        <v>0.31440000000000001</v>
      </c>
      <c r="K1448">
        <f t="shared" si="66"/>
        <v>31.44</v>
      </c>
      <c r="L1448">
        <f t="shared" si="67"/>
        <v>86.663679999999999</v>
      </c>
      <c r="M1448">
        <f t="shared" si="68"/>
        <v>13.336320000000001</v>
      </c>
    </row>
    <row r="1449" spans="1:13">
      <c r="A1449">
        <v>-53</v>
      </c>
      <c r="B1449">
        <v>363</v>
      </c>
      <c r="C1449">
        <v>2.323E-3</v>
      </c>
      <c r="D1449">
        <v>20475</v>
      </c>
      <c r="E1449" s="2">
        <v>0.13103999999999999</v>
      </c>
      <c r="F1449">
        <v>2</v>
      </c>
      <c r="G1449">
        <v>1.6000000000000001E-3</v>
      </c>
      <c r="H1449">
        <v>859</v>
      </c>
      <c r="I1449" s="2">
        <v>0.68720000000000003</v>
      </c>
      <c r="J1449" s="2">
        <v>0.31280000000000002</v>
      </c>
      <c r="K1449">
        <f t="shared" si="66"/>
        <v>31.279999999999998</v>
      </c>
      <c r="L1449">
        <f t="shared" si="67"/>
        <v>86.896000000000001</v>
      </c>
      <c r="M1449">
        <f t="shared" si="68"/>
        <v>13.103999999999999</v>
      </c>
    </row>
    <row r="1450" spans="1:13">
      <c r="A1450">
        <v>-52</v>
      </c>
      <c r="B1450">
        <v>553</v>
      </c>
      <c r="C1450">
        <v>3.539E-3</v>
      </c>
      <c r="D1450">
        <v>19922</v>
      </c>
      <c r="E1450" s="2">
        <v>0.1275008</v>
      </c>
      <c r="F1450">
        <v>1</v>
      </c>
      <c r="G1450">
        <v>8.0000000000000004E-4</v>
      </c>
      <c r="H1450">
        <v>860</v>
      </c>
      <c r="I1450" s="2">
        <v>0.68799999999999994</v>
      </c>
      <c r="J1450" s="2">
        <v>0.312</v>
      </c>
      <c r="K1450">
        <f t="shared" si="66"/>
        <v>31.200000000000006</v>
      </c>
      <c r="L1450">
        <f t="shared" si="67"/>
        <v>87.249920000000003</v>
      </c>
      <c r="M1450">
        <f t="shared" si="68"/>
        <v>12.750079999999997</v>
      </c>
    </row>
    <row r="1451" spans="1:13">
      <c r="A1451">
        <v>-51</v>
      </c>
      <c r="B1451">
        <v>409</v>
      </c>
      <c r="C1451">
        <v>2.6180000000000001E-3</v>
      </c>
      <c r="D1451">
        <v>19513</v>
      </c>
      <c r="E1451" s="2">
        <v>0.1248832</v>
      </c>
      <c r="F1451">
        <v>2</v>
      </c>
      <c r="G1451">
        <v>1.6000000000000001E-3</v>
      </c>
      <c r="H1451">
        <v>862</v>
      </c>
      <c r="I1451" s="2">
        <v>0.68959999999999999</v>
      </c>
      <c r="J1451" s="2">
        <v>0.31040000000000001</v>
      </c>
      <c r="K1451">
        <f t="shared" si="66"/>
        <v>31.04</v>
      </c>
      <c r="L1451">
        <f t="shared" si="67"/>
        <v>87.511679999999998</v>
      </c>
      <c r="M1451">
        <f t="shared" si="68"/>
        <v>12.488320000000002</v>
      </c>
    </row>
    <row r="1452" spans="1:13">
      <c r="A1452">
        <v>-50</v>
      </c>
      <c r="B1452">
        <v>472</v>
      </c>
      <c r="C1452">
        <v>3.0209999999999998E-3</v>
      </c>
      <c r="D1452">
        <v>19041</v>
      </c>
      <c r="E1452" s="2">
        <v>0.1218624</v>
      </c>
      <c r="F1452">
        <v>1</v>
      </c>
      <c r="G1452">
        <v>8.0000000000000004E-4</v>
      </c>
      <c r="H1452">
        <v>863</v>
      </c>
      <c r="I1452" s="2">
        <v>0.69040000000000001</v>
      </c>
      <c r="J1452" s="2">
        <v>0.30959999999999999</v>
      </c>
      <c r="K1452">
        <f t="shared" si="66"/>
        <v>30.959999999999997</v>
      </c>
      <c r="L1452">
        <f t="shared" si="67"/>
        <v>87.813760000000002</v>
      </c>
      <c r="M1452">
        <f t="shared" si="68"/>
        <v>12.186239999999998</v>
      </c>
    </row>
    <row r="1453" spans="1:13">
      <c r="A1453">
        <v>-49</v>
      </c>
      <c r="B1453">
        <v>442</v>
      </c>
      <c r="C1453">
        <v>2.8289999999999999E-3</v>
      </c>
      <c r="D1453">
        <v>18599</v>
      </c>
      <c r="E1453" s="2">
        <v>0.1190336</v>
      </c>
      <c r="F1453">
        <v>3</v>
      </c>
      <c r="G1453">
        <v>2.3999999999999998E-3</v>
      </c>
      <c r="H1453">
        <v>866</v>
      </c>
      <c r="I1453" s="2">
        <v>0.69279999999999997</v>
      </c>
      <c r="J1453" s="2">
        <v>0.30719999999999997</v>
      </c>
      <c r="K1453">
        <f t="shared" si="66"/>
        <v>30.720000000000002</v>
      </c>
      <c r="L1453">
        <f t="shared" si="67"/>
        <v>88.096640000000008</v>
      </c>
      <c r="M1453">
        <f t="shared" si="68"/>
        <v>11.903359999999992</v>
      </c>
    </row>
    <row r="1454" spans="1:13">
      <c r="A1454">
        <v>-48</v>
      </c>
      <c r="B1454">
        <v>416</v>
      </c>
      <c r="C1454">
        <v>2.6619999999999999E-3</v>
      </c>
      <c r="D1454">
        <v>18183</v>
      </c>
      <c r="E1454" s="2">
        <v>0.11637119999999999</v>
      </c>
      <c r="F1454">
        <v>1</v>
      </c>
      <c r="G1454">
        <v>8.0000000000000004E-4</v>
      </c>
      <c r="H1454">
        <v>867</v>
      </c>
      <c r="I1454" s="2">
        <v>0.69359999999999999</v>
      </c>
      <c r="J1454" s="2">
        <v>0.30640000000000001</v>
      </c>
      <c r="K1454">
        <f t="shared" si="66"/>
        <v>30.64</v>
      </c>
      <c r="L1454">
        <f t="shared" si="67"/>
        <v>88.362880000000004</v>
      </c>
      <c r="M1454">
        <f t="shared" si="68"/>
        <v>11.637119999999996</v>
      </c>
    </row>
    <row r="1455" spans="1:13">
      <c r="A1455">
        <v>-47</v>
      </c>
      <c r="B1455">
        <v>382</v>
      </c>
      <c r="C1455">
        <v>2.4450000000000001E-3</v>
      </c>
      <c r="D1455">
        <v>17801</v>
      </c>
      <c r="E1455" s="2">
        <v>0.1139264</v>
      </c>
      <c r="F1455">
        <v>7</v>
      </c>
      <c r="G1455">
        <v>5.5999999999999999E-3</v>
      </c>
      <c r="H1455">
        <v>874</v>
      </c>
      <c r="I1455" s="2">
        <v>0.69920000000000004</v>
      </c>
      <c r="J1455" s="2">
        <v>0.30080000000000001</v>
      </c>
      <c r="K1455">
        <f t="shared" si="66"/>
        <v>30.079999999999995</v>
      </c>
      <c r="L1455">
        <f t="shared" si="67"/>
        <v>88.60736</v>
      </c>
      <c r="M1455">
        <f t="shared" si="68"/>
        <v>11.39264</v>
      </c>
    </row>
    <row r="1456" spans="1:13">
      <c r="A1456">
        <v>-46</v>
      </c>
      <c r="B1456">
        <v>524</v>
      </c>
      <c r="C1456">
        <v>3.3540000000000002E-3</v>
      </c>
      <c r="D1456">
        <v>17277</v>
      </c>
      <c r="E1456" s="2">
        <v>0.1105728</v>
      </c>
      <c r="F1456">
        <v>4</v>
      </c>
      <c r="G1456">
        <v>3.2000000000000002E-3</v>
      </c>
      <c r="H1456">
        <v>878</v>
      </c>
      <c r="I1456" s="2">
        <v>0.70240000000000002</v>
      </c>
      <c r="J1456" s="2">
        <v>0.29759999999999998</v>
      </c>
      <c r="K1456">
        <f t="shared" si="66"/>
        <v>29.759999999999998</v>
      </c>
      <c r="L1456">
        <f t="shared" si="67"/>
        <v>88.942719999999994</v>
      </c>
      <c r="M1456">
        <f t="shared" si="68"/>
        <v>11.057280000000006</v>
      </c>
    </row>
    <row r="1457" spans="1:13">
      <c r="A1457">
        <v>-45</v>
      </c>
      <c r="B1457">
        <v>367</v>
      </c>
      <c r="C1457">
        <v>2.349E-3</v>
      </c>
      <c r="D1457">
        <v>16910</v>
      </c>
      <c r="E1457" s="2">
        <v>0.108224</v>
      </c>
      <c r="F1457">
        <v>1</v>
      </c>
      <c r="G1457">
        <v>8.0000000000000004E-4</v>
      </c>
      <c r="H1457">
        <v>879</v>
      </c>
      <c r="I1457" s="2">
        <v>0.70320000000000005</v>
      </c>
      <c r="J1457" s="2">
        <v>0.29680000000000001</v>
      </c>
      <c r="K1457">
        <f t="shared" si="66"/>
        <v>29.679999999999996</v>
      </c>
      <c r="L1457">
        <f t="shared" si="67"/>
        <v>89.177599999999998</v>
      </c>
      <c r="M1457">
        <f t="shared" si="68"/>
        <v>10.822400000000002</v>
      </c>
    </row>
    <row r="1458" spans="1:13">
      <c r="A1458">
        <v>-44</v>
      </c>
      <c r="B1458">
        <v>391</v>
      </c>
      <c r="C1458">
        <v>2.5019999999999999E-3</v>
      </c>
      <c r="D1458">
        <v>16519</v>
      </c>
      <c r="E1458" s="2">
        <v>0.1057216</v>
      </c>
      <c r="F1458">
        <v>2</v>
      </c>
      <c r="G1458">
        <v>1.6000000000000001E-3</v>
      </c>
      <c r="H1458">
        <v>881</v>
      </c>
      <c r="I1458" s="2">
        <v>0.70479999999999998</v>
      </c>
      <c r="J1458" s="2">
        <v>0.29520000000000002</v>
      </c>
      <c r="K1458">
        <f t="shared" si="66"/>
        <v>29.520000000000003</v>
      </c>
      <c r="L1458">
        <f t="shared" si="67"/>
        <v>89.427840000000003</v>
      </c>
      <c r="M1458">
        <f t="shared" si="68"/>
        <v>10.572159999999997</v>
      </c>
    </row>
    <row r="1459" spans="1:13">
      <c r="A1459">
        <v>-43</v>
      </c>
      <c r="B1459">
        <v>355</v>
      </c>
      <c r="C1459">
        <v>2.2720000000000001E-3</v>
      </c>
      <c r="D1459">
        <v>16164</v>
      </c>
      <c r="E1459" s="2">
        <v>0.1034496</v>
      </c>
      <c r="F1459">
        <v>1</v>
      </c>
      <c r="G1459">
        <v>8.0000000000000004E-4</v>
      </c>
      <c r="H1459">
        <v>882</v>
      </c>
      <c r="I1459" s="2">
        <v>0.7056</v>
      </c>
      <c r="J1459" s="2">
        <v>0.2944</v>
      </c>
      <c r="K1459">
        <f t="shared" si="66"/>
        <v>29.439999999999998</v>
      </c>
      <c r="L1459">
        <f t="shared" si="67"/>
        <v>89.65504</v>
      </c>
      <c r="M1459">
        <f t="shared" si="68"/>
        <v>10.34496</v>
      </c>
    </row>
    <row r="1460" spans="1:13">
      <c r="A1460">
        <v>-42</v>
      </c>
      <c r="B1460">
        <v>446</v>
      </c>
      <c r="C1460">
        <v>2.8540000000000002E-3</v>
      </c>
      <c r="D1460">
        <v>15718</v>
      </c>
      <c r="E1460" s="2">
        <v>0.1005952</v>
      </c>
      <c r="F1460">
        <v>3</v>
      </c>
      <c r="G1460">
        <v>2.3999999999999998E-3</v>
      </c>
      <c r="H1460">
        <v>885</v>
      </c>
      <c r="I1460" s="2">
        <v>0.70799999999999996</v>
      </c>
      <c r="J1460" s="2">
        <v>0.29199999999999998</v>
      </c>
      <c r="K1460">
        <f t="shared" si="66"/>
        <v>29.200000000000003</v>
      </c>
      <c r="L1460">
        <f t="shared" si="67"/>
        <v>89.940479999999994</v>
      </c>
      <c r="M1460">
        <f t="shared" si="68"/>
        <v>10.059520000000006</v>
      </c>
    </row>
    <row r="1461" spans="1:13">
      <c r="A1461">
        <v>-41</v>
      </c>
      <c r="B1461">
        <v>413</v>
      </c>
      <c r="C1461">
        <v>2.643E-3</v>
      </c>
      <c r="D1461">
        <v>15305</v>
      </c>
      <c r="E1461" s="2">
        <v>9.7951999999999997E-2</v>
      </c>
      <c r="F1461">
        <v>5</v>
      </c>
      <c r="G1461">
        <v>4.0000000000000001E-3</v>
      </c>
      <c r="H1461">
        <v>890</v>
      </c>
      <c r="I1461" s="2">
        <v>0.71199999999999997</v>
      </c>
      <c r="J1461" s="2">
        <v>0.28799999999999998</v>
      </c>
      <c r="K1461">
        <f t="shared" si="66"/>
        <v>28.800000000000004</v>
      </c>
      <c r="L1461">
        <f t="shared" si="67"/>
        <v>90.204799999999992</v>
      </c>
      <c r="M1461">
        <f t="shared" si="68"/>
        <v>9.7952000000000083</v>
      </c>
    </row>
    <row r="1462" spans="1:13">
      <c r="A1462">
        <v>-40</v>
      </c>
      <c r="B1462">
        <v>589</v>
      </c>
      <c r="C1462">
        <v>3.7699999999999999E-3</v>
      </c>
      <c r="D1462">
        <v>14716</v>
      </c>
      <c r="E1462" s="2">
        <v>9.4182399999999999E-2</v>
      </c>
      <c r="F1462">
        <v>4</v>
      </c>
      <c r="G1462">
        <v>3.2000000000000002E-3</v>
      </c>
      <c r="H1462">
        <v>894</v>
      </c>
      <c r="I1462" s="2">
        <v>0.71519999999999995</v>
      </c>
      <c r="J1462" s="2">
        <v>0.2848</v>
      </c>
      <c r="K1462">
        <f t="shared" si="66"/>
        <v>28.480000000000004</v>
      </c>
      <c r="L1462">
        <f t="shared" si="67"/>
        <v>90.581760000000003</v>
      </c>
      <c r="M1462">
        <f t="shared" si="68"/>
        <v>9.4182399999999973</v>
      </c>
    </row>
    <row r="1463" spans="1:13">
      <c r="A1463">
        <v>-39</v>
      </c>
      <c r="B1463">
        <v>425</v>
      </c>
      <c r="C1463">
        <v>2.7200000000000002E-3</v>
      </c>
      <c r="D1463">
        <v>14291</v>
      </c>
      <c r="E1463" s="2">
        <v>9.1462399999999999E-2</v>
      </c>
      <c r="F1463">
        <v>2</v>
      </c>
      <c r="G1463">
        <v>1.6000000000000001E-3</v>
      </c>
      <c r="H1463">
        <v>896</v>
      </c>
      <c r="I1463" s="2">
        <v>0.71679999999999999</v>
      </c>
      <c r="J1463" s="2">
        <v>0.28320000000000001</v>
      </c>
      <c r="K1463">
        <f t="shared" si="66"/>
        <v>28.32</v>
      </c>
      <c r="L1463">
        <f t="shared" si="67"/>
        <v>90.853760000000008</v>
      </c>
      <c r="M1463">
        <f t="shared" si="68"/>
        <v>9.1462399999999917</v>
      </c>
    </row>
    <row r="1464" spans="1:13">
      <c r="A1464">
        <v>-38</v>
      </c>
      <c r="B1464">
        <v>298</v>
      </c>
      <c r="C1464">
        <v>1.9070000000000001E-3</v>
      </c>
      <c r="D1464">
        <v>13993</v>
      </c>
      <c r="E1464" s="2">
        <v>8.9555200000000001E-2</v>
      </c>
      <c r="F1464">
        <v>0</v>
      </c>
      <c r="G1464">
        <v>0</v>
      </c>
      <c r="H1464">
        <v>896</v>
      </c>
      <c r="I1464" s="2">
        <v>0.71679999999999999</v>
      </c>
      <c r="J1464" s="2">
        <v>0.28320000000000001</v>
      </c>
      <c r="K1464">
        <f t="shared" si="66"/>
        <v>28.32</v>
      </c>
      <c r="L1464">
        <f t="shared" si="67"/>
        <v>91.044480000000007</v>
      </c>
      <c r="M1464">
        <f t="shared" si="68"/>
        <v>8.9555199999999928</v>
      </c>
    </row>
    <row r="1465" spans="1:13">
      <c r="A1465">
        <v>-37</v>
      </c>
      <c r="B1465">
        <v>338</v>
      </c>
      <c r="C1465">
        <v>2.163E-3</v>
      </c>
      <c r="D1465">
        <v>13655</v>
      </c>
      <c r="E1465" s="2">
        <v>8.7391999999999997E-2</v>
      </c>
      <c r="F1465">
        <v>8</v>
      </c>
      <c r="G1465">
        <v>6.4000000000000003E-3</v>
      </c>
      <c r="H1465">
        <v>904</v>
      </c>
      <c r="I1465" s="2">
        <v>0.72319999999999995</v>
      </c>
      <c r="J1465" s="2">
        <v>0.27679999999999999</v>
      </c>
      <c r="K1465">
        <f t="shared" si="66"/>
        <v>27.680000000000003</v>
      </c>
      <c r="L1465">
        <f t="shared" si="67"/>
        <v>91.260800000000003</v>
      </c>
      <c r="M1465">
        <f t="shared" si="68"/>
        <v>8.7391999999999967</v>
      </c>
    </row>
    <row r="1466" spans="1:13">
      <c r="A1466">
        <v>-36</v>
      </c>
      <c r="B1466">
        <v>295</v>
      </c>
      <c r="C1466">
        <v>1.8879999999999999E-3</v>
      </c>
      <c r="D1466">
        <v>13360</v>
      </c>
      <c r="E1466" s="2">
        <v>8.5503999999999997E-2</v>
      </c>
      <c r="F1466">
        <v>4</v>
      </c>
      <c r="G1466">
        <v>3.2000000000000002E-3</v>
      </c>
      <c r="H1466">
        <v>908</v>
      </c>
      <c r="I1466" s="2">
        <v>0.72640000000000005</v>
      </c>
      <c r="J1466" s="2">
        <v>0.27360000000000001</v>
      </c>
      <c r="K1466">
        <f t="shared" si="66"/>
        <v>27.359999999999996</v>
      </c>
      <c r="L1466">
        <f t="shared" si="67"/>
        <v>91.449600000000004</v>
      </c>
      <c r="M1466">
        <f t="shared" si="68"/>
        <v>8.5503999999999962</v>
      </c>
    </row>
    <row r="1467" spans="1:13">
      <c r="A1467">
        <v>-35</v>
      </c>
      <c r="B1467">
        <v>399</v>
      </c>
      <c r="C1467">
        <v>2.5539999999999998E-3</v>
      </c>
      <c r="D1467">
        <v>12961</v>
      </c>
      <c r="E1467" s="2">
        <v>8.2950399999999994E-2</v>
      </c>
      <c r="F1467">
        <v>0</v>
      </c>
      <c r="G1467">
        <v>0</v>
      </c>
      <c r="H1467">
        <v>908</v>
      </c>
      <c r="I1467" s="2">
        <v>0.72640000000000005</v>
      </c>
      <c r="J1467" s="2">
        <v>0.27360000000000001</v>
      </c>
      <c r="K1467">
        <f t="shared" si="66"/>
        <v>27.359999999999996</v>
      </c>
      <c r="L1467">
        <f t="shared" si="67"/>
        <v>91.70496</v>
      </c>
      <c r="M1467">
        <f t="shared" si="68"/>
        <v>8.2950400000000002</v>
      </c>
    </row>
    <row r="1468" spans="1:13">
      <c r="A1468">
        <v>-34</v>
      </c>
      <c r="B1468">
        <v>576</v>
      </c>
      <c r="C1468">
        <v>3.686E-3</v>
      </c>
      <c r="D1468">
        <v>12385</v>
      </c>
      <c r="E1468" s="2">
        <v>7.9264000000000001E-2</v>
      </c>
      <c r="F1468">
        <v>4</v>
      </c>
      <c r="G1468">
        <v>3.2000000000000002E-3</v>
      </c>
      <c r="H1468">
        <v>912</v>
      </c>
      <c r="I1468" s="2">
        <v>0.72960000000000003</v>
      </c>
      <c r="J1468" s="2">
        <v>0.27039999999999997</v>
      </c>
      <c r="K1468">
        <f t="shared" si="66"/>
        <v>27.04</v>
      </c>
      <c r="L1468">
        <f t="shared" si="67"/>
        <v>92.073599999999999</v>
      </c>
      <c r="M1468">
        <f t="shared" si="68"/>
        <v>7.926400000000001</v>
      </c>
    </row>
    <row r="1469" spans="1:13">
      <c r="A1469">
        <v>-33</v>
      </c>
      <c r="B1469">
        <v>319</v>
      </c>
      <c r="C1469">
        <v>2.042E-3</v>
      </c>
      <c r="D1469">
        <v>12066</v>
      </c>
      <c r="E1469" s="2">
        <v>7.7222399999999997E-2</v>
      </c>
      <c r="F1469">
        <v>0</v>
      </c>
      <c r="G1469">
        <v>0</v>
      </c>
      <c r="H1469">
        <v>912</v>
      </c>
      <c r="I1469" s="2">
        <v>0.72960000000000003</v>
      </c>
      <c r="J1469" s="2">
        <v>0.27039999999999997</v>
      </c>
      <c r="K1469">
        <f t="shared" si="66"/>
        <v>27.04</v>
      </c>
      <c r="L1469">
        <f t="shared" si="67"/>
        <v>92.277760000000001</v>
      </c>
      <c r="M1469">
        <f t="shared" si="68"/>
        <v>7.7222399999999993</v>
      </c>
    </row>
    <row r="1470" spans="1:13">
      <c r="A1470">
        <v>-32</v>
      </c>
      <c r="B1470">
        <v>446</v>
      </c>
      <c r="C1470">
        <v>2.8540000000000002E-3</v>
      </c>
      <c r="D1470">
        <v>11620</v>
      </c>
      <c r="E1470" s="2">
        <v>7.4368000000000004E-2</v>
      </c>
      <c r="F1470">
        <v>2</v>
      </c>
      <c r="G1470">
        <v>1.6000000000000001E-3</v>
      </c>
      <c r="H1470">
        <v>914</v>
      </c>
      <c r="I1470" s="2">
        <v>0.73119999999999996</v>
      </c>
      <c r="J1470" s="2">
        <v>0.26879999999999998</v>
      </c>
      <c r="K1470">
        <f t="shared" si="66"/>
        <v>26.880000000000003</v>
      </c>
      <c r="L1470">
        <f t="shared" si="67"/>
        <v>92.563199999999995</v>
      </c>
      <c r="M1470">
        <f t="shared" si="68"/>
        <v>7.4368000000000052</v>
      </c>
    </row>
    <row r="1471" spans="1:13">
      <c r="A1471">
        <v>-31</v>
      </c>
      <c r="B1471">
        <v>209</v>
      </c>
      <c r="C1471">
        <v>1.338E-3</v>
      </c>
      <c r="D1471">
        <v>11411</v>
      </c>
      <c r="E1471" s="2">
        <v>7.3030399999999995E-2</v>
      </c>
      <c r="F1471">
        <v>2</v>
      </c>
      <c r="G1471">
        <v>1.6000000000000001E-3</v>
      </c>
      <c r="H1471">
        <v>916</v>
      </c>
      <c r="I1471" s="2">
        <v>0.73280000000000001</v>
      </c>
      <c r="J1471" s="2">
        <v>0.26719999999999999</v>
      </c>
      <c r="K1471">
        <f t="shared" si="66"/>
        <v>26.72</v>
      </c>
      <c r="L1471">
        <f t="shared" si="67"/>
        <v>92.696960000000004</v>
      </c>
      <c r="M1471">
        <f t="shared" si="68"/>
        <v>7.3030399999999958</v>
      </c>
    </row>
    <row r="1472" spans="1:13">
      <c r="A1472">
        <v>-30</v>
      </c>
      <c r="B1472">
        <v>271</v>
      </c>
      <c r="C1472">
        <v>1.7340000000000001E-3</v>
      </c>
      <c r="D1472">
        <v>11140</v>
      </c>
      <c r="E1472" s="2">
        <v>7.1295999999999998E-2</v>
      </c>
      <c r="F1472">
        <v>1</v>
      </c>
      <c r="G1472">
        <v>8.0000000000000004E-4</v>
      </c>
      <c r="H1472">
        <v>917</v>
      </c>
      <c r="I1472" s="2">
        <v>0.73360000000000003</v>
      </c>
      <c r="J1472" s="2">
        <v>0.26640000000000003</v>
      </c>
      <c r="K1472">
        <f t="shared" si="66"/>
        <v>26.639999999999997</v>
      </c>
      <c r="L1472">
        <f t="shared" si="67"/>
        <v>92.870400000000004</v>
      </c>
      <c r="M1472">
        <f t="shared" si="68"/>
        <v>7.1295999999999964</v>
      </c>
    </row>
    <row r="1473" spans="1:13">
      <c r="A1473">
        <v>-29</v>
      </c>
      <c r="B1473">
        <v>281</v>
      </c>
      <c r="C1473">
        <v>1.7979999999999999E-3</v>
      </c>
      <c r="D1473">
        <v>10859</v>
      </c>
      <c r="E1473" s="2">
        <v>6.9497600000000007E-2</v>
      </c>
      <c r="F1473">
        <v>1</v>
      </c>
      <c r="G1473">
        <v>8.0000000000000004E-4</v>
      </c>
      <c r="H1473">
        <v>918</v>
      </c>
      <c r="I1473" s="2">
        <v>0.73440000000000005</v>
      </c>
      <c r="J1473" s="2">
        <v>0.2656</v>
      </c>
      <c r="K1473">
        <f t="shared" si="66"/>
        <v>26.559999999999995</v>
      </c>
      <c r="L1473">
        <f t="shared" si="67"/>
        <v>93.050240000000002</v>
      </c>
      <c r="M1473">
        <f t="shared" si="68"/>
        <v>6.9497599999999977</v>
      </c>
    </row>
    <row r="1474" spans="1:13">
      <c r="A1474">
        <v>-28</v>
      </c>
      <c r="B1474">
        <v>271</v>
      </c>
      <c r="C1474">
        <v>1.7340000000000001E-3</v>
      </c>
      <c r="D1474">
        <v>10588</v>
      </c>
      <c r="E1474" s="2">
        <v>6.7763199999999996E-2</v>
      </c>
      <c r="F1474">
        <v>0</v>
      </c>
      <c r="G1474">
        <v>0</v>
      </c>
      <c r="H1474">
        <v>918</v>
      </c>
      <c r="I1474" s="2">
        <v>0.73440000000000005</v>
      </c>
      <c r="J1474" s="2">
        <v>0.2656</v>
      </c>
      <c r="K1474">
        <f t="shared" si="66"/>
        <v>26.559999999999995</v>
      </c>
      <c r="L1474">
        <f t="shared" si="67"/>
        <v>93.223680000000002</v>
      </c>
      <c r="M1474">
        <f t="shared" si="68"/>
        <v>6.7763199999999983</v>
      </c>
    </row>
    <row r="1475" spans="1:13">
      <c r="A1475">
        <v>-27</v>
      </c>
      <c r="B1475">
        <v>275</v>
      </c>
      <c r="C1475">
        <v>1.7600000000000001E-3</v>
      </c>
      <c r="D1475">
        <v>10313</v>
      </c>
      <c r="E1475" s="2">
        <v>6.6003199999999998E-2</v>
      </c>
      <c r="F1475">
        <v>3</v>
      </c>
      <c r="G1475">
        <v>2.3999999999999998E-3</v>
      </c>
      <c r="H1475">
        <v>921</v>
      </c>
      <c r="I1475" s="2">
        <v>0.73680000000000001</v>
      </c>
      <c r="J1475" s="2">
        <v>0.26319999999999999</v>
      </c>
      <c r="K1475">
        <f t="shared" ref="K1475:K1538" si="69">(1-I1475)*100</f>
        <v>26.32</v>
      </c>
      <c r="L1475">
        <f t="shared" ref="L1475:L1538" si="70">(1-E1475)*100</f>
        <v>93.399679999999989</v>
      </c>
      <c r="M1475">
        <f t="shared" ref="M1475:M1538" si="71">100-L1475</f>
        <v>6.6003200000000106</v>
      </c>
    </row>
    <row r="1476" spans="1:13">
      <c r="A1476">
        <v>-26</v>
      </c>
      <c r="B1476">
        <v>264</v>
      </c>
      <c r="C1476">
        <v>1.6900000000000001E-3</v>
      </c>
      <c r="D1476">
        <v>10049</v>
      </c>
      <c r="E1476" s="2">
        <v>6.4313599999999999E-2</v>
      </c>
      <c r="F1476">
        <v>4</v>
      </c>
      <c r="G1476">
        <v>3.2000000000000002E-3</v>
      </c>
      <c r="H1476">
        <v>925</v>
      </c>
      <c r="I1476" s="2">
        <v>0.74</v>
      </c>
      <c r="J1476" s="2">
        <v>0.26</v>
      </c>
      <c r="K1476">
        <f t="shared" si="69"/>
        <v>26</v>
      </c>
      <c r="L1476">
        <f t="shared" si="70"/>
        <v>93.568640000000002</v>
      </c>
      <c r="M1476">
        <f t="shared" si="71"/>
        <v>6.431359999999998</v>
      </c>
    </row>
    <row r="1477" spans="1:13">
      <c r="A1477">
        <v>-25</v>
      </c>
      <c r="B1477">
        <v>269</v>
      </c>
      <c r="C1477">
        <v>1.722E-3</v>
      </c>
      <c r="D1477">
        <v>9780</v>
      </c>
      <c r="E1477" s="2">
        <v>6.2591999999999995E-2</v>
      </c>
      <c r="F1477">
        <v>1</v>
      </c>
      <c r="G1477">
        <v>8.0000000000000004E-4</v>
      </c>
      <c r="H1477">
        <v>926</v>
      </c>
      <c r="I1477" s="2">
        <v>0.74080000000000001</v>
      </c>
      <c r="J1477" s="2">
        <v>0.25919999999999999</v>
      </c>
      <c r="K1477">
        <f t="shared" si="69"/>
        <v>25.919999999999998</v>
      </c>
      <c r="L1477">
        <f t="shared" si="70"/>
        <v>93.740800000000007</v>
      </c>
      <c r="M1477">
        <f t="shared" si="71"/>
        <v>6.2591999999999928</v>
      </c>
    </row>
    <row r="1478" spans="1:13">
      <c r="A1478">
        <v>-24</v>
      </c>
      <c r="B1478">
        <v>429</v>
      </c>
      <c r="C1478">
        <v>2.7460000000000002E-3</v>
      </c>
      <c r="D1478">
        <v>9351</v>
      </c>
      <c r="E1478" s="2">
        <v>5.9846400000000001E-2</v>
      </c>
      <c r="F1478">
        <v>1</v>
      </c>
      <c r="G1478">
        <v>8.0000000000000004E-4</v>
      </c>
      <c r="H1478">
        <v>927</v>
      </c>
      <c r="I1478" s="2">
        <v>0.74160000000000004</v>
      </c>
      <c r="J1478" s="2">
        <v>0.25840000000000002</v>
      </c>
      <c r="K1478">
        <f t="shared" si="69"/>
        <v>25.839999999999996</v>
      </c>
      <c r="L1478">
        <f t="shared" si="70"/>
        <v>94.015360000000001</v>
      </c>
      <c r="M1478">
        <f t="shared" si="71"/>
        <v>5.9846399999999988</v>
      </c>
    </row>
    <row r="1479" spans="1:13">
      <c r="A1479">
        <v>-23</v>
      </c>
      <c r="B1479">
        <v>351</v>
      </c>
      <c r="C1479">
        <v>2.2460000000000002E-3</v>
      </c>
      <c r="D1479">
        <v>9000</v>
      </c>
      <c r="E1479" s="2">
        <v>5.7599999999999998E-2</v>
      </c>
      <c r="F1479">
        <v>1</v>
      </c>
      <c r="G1479">
        <v>8.0000000000000004E-4</v>
      </c>
      <c r="H1479">
        <v>928</v>
      </c>
      <c r="I1479" s="2">
        <v>0.74239999999999995</v>
      </c>
      <c r="J1479" s="2">
        <v>0.2576</v>
      </c>
      <c r="K1479">
        <f t="shared" si="69"/>
        <v>25.760000000000005</v>
      </c>
      <c r="L1479">
        <f t="shared" si="70"/>
        <v>94.24</v>
      </c>
      <c r="M1479">
        <f t="shared" si="71"/>
        <v>5.7600000000000051</v>
      </c>
    </row>
    <row r="1480" spans="1:13">
      <c r="A1480">
        <v>-22</v>
      </c>
      <c r="B1480">
        <v>320</v>
      </c>
      <c r="C1480">
        <v>2.0479999999999999E-3</v>
      </c>
      <c r="D1480">
        <v>8680</v>
      </c>
      <c r="E1480" s="2">
        <v>5.5551999999999997E-2</v>
      </c>
      <c r="F1480">
        <v>2</v>
      </c>
      <c r="G1480">
        <v>1.6000000000000001E-3</v>
      </c>
      <c r="H1480">
        <v>930</v>
      </c>
      <c r="I1480" s="2">
        <v>0.74399999999999999</v>
      </c>
      <c r="J1480" s="2">
        <v>0.25600000000000001</v>
      </c>
      <c r="K1480">
        <f t="shared" si="69"/>
        <v>25.6</v>
      </c>
      <c r="L1480">
        <f t="shared" si="70"/>
        <v>94.444800000000001</v>
      </c>
      <c r="M1480">
        <f t="shared" si="71"/>
        <v>5.5551999999999992</v>
      </c>
    </row>
    <row r="1481" spans="1:13">
      <c r="A1481">
        <v>-21</v>
      </c>
      <c r="B1481">
        <v>383</v>
      </c>
      <c r="C1481">
        <v>2.4510000000000001E-3</v>
      </c>
      <c r="D1481">
        <v>8297</v>
      </c>
      <c r="E1481" s="2">
        <v>5.3100799999999997E-2</v>
      </c>
      <c r="F1481">
        <v>1</v>
      </c>
      <c r="G1481">
        <v>8.0000000000000004E-4</v>
      </c>
      <c r="H1481">
        <v>931</v>
      </c>
      <c r="I1481" s="2">
        <v>0.74480000000000002</v>
      </c>
      <c r="J1481" s="2">
        <v>0.25519999999999998</v>
      </c>
      <c r="K1481">
        <f t="shared" si="69"/>
        <v>25.52</v>
      </c>
      <c r="L1481">
        <f t="shared" si="70"/>
        <v>94.689920000000001</v>
      </c>
      <c r="M1481">
        <f t="shared" si="71"/>
        <v>5.3100799999999992</v>
      </c>
    </row>
    <row r="1482" spans="1:13">
      <c r="A1482">
        <v>-20</v>
      </c>
      <c r="B1482">
        <v>274</v>
      </c>
      <c r="C1482">
        <v>1.7539999999999999E-3</v>
      </c>
      <c r="D1482">
        <v>8023</v>
      </c>
      <c r="E1482" s="2">
        <v>5.1347200000000003E-2</v>
      </c>
      <c r="F1482">
        <v>0</v>
      </c>
      <c r="G1482">
        <v>0</v>
      </c>
      <c r="H1482">
        <v>931</v>
      </c>
      <c r="I1482" s="2">
        <v>0.74480000000000002</v>
      </c>
      <c r="J1482" s="2">
        <v>0.25519999999999998</v>
      </c>
      <c r="K1482">
        <f t="shared" si="69"/>
        <v>25.52</v>
      </c>
      <c r="L1482">
        <f t="shared" si="70"/>
        <v>94.865279999999998</v>
      </c>
      <c r="M1482">
        <f t="shared" si="71"/>
        <v>5.1347200000000015</v>
      </c>
    </row>
    <row r="1483" spans="1:13">
      <c r="A1483">
        <v>-19</v>
      </c>
      <c r="B1483">
        <v>268</v>
      </c>
      <c r="C1483">
        <v>1.7149999999999999E-3</v>
      </c>
      <c r="D1483">
        <v>7755</v>
      </c>
      <c r="E1483" s="2">
        <v>4.9632000000000003E-2</v>
      </c>
      <c r="F1483">
        <v>0</v>
      </c>
      <c r="G1483">
        <v>0</v>
      </c>
      <c r="H1483">
        <v>931</v>
      </c>
      <c r="I1483" s="2">
        <v>0.74480000000000002</v>
      </c>
      <c r="J1483" s="2">
        <v>0.25519999999999998</v>
      </c>
      <c r="K1483">
        <f t="shared" si="69"/>
        <v>25.52</v>
      </c>
      <c r="L1483">
        <f t="shared" si="70"/>
        <v>95.036799999999999</v>
      </c>
      <c r="M1483">
        <f t="shared" si="71"/>
        <v>4.9632000000000005</v>
      </c>
    </row>
    <row r="1484" spans="1:13">
      <c r="A1484">
        <v>-18</v>
      </c>
      <c r="B1484">
        <v>232</v>
      </c>
      <c r="C1484">
        <v>1.485E-3</v>
      </c>
      <c r="D1484">
        <v>7523</v>
      </c>
      <c r="E1484" s="2">
        <v>4.8147200000000001E-2</v>
      </c>
      <c r="F1484">
        <v>0</v>
      </c>
      <c r="G1484">
        <v>0</v>
      </c>
      <c r="H1484">
        <v>931</v>
      </c>
      <c r="I1484" s="2">
        <v>0.74480000000000002</v>
      </c>
      <c r="J1484" s="2">
        <v>0.25519999999999998</v>
      </c>
      <c r="K1484">
        <f t="shared" si="69"/>
        <v>25.52</v>
      </c>
      <c r="L1484">
        <f t="shared" si="70"/>
        <v>95.185279999999992</v>
      </c>
      <c r="M1484">
        <f t="shared" si="71"/>
        <v>4.8147200000000083</v>
      </c>
    </row>
    <row r="1485" spans="1:13">
      <c r="A1485">
        <v>-17</v>
      </c>
      <c r="B1485">
        <v>222</v>
      </c>
      <c r="C1485">
        <v>1.421E-3</v>
      </c>
      <c r="D1485">
        <v>7301</v>
      </c>
      <c r="E1485" s="2">
        <v>4.6726400000000001E-2</v>
      </c>
      <c r="F1485">
        <v>1</v>
      </c>
      <c r="G1485">
        <v>8.0000000000000004E-4</v>
      </c>
      <c r="H1485">
        <v>932</v>
      </c>
      <c r="I1485" s="2">
        <v>0.74560000000000004</v>
      </c>
      <c r="J1485" s="2">
        <v>0.25440000000000002</v>
      </c>
      <c r="K1485">
        <f t="shared" si="69"/>
        <v>25.439999999999998</v>
      </c>
      <c r="L1485">
        <f t="shared" si="70"/>
        <v>95.327359999999999</v>
      </c>
      <c r="M1485">
        <f t="shared" si="71"/>
        <v>4.6726400000000012</v>
      </c>
    </row>
    <row r="1486" spans="1:13">
      <c r="A1486">
        <v>-16</v>
      </c>
      <c r="B1486">
        <v>260</v>
      </c>
      <c r="C1486">
        <v>1.6639999999999999E-3</v>
      </c>
      <c r="D1486">
        <v>7041</v>
      </c>
      <c r="E1486" s="2">
        <v>4.5062400000000002E-2</v>
      </c>
      <c r="F1486">
        <v>1</v>
      </c>
      <c r="G1486">
        <v>8.0000000000000004E-4</v>
      </c>
      <c r="H1486">
        <v>933</v>
      </c>
      <c r="I1486" s="2">
        <v>0.74639999999999995</v>
      </c>
      <c r="J1486" s="2">
        <v>0.25359999999999999</v>
      </c>
      <c r="K1486">
        <f t="shared" si="69"/>
        <v>25.360000000000007</v>
      </c>
      <c r="L1486">
        <f t="shared" si="70"/>
        <v>95.493760000000009</v>
      </c>
      <c r="M1486">
        <f t="shared" si="71"/>
        <v>4.5062399999999911</v>
      </c>
    </row>
    <row r="1487" spans="1:13">
      <c r="A1487">
        <v>-15</v>
      </c>
      <c r="B1487">
        <v>244</v>
      </c>
      <c r="C1487">
        <v>1.562E-3</v>
      </c>
      <c r="D1487">
        <v>6797</v>
      </c>
      <c r="E1487" s="2">
        <v>4.3500799999999999E-2</v>
      </c>
      <c r="F1487">
        <v>0</v>
      </c>
      <c r="G1487">
        <v>0</v>
      </c>
      <c r="H1487">
        <v>933</v>
      </c>
      <c r="I1487" s="2">
        <v>0.74639999999999995</v>
      </c>
      <c r="J1487" s="2">
        <v>0.25359999999999999</v>
      </c>
      <c r="K1487">
        <f t="shared" si="69"/>
        <v>25.360000000000007</v>
      </c>
      <c r="L1487">
        <f t="shared" si="70"/>
        <v>95.649919999999995</v>
      </c>
      <c r="M1487">
        <f t="shared" si="71"/>
        <v>4.3500800000000055</v>
      </c>
    </row>
    <row r="1488" spans="1:13">
      <c r="A1488">
        <v>-14</v>
      </c>
      <c r="B1488">
        <v>308</v>
      </c>
      <c r="C1488">
        <v>1.9710000000000001E-3</v>
      </c>
      <c r="D1488">
        <v>6489</v>
      </c>
      <c r="E1488" s="2">
        <v>4.15296E-2</v>
      </c>
      <c r="F1488">
        <v>1</v>
      </c>
      <c r="G1488">
        <v>8.0000000000000004E-4</v>
      </c>
      <c r="H1488">
        <v>934</v>
      </c>
      <c r="I1488" s="2">
        <v>0.74719999999999998</v>
      </c>
      <c r="J1488" s="2">
        <v>0.25280000000000002</v>
      </c>
      <c r="K1488">
        <f t="shared" si="69"/>
        <v>25.28</v>
      </c>
      <c r="L1488">
        <f t="shared" si="70"/>
        <v>95.847039999999993</v>
      </c>
      <c r="M1488">
        <f t="shared" si="71"/>
        <v>4.1529600000000073</v>
      </c>
    </row>
    <row r="1489" spans="1:13">
      <c r="A1489">
        <v>-13</v>
      </c>
      <c r="B1489">
        <v>185</v>
      </c>
      <c r="C1489">
        <v>1.1839999999999999E-3</v>
      </c>
      <c r="D1489">
        <v>6304</v>
      </c>
      <c r="E1489" s="2">
        <v>4.0345600000000002E-2</v>
      </c>
      <c r="F1489">
        <v>3</v>
      </c>
      <c r="G1489">
        <v>2.3999999999999998E-3</v>
      </c>
      <c r="H1489">
        <v>937</v>
      </c>
      <c r="I1489" s="2">
        <v>0.74960000000000004</v>
      </c>
      <c r="J1489" s="2">
        <v>0.25040000000000001</v>
      </c>
      <c r="K1489">
        <f t="shared" si="69"/>
        <v>25.039999999999996</v>
      </c>
      <c r="L1489">
        <f t="shared" si="70"/>
        <v>95.965440000000001</v>
      </c>
      <c r="M1489">
        <f t="shared" si="71"/>
        <v>4.034559999999999</v>
      </c>
    </row>
    <row r="1490" spans="1:13">
      <c r="A1490">
        <v>-12</v>
      </c>
      <c r="B1490">
        <v>270</v>
      </c>
      <c r="C1490">
        <v>1.7279999999999999E-3</v>
      </c>
      <c r="D1490">
        <v>6034</v>
      </c>
      <c r="E1490" s="2">
        <v>3.8617600000000002E-2</v>
      </c>
      <c r="F1490">
        <v>0</v>
      </c>
      <c r="G1490">
        <v>0</v>
      </c>
      <c r="H1490">
        <v>937</v>
      </c>
      <c r="I1490" s="2">
        <v>0.74960000000000004</v>
      </c>
      <c r="J1490" s="2">
        <v>0.25040000000000001</v>
      </c>
      <c r="K1490">
        <f t="shared" si="69"/>
        <v>25.039999999999996</v>
      </c>
      <c r="L1490">
        <f t="shared" si="70"/>
        <v>96.138239999999996</v>
      </c>
      <c r="M1490">
        <f t="shared" si="71"/>
        <v>3.8617600000000039</v>
      </c>
    </row>
    <row r="1491" spans="1:13">
      <c r="A1491">
        <v>-11</v>
      </c>
      <c r="B1491">
        <v>230</v>
      </c>
      <c r="C1491">
        <v>1.472E-3</v>
      </c>
      <c r="D1491">
        <v>5804</v>
      </c>
      <c r="E1491" s="2">
        <v>3.7145600000000001E-2</v>
      </c>
      <c r="F1491">
        <v>0</v>
      </c>
      <c r="G1491">
        <v>0</v>
      </c>
      <c r="H1491">
        <v>937</v>
      </c>
      <c r="I1491" s="2">
        <v>0.74960000000000004</v>
      </c>
      <c r="J1491" s="2">
        <v>0.25040000000000001</v>
      </c>
      <c r="K1491">
        <f t="shared" si="69"/>
        <v>25.039999999999996</v>
      </c>
      <c r="L1491">
        <f t="shared" si="70"/>
        <v>96.285439999999994</v>
      </c>
      <c r="M1491">
        <f t="shared" si="71"/>
        <v>3.7145600000000059</v>
      </c>
    </row>
    <row r="1492" spans="1:13">
      <c r="A1492">
        <v>-10</v>
      </c>
      <c r="B1492">
        <v>205</v>
      </c>
      <c r="C1492">
        <v>1.312E-3</v>
      </c>
      <c r="D1492">
        <v>5599</v>
      </c>
      <c r="E1492" s="2">
        <v>3.58336E-2</v>
      </c>
      <c r="F1492">
        <v>1</v>
      </c>
      <c r="G1492">
        <v>8.0000000000000004E-4</v>
      </c>
      <c r="H1492">
        <v>938</v>
      </c>
      <c r="I1492" s="2">
        <v>0.75039999999999996</v>
      </c>
      <c r="J1492" s="2">
        <v>0.24959999999999999</v>
      </c>
      <c r="K1492">
        <f t="shared" si="69"/>
        <v>24.960000000000004</v>
      </c>
      <c r="L1492">
        <f t="shared" si="70"/>
        <v>96.416640000000001</v>
      </c>
      <c r="M1492">
        <f t="shared" si="71"/>
        <v>3.583359999999999</v>
      </c>
    </row>
    <row r="1493" spans="1:13">
      <c r="A1493">
        <v>-9</v>
      </c>
      <c r="B1493">
        <v>119</v>
      </c>
      <c r="C1493">
        <v>7.6199999999999998E-4</v>
      </c>
      <c r="D1493">
        <v>5480</v>
      </c>
      <c r="E1493" s="2">
        <v>3.5071999999999999E-2</v>
      </c>
      <c r="F1493">
        <v>1</v>
      </c>
      <c r="G1493">
        <v>8.0000000000000004E-4</v>
      </c>
      <c r="H1493">
        <v>939</v>
      </c>
      <c r="I1493" s="2">
        <v>0.75119999999999998</v>
      </c>
      <c r="J1493" s="2">
        <v>0.24879999999999999</v>
      </c>
      <c r="K1493">
        <f t="shared" si="69"/>
        <v>24.880000000000003</v>
      </c>
      <c r="L1493">
        <f t="shared" si="70"/>
        <v>96.492800000000003</v>
      </c>
      <c r="M1493">
        <f t="shared" si="71"/>
        <v>3.5071999999999974</v>
      </c>
    </row>
    <row r="1494" spans="1:13">
      <c r="A1494">
        <v>-8</v>
      </c>
      <c r="B1494">
        <v>165</v>
      </c>
      <c r="C1494">
        <v>1.0560000000000001E-3</v>
      </c>
      <c r="D1494">
        <v>5315</v>
      </c>
      <c r="E1494" s="2">
        <v>3.4015999999999998E-2</v>
      </c>
      <c r="F1494">
        <v>0</v>
      </c>
      <c r="G1494">
        <v>0</v>
      </c>
      <c r="H1494">
        <v>939</v>
      </c>
      <c r="I1494" s="2">
        <v>0.75119999999999998</v>
      </c>
      <c r="J1494" s="2">
        <v>0.24879999999999999</v>
      </c>
      <c r="K1494">
        <f t="shared" si="69"/>
        <v>24.880000000000003</v>
      </c>
      <c r="L1494">
        <f t="shared" si="70"/>
        <v>96.598399999999998</v>
      </c>
      <c r="M1494">
        <f t="shared" si="71"/>
        <v>3.401600000000002</v>
      </c>
    </row>
    <row r="1495" spans="1:13">
      <c r="A1495">
        <v>-7</v>
      </c>
      <c r="B1495">
        <v>240</v>
      </c>
      <c r="C1495">
        <v>1.536E-3</v>
      </c>
      <c r="D1495">
        <v>5075</v>
      </c>
      <c r="E1495" s="2">
        <v>3.2480000000000002E-2</v>
      </c>
      <c r="F1495">
        <v>3</v>
      </c>
      <c r="G1495">
        <v>2.3999999999999998E-3</v>
      </c>
      <c r="H1495">
        <v>942</v>
      </c>
      <c r="I1495" s="2">
        <v>0.75360000000000005</v>
      </c>
      <c r="J1495" s="2">
        <v>0.24640000000000001</v>
      </c>
      <c r="K1495">
        <f t="shared" si="69"/>
        <v>24.639999999999993</v>
      </c>
      <c r="L1495">
        <f t="shared" si="70"/>
        <v>96.75200000000001</v>
      </c>
      <c r="M1495">
        <f t="shared" si="71"/>
        <v>3.2479999999999905</v>
      </c>
    </row>
    <row r="1496" spans="1:13">
      <c r="A1496">
        <v>-6</v>
      </c>
      <c r="B1496">
        <v>165</v>
      </c>
      <c r="C1496">
        <v>1.0560000000000001E-3</v>
      </c>
      <c r="D1496">
        <v>4910</v>
      </c>
      <c r="E1496" s="2">
        <v>3.1424000000000001E-2</v>
      </c>
      <c r="F1496">
        <v>0</v>
      </c>
      <c r="G1496">
        <v>0</v>
      </c>
      <c r="H1496">
        <v>942</v>
      </c>
      <c r="I1496" s="2">
        <v>0.75360000000000005</v>
      </c>
      <c r="J1496" s="2">
        <v>0.24640000000000001</v>
      </c>
      <c r="K1496">
        <f t="shared" si="69"/>
        <v>24.639999999999993</v>
      </c>
      <c r="L1496">
        <f t="shared" si="70"/>
        <v>96.857600000000005</v>
      </c>
      <c r="M1496">
        <f t="shared" si="71"/>
        <v>3.142399999999995</v>
      </c>
    </row>
    <row r="1497" spans="1:13">
      <c r="A1497">
        <v>-5</v>
      </c>
      <c r="B1497">
        <v>120</v>
      </c>
      <c r="C1497">
        <v>7.6800000000000002E-4</v>
      </c>
      <c r="D1497">
        <v>4790</v>
      </c>
      <c r="E1497" s="2">
        <v>3.0655999999999999E-2</v>
      </c>
      <c r="F1497">
        <v>1</v>
      </c>
      <c r="G1497">
        <v>8.0000000000000004E-4</v>
      </c>
      <c r="H1497">
        <v>943</v>
      </c>
      <c r="I1497" s="2">
        <v>0.75439999999999996</v>
      </c>
      <c r="J1497" s="2">
        <v>0.24560000000000001</v>
      </c>
      <c r="K1497">
        <f t="shared" si="69"/>
        <v>24.560000000000002</v>
      </c>
      <c r="L1497">
        <f t="shared" si="70"/>
        <v>96.934399999999997</v>
      </c>
      <c r="M1497">
        <f t="shared" si="71"/>
        <v>3.0656000000000034</v>
      </c>
    </row>
    <row r="1498" spans="1:13">
      <c r="A1498">
        <v>-4</v>
      </c>
      <c r="B1498">
        <v>114</v>
      </c>
      <c r="C1498">
        <v>7.2999999999999996E-4</v>
      </c>
      <c r="D1498">
        <v>4676</v>
      </c>
      <c r="E1498" s="2">
        <v>2.9926399999999999E-2</v>
      </c>
      <c r="F1498">
        <v>2</v>
      </c>
      <c r="G1498">
        <v>1.6000000000000001E-3</v>
      </c>
      <c r="H1498">
        <v>945</v>
      </c>
      <c r="I1498" s="2">
        <v>0.75600000000000001</v>
      </c>
      <c r="J1498" s="2">
        <v>0.24399999999999999</v>
      </c>
      <c r="K1498">
        <f t="shared" si="69"/>
        <v>24.4</v>
      </c>
      <c r="L1498">
        <f t="shared" si="70"/>
        <v>97.007359999999991</v>
      </c>
      <c r="M1498">
        <f t="shared" si="71"/>
        <v>2.9926400000000086</v>
      </c>
    </row>
    <row r="1499" spans="1:13">
      <c r="A1499">
        <v>-3</v>
      </c>
      <c r="B1499">
        <v>168</v>
      </c>
      <c r="C1499">
        <v>1.075E-3</v>
      </c>
      <c r="D1499">
        <v>4508</v>
      </c>
      <c r="E1499" s="2">
        <v>2.88512E-2</v>
      </c>
      <c r="F1499">
        <v>2</v>
      </c>
      <c r="G1499">
        <v>1.6000000000000001E-3</v>
      </c>
      <c r="H1499">
        <v>947</v>
      </c>
      <c r="I1499" s="2">
        <v>0.75760000000000005</v>
      </c>
      <c r="J1499" s="2">
        <v>0.2424</v>
      </c>
      <c r="K1499">
        <f t="shared" si="69"/>
        <v>24.239999999999995</v>
      </c>
      <c r="L1499">
        <f t="shared" si="70"/>
        <v>97.114879999999999</v>
      </c>
      <c r="M1499">
        <f t="shared" si="71"/>
        <v>2.8851200000000006</v>
      </c>
    </row>
    <row r="1500" spans="1:13">
      <c r="A1500">
        <v>-2</v>
      </c>
      <c r="B1500">
        <v>123</v>
      </c>
      <c r="C1500">
        <v>7.8700000000000005E-4</v>
      </c>
      <c r="D1500">
        <v>4385</v>
      </c>
      <c r="E1500" s="2">
        <v>2.8063999999999999E-2</v>
      </c>
      <c r="F1500">
        <v>3</v>
      </c>
      <c r="G1500">
        <v>2.3999999999999998E-3</v>
      </c>
      <c r="H1500">
        <v>950</v>
      </c>
      <c r="I1500" s="2">
        <v>0.76</v>
      </c>
      <c r="J1500" s="2">
        <v>0.24</v>
      </c>
      <c r="K1500">
        <f t="shared" si="69"/>
        <v>24</v>
      </c>
      <c r="L1500">
        <f t="shared" si="70"/>
        <v>97.193600000000004</v>
      </c>
      <c r="M1500">
        <f t="shared" si="71"/>
        <v>2.8063999999999965</v>
      </c>
    </row>
    <row r="1501" spans="1:13">
      <c r="A1501">
        <v>-1</v>
      </c>
      <c r="B1501">
        <v>166</v>
      </c>
      <c r="C1501">
        <v>1.062E-3</v>
      </c>
      <c r="D1501">
        <v>4219</v>
      </c>
      <c r="E1501" s="2">
        <v>2.7001600000000001E-2</v>
      </c>
      <c r="F1501">
        <v>0</v>
      </c>
      <c r="G1501">
        <v>0</v>
      </c>
      <c r="H1501">
        <v>950</v>
      </c>
      <c r="I1501" s="2">
        <v>0.76</v>
      </c>
      <c r="J1501" s="2">
        <v>0.24</v>
      </c>
      <c r="K1501">
        <f t="shared" si="69"/>
        <v>24</v>
      </c>
      <c r="L1501">
        <f t="shared" si="70"/>
        <v>97.299840000000003</v>
      </c>
      <c r="M1501">
        <f t="shared" si="71"/>
        <v>2.7001599999999968</v>
      </c>
    </row>
    <row r="1502" spans="1:13">
      <c r="A1502">
        <v>0</v>
      </c>
      <c r="B1502">
        <v>321</v>
      </c>
      <c r="C1502">
        <v>2.0539999999999998E-3</v>
      </c>
      <c r="D1502">
        <v>3898</v>
      </c>
      <c r="E1502" s="2">
        <v>2.4947199999999999E-2</v>
      </c>
      <c r="F1502">
        <v>1</v>
      </c>
      <c r="G1502">
        <v>8.0000000000000004E-4</v>
      </c>
      <c r="H1502">
        <v>951</v>
      </c>
      <c r="I1502" s="2">
        <v>0.76080000000000003</v>
      </c>
      <c r="J1502" s="2">
        <v>0.2392</v>
      </c>
      <c r="K1502">
        <f t="shared" si="69"/>
        <v>23.919999999999998</v>
      </c>
      <c r="L1502">
        <f t="shared" si="70"/>
        <v>97.505279999999999</v>
      </c>
      <c r="M1502">
        <f t="shared" si="71"/>
        <v>2.4947200000000009</v>
      </c>
    </row>
    <row r="1503" spans="1:13">
      <c r="A1503">
        <v>1</v>
      </c>
      <c r="B1503">
        <v>681</v>
      </c>
      <c r="C1503">
        <v>4.3579999999999999E-3</v>
      </c>
      <c r="D1503">
        <v>3217</v>
      </c>
      <c r="E1503" s="2">
        <v>2.0588800000000001E-2</v>
      </c>
      <c r="F1503">
        <v>8</v>
      </c>
      <c r="G1503">
        <v>6.4000000000000003E-3</v>
      </c>
      <c r="H1503">
        <v>959</v>
      </c>
      <c r="I1503" s="2">
        <v>0.76719999999999999</v>
      </c>
      <c r="J1503" s="2">
        <v>0.23280000000000001</v>
      </c>
      <c r="K1503">
        <f t="shared" si="69"/>
        <v>23.28</v>
      </c>
      <c r="L1503">
        <f t="shared" si="70"/>
        <v>97.941119999999998</v>
      </c>
      <c r="M1503">
        <f t="shared" si="71"/>
        <v>2.058880000000002</v>
      </c>
    </row>
    <row r="1504" spans="1:13">
      <c r="A1504">
        <v>2</v>
      </c>
      <c r="B1504">
        <v>27</v>
      </c>
      <c r="C1504">
        <v>1.73E-4</v>
      </c>
      <c r="D1504">
        <v>3190</v>
      </c>
      <c r="E1504" s="2">
        <v>2.0416E-2</v>
      </c>
      <c r="F1504">
        <v>3</v>
      </c>
      <c r="G1504">
        <v>2.3999999999999998E-3</v>
      </c>
      <c r="H1504">
        <v>962</v>
      </c>
      <c r="I1504" s="2">
        <v>0.76959999999999995</v>
      </c>
      <c r="J1504" s="2">
        <v>0.23039999999999999</v>
      </c>
      <c r="K1504">
        <f t="shared" si="69"/>
        <v>23.040000000000006</v>
      </c>
      <c r="L1504">
        <f t="shared" si="70"/>
        <v>97.958399999999997</v>
      </c>
      <c r="M1504">
        <f t="shared" si="71"/>
        <v>2.0416000000000025</v>
      </c>
    </row>
    <row r="1505" spans="1:13">
      <c r="A1505">
        <v>3</v>
      </c>
      <c r="B1505">
        <v>47</v>
      </c>
      <c r="C1505">
        <v>3.01E-4</v>
      </c>
      <c r="D1505">
        <v>3143</v>
      </c>
      <c r="E1505" s="2">
        <v>2.01152E-2</v>
      </c>
      <c r="F1505">
        <v>1</v>
      </c>
      <c r="G1505">
        <v>8.0000000000000004E-4</v>
      </c>
      <c r="H1505">
        <v>963</v>
      </c>
      <c r="I1505" s="2">
        <v>0.77039999999999997</v>
      </c>
      <c r="J1505" s="2">
        <v>0.2296</v>
      </c>
      <c r="K1505">
        <f t="shared" si="69"/>
        <v>22.96</v>
      </c>
      <c r="L1505">
        <f t="shared" si="70"/>
        <v>97.988479999999996</v>
      </c>
      <c r="M1505">
        <f t="shared" si="71"/>
        <v>2.0115200000000044</v>
      </c>
    </row>
    <row r="1506" spans="1:13">
      <c r="A1506">
        <v>4</v>
      </c>
      <c r="B1506">
        <v>36</v>
      </c>
      <c r="C1506">
        <v>2.3000000000000001E-4</v>
      </c>
      <c r="D1506">
        <v>3107</v>
      </c>
      <c r="E1506" s="2">
        <v>1.9884800000000001E-2</v>
      </c>
      <c r="F1506">
        <v>0</v>
      </c>
      <c r="G1506">
        <v>0</v>
      </c>
      <c r="H1506">
        <v>963</v>
      </c>
      <c r="I1506" s="2">
        <v>0.77039999999999997</v>
      </c>
      <c r="J1506" s="2">
        <v>0.2296</v>
      </c>
      <c r="K1506">
        <f t="shared" si="69"/>
        <v>22.96</v>
      </c>
      <c r="L1506">
        <f t="shared" si="70"/>
        <v>98.01151999999999</v>
      </c>
      <c r="M1506">
        <f t="shared" si="71"/>
        <v>1.9884800000000098</v>
      </c>
    </row>
    <row r="1507" spans="1:13">
      <c r="A1507">
        <v>5</v>
      </c>
      <c r="B1507">
        <v>25</v>
      </c>
      <c r="C1507">
        <v>1.6000000000000001E-4</v>
      </c>
      <c r="D1507">
        <v>3082</v>
      </c>
      <c r="E1507" s="2">
        <v>1.9724800000000001E-2</v>
      </c>
      <c r="F1507">
        <v>0</v>
      </c>
      <c r="G1507">
        <v>0</v>
      </c>
      <c r="H1507">
        <v>963</v>
      </c>
      <c r="I1507" s="2">
        <v>0.77039999999999997</v>
      </c>
      <c r="J1507" s="2">
        <v>0.2296</v>
      </c>
      <c r="K1507">
        <f t="shared" si="69"/>
        <v>22.96</v>
      </c>
      <c r="L1507">
        <f t="shared" si="70"/>
        <v>98.027519999999996</v>
      </c>
      <c r="M1507">
        <f t="shared" si="71"/>
        <v>1.9724800000000045</v>
      </c>
    </row>
    <row r="1508" spans="1:13">
      <c r="A1508">
        <v>6</v>
      </c>
      <c r="B1508">
        <v>38</v>
      </c>
      <c r="C1508">
        <v>2.43E-4</v>
      </c>
      <c r="D1508">
        <v>3044</v>
      </c>
      <c r="E1508" s="2">
        <v>1.9481600000000002E-2</v>
      </c>
      <c r="F1508">
        <v>0</v>
      </c>
      <c r="G1508">
        <v>0</v>
      </c>
      <c r="H1508">
        <v>963</v>
      </c>
      <c r="I1508" s="2">
        <v>0.77039999999999997</v>
      </c>
      <c r="J1508" s="2">
        <v>0.2296</v>
      </c>
      <c r="K1508">
        <f t="shared" si="69"/>
        <v>22.96</v>
      </c>
      <c r="L1508">
        <f t="shared" si="70"/>
        <v>98.051839999999999</v>
      </c>
      <c r="M1508">
        <f t="shared" si="71"/>
        <v>1.9481600000000014</v>
      </c>
    </row>
    <row r="1509" spans="1:13">
      <c r="A1509">
        <v>7</v>
      </c>
      <c r="B1509">
        <v>37</v>
      </c>
      <c r="C1509">
        <v>2.3699999999999999E-4</v>
      </c>
      <c r="D1509">
        <v>3007</v>
      </c>
      <c r="E1509" s="2">
        <v>1.9244799999999999E-2</v>
      </c>
      <c r="F1509">
        <v>0</v>
      </c>
      <c r="G1509">
        <v>0</v>
      </c>
      <c r="H1509">
        <v>963</v>
      </c>
      <c r="I1509" s="2">
        <v>0.77039999999999997</v>
      </c>
      <c r="J1509" s="2">
        <v>0.2296</v>
      </c>
      <c r="K1509">
        <f t="shared" si="69"/>
        <v>22.96</v>
      </c>
      <c r="L1509">
        <f t="shared" si="70"/>
        <v>98.075520000000012</v>
      </c>
      <c r="M1509">
        <f t="shared" si="71"/>
        <v>1.9244799999999884</v>
      </c>
    </row>
    <row r="1510" spans="1:13">
      <c r="A1510">
        <v>8</v>
      </c>
      <c r="B1510">
        <v>36</v>
      </c>
      <c r="C1510">
        <v>2.3000000000000001E-4</v>
      </c>
      <c r="D1510">
        <v>2971</v>
      </c>
      <c r="E1510" s="2">
        <v>1.9014400000000001E-2</v>
      </c>
      <c r="F1510">
        <v>0</v>
      </c>
      <c r="G1510">
        <v>0</v>
      </c>
      <c r="H1510">
        <v>963</v>
      </c>
      <c r="I1510" s="2">
        <v>0.77039999999999997</v>
      </c>
      <c r="J1510" s="2">
        <v>0.2296</v>
      </c>
      <c r="K1510">
        <f t="shared" si="69"/>
        <v>22.96</v>
      </c>
      <c r="L1510">
        <f t="shared" si="70"/>
        <v>98.098560000000006</v>
      </c>
      <c r="M1510">
        <f t="shared" si="71"/>
        <v>1.9014399999999938</v>
      </c>
    </row>
    <row r="1511" spans="1:13">
      <c r="A1511">
        <v>9</v>
      </c>
      <c r="B1511">
        <v>31</v>
      </c>
      <c r="C1511">
        <v>1.9799999999999999E-4</v>
      </c>
      <c r="D1511">
        <v>2940</v>
      </c>
      <c r="E1511" s="2">
        <v>1.8815999999999999E-2</v>
      </c>
      <c r="F1511">
        <v>2</v>
      </c>
      <c r="G1511">
        <v>1.6000000000000001E-3</v>
      </c>
      <c r="H1511">
        <v>965</v>
      </c>
      <c r="I1511" s="2">
        <v>0.77200000000000002</v>
      </c>
      <c r="J1511" s="2">
        <v>0.22800000000000001</v>
      </c>
      <c r="K1511">
        <f t="shared" si="69"/>
        <v>22.799999999999997</v>
      </c>
      <c r="L1511">
        <f t="shared" si="70"/>
        <v>98.118400000000008</v>
      </c>
      <c r="M1511">
        <f t="shared" si="71"/>
        <v>1.8815999999999917</v>
      </c>
    </row>
    <row r="1512" spans="1:13">
      <c r="A1512">
        <v>10</v>
      </c>
      <c r="B1512">
        <v>32</v>
      </c>
      <c r="C1512">
        <v>2.05E-4</v>
      </c>
      <c r="D1512">
        <v>2908</v>
      </c>
      <c r="E1512" s="2">
        <v>1.8611200000000001E-2</v>
      </c>
      <c r="F1512">
        <v>0</v>
      </c>
      <c r="G1512">
        <v>0</v>
      </c>
      <c r="H1512">
        <v>965</v>
      </c>
      <c r="I1512" s="2">
        <v>0.77200000000000002</v>
      </c>
      <c r="J1512" s="2">
        <v>0.22800000000000001</v>
      </c>
      <c r="K1512">
        <f t="shared" si="69"/>
        <v>22.799999999999997</v>
      </c>
      <c r="L1512">
        <f t="shared" si="70"/>
        <v>98.13888</v>
      </c>
      <c r="M1512">
        <f t="shared" si="71"/>
        <v>1.8611199999999997</v>
      </c>
    </row>
    <row r="1513" spans="1:13">
      <c r="A1513">
        <v>11</v>
      </c>
      <c r="B1513">
        <v>31</v>
      </c>
      <c r="C1513">
        <v>1.9799999999999999E-4</v>
      </c>
      <c r="D1513">
        <v>2877</v>
      </c>
      <c r="E1513" s="2">
        <v>1.84128E-2</v>
      </c>
      <c r="F1513">
        <v>0</v>
      </c>
      <c r="G1513">
        <v>0</v>
      </c>
      <c r="H1513">
        <v>965</v>
      </c>
      <c r="I1513" s="2">
        <v>0.77200000000000002</v>
      </c>
      <c r="J1513" s="2">
        <v>0.22800000000000001</v>
      </c>
      <c r="K1513">
        <f t="shared" si="69"/>
        <v>22.799999999999997</v>
      </c>
      <c r="L1513">
        <f t="shared" si="70"/>
        <v>98.158720000000002</v>
      </c>
      <c r="M1513">
        <f t="shared" si="71"/>
        <v>1.8412799999999976</v>
      </c>
    </row>
    <row r="1514" spans="1:13">
      <c r="A1514">
        <v>12</v>
      </c>
      <c r="B1514">
        <v>22</v>
      </c>
      <c r="C1514">
        <v>1.4100000000000001E-4</v>
      </c>
      <c r="D1514">
        <v>2855</v>
      </c>
      <c r="E1514" s="2">
        <v>1.8272E-2</v>
      </c>
      <c r="F1514">
        <v>0</v>
      </c>
      <c r="G1514">
        <v>0</v>
      </c>
      <c r="H1514">
        <v>965</v>
      </c>
      <c r="I1514" s="2">
        <v>0.77200000000000002</v>
      </c>
      <c r="J1514" s="2">
        <v>0.22800000000000001</v>
      </c>
      <c r="K1514">
        <f t="shared" si="69"/>
        <v>22.799999999999997</v>
      </c>
      <c r="L1514">
        <f t="shared" si="70"/>
        <v>98.172800000000009</v>
      </c>
      <c r="M1514">
        <f t="shared" si="71"/>
        <v>1.8271999999999906</v>
      </c>
    </row>
    <row r="1515" spans="1:13">
      <c r="A1515">
        <v>13</v>
      </c>
      <c r="B1515">
        <v>31</v>
      </c>
      <c r="C1515">
        <v>1.9799999999999999E-4</v>
      </c>
      <c r="D1515">
        <v>2824</v>
      </c>
      <c r="E1515" s="2">
        <v>1.8073599999999999E-2</v>
      </c>
      <c r="F1515">
        <v>1</v>
      </c>
      <c r="G1515">
        <v>8.0000000000000004E-4</v>
      </c>
      <c r="H1515">
        <v>966</v>
      </c>
      <c r="I1515" s="2">
        <v>0.77280000000000004</v>
      </c>
      <c r="J1515" s="2">
        <v>0.22720000000000001</v>
      </c>
      <c r="K1515">
        <f t="shared" si="69"/>
        <v>22.719999999999995</v>
      </c>
      <c r="L1515">
        <f t="shared" si="70"/>
        <v>98.192639999999997</v>
      </c>
      <c r="M1515">
        <f t="shared" si="71"/>
        <v>1.8073600000000027</v>
      </c>
    </row>
    <row r="1516" spans="1:13">
      <c r="A1516">
        <v>14</v>
      </c>
      <c r="B1516">
        <v>39</v>
      </c>
      <c r="C1516">
        <v>2.5000000000000001E-4</v>
      </c>
      <c r="D1516">
        <v>2785</v>
      </c>
      <c r="E1516" s="2">
        <v>1.7824E-2</v>
      </c>
      <c r="F1516">
        <v>0</v>
      </c>
      <c r="G1516">
        <v>0</v>
      </c>
      <c r="H1516">
        <v>966</v>
      </c>
      <c r="I1516" s="2">
        <v>0.77280000000000004</v>
      </c>
      <c r="J1516" s="2">
        <v>0.22720000000000001</v>
      </c>
      <c r="K1516">
        <f t="shared" si="69"/>
        <v>22.719999999999995</v>
      </c>
      <c r="L1516">
        <f t="shared" si="70"/>
        <v>98.217600000000004</v>
      </c>
      <c r="M1516">
        <f t="shared" si="71"/>
        <v>1.7823999999999955</v>
      </c>
    </row>
    <row r="1517" spans="1:13">
      <c r="A1517">
        <v>15</v>
      </c>
      <c r="B1517">
        <v>32</v>
      </c>
      <c r="C1517">
        <v>2.05E-4</v>
      </c>
      <c r="D1517">
        <v>2753</v>
      </c>
      <c r="E1517" s="2">
        <v>1.7619200000000002E-2</v>
      </c>
      <c r="F1517">
        <v>1</v>
      </c>
      <c r="G1517">
        <v>8.0000000000000004E-4</v>
      </c>
      <c r="H1517">
        <v>967</v>
      </c>
      <c r="I1517" s="2">
        <v>0.77359999999999995</v>
      </c>
      <c r="J1517" s="2">
        <v>0.22639999999999999</v>
      </c>
      <c r="K1517">
        <f t="shared" si="69"/>
        <v>22.640000000000004</v>
      </c>
      <c r="L1517">
        <f t="shared" si="70"/>
        <v>98.238080000000011</v>
      </c>
      <c r="M1517">
        <f t="shared" si="71"/>
        <v>1.7619199999999893</v>
      </c>
    </row>
    <row r="1518" spans="1:13">
      <c r="A1518">
        <v>16</v>
      </c>
      <c r="B1518">
        <v>28</v>
      </c>
      <c r="C1518">
        <v>1.7899999999999999E-4</v>
      </c>
      <c r="D1518">
        <v>2725</v>
      </c>
      <c r="E1518" s="2">
        <v>1.7440000000000001E-2</v>
      </c>
      <c r="F1518">
        <v>1</v>
      </c>
      <c r="G1518">
        <v>8.0000000000000004E-4</v>
      </c>
      <c r="H1518">
        <v>968</v>
      </c>
      <c r="I1518" s="2">
        <v>0.77439999999999998</v>
      </c>
      <c r="J1518" s="2">
        <v>0.22559999999999999</v>
      </c>
      <c r="K1518">
        <f t="shared" si="69"/>
        <v>22.560000000000002</v>
      </c>
      <c r="L1518">
        <f t="shared" si="70"/>
        <v>98.256</v>
      </c>
      <c r="M1518">
        <f t="shared" si="71"/>
        <v>1.7439999999999998</v>
      </c>
    </row>
    <row r="1519" spans="1:13">
      <c r="A1519">
        <v>17</v>
      </c>
      <c r="B1519">
        <v>23</v>
      </c>
      <c r="C1519">
        <v>1.47E-4</v>
      </c>
      <c r="D1519">
        <v>2702</v>
      </c>
      <c r="E1519" s="2">
        <v>1.7292800000000001E-2</v>
      </c>
      <c r="F1519">
        <v>0</v>
      </c>
      <c r="G1519">
        <v>0</v>
      </c>
      <c r="H1519">
        <v>968</v>
      </c>
      <c r="I1519" s="2">
        <v>0.77439999999999998</v>
      </c>
      <c r="J1519" s="2">
        <v>0.22559999999999999</v>
      </c>
      <c r="K1519">
        <f t="shared" si="69"/>
        <v>22.560000000000002</v>
      </c>
      <c r="L1519">
        <f t="shared" si="70"/>
        <v>98.270719999999997</v>
      </c>
      <c r="M1519">
        <f t="shared" si="71"/>
        <v>1.7292800000000028</v>
      </c>
    </row>
    <row r="1520" spans="1:13">
      <c r="A1520">
        <v>18</v>
      </c>
      <c r="B1520">
        <v>18</v>
      </c>
      <c r="C1520">
        <v>1.15E-4</v>
      </c>
      <c r="D1520">
        <v>2684</v>
      </c>
      <c r="E1520" s="2">
        <v>1.7177600000000001E-2</v>
      </c>
      <c r="F1520">
        <v>0</v>
      </c>
      <c r="G1520">
        <v>0</v>
      </c>
      <c r="H1520">
        <v>968</v>
      </c>
      <c r="I1520" s="2">
        <v>0.77439999999999998</v>
      </c>
      <c r="J1520" s="2">
        <v>0.22559999999999999</v>
      </c>
      <c r="K1520">
        <f t="shared" si="69"/>
        <v>22.560000000000002</v>
      </c>
      <c r="L1520">
        <f t="shared" si="70"/>
        <v>98.282240000000002</v>
      </c>
      <c r="M1520">
        <f t="shared" si="71"/>
        <v>1.7177599999999984</v>
      </c>
    </row>
    <row r="1521" spans="1:13">
      <c r="A1521">
        <v>19</v>
      </c>
      <c r="B1521">
        <v>22</v>
      </c>
      <c r="C1521">
        <v>1.4100000000000001E-4</v>
      </c>
      <c r="D1521">
        <v>2662</v>
      </c>
      <c r="E1521" s="2">
        <v>1.7036800000000001E-2</v>
      </c>
      <c r="F1521">
        <v>2</v>
      </c>
      <c r="G1521">
        <v>1.6000000000000001E-3</v>
      </c>
      <c r="H1521">
        <v>970</v>
      </c>
      <c r="I1521" s="2">
        <v>0.77600000000000002</v>
      </c>
      <c r="J1521" s="2">
        <v>0.224</v>
      </c>
      <c r="K1521">
        <f t="shared" si="69"/>
        <v>22.4</v>
      </c>
      <c r="L1521">
        <f t="shared" si="70"/>
        <v>98.296320000000009</v>
      </c>
      <c r="M1521">
        <f t="shared" si="71"/>
        <v>1.7036799999999914</v>
      </c>
    </row>
    <row r="1522" spans="1:13">
      <c r="A1522">
        <v>20</v>
      </c>
      <c r="B1522">
        <v>20</v>
      </c>
      <c r="C1522">
        <v>1.2799999999999999E-4</v>
      </c>
      <c r="D1522">
        <v>2642</v>
      </c>
      <c r="E1522" s="2">
        <v>1.6908800000000002E-2</v>
      </c>
      <c r="F1522">
        <v>0</v>
      </c>
      <c r="G1522">
        <v>0</v>
      </c>
      <c r="H1522">
        <v>970</v>
      </c>
      <c r="I1522" s="2">
        <v>0.77600000000000002</v>
      </c>
      <c r="J1522" s="2">
        <v>0.224</v>
      </c>
      <c r="K1522">
        <f t="shared" si="69"/>
        <v>22.4</v>
      </c>
      <c r="L1522">
        <f t="shared" si="70"/>
        <v>98.309120000000007</v>
      </c>
      <c r="M1522">
        <f t="shared" si="71"/>
        <v>1.6908799999999928</v>
      </c>
    </row>
    <row r="1523" spans="1:13">
      <c r="A1523">
        <v>21</v>
      </c>
      <c r="B1523">
        <v>21</v>
      </c>
      <c r="C1523">
        <v>1.34E-4</v>
      </c>
      <c r="D1523">
        <v>2621</v>
      </c>
      <c r="E1523" s="2">
        <v>1.6774399999999998E-2</v>
      </c>
      <c r="F1523">
        <v>1</v>
      </c>
      <c r="G1523">
        <v>8.0000000000000004E-4</v>
      </c>
      <c r="H1523">
        <v>971</v>
      </c>
      <c r="I1523" s="2">
        <v>0.77680000000000005</v>
      </c>
      <c r="J1523" s="2">
        <v>0.22320000000000001</v>
      </c>
      <c r="K1523">
        <f t="shared" si="69"/>
        <v>22.319999999999997</v>
      </c>
      <c r="L1523">
        <f t="shared" si="70"/>
        <v>98.32256000000001</v>
      </c>
      <c r="M1523">
        <f t="shared" si="71"/>
        <v>1.6774399999999901</v>
      </c>
    </row>
    <row r="1524" spans="1:13">
      <c r="A1524">
        <v>22</v>
      </c>
      <c r="B1524">
        <v>22</v>
      </c>
      <c r="C1524">
        <v>1.4100000000000001E-4</v>
      </c>
      <c r="D1524">
        <v>2599</v>
      </c>
      <c r="E1524" s="2">
        <v>1.6633599999999998E-2</v>
      </c>
      <c r="F1524">
        <v>1</v>
      </c>
      <c r="G1524">
        <v>8.0000000000000004E-4</v>
      </c>
      <c r="H1524">
        <v>972</v>
      </c>
      <c r="I1524" s="2">
        <v>0.77759999999999996</v>
      </c>
      <c r="J1524" s="2">
        <v>0.22239999999999999</v>
      </c>
      <c r="K1524">
        <f t="shared" si="69"/>
        <v>22.240000000000006</v>
      </c>
      <c r="L1524">
        <f t="shared" si="70"/>
        <v>98.336640000000003</v>
      </c>
      <c r="M1524">
        <f t="shared" si="71"/>
        <v>1.6633599999999973</v>
      </c>
    </row>
    <row r="1525" spans="1:13">
      <c r="A1525">
        <v>23</v>
      </c>
      <c r="B1525">
        <v>23</v>
      </c>
      <c r="C1525">
        <v>1.47E-4</v>
      </c>
      <c r="D1525">
        <v>2576</v>
      </c>
      <c r="E1525" s="2">
        <v>1.6486399999999998E-2</v>
      </c>
      <c r="F1525">
        <v>3</v>
      </c>
      <c r="G1525">
        <v>2.3999999999999998E-3</v>
      </c>
      <c r="H1525">
        <v>975</v>
      </c>
      <c r="I1525" s="2">
        <v>0.78</v>
      </c>
      <c r="J1525" s="2">
        <v>0.22</v>
      </c>
      <c r="K1525">
        <f t="shared" si="69"/>
        <v>21.999999999999996</v>
      </c>
      <c r="L1525">
        <f t="shared" si="70"/>
        <v>98.35136</v>
      </c>
      <c r="M1525">
        <f t="shared" si="71"/>
        <v>1.6486400000000003</v>
      </c>
    </row>
    <row r="1526" spans="1:13">
      <c r="A1526">
        <v>24</v>
      </c>
      <c r="B1526">
        <v>15</v>
      </c>
      <c r="C1526">
        <v>9.6000000000000002E-5</v>
      </c>
      <c r="D1526">
        <v>2561</v>
      </c>
      <c r="E1526" s="2">
        <v>1.6390399999999999E-2</v>
      </c>
      <c r="F1526">
        <v>0</v>
      </c>
      <c r="G1526">
        <v>0</v>
      </c>
      <c r="H1526">
        <v>975</v>
      </c>
      <c r="I1526" s="2">
        <v>0.78</v>
      </c>
      <c r="J1526" s="2">
        <v>0.22</v>
      </c>
      <c r="K1526">
        <f t="shared" si="69"/>
        <v>21.999999999999996</v>
      </c>
      <c r="L1526">
        <f t="shared" si="70"/>
        <v>98.360959999999992</v>
      </c>
      <c r="M1526">
        <f t="shared" si="71"/>
        <v>1.6390400000000085</v>
      </c>
    </row>
    <row r="1527" spans="1:13">
      <c r="A1527">
        <v>25</v>
      </c>
      <c r="B1527">
        <v>34</v>
      </c>
      <c r="C1527">
        <v>2.1800000000000001E-4</v>
      </c>
      <c r="D1527">
        <v>2527</v>
      </c>
      <c r="E1527" s="2">
        <v>1.6172800000000001E-2</v>
      </c>
      <c r="F1527">
        <v>2</v>
      </c>
      <c r="G1527">
        <v>1.6000000000000001E-3</v>
      </c>
      <c r="H1527">
        <v>977</v>
      </c>
      <c r="I1527" s="2">
        <v>0.78159999999999996</v>
      </c>
      <c r="J1527" s="2">
        <v>0.21840000000000001</v>
      </c>
      <c r="K1527">
        <f t="shared" si="69"/>
        <v>21.840000000000003</v>
      </c>
      <c r="L1527">
        <f t="shared" si="70"/>
        <v>98.382720000000006</v>
      </c>
      <c r="M1527">
        <f t="shared" si="71"/>
        <v>1.6172799999999938</v>
      </c>
    </row>
    <row r="1528" spans="1:13">
      <c r="A1528">
        <v>26</v>
      </c>
      <c r="B1528">
        <v>10</v>
      </c>
      <c r="C1528">
        <v>6.3999999999999997E-5</v>
      </c>
      <c r="D1528">
        <v>2517</v>
      </c>
      <c r="E1528" s="2">
        <v>1.61088E-2</v>
      </c>
      <c r="F1528">
        <v>1</v>
      </c>
      <c r="G1528">
        <v>8.0000000000000004E-4</v>
      </c>
      <c r="H1528">
        <v>978</v>
      </c>
      <c r="I1528" s="2">
        <v>0.78239999999999998</v>
      </c>
      <c r="J1528" s="2">
        <v>0.21759999999999999</v>
      </c>
      <c r="K1528">
        <f t="shared" si="69"/>
        <v>21.76</v>
      </c>
      <c r="L1528">
        <f t="shared" si="70"/>
        <v>98.389119999999991</v>
      </c>
      <c r="M1528">
        <f t="shared" si="71"/>
        <v>1.6108800000000087</v>
      </c>
    </row>
    <row r="1529" spans="1:13">
      <c r="A1529">
        <v>27</v>
      </c>
      <c r="B1529">
        <v>20</v>
      </c>
      <c r="C1529">
        <v>1.2799999999999999E-4</v>
      </c>
      <c r="D1529">
        <v>2497</v>
      </c>
      <c r="E1529" s="2">
        <v>1.59808E-2</v>
      </c>
      <c r="F1529">
        <v>0</v>
      </c>
      <c r="G1529">
        <v>0</v>
      </c>
      <c r="H1529">
        <v>978</v>
      </c>
      <c r="I1529" s="2">
        <v>0.78239999999999998</v>
      </c>
      <c r="J1529" s="2">
        <v>0.21759999999999999</v>
      </c>
      <c r="K1529">
        <f t="shared" si="69"/>
        <v>21.76</v>
      </c>
      <c r="L1529">
        <f t="shared" si="70"/>
        <v>98.401920000000004</v>
      </c>
      <c r="M1529">
        <f t="shared" si="71"/>
        <v>1.5980799999999959</v>
      </c>
    </row>
    <row r="1530" spans="1:13">
      <c r="A1530">
        <v>28</v>
      </c>
      <c r="B1530">
        <v>28</v>
      </c>
      <c r="C1530">
        <v>1.7899999999999999E-4</v>
      </c>
      <c r="D1530">
        <v>2469</v>
      </c>
      <c r="E1530" s="2">
        <v>1.5801599999999999E-2</v>
      </c>
      <c r="F1530">
        <v>1</v>
      </c>
      <c r="G1530">
        <v>8.0000000000000004E-4</v>
      </c>
      <c r="H1530">
        <v>979</v>
      </c>
      <c r="I1530" s="2">
        <v>0.78320000000000001</v>
      </c>
      <c r="J1530" s="2">
        <v>0.21679999999999999</v>
      </c>
      <c r="K1530">
        <f t="shared" si="69"/>
        <v>21.68</v>
      </c>
      <c r="L1530">
        <f t="shared" si="70"/>
        <v>98.419840000000008</v>
      </c>
      <c r="M1530">
        <f t="shared" si="71"/>
        <v>1.5801599999999922</v>
      </c>
    </row>
    <row r="1531" spans="1:13">
      <c r="A1531">
        <v>29</v>
      </c>
      <c r="B1531">
        <v>19</v>
      </c>
      <c r="C1531">
        <v>1.22E-4</v>
      </c>
      <c r="D1531">
        <v>2450</v>
      </c>
      <c r="E1531" s="2">
        <v>1.5679999999999999E-2</v>
      </c>
      <c r="F1531">
        <v>1</v>
      </c>
      <c r="G1531">
        <v>8.0000000000000004E-4</v>
      </c>
      <c r="H1531">
        <v>980</v>
      </c>
      <c r="I1531" s="2">
        <v>0.78400000000000003</v>
      </c>
      <c r="J1531" s="2">
        <v>0.216</v>
      </c>
      <c r="K1531">
        <f t="shared" si="69"/>
        <v>21.599999999999998</v>
      </c>
      <c r="L1531">
        <f t="shared" si="70"/>
        <v>98.432000000000002</v>
      </c>
      <c r="M1531">
        <f t="shared" si="71"/>
        <v>1.5679999999999978</v>
      </c>
    </row>
    <row r="1532" spans="1:13">
      <c r="A1532">
        <v>30</v>
      </c>
      <c r="B1532">
        <v>24</v>
      </c>
      <c r="C1532">
        <v>1.54E-4</v>
      </c>
      <c r="D1532">
        <v>2426</v>
      </c>
      <c r="E1532" s="2">
        <v>1.5526399999999999E-2</v>
      </c>
      <c r="F1532">
        <v>0</v>
      </c>
      <c r="G1532">
        <v>0</v>
      </c>
      <c r="H1532">
        <v>980</v>
      </c>
      <c r="I1532" s="2">
        <v>0.78400000000000003</v>
      </c>
      <c r="J1532" s="2">
        <v>0.216</v>
      </c>
      <c r="K1532">
        <f t="shared" si="69"/>
        <v>21.599999999999998</v>
      </c>
      <c r="L1532">
        <f t="shared" si="70"/>
        <v>98.447359999999989</v>
      </c>
      <c r="M1532">
        <f t="shared" si="71"/>
        <v>1.5526400000000109</v>
      </c>
    </row>
    <row r="1533" spans="1:13">
      <c r="A1533">
        <v>31</v>
      </c>
      <c r="B1533">
        <v>22</v>
      </c>
      <c r="C1533">
        <v>1.4100000000000001E-4</v>
      </c>
      <c r="D1533">
        <v>2404</v>
      </c>
      <c r="E1533" s="2">
        <v>1.5385599999999999E-2</v>
      </c>
      <c r="F1533">
        <v>0</v>
      </c>
      <c r="G1533">
        <v>0</v>
      </c>
      <c r="H1533">
        <v>980</v>
      </c>
      <c r="I1533" s="2">
        <v>0.78400000000000003</v>
      </c>
      <c r="J1533" s="2">
        <v>0.216</v>
      </c>
      <c r="K1533">
        <f t="shared" si="69"/>
        <v>21.599999999999998</v>
      </c>
      <c r="L1533">
        <f t="shared" si="70"/>
        <v>98.461439999999996</v>
      </c>
      <c r="M1533">
        <f t="shared" si="71"/>
        <v>1.5385600000000039</v>
      </c>
    </row>
    <row r="1534" spans="1:13">
      <c r="A1534">
        <v>32</v>
      </c>
      <c r="B1534">
        <v>19</v>
      </c>
      <c r="C1534">
        <v>1.22E-4</v>
      </c>
      <c r="D1534">
        <v>2385</v>
      </c>
      <c r="E1534" s="2">
        <v>1.5264E-2</v>
      </c>
      <c r="F1534">
        <v>1</v>
      </c>
      <c r="G1534">
        <v>8.0000000000000004E-4</v>
      </c>
      <c r="H1534">
        <v>981</v>
      </c>
      <c r="I1534" s="2">
        <v>0.78480000000000005</v>
      </c>
      <c r="J1534" s="2">
        <v>0.2152</v>
      </c>
      <c r="K1534">
        <f t="shared" si="69"/>
        <v>21.519999999999996</v>
      </c>
      <c r="L1534">
        <f t="shared" si="70"/>
        <v>98.473600000000005</v>
      </c>
      <c r="M1534">
        <f t="shared" si="71"/>
        <v>1.5263999999999953</v>
      </c>
    </row>
    <row r="1535" spans="1:13">
      <c r="A1535">
        <v>33</v>
      </c>
      <c r="B1535">
        <v>12</v>
      </c>
      <c r="C1535">
        <v>7.7000000000000001E-5</v>
      </c>
      <c r="D1535">
        <v>2373</v>
      </c>
      <c r="E1535" s="2">
        <v>1.51872E-2</v>
      </c>
      <c r="F1535">
        <v>1</v>
      </c>
      <c r="G1535">
        <v>8.0000000000000004E-4</v>
      </c>
      <c r="H1535">
        <v>982</v>
      </c>
      <c r="I1535" s="2">
        <v>0.78559999999999997</v>
      </c>
      <c r="J1535" s="2">
        <v>0.21440000000000001</v>
      </c>
      <c r="K1535">
        <f t="shared" si="69"/>
        <v>21.440000000000005</v>
      </c>
      <c r="L1535">
        <f t="shared" si="70"/>
        <v>98.481279999999998</v>
      </c>
      <c r="M1535">
        <f t="shared" si="71"/>
        <v>1.5187200000000018</v>
      </c>
    </row>
    <row r="1536" spans="1:13">
      <c r="A1536">
        <v>34</v>
      </c>
      <c r="B1536">
        <v>11</v>
      </c>
      <c r="C1536">
        <v>6.9999999999999994E-5</v>
      </c>
      <c r="D1536">
        <v>2362</v>
      </c>
      <c r="E1536" s="2">
        <v>1.51168E-2</v>
      </c>
      <c r="F1536">
        <v>0</v>
      </c>
      <c r="G1536">
        <v>0</v>
      </c>
      <c r="H1536">
        <v>982</v>
      </c>
      <c r="I1536" s="2">
        <v>0.78559999999999997</v>
      </c>
      <c r="J1536" s="2">
        <v>0.21440000000000001</v>
      </c>
      <c r="K1536">
        <f t="shared" si="69"/>
        <v>21.440000000000005</v>
      </c>
      <c r="L1536">
        <f t="shared" si="70"/>
        <v>98.488320000000002</v>
      </c>
      <c r="M1536">
        <f t="shared" si="71"/>
        <v>1.5116799999999984</v>
      </c>
    </row>
    <row r="1537" spans="1:13">
      <c r="A1537">
        <v>35</v>
      </c>
      <c r="B1537">
        <v>21</v>
      </c>
      <c r="C1537">
        <v>1.34E-4</v>
      </c>
      <c r="D1537">
        <v>2341</v>
      </c>
      <c r="E1537" s="2">
        <v>1.49824E-2</v>
      </c>
      <c r="F1537">
        <v>0</v>
      </c>
      <c r="G1537">
        <v>0</v>
      </c>
      <c r="H1537">
        <v>982</v>
      </c>
      <c r="I1537" s="2">
        <v>0.78559999999999997</v>
      </c>
      <c r="J1537" s="2">
        <v>0.21440000000000001</v>
      </c>
      <c r="K1537">
        <f t="shared" si="69"/>
        <v>21.440000000000005</v>
      </c>
      <c r="L1537">
        <f t="shared" si="70"/>
        <v>98.501760000000004</v>
      </c>
      <c r="M1537">
        <f t="shared" si="71"/>
        <v>1.4982399999999956</v>
      </c>
    </row>
    <row r="1538" spans="1:13">
      <c r="A1538">
        <v>36</v>
      </c>
      <c r="B1538">
        <v>21</v>
      </c>
      <c r="C1538">
        <v>1.34E-4</v>
      </c>
      <c r="D1538">
        <v>2320</v>
      </c>
      <c r="E1538" s="2">
        <v>1.4848E-2</v>
      </c>
      <c r="F1538">
        <v>0</v>
      </c>
      <c r="G1538">
        <v>0</v>
      </c>
      <c r="H1538">
        <v>982</v>
      </c>
      <c r="I1538" s="2">
        <v>0.78559999999999997</v>
      </c>
      <c r="J1538" s="2">
        <v>0.21440000000000001</v>
      </c>
      <c r="K1538">
        <f t="shared" si="69"/>
        <v>21.440000000000005</v>
      </c>
      <c r="L1538">
        <f t="shared" si="70"/>
        <v>98.515200000000007</v>
      </c>
      <c r="M1538">
        <f t="shared" si="71"/>
        <v>1.4847999999999928</v>
      </c>
    </row>
    <row r="1539" spans="1:13">
      <c r="A1539">
        <v>37</v>
      </c>
      <c r="B1539">
        <v>11</v>
      </c>
      <c r="C1539">
        <v>6.9999999999999994E-5</v>
      </c>
      <c r="D1539">
        <v>2309</v>
      </c>
      <c r="E1539" s="2">
        <v>1.47776E-2</v>
      </c>
      <c r="F1539">
        <v>1</v>
      </c>
      <c r="G1539">
        <v>8.0000000000000004E-4</v>
      </c>
      <c r="H1539">
        <v>983</v>
      </c>
      <c r="I1539" s="2">
        <v>0.78639999999999999</v>
      </c>
      <c r="J1539" s="2">
        <v>0.21360000000000001</v>
      </c>
      <c r="K1539">
        <f t="shared" ref="K1539:K1602" si="72">(1-I1539)*100</f>
        <v>21.36</v>
      </c>
      <c r="L1539">
        <f t="shared" ref="L1539:L1602" si="73">(1-E1539)*100</f>
        <v>98.522240000000011</v>
      </c>
      <c r="M1539">
        <f t="shared" ref="M1539:M1602" si="74">100-L1539</f>
        <v>1.4777599999999893</v>
      </c>
    </row>
    <row r="1540" spans="1:13">
      <c r="A1540">
        <v>38</v>
      </c>
      <c r="B1540">
        <v>10</v>
      </c>
      <c r="C1540">
        <v>6.3999999999999997E-5</v>
      </c>
      <c r="D1540">
        <v>2299</v>
      </c>
      <c r="E1540" s="2">
        <v>1.47136E-2</v>
      </c>
      <c r="F1540">
        <v>3</v>
      </c>
      <c r="G1540">
        <v>2.3999999999999998E-3</v>
      </c>
      <c r="H1540">
        <v>986</v>
      </c>
      <c r="I1540" s="2">
        <v>0.78879999999999995</v>
      </c>
      <c r="J1540" s="2">
        <v>0.2112</v>
      </c>
      <c r="K1540">
        <f t="shared" si="72"/>
        <v>21.120000000000005</v>
      </c>
      <c r="L1540">
        <f t="shared" si="73"/>
        <v>98.528639999999996</v>
      </c>
      <c r="M1540">
        <f t="shared" si="74"/>
        <v>1.4713600000000042</v>
      </c>
    </row>
    <row r="1541" spans="1:13">
      <c r="A1541">
        <v>39</v>
      </c>
      <c r="B1541">
        <v>21</v>
      </c>
      <c r="C1541">
        <v>1.34E-4</v>
      </c>
      <c r="D1541">
        <v>2278</v>
      </c>
      <c r="E1541" s="2">
        <v>1.45792E-2</v>
      </c>
      <c r="F1541">
        <v>1</v>
      </c>
      <c r="G1541">
        <v>8.0000000000000004E-4</v>
      </c>
      <c r="H1541">
        <v>987</v>
      </c>
      <c r="I1541" s="2">
        <v>0.78959999999999997</v>
      </c>
      <c r="J1541" s="2">
        <v>0.2104</v>
      </c>
      <c r="K1541">
        <f t="shared" si="72"/>
        <v>21.040000000000003</v>
      </c>
      <c r="L1541">
        <f t="shared" si="73"/>
        <v>98.542079999999999</v>
      </c>
      <c r="M1541">
        <f t="shared" si="74"/>
        <v>1.4579200000000014</v>
      </c>
    </row>
    <row r="1542" spans="1:13">
      <c r="A1542">
        <v>40</v>
      </c>
      <c r="B1542">
        <v>9</v>
      </c>
      <c r="C1542">
        <v>5.8E-5</v>
      </c>
      <c r="D1542">
        <v>2269</v>
      </c>
      <c r="E1542" s="2">
        <v>1.4521600000000001E-2</v>
      </c>
      <c r="F1542">
        <v>1</v>
      </c>
      <c r="G1542">
        <v>8.0000000000000004E-4</v>
      </c>
      <c r="H1542">
        <v>988</v>
      </c>
      <c r="I1542" s="2">
        <v>0.79039999999999999</v>
      </c>
      <c r="J1542" s="2">
        <v>0.20960000000000001</v>
      </c>
      <c r="K1542">
        <f t="shared" si="72"/>
        <v>20.96</v>
      </c>
      <c r="L1542">
        <f t="shared" si="73"/>
        <v>98.547839999999994</v>
      </c>
      <c r="M1542">
        <f t="shared" si="74"/>
        <v>1.4521600000000063</v>
      </c>
    </row>
    <row r="1543" spans="1:13">
      <c r="A1543">
        <v>41</v>
      </c>
      <c r="B1543">
        <v>11</v>
      </c>
      <c r="C1543">
        <v>6.9999999999999994E-5</v>
      </c>
      <c r="D1543">
        <v>2258</v>
      </c>
      <c r="E1543" s="2">
        <v>1.4451200000000001E-2</v>
      </c>
      <c r="F1543">
        <v>1</v>
      </c>
      <c r="G1543">
        <v>8.0000000000000004E-4</v>
      </c>
      <c r="H1543">
        <v>989</v>
      </c>
      <c r="I1543" s="2">
        <v>0.79120000000000001</v>
      </c>
      <c r="J1543" s="2">
        <v>0.20880000000000001</v>
      </c>
      <c r="K1543">
        <f t="shared" si="72"/>
        <v>20.88</v>
      </c>
      <c r="L1543">
        <f t="shared" si="73"/>
        <v>98.554879999999997</v>
      </c>
      <c r="M1543">
        <f t="shared" si="74"/>
        <v>1.4451200000000028</v>
      </c>
    </row>
    <row r="1544" spans="1:13">
      <c r="A1544">
        <v>42</v>
      </c>
      <c r="B1544">
        <v>23</v>
      </c>
      <c r="C1544">
        <v>1.47E-4</v>
      </c>
      <c r="D1544">
        <v>2235</v>
      </c>
      <c r="E1544" s="2">
        <v>1.4304000000000001E-2</v>
      </c>
      <c r="F1544">
        <v>0</v>
      </c>
      <c r="G1544">
        <v>0</v>
      </c>
      <c r="H1544">
        <v>989</v>
      </c>
      <c r="I1544" s="2">
        <v>0.79120000000000001</v>
      </c>
      <c r="J1544" s="2">
        <v>0.20880000000000001</v>
      </c>
      <c r="K1544">
        <f t="shared" si="72"/>
        <v>20.88</v>
      </c>
      <c r="L1544">
        <f t="shared" si="73"/>
        <v>98.569600000000008</v>
      </c>
      <c r="M1544">
        <f t="shared" si="74"/>
        <v>1.4303999999999917</v>
      </c>
    </row>
    <row r="1545" spans="1:13">
      <c r="A1545">
        <v>43</v>
      </c>
      <c r="B1545">
        <v>6</v>
      </c>
      <c r="C1545">
        <v>3.8000000000000002E-5</v>
      </c>
      <c r="D1545">
        <v>2229</v>
      </c>
      <c r="E1545" s="2">
        <v>1.42656E-2</v>
      </c>
      <c r="F1545">
        <v>1</v>
      </c>
      <c r="G1545">
        <v>8.0000000000000004E-4</v>
      </c>
      <c r="H1545">
        <v>990</v>
      </c>
      <c r="I1545" s="2">
        <v>0.79200000000000004</v>
      </c>
      <c r="J1545" s="2">
        <v>0.20799999999999999</v>
      </c>
      <c r="K1545">
        <f t="shared" si="72"/>
        <v>20.799999999999997</v>
      </c>
      <c r="L1545">
        <f t="shared" si="73"/>
        <v>98.573440000000005</v>
      </c>
      <c r="M1545">
        <f t="shared" si="74"/>
        <v>1.4265599999999949</v>
      </c>
    </row>
    <row r="1546" spans="1:13">
      <c r="A1546">
        <v>44</v>
      </c>
      <c r="B1546">
        <v>11</v>
      </c>
      <c r="C1546">
        <v>6.9999999999999994E-5</v>
      </c>
      <c r="D1546">
        <v>2218</v>
      </c>
      <c r="E1546" s="2">
        <v>1.41952E-2</v>
      </c>
      <c r="F1546">
        <v>0</v>
      </c>
      <c r="G1546">
        <v>0</v>
      </c>
      <c r="H1546">
        <v>990</v>
      </c>
      <c r="I1546" s="2">
        <v>0.79200000000000004</v>
      </c>
      <c r="J1546" s="2">
        <v>0.20799999999999999</v>
      </c>
      <c r="K1546">
        <f t="shared" si="72"/>
        <v>20.799999999999997</v>
      </c>
      <c r="L1546">
        <f t="shared" si="73"/>
        <v>98.580480000000009</v>
      </c>
      <c r="M1546">
        <f t="shared" si="74"/>
        <v>1.4195199999999915</v>
      </c>
    </row>
    <row r="1547" spans="1:13">
      <c r="A1547">
        <v>45</v>
      </c>
      <c r="B1547">
        <v>18</v>
      </c>
      <c r="C1547">
        <v>1.15E-4</v>
      </c>
      <c r="D1547">
        <v>2200</v>
      </c>
      <c r="E1547" s="2">
        <v>1.4080000000000001E-2</v>
      </c>
      <c r="F1547">
        <v>1</v>
      </c>
      <c r="G1547">
        <v>8.0000000000000004E-4</v>
      </c>
      <c r="H1547">
        <v>991</v>
      </c>
      <c r="I1547" s="2">
        <v>0.79279999999999995</v>
      </c>
      <c r="J1547" s="2">
        <v>0.2072</v>
      </c>
      <c r="K1547">
        <f t="shared" si="72"/>
        <v>20.720000000000006</v>
      </c>
      <c r="L1547">
        <f t="shared" si="73"/>
        <v>98.591999999999999</v>
      </c>
      <c r="M1547">
        <f t="shared" si="74"/>
        <v>1.4080000000000013</v>
      </c>
    </row>
    <row r="1548" spans="1:13">
      <c r="A1548">
        <v>46</v>
      </c>
      <c r="B1548">
        <v>14</v>
      </c>
      <c r="C1548">
        <v>9.0000000000000006E-5</v>
      </c>
      <c r="D1548">
        <v>2186</v>
      </c>
      <c r="E1548" s="2">
        <v>1.39904E-2</v>
      </c>
      <c r="F1548">
        <v>1</v>
      </c>
      <c r="G1548">
        <v>8.0000000000000004E-4</v>
      </c>
      <c r="H1548">
        <v>992</v>
      </c>
      <c r="I1548" s="2">
        <v>0.79359999999999997</v>
      </c>
      <c r="J1548" s="2">
        <v>0.2064</v>
      </c>
      <c r="K1548">
        <f t="shared" si="72"/>
        <v>20.640000000000004</v>
      </c>
      <c r="L1548">
        <f t="shared" si="73"/>
        <v>98.600960000000001</v>
      </c>
      <c r="M1548">
        <f t="shared" si="74"/>
        <v>1.3990399999999994</v>
      </c>
    </row>
    <row r="1549" spans="1:13">
      <c r="A1549">
        <v>47</v>
      </c>
      <c r="B1549">
        <v>20</v>
      </c>
      <c r="C1549">
        <v>1.2799999999999999E-4</v>
      </c>
      <c r="D1549">
        <v>2166</v>
      </c>
      <c r="E1549" s="2">
        <v>1.38624E-2</v>
      </c>
      <c r="F1549">
        <v>1</v>
      </c>
      <c r="G1549">
        <v>8.0000000000000004E-4</v>
      </c>
      <c r="H1549">
        <v>993</v>
      </c>
      <c r="I1549" s="2">
        <v>0.7944</v>
      </c>
      <c r="J1549" s="2">
        <v>0.2056</v>
      </c>
      <c r="K1549">
        <f t="shared" si="72"/>
        <v>20.560000000000002</v>
      </c>
      <c r="L1549">
        <f t="shared" si="73"/>
        <v>98.613759999999999</v>
      </c>
      <c r="M1549">
        <f t="shared" si="74"/>
        <v>1.3862400000000008</v>
      </c>
    </row>
    <row r="1550" spans="1:13">
      <c r="A1550">
        <v>48</v>
      </c>
      <c r="B1550">
        <v>17</v>
      </c>
      <c r="C1550">
        <v>1.0900000000000001E-4</v>
      </c>
      <c r="D1550">
        <v>2149</v>
      </c>
      <c r="E1550" s="2">
        <v>1.37536E-2</v>
      </c>
      <c r="F1550">
        <v>1</v>
      </c>
      <c r="G1550">
        <v>8.0000000000000004E-4</v>
      </c>
      <c r="H1550">
        <v>994</v>
      </c>
      <c r="I1550" s="2">
        <v>0.79520000000000002</v>
      </c>
      <c r="J1550" s="2">
        <v>0.20480000000000001</v>
      </c>
      <c r="K1550">
        <f t="shared" si="72"/>
        <v>20.479999999999997</v>
      </c>
      <c r="L1550">
        <f t="shared" si="73"/>
        <v>98.624639999999999</v>
      </c>
      <c r="M1550">
        <f t="shared" si="74"/>
        <v>1.3753600000000006</v>
      </c>
    </row>
    <row r="1551" spans="1:13">
      <c r="A1551">
        <v>49</v>
      </c>
      <c r="B1551">
        <v>13</v>
      </c>
      <c r="C1551">
        <v>8.2999999999999998E-5</v>
      </c>
      <c r="D1551">
        <v>2136</v>
      </c>
      <c r="E1551" s="2">
        <v>1.3670399999999999E-2</v>
      </c>
      <c r="F1551">
        <v>1</v>
      </c>
      <c r="G1551">
        <v>8.0000000000000004E-4</v>
      </c>
      <c r="H1551">
        <v>995</v>
      </c>
      <c r="I1551" s="2">
        <v>0.79600000000000004</v>
      </c>
      <c r="J1551" s="2">
        <v>0.20399999999999999</v>
      </c>
      <c r="K1551">
        <f t="shared" si="72"/>
        <v>20.399999999999995</v>
      </c>
      <c r="L1551">
        <f t="shared" si="73"/>
        <v>98.632959999999997</v>
      </c>
      <c r="M1551">
        <f t="shared" si="74"/>
        <v>1.3670400000000029</v>
      </c>
    </row>
    <row r="1552" spans="1:13">
      <c r="A1552">
        <v>50</v>
      </c>
      <c r="B1552">
        <v>20</v>
      </c>
      <c r="C1552">
        <v>1.2799999999999999E-4</v>
      </c>
      <c r="D1552">
        <v>2116</v>
      </c>
      <c r="E1552" s="2">
        <v>1.35424E-2</v>
      </c>
      <c r="F1552">
        <v>0</v>
      </c>
      <c r="G1552">
        <v>0</v>
      </c>
      <c r="H1552">
        <v>995</v>
      </c>
      <c r="I1552" s="2">
        <v>0.79600000000000004</v>
      </c>
      <c r="J1552" s="2">
        <v>0.20399999999999999</v>
      </c>
      <c r="K1552">
        <f t="shared" si="72"/>
        <v>20.399999999999995</v>
      </c>
      <c r="L1552">
        <f t="shared" si="73"/>
        <v>98.64576000000001</v>
      </c>
      <c r="M1552">
        <f t="shared" si="74"/>
        <v>1.3542399999999901</v>
      </c>
    </row>
    <row r="1553" spans="1:13">
      <c r="A1553">
        <v>51</v>
      </c>
      <c r="B1553">
        <v>11</v>
      </c>
      <c r="C1553">
        <v>6.9999999999999994E-5</v>
      </c>
      <c r="D1553">
        <v>2105</v>
      </c>
      <c r="E1553" s="2">
        <v>1.3472E-2</v>
      </c>
      <c r="F1553">
        <v>6</v>
      </c>
      <c r="G1553">
        <v>4.7999999999999996E-3</v>
      </c>
      <c r="H1553">
        <v>1001</v>
      </c>
      <c r="I1553" s="2">
        <v>0.80079999999999996</v>
      </c>
      <c r="J1553" s="2">
        <v>0.19919999999999999</v>
      </c>
      <c r="K1553">
        <f t="shared" si="72"/>
        <v>19.920000000000005</v>
      </c>
      <c r="L1553">
        <f t="shared" si="73"/>
        <v>98.652799999999999</v>
      </c>
      <c r="M1553">
        <f t="shared" si="74"/>
        <v>1.3472000000000008</v>
      </c>
    </row>
    <row r="1554" spans="1:13">
      <c r="A1554">
        <v>52</v>
      </c>
      <c r="B1554">
        <v>11</v>
      </c>
      <c r="C1554">
        <v>6.9999999999999994E-5</v>
      </c>
      <c r="D1554">
        <v>2094</v>
      </c>
      <c r="E1554" s="2">
        <v>1.34016E-2</v>
      </c>
      <c r="F1554">
        <v>1</v>
      </c>
      <c r="G1554">
        <v>8.0000000000000004E-4</v>
      </c>
      <c r="H1554">
        <v>1002</v>
      </c>
      <c r="I1554" s="2">
        <v>0.80159999999999998</v>
      </c>
      <c r="J1554" s="2">
        <v>0.19839999999999999</v>
      </c>
      <c r="K1554">
        <f t="shared" si="72"/>
        <v>19.840000000000003</v>
      </c>
      <c r="L1554">
        <f t="shared" si="73"/>
        <v>98.659840000000003</v>
      </c>
      <c r="M1554">
        <f t="shared" si="74"/>
        <v>1.3401599999999974</v>
      </c>
    </row>
    <row r="1555" spans="1:13">
      <c r="A1555">
        <v>53</v>
      </c>
      <c r="B1555">
        <v>12</v>
      </c>
      <c r="C1555">
        <v>7.7000000000000001E-5</v>
      </c>
      <c r="D1555">
        <v>2082</v>
      </c>
      <c r="E1555" s="2">
        <v>1.3324799999999999E-2</v>
      </c>
      <c r="F1555">
        <v>3</v>
      </c>
      <c r="G1555">
        <v>2.3999999999999998E-3</v>
      </c>
      <c r="H1555">
        <v>1005</v>
      </c>
      <c r="I1555" s="2">
        <v>0.80400000000000005</v>
      </c>
      <c r="J1555" s="2">
        <v>0.19600000000000001</v>
      </c>
      <c r="K1555">
        <f t="shared" si="72"/>
        <v>19.599999999999994</v>
      </c>
      <c r="L1555">
        <f t="shared" si="73"/>
        <v>98.667519999999996</v>
      </c>
      <c r="M1555">
        <f t="shared" si="74"/>
        <v>1.3324800000000039</v>
      </c>
    </row>
    <row r="1556" spans="1:13">
      <c r="A1556">
        <v>54</v>
      </c>
      <c r="B1556">
        <v>14</v>
      </c>
      <c r="C1556">
        <v>9.0000000000000006E-5</v>
      </c>
      <c r="D1556">
        <v>2068</v>
      </c>
      <c r="E1556" s="2">
        <v>1.3235200000000001E-2</v>
      </c>
      <c r="F1556">
        <v>1</v>
      </c>
      <c r="G1556">
        <v>8.0000000000000004E-4</v>
      </c>
      <c r="H1556">
        <v>1006</v>
      </c>
      <c r="I1556" s="2">
        <v>0.80479999999999996</v>
      </c>
      <c r="J1556" s="2">
        <v>0.19520000000000001</v>
      </c>
      <c r="K1556">
        <f t="shared" si="72"/>
        <v>19.520000000000003</v>
      </c>
      <c r="L1556">
        <f t="shared" si="73"/>
        <v>98.676479999999998</v>
      </c>
      <c r="M1556">
        <f t="shared" si="74"/>
        <v>1.323520000000002</v>
      </c>
    </row>
    <row r="1557" spans="1:13">
      <c r="A1557">
        <v>55</v>
      </c>
      <c r="B1557">
        <v>10</v>
      </c>
      <c r="C1557">
        <v>6.3999999999999997E-5</v>
      </c>
      <c r="D1557">
        <v>2058</v>
      </c>
      <c r="E1557" s="2">
        <v>1.3171199999999999E-2</v>
      </c>
      <c r="F1557">
        <v>2</v>
      </c>
      <c r="G1557">
        <v>1.6000000000000001E-3</v>
      </c>
      <c r="H1557">
        <v>1008</v>
      </c>
      <c r="I1557" s="2">
        <v>0.80640000000000001</v>
      </c>
      <c r="J1557" s="2">
        <v>0.19359999999999999</v>
      </c>
      <c r="K1557">
        <f t="shared" si="72"/>
        <v>19.36</v>
      </c>
      <c r="L1557">
        <f t="shared" si="73"/>
        <v>98.682879999999997</v>
      </c>
      <c r="M1557">
        <f t="shared" si="74"/>
        <v>1.3171200000000027</v>
      </c>
    </row>
    <row r="1558" spans="1:13">
      <c r="A1558">
        <v>56</v>
      </c>
      <c r="B1558">
        <v>12</v>
      </c>
      <c r="C1558">
        <v>7.7000000000000001E-5</v>
      </c>
      <c r="D1558">
        <v>2046</v>
      </c>
      <c r="E1558" s="2">
        <v>1.3094400000000001E-2</v>
      </c>
      <c r="F1558">
        <v>0</v>
      </c>
      <c r="G1558">
        <v>0</v>
      </c>
      <c r="H1558">
        <v>1008</v>
      </c>
      <c r="I1558" s="2">
        <v>0.80640000000000001</v>
      </c>
      <c r="J1558" s="2">
        <v>0.19359999999999999</v>
      </c>
      <c r="K1558">
        <f t="shared" si="72"/>
        <v>19.36</v>
      </c>
      <c r="L1558">
        <f t="shared" si="73"/>
        <v>98.690560000000005</v>
      </c>
      <c r="M1558">
        <f t="shared" si="74"/>
        <v>1.3094399999999951</v>
      </c>
    </row>
    <row r="1559" spans="1:13">
      <c r="A1559">
        <v>57</v>
      </c>
      <c r="B1559">
        <v>15</v>
      </c>
      <c r="C1559">
        <v>9.6000000000000002E-5</v>
      </c>
      <c r="D1559">
        <v>2031</v>
      </c>
      <c r="E1559" s="2">
        <v>1.29984E-2</v>
      </c>
      <c r="F1559">
        <v>1</v>
      </c>
      <c r="G1559">
        <v>8.0000000000000004E-4</v>
      </c>
      <c r="H1559">
        <v>1009</v>
      </c>
      <c r="I1559" s="2">
        <v>0.80720000000000003</v>
      </c>
      <c r="J1559" s="2">
        <v>0.1928</v>
      </c>
      <c r="K1559">
        <f t="shared" si="72"/>
        <v>19.279999999999998</v>
      </c>
      <c r="L1559">
        <f t="shared" si="73"/>
        <v>98.700159999999997</v>
      </c>
      <c r="M1559">
        <f t="shared" si="74"/>
        <v>1.2998400000000032</v>
      </c>
    </row>
    <row r="1560" spans="1:13">
      <c r="A1560">
        <v>58</v>
      </c>
      <c r="B1560">
        <v>14</v>
      </c>
      <c r="C1560">
        <v>9.0000000000000006E-5</v>
      </c>
      <c r="D1560">
        <v>2017</v>
      </c>
      <c r="E1560" s="2">
        <v>1.29088E-2</v>
      </c>
      <c r="F1560">
        <v>1</v>
      </c>
      <c r="G1560">
        <v>8.0000000000000004E-4</v>
      </c>
      <c r="H1560">
        <v>1010</v>
      </c>
      <c r="I1560" s="2">
        <v>0.80800000000000005</v>
      </c>
      <c r="J1560" s="2">
        <v>0.192</v>
      </c>
      <c r="K1560">
        <f t="shared" si="72"/>
        <v>19.199999999999996</v>
      </c>
      <c r="L1560">
        <f t="shared" si="73"/>
        <v>98.709119999999999</v>
      </c>
      <c r="M1560">
        <f t="shared" si="74"/>
        <v>1.2908800000000014</v>
      </c>
    </row>
    <row r="1561" spans="1:13">
      <c r="A1561">
        <v>59</v>
      </c>
      <c r="B1561">
        <v>5</v>
      </c>
      <c r="C1561">
        <v>3.1999999999999999E-5</v>
      </c>
      <c r="D1561">
        <v>2012</v>
      </c>
      <c r="E1561" s="2">
        <v>1.2876800000000001E-2</v>
      </c>
      <c r="F1561">
        <v>1</v>
      </c>
      <c r="G1561">
        <v>8.0000000000000004E-4</v>
      </c>
      <c r="H1561">
        <v>1011</v>
      </c>
      <c r="I1561" s="2">
        <v>0.80879999999999996</v>
      </c>
      <c r="J1561" s="2">
        <v>0.19120000000000001</v>
      </c>
      <c r="K1561">
        <f t="shared" si="72"/>
        <v>19.120000000000005</v>
      </c>
      <c r="L1561">
        <f t="shared" si="73"/>
        <v>98.712319999999991</v>
      </c>
      <c r="M1561">
        <f t="shared" si="74"/>
        <v>1.2876800000000088</v>
      </c>
    </row>
    <row r="1562" spans="1:13">
      <c r="A1562">
        <v>60</v>
      </c>
      <c r="B1562">
        <v>13</v>
      </c>
      <c r="C1562">
        <v>8.2999999999999998E-5</v>
      </c>
      <c r="D1562">
        <v>1999</v>
      </c>
      <c r="E1562" s="2">
        <v>1.27936E-2</v>
      </c>
      <c r="F1562">
        <v>2</v>
      </c>
      <c r="G1562">
        <v>1.6000000000000001E-3</v>
      </c>
      <c r="H1562">
        <v>1013</v>
      </c>
      <c r="I1562" s="2">
        <v>0.81040000000000001</v>
      </c>
      <c r="J1562" s="2">
        <v>0.18959999999999999</v>
      </c>
      <c r="K1562">
        <f t="shared" si="72"/>
        <v>18.96</v>
      </c>
      <c r="L1562">
        <f t="shared" si="73"/>
        <v>98.720640000000003</v>
      </c>
      <c r="M1562">
        <f t="shared" si="74"/>
        <v>1.2793599999999969</v>
      </c>
    </row>
    <row r="1563" spans="1:13">
      <c r="A1563">
        <v>61</v>
      </c>
      <c r="B1563">
        <v>10</v>
      </c>
      <c r="C1563">
        <v>6.3999999999999997E-5</v>
      </c>
      <c r="D1563">
        <v>1989</v>
      </c>
      <c r="E1563" s="2">
        <v>1.2729600000000001E-2</v>
      </c>
      <c r="F1563">
        <v>0</v>
      </c>
      <c r="G1563">
        <v>0</v>
      </c>
      <c r="H1563">
        <v>1013</v>
      </c>
      <c r="I1563" s="2">
        <v>0.81040000000000001</v>
      </c>
      <c r="J1563" s="2">
        <v>0.18959999999999999</v>
      </c>
      <c r="K1563">
        <f t="shared" si="72"/>
        <v>18.96</v>
      </c>
      <c r="L1563">
        <f t="shared" si="73"/>
        <v>98.727040000000002</v>
      </c>
      <c r="M1563">
        <f t="shared" si="74"/>
        <v>1.2729599999999976</v>
      </c>
    </row>
    <row r="1564" spans="1:13">
      <c r="A1564">
        <v>62</v>
      </c>
      <c r="B1564">
        <v>12</v>
      </c>
      <c r="C1564">
        <v>7.7000000000000001E-5</v>
      </c>
      <c r="D1564">
        <v>1977</v>
      </c>
      <c r="E1564" s="2">
        <v>1.2652800000000001E-2</v>
      </c>
      <c r="F1564">
        <v>1</v>
      </c>
      <c r="G1564">
        <v>8.0000000000000004E-4</v>
      </c>
      <c r="H1564">
        <v>1014</v>
      </c>
      <c r="I1564" s="2">
        <v>0.81120000000000003</v>
      </c>
      <c r="J1564" s="2">
        <v>0.1888</v>
      </c>
      <c r="K1564">
        <f t="shared" si="72"/>
        <v>18.879999999999995</v>
      </c>
      <c r="L1564">
        <f t="shared" si="73"/>
        <v>98.734719999999996</v>
      </c>
      <c r="M1564">
        <f t="shared" si="74"/>
        <v>1.2652800000000042</v>
      </c>
    </row>
    <row r="1565" spans="1:13">
      <c r="A1565">
        <v>63</v>
      </c>
      <c r="B1565">
        <v>10</v>
      </c>
      <c r="C1565">
        <v>6.3999999999999997E-5</v>
      </c>
      <c r="D1565">
        <v>1967</v>
      </c>
      <c r="E1565" s="2">
        <v>1.2588800000000001E-2</v>
      </c>
      <c r="F1565">
        <v>1</v>
      </c>
      <c r="G1565">
        <v>8.0000000000000004E-4</v>
      </c>
      <c r="H1565">
        <v>1015</v>
      </c>
      <c r="I1565" s="2">
        <v>0.81200000000000006</v>
      </c>
      <c r="J1565" s="2">
        <v>0.188</v>
      </c>
      <c r="K1565">
        <f t="shared" si="72"/>
        <v>18.799999999999994</v>
      </c>
      <c r="L1565">
        <f t="shared" si="73"/>
        <v>98.741120000000009</v>
      </c>
      <c r="M1565">
        <f t="shared" si="74"/>
        <v>1.2588799999999907</v>
      </c>
    </row>
    <row r="1566" spans="1:13">
      <c r="A1566">
        <v>64</v>
      </c>
      <c r="B1566">
        <v>34</v>
      </c>
      <c r="C1566">
        <v>2.1800000000000001E-4</v>
      </c>
      <c r="D1566">
        <v>1933</v>
      </c>
      <c r="E1566" s="2">
        <v>1.2371200000000001E-2</v>
      </c>
      <c r="F1566">
        <v>1</v>
      </c>
      <c r="G1566">
        <v>8.0000000000000004E-4</v>
      </c>
      <c r="H1566">
        <v>1016</v>
      </c>
      <c r="I1566" s="2">
        <v>0.81279999999999997</v>
      </c>
      <c r="J1566" s="2">
        <v>0.18720000000000001</v>
      </c>
      <c r="K1566">
        <f t="shared" si="72"/>
        <v>18.720000000000002</v>
      </c>
      <c r="L1566">
        <f t="shared" si="73"/>
        <v>98.762879999999996</v>
      </c>
      <c r="M1566">
        <f t="shared" si="74"/>
        <v>1.2371200000000044</v>
      </c>
    </row>
    <row r="1567" spans="1:13">
      <c r="A1567">
        <v>65</v>
      </c>
      <c r="B1567">
        <v>18</v>
      </c>
      <c r="C1567">
        <v>1.15E-4</v>
      </c>
      <c r="D1567">
        <v>1915</v>
      </c>
      <c r="E1567" s="2">
        <v>1.2256E-2</v>
      </c>
      <c r="F1567">
        <v>1</v>
      </c>
      <c r="G1567">
        <v>8.0000000000000004E-4</v>
      </c>
      <c r="H1567">
        <v>1017</v>
      </c>
      <c r="I1567" s="2">
        <v>0.81359999999999999</v>
      </c>
      <c r="J1567" s="2">
        <v>0.18640000000000001</v>
      </c>
      <c r="K1567">
        <f t="shared" si="72"/>
        <v>18.64</v>
      </c>
      <c r="L1567">
        <f t="shared" si="73"/>
        <v>98.7744</v>
      </c>
      <c r="M1567">
        <f t="shared" si="74"/>
        <v>1.2256</v>
      </c>
    </row>
    <row r="1568" spans="1:13">
      <c r="A1568">
        <v>66</v>
      </c>
      <c r="B1568">
        <v>10</v>
      </c>
      <c r="C1568">
        <v>6.3999999999999997E-5</v>
      </c>
      <c r="D1568">
        <v>1905</v>
      </c>
      <c r="E1568" s="2">
        <v>1.2192E-2</v>
      </c>
      <c r="F1568">
        <v>0</v>
      </c>
      <c r="G1568">
        <v>0</v>
      </c>
      <c r="H1568">
        <v>1017</v>
      </c>
      <c r="I1568" s="2">
        <v>0.81359999999999999</v>
      </c>
      <c r="J1568" s="2">
        <v>0.18640000000000001</v>
      </c>
      <c r="K1568">
        <f t="shared" si="72"/>
        <v>18.64</v>
      </c>
      <c r="L1568">
        <f t="shared" si="73"/>
        <v>98.780799999999999</v>
      </c>
      <c r="M1568">
        <f t="shared" si="74"/>
        <v>1.2192000000000007</v>
      </c>
    </row>
    <row r="1569" spans="1:13">
      <c r="A1569">
        <v>67</v>
      </c>
      <c r="B1569">
        <v>15</v>
      </c>
      <c r="C1569">
        <v>9.6000000000000002E-5</v>
      </c>
      <c r="D1569">
        <v>1890</v>
      </c>
      <c r="E1569" s="2">
        <v>1.2096000000000001E-2</v>
      </c>
      <c r="F1569">
        <v>1</v>
      </c>
      <c r="G1569">
        <v>8.0000000000000004E-4</v>
      </c>
      <c r="H1569">
        <v>1018</v>
      </c>
      <c r="I1569" s="2">
        <v>0.81440000000000001</v>
      </c>
      <c r="J1569" s="2">
        <v>0.18559999999999999</v>
      </c>
      <c r="K1569">
        <f t="shared" si="72"/>
        <v>18.559999999999999</v>
      </c>
      <c r="L1569">
        <f t="shared" si="73"/>
        <v>98.790400000000005</v>
      </c>
      <c r="M1569">
        <f t="shared" si="74"/>
        <v>1.2095999999999947</v>
      </c>
    </row>
    <row r="1570" spans="1:13">
      <c r="A1570">
        <v>68</v>
      </c>
      <c r="B1570">
        <v>17</v>
      </c>
      <c r="C1570">
        <v>1.0900000000000001E-4</v>
      </c>
      <c r="D1570">
        <v>1873</v>
      </c>
      <c r="E1570" s="2">
        <v>1.19872E-2</v>
      </c>
      <c r="F1570">
        <v>1</v>
      </c>
      <c r="G1570">
        <v>8.0000000000000004E-4</v>
      </c>
      <c r="H1570">
        <v>1019</v>
      </c>
      <c r="I1570" s="2">
        <v>0.81520000000000004</v>
      </c>
      <c r="J1570" s="2">
        <v>0.18479999999999999</v>
      </c>
      <c r="K1570">
        <f t="shared" si="72"/>
        <v>18.479999999999997</v>
      </c>
      <c r="L1570">
        <f t="shared" si="73"/>
        <v>98.801280000000006</v>
      </c>
      <c r="M1570">
        <f t="shared" si="74"/>
        <v>1.1987199999999945</v>
      </c>
    </row>
    <row r="1571" spans="1:13">
      <c r="A1571">
        <v>69</v>
      </c>
      <c r="B1571">
        <v>12</v>
      </c>
      <c r="C1571">
        <v>7.7000000000000001E-5</v>
      </c>
      <c r="D1571">
        <v>1861</v>
      </c>
      <c r="E1571" s="2">
        <v>1.19104E-2</v>
      </c>
      <c r="F1571">
        <v>1</v>
      </c>
      <c r="G1571">
        <v>8.0000000000000004E-4</v>
      </c>
      <c r="H1571">
        <v>1020</v>
      </c>
      <c r="I1571" s="2">
        <v>0.81599999999999995</v>
      </c>
      <c r="J1571" s="2">
        <v>0.184</v>
      </c>
      <c r="K1571">
        <f t="shared" si="72"/>
        <v>18.400000000000006</v>
      </c>
      <c r="L1571">
        <f t="shared" si="73"/>
        <v>98.808959999999999</v>
      </c>
      <c r="M1571">
        <f t="shared" si="74"/>
        <v>1.191040000000001</v>
      </c>
    </row>
    <row r="1572" spans="1:13">
      <c r="A1572">
        <v>70</v>
      </c>
      <c r="B1572">
        <v>19</v>
      </c>
      <c r="C1572">
        <v>1.22E-4</v>
      </c>
      <c r="D1572">
        <v>1842</v>
      </c>
      <c r="E1572" s="2">
        <v>1.17888E-2</v>
      </c>
      <c r="F1572">
        <v>5</v>
      </c>
      <c r="G1572">
        <v>4.0000000000000001E-3</v>
      </c>
      <c r="H1572">
        <v>1025</v>
      </c>
      <c r="I1572" s="2">
        <v>0.82</v>
      </c>
      <c r="J1572" s="2">
        <v>0.18</v>
      </c>
      <c r="K1572">
        <f t="shared" si="72"/>
        <v>18.000000000000004</v>
      </c>
      <c r="L1572">
        <f t="shared" si="73"/>
        <v>98.821119999999993</v>
      </c>
      <c r="M1572">
        <f t="shared" si="74"/>
        <v>1.1788800000000066</v>
      </c>
    </row>
    <row r="1573" spans="1:13">
      <c r="A1573">
        <v>71</v>
      </c>
      <c r="B1573">
        <v>14</v>
      </c>
      <c r="C1573">
        <v>9.0000000000000006E-5</v>
      </c>
      <c r="D1573">
        <v>1828</v>
      </c>
      <c r="E1573" s="2">
        <v>1.16992E-2</v>
      </c>
      <c r="F1573">
        <v>0</v>
      </c>
      <c r="G1573">
        <v>0</v>
      </c>
      <c r="H1573">
        <v>1025</v>
      </c>
      <c r="I1573" s="2">
        <v>0.82</v>
      </c>
      <c r="J1573" s="2">
        <v>0.18</v>
      </c>
      <c r="K1573">
        <f t="shared" si="72"/>
        <v>18.000000000000004</v>
      </c>
      <c r="L1573">
        <f t="shared" si="73"/>
        <v>98.830079999999995</v>
      </c>
      <c r="M1573">
        <f t="shared" si="74"/>
        <v>1.1699200000000047</v>
      </c>
    </row>
    <row r="1574" spans="1:13">
      <c r="A1574">
        <v>72</v>
      </c>
      <c r="B1574">
        <v>11</v>
      </c>
      <c r="C1574">
        <v>6.9999999999999994E-5</v>
      </c>
      <c r="D1574">
        <v>1817</v>
      </c>
      <c r="E1574" s="2">
        <v>1.16288E-2</v>
      </c>
      <c r="F1574">
        <v>0</v>
      </c>
      <c r="G1574">
        <v>0</v>
      </c>
      <c r="H1574">
        <v>1025</v>
      </c>
      <c r="I1574" s="2">
        <v>0.82</v>
      </c>
      <c r="J1574" s="2">
        <v>0.18</v>
      </c>
      <c r="K1574">
        <f t="shared" si="72"/>
        <v>18.000000000000004</v>
      </c>
      <c r="L1574">
        <f t="shared" si="73"/>
        <v>98.837119999999999</v>
      </c>
      <c r="M1574">
        <f t="shared" si="74"/>
        <v>1.1628800000000012</v>
      </c>
    </row>
    <row r="1575" spans="1:13">
      <c r="A1575">
        <v>73</v>
      </c>
      <c r="B1575">
        <v>27</v>
      </c>
      <c r="C1575">
        <v>1.73E-4</v>
      </c>
      <c r="D1575">
        <v>1790</v>
      </c>
      <c r="E1575" s="2">
        <v>1.1455999999999999E-2</v>
      </c>
      <c r="F1575">
        <v>0</v>
      </c>
      <c r="G1575">
        <v>0</v>
      </c>
      <c r="H1575">
        <v>1025</v>
      </c>
      <c r="I1575" s="2">
        <v>0.82</v>
      </c>
      <c r="J1575" s="2">
        <v>0.18</v>
      </c>
      <c r="K1575">
        <f t="shared" si="72"/>
        <v>18.000000000000004</v>
      </c>
      <c r="L1575">
        <f t="shared" si="73"/>
        <v>98.854399999999998</v>
      </c>
      <c r="M1575">
        <f t="shared" si="74"/>
        <v>1.1456000000000017</v>
      </c>
    </row>
    <row r="1576" spans="1:13">
      <c r="A1576">
        <v>74</v>
      </c>
      <c r="B1576">
        <v>6</v>
      </c>
      <c r="C1576">
        <v>3.8000000000000002E-5</v>
      </c>
      <c r="D1576">
        <v>1784</v>
      </c>
      <c r="E1576" s="2">
        <v>1.14176E-2</v>
      </c>
      <c r="F1576">
        <v>0</v>
      </c>
      <c r="G1576">
        <v>0</v>
      </c>
      <c r="H1576">
        <v>1025</v>
      </c>
      <c r="I1576" s="2">
        <v>0.82</v>
      </c>
      <c r="J1576" s="2">
        <v>0.18</v>
      </c>
      <c r="K1576">
        <f t="shared" si="72"/>
        <v>18.000000000000004</v>
      </c>
      <c r="L1576">
        <f t="shared" si="73"/>
        <v>98.858239999999995</v>
      </c>
      <c r="M1576">
        <f t="shared" si="74"/>
        <v>1.141760000000005</v>
      </c>
    </row>
    <row r="1577" spans="1:13">
      <c r="A1577">
        <v>75</v>
      </c>
      <c r="B1577">
        <v>23</v>
      </c>
      <c r="C1577">
        <v>1.47E-4</v>
      </c>
      <c r="D1577">
        <v>1761</v>
      </c>
      <c r="E1577" s="2">
        <v>1.12704E-2</v>
      </c>
      <c r="F1577">
        <v>2</v>
      </c>
      <c r="G1577">
        <v>1.6000000000000001E-3</v>
      </c>
      <c r="H1577">
        <v>1027</v>
      </c>
      <c r="I1577" s="2">
        <v>0.8216</v>
      </c>
      <c r="J1577" s="2">
        <v>0.1784</v>
      </c>
      <c r="K1577">
        <f t="shared" si="72"/>
        <v>17.84</v>
      </c>
      <c r="L1577">
        <f t="shared" si="73"/>
        <v>98.872959999999992</v>
      </c>
      <c r="M1577">
        <f t="shared" si="74"/>
        <v>1.127040000000008</v>
      </c>
    </row>
    <row r="1578" spans="1:13">
      <c r="A1578">
        <v>76</v>
      </c>
      <c r="B1578">
        <v>10</v>
      </c>
      <c r="C1578">
        <v>6.3999999999999997E-5</v>
      </c>
      <c r="D1578">
        <v>1751</v>
      </c>
      <c r="E1578" s="2">
        <v>1.12064E-2</v>
      </c>
      <c r="F1578">
        <v>0</v>
      </c>
      <c r="G1578">
        <v>0</v>
      </c>
      <c r="H1578">
        <v>1027</v>
      </c>
      <c r="I1578" s="2">
        <v>0.8216</v>
      </c>
      <c r="J1578" s="2">
        <v>0.1784</v>
      </c>
      <c r="K1578">
        <f t="shared" si="72"/>
        <v>17.84</v>
      </c>
      <c r="L1578">
        <f t="shared" si="73"/>
        <v>98.879360000000005</v>
      </c>
      <c r="M1578">
        <f t="shared" si="74"/>
        <v>1.1206399999999945</v>
      </c>
    </row>
    <row r="1579" spans="1:13">
      <c r="A1579">
        <v>77</v>
      </c>
      <c r="B1579">
        <v>4</v>
      </c>
      <c r="C1579">
        <v>2.5999999999999998E-5</v>
      </c>
      <c r="D1579">
        <v>1747</v>
      </c>
      <c r="E1579" s="2">
        <v>1.1180799999999999E-2</v>
      </c>
      <c r="F1579">
        <v>0</v>
      </c>
      <c r="G1579">
        <v>0</v>
      </c>
      <c r="H1579">
        <v>1027</v>
      </c>
      <c r="I1579" s="2">
        <v>0.8216</v>
      </c>
      <c r="J1579" s="2">
        <v>0.1784</v>
      </c>
      <c r="K1579">
        <f t="shared" si="72"/>
        <v>17.84</v>
      </c>
      <c r="L1579">
        <f t="shared" si="73"/>
        <v>98.881920000000008</v>
      </c>
      <c r="M1579">
        <f t="shared" si="74"/>
        <v>1.118079999999992</v>
      </c>
    </row>
    <row r="1580" spans="1:13">
      <c r="A1580">
        <v>78</v>
      </c>
      <c r="B1580">
        <v>17</v>
      </c>
      <c r="C1580">
        <v>1.0900000000000001E-4</v>
      </c>
      <c r="D1580">
        <v>1730</v>
      </c>
      <c r="E1580" s="2">
        <v>1.1072E-2</v>
      </c>
      <c r="F1580">
        <v>1</v>
      </c>
      <c r="G1580">
        <v>8.0000000000000004E-4</v>
      </c>
      <c r="H1580">
        <v>1028</v>
      </c>
      <c r="I1580" s="2">
        <v>0.82240000000000002</v>
      </c>
      <c r="J1580" s="2">
        <v>0.17760000000000001</v>
      </c>
      <c r="K1580">
        <f t="shared" si="72"/>
        <v>17.759999999999998</v>
      </c>
      <c r="L1580">
        <f t="shared" si="73"/>
        <v>98.892800000000008</v>
      </c>
      <c r="M1580">
        <f t="shared" si="74"/>
        <v>1.1071999999999917</v>
      </c>
    </row>
    <row r="1581" spans="1:13">
      <c r="A1581">
        <v>79</v>
      </c>
      <c r="B1581">
        <v>5</v>
      </c>
      <c r="C1581">
        <v>3.1999999999999999E-5</v>
      </c>
      <c r="D1581">
        <v>1725</v>
      </c>
      <c r="E1581" s="2">
        <v>1.1039999999999999E-2</v>
      </c>
      <c r="F1581">
        <v>0</v>
      </c>
      <c r="G1581">
        <v>0</v>
      </c>
      <c r="H1581">
        <v>1028</v>
      </c>
      <c r="I1581" s="2">
        <v>0.82240000000000002</v>
      </c>
      <c r="J1581" s="2">
        <v>0.17760000000000001</v>
      </c>
      <c r="K1581">
        <f t="shared" si="72"/>
        <v>17.759999999999998</v>
      </c>
      <c r="L1581">
        <f t="shared" si="73"/>
        <v>98.896000000000001</v>
      </c>
      <c r="M1581">
        <f t="shared" si="74"/>
        <v>1.1039999999999992</v>
      </c>
    </row>
    <row r="1582" spans="1:13">
      <c r="A1582">
        <v>80</v>
      </c>
      <c r="B1582">
        <v>9</v>
      </c>
      <c r="C1582">
        <v>5.8E-5</v>
      </c>
      <c r="D1582">
        <v>1716</v>
      </c>
      <c r="E1582" s="2">
        <v>1.09824E-2</v>
      </c>
      <c r="F1582">
        <v>0</v>
      </c>
      <c r="G1582">
        <v>0</v>
      </c>
      <c r="H1582">
        <v>1028</v>
      </c>
      <c r="I1582" s="2">
        <v>0.82240000000000002</v>
      </c>
      <c r="J1582" s="2">
        <v>0.17760000000000001</v>
      </c>
      <c r="K1582">
        <f t="shared" si="72"/>
        <v>17.759999999999998</v>
      </c>
      <c r="L1582">
        <f t="shared" si="73"/>
        <v>98.90176000000001</v>
      </c>
      <c r="M1582">
        <f t="shared" si="74"/>
        <v>1.0982399999999899</v>
      </c>
    </row>
    <row r="1583" spans="1:13">
      <c r="A1583">
        <v>81</v>
      </c>
      <c r="B1583">
        <v>8</v>
      </c>
      <c r="C1583">
        <v>5.1E-5</v>
      </c>
      <c r="D1583">
        <v>1708</v>
      </c>
      <c r="E1583" s="2">
        <v>1.09312E-2</v>
      </c>
      <c r="F1583">
        <v>1</v>
      </c>
      <c r="G1583">
        <v>8.0000000000000004E-4</v>
      </c>
      <c r="H1583">
        <v>1029</v>
      </c>
      <c r="I1583" s="2">
        <v>0.82320000000000004</v>
      </c>
      <c r="J1583" s="2">
        <v>0.17680000000000001</v>
      </c>
      <c r="K1583">
        <f t="shared" si="72"/>
        <v>17.679999999999996</v>
      </c>
      <c r="L1583">
        <f t="shared" si="73"/>
        <v>98.906880000000001</v>
      </c>
      <c r="M1583">
        <f t="shared" si="74"/>
        <v>1.093119999999999</v>
      </c>
    </row>
    <row r="1584" spans="1:13">
      <c r="A1584">
        <v>82</v>
      </c>
      <c r="B1584">
        <v>9</v>
      </c>
      <c r="C1584">
        <v>5.8E-5</v>
      </c>
      <c r="D1584">
        <v>1699</v>
      </c>
      <c r="E1584" s="2">
        <v>1.0873600000000001E-2</v>
      </c>
      <c r="F1584">
        <v>1</v>
      </c>
      <c r="G1584">
        <v>8.0000000000000004E-4</v>
      </c>
      <c r="H1584">
        <v>1030</v>
      </c>
      <c r="I1584" s="2">
        <v>0.82399999999999995</v>
      </c>
      <c r="J1584" s="2">
        <v>0.17599999999999999</v>
      </c>
      <c r="K1584">
        <f t="shared" si="72"/>
        <v>17.600000000000005</v>
      </c>
      <c r="L1584">
        <f t="shared" si="73"/>
        <v>98.912639999999996</v>
      </c>
      <c r="M1584">
        <f t="shared" si="74"/>
        <v>1.0873600000000039</v>
      </c>
    </row>
    <row r="1585" spans="1:13">
      <c r="A1585">
        <v>83</v>
      </c>
      <c r="B1585">
        <v>10</v>
      </c>
      <c r="C1585">
        <v>6.3999999999999997E-5</v>
      </c>
      <c r="D1585">
        <v>1689</v>
      </c>
      <c r="E1585" s="2">
        <v>1.0809600000000001E-2</v>
      </c>
      <c r="F1585">
        <v>0</v>
      </c>
      <c r="G1585">
        <v>0</v>
      </c>
      <c r="H1585">
        <v>1030</v>
      </c>
      <c r="I1585" s="2">
        <v>0.82399999999999995</v>
      </c>
      <c r="J1585" s="2">
        <v>0.17599999999999999</v>
      </c>
      <c r="K1585">
        <f t="shared" si="72"/>
        <v>17.600000000000005</v>
      </c>
      <c r="L1585">
        <f t="shared" si="73"/>
        <v>98.919039999999995</v>
      </c>
      <c r="M1585">
        <f t="shared" si="74"/>
        <v>1.0809600000000046</v>
      </c>
    </row>
    <row r="1586" spans="1:13">
      <c r="A1586">
        <v>84</v>
      </c>
      <c r="B1586">
        <v>6</v>
      </c>
      <c r="C1586">
        <v>3.8000000000000002E-5</v>
      </c>
      <c r="D1586">
        <v>1683</v>
      </c>
      <c r="E1586" s="2">
        <v>1.07712E-2</v>
      </c>
      <c r="F1586">
        <v>1</v>
      </c>
      <c r="G1586">
        <v>8.0000000000000004E-4</v>
      </c>
      <c r="H1586">
        <v>1031</v>
      </c>
      <c r="I1586" s="2">
        <v>0.82479999999999998</v>
      </c>
      <c r="J1586" s="2">
        <v>0.17519999999999999</v>
      </c>
      <c r="K1586">
        <f t="shared" si="72"/>
        <v>17.520000000000003</v>
      </c>
      <c r="L1586">
        <f t="shared" si="73"/>
        <v>98.922880000000006</v>
      </c>
      <c r="M1586">
        <f t="shared" si="74"/>
        <v>1.0771199999999936</v>
      </c>
    </row>
    <row r="1587" spans="1:13">
      <c r="A1587">
        <v>85</v>
      </c>
      <c r="B1587">
        <v>9</v>
      </c>
      <c r="C1587">
        <v>5.8E-5</v>
      </c>
      <c r="D1587">
        <v>1674</v>
      </c>
      <c r="E1587" s="2">
        <v>1.07136E-2</v>
      </c>
      <c r="F1587">
        <v>0</v>
      </c>
      <c r="G1587">
        <v>0</v>
      </c>
      <c r="H1587">
        <v>1031</v>
      </c>
      <c r="I1587" s="2">
        <v>0.82479999999999998</v>
      </c>
      <c r="J1587" s="2">
        <v>0.17519999999999999</v>
      </c>
      <c r="K1587">
        <f t="shared" si="72"/>
        <v>17.520000000000003</v>
      </c>
      <c r="L1587">
        <f t="shared" si="73"/>
        <v>98.928640000000001</v>
      </c>
      <c r="M1587">
        <f t="shared" si="74"/>
        <v>1.0713599999999985</v>
      </c>
    </row>
    <row r="1588" spans="1:13">
      <c r="A1588">
        <v>86</v>
      </c>
      <c r="B1588">
        <v>11</v>
      </c>
      <c r="C1588">
        <v>6.9999999999999994E-5</v>
      </c>
      <c r="D1588">
        <v>1663</v>
      </c>
      <c r="E1588" s="2">
        <v>1.06432E-2</v>
      </c>
      <c r="F1588">
        <v>2</v>
      </c>
      <c r="G1588">
        <v>1.6000000000000001E-3</v>
      </c>
      <c r="H1588">
        <v>1033</v>
      </c>
      <c r="I1588" s="2">
        <v>0.82640000000000002</v>
      </c>
      <c r="J1588" s="2">
        <v>0.1736</v>
      </c>
      <c r="K1588">
        <f t="shared" si="72"/>
        <v>17.36</v>
      </c>
      <c r="L1588">
        <f t="shared" si="73"/>
        <v>98.935680000000005</v>
      </c>
      <c r="M1588">
        <f t="shared" si="74"/>
        <v>1.064319999999995</v>
      </c>
    </row>
    <row r="1589" spans="1:13">
      <c r="A1589">
        <v>87</v>
      </c>
      <c r="B1589">
        <v>14</v>
      </c>
      <c r="C1589">
        <v>9.0000000000000006E-5</v>
      </c>
      <c r="D1589">
        <v>1649</v>
      </c>
      <c r="E1589" s="2">
        <v>1.05536E-2</v>
      </c>
      <c r="F1589">
        <v>1</v>
      </c>
      <c r="G1589">
        <v>8.0000000000000004E-4</v>
      </c>
      <c r="H1589">
        <v>1034</v>
      </c>
      <c r="I1589" s="2">
        <v>0.82720000000000005</v>
      </c>
      <c r="J1589" s="2">
        <v>0.17280000000000001</v>
      </c>
      <c r="K1589">
        <f t="shared" si="72"/>
        <v>17.279999999999994</v>
      </c>
      <c r="L1589">
        <f t="shared" si="73"/>
        <v>98.944639999999993</v>
      </c>
      <c r="M1589">
        <f t="shared" si="74"/>
        <v>1.0553600000000074</v>
      </c>
    </row>
    <row r="1590" spans="1:13">
      <c r="A1590">
        <v>88</v>
      </c>
      <c r="B1590">
        <v>9</v>
      </c>
      <c r="C1590">
        <v>5.8E-5</v>
      </c>
      <c r="D1590">
        <v>1640</v>
      </c>
      <c r="E1590" s="2">
        <v>1.0496E-2</v>
      </c>
      <c r="F1590">
        <v>4</v>
      </c>
      <c r="G1590">
        <v>3.2000000000000002E-3</v>
      </c>
      <c r="H1590">
        <v>1038</v>
      </c>
      <c r="I1590" s="2">
        <v>0.83040000000000003</v>
      </c>
      <c r="J1590" s="2">
        <v>0.1696</v>
      </c>
      <c r="K1590">
        <f t="shared" si="72"/>
        <v>16.959999999999997</v>
      </c>
      <c r="L1590">
        <f t="shared" si="73"/>
        <v>98.950400000000002</v>
      </c>
      <c r="M1590">
        <f t="shared" si="74"/>
        <v>1.0495999999999981</v>
      </c>
    </row>
    <row r="1591" spans="1:13">
      <c r="A1591">
        <v>89</v>
      </c>
      <c r="B1591">
        <v>15</v>
      </c>
      <c r="C1591">
        <v>9.6000000000000002E-5</v>
      </c>
      <c r="D1591">
        <v>1625</v>
      </c>
      <c r="E1591" s="2">
        <v>1.04E-2</v>
      </c>
      <c r="F1591">
        <v>2</v>
      </c>
      <c r="G1591">
        <v>1.6000000000000001E-3</v>
      </c>
      <c r="H1591">
        <v>1040</v>
      </c>
      <c r="I1591" s="2">
        <v>0.83199999999999996</v>
      </c>
      <c r="J1591" s="2">
        <v>0.16800000000000001</v>
      </c>
      <c r="K1591">
        <f t="shared" si="72"/>
        <v>16.800000000000004</v>
      </c>
      <c r="L1591">
        <f t="shared" si="73"/>
        <v>98.960000000000008</v>
      </c>
      <c r="M1591">
        <f t="shared" si="74"/>
        <v>1.039999999999992</v>
      </c>
    </row>
    <row r="1592" spans="1:13">
      <c r="A1592">
        <v>90</v>
      </c>
      <c r="B1592">
        <v>9</v>
      </c>
      <c r="C1592">
        <v>5.8E-5</v>
      </c>
      <c r="D1592">
        <v>1616</v>
      </c>
      <c r="E1592" s="2">
        <v>1.03424E-2</v>
      </c>
      <c r="F1592">
        <v>3</v>
      </c>
      <c r="G1592">
        <v>2.3999999999999998E-3</v>
      </c>
      <c r="H1592">
        <v>1043</v>
      </c>
      <c r="I1592" s="2">
        <v>0.83440000000000003</v>
      </c>
      <c r="J1592" s="2">
        <v>0.1656</v>
      </c>
      <c r="K1592">
        <f t="shared" si="72"/>
        <v>16.559999999999995</v>
      </c>
      <c r="L1592">
        <f t="shared" si="73"/>
        <v>98.965760000000003</v>
      </c>
      <c r="M1592">
        <f t="shared" si="74"/>
        <v>1.0342399999999969</v>
      </c>
    </row>
    <row r="1593" spans="1:13">
      <c r="A1593">
        <v>91</v>
      </c>
      <c r="B1593">
        <v>9</v>
      </c>
      <c r="C1593">
        <v>5.8E-5</v>
      </c>
      <c r="D1593">
        <v>1607</v>
      </c>
      <c r="E1593" s="2">
        <v>1.02848E-2</v>
      </c>
      <c r="F1593">
        <v>0</v>
      </c>
      <c r="G1593">
        <v>0</v>
      </c>
      <c r="H1593">
        <v>1043</v>
      </c>
      <c r="I1593" s="2">
        <v>0.83440000000000003</v>
      </c>
      <c r="J1593" s="2">
        <v>0.1656</v>
      </c>
      <c r="K1593">
        <f t="shared" si="72"/>
        <v>16.559999999999995</v>
      </c>
      <c r="L1593">
        <f t="shared" si="73"/>
        <v>98.971519999999998</v>
      </c>
      <c r="M1593">
        <f t="shared" si="74"/>
        <v>1.0284800000000018</v>
      </c>
    </row>
    <row r="1594" spans="1:13">
      <c r="A1594">
        <v>92</v>
      </c>
      <c r="B1594">
        <v>9</v>
      </c>
      <c r="C1594">
        <v>5.8E-5</v>
      </c>
      <c r="D1594">
        <v>1598</v>
      </c>
      <c r="E1594" s="2">
        <v>1.0227200000000001E-2</v>
      </c>
      <c r="F1594">
        <v>0</v>
      </c>
      <c r="G1594">
        <v>0</v>
      </c>
      <c r="H1594">
        <v>1043</v>
      </c>
      <c r="I1594" s="2">
        <v>0.83440000000000003</v>
      </c>
      <c r="J1594" s="2">
        <v>0.1656</v>
      </c>
      <c r="K1594">
        <f t="shared" si="72"/>
        <v>16.559999999999995</v>
      </c>
      <c r="L1594">
        <f t="shared" si="73"/>
        <v>98.977280000000007</v>
      </c>
      <c r="M1594">
        <f t="shared" si="74"/>
        <v>1.0227199999999925</v>
      </c>
    </row>
    <row r="1595" spans="1:13">
      <c r="A1595">
        <v>93</v>
      </c>
      <c r="B1595">
        <v>9</v>
      </c>
      <c r="C1595">
        <v>5.8E-5</v>
      </c>
      <c r="D1595">
        <v>1589</v>
      </c>
      <c r="E1595" s="2">
        <v>1.0169600000000001E-2</v>
      </c>
      <c r="F1595">
        <v>1</v>
      </c>
      <c r="G1595">
        <v>8.0000000000000004E-4</v>
      </c>
      <c r="H1595">
        <v>1044</v>
      </c>
      <c r="I1595" s="2">
        <v>0.83520000000000005</v>
      </c>
      <c r="J1595" s="2">
        <v>0.1648</v>
      </c>
      <c r="K1595">
        <f t="shared" si="72"/>
        <v>16.479999999999993</v>
      </c>
      <c r="L1595">
        <f t="shared" si="73"/>
        <v>98.983040000000003</v>
      </c>
      <c r="M1595">
        <f t="shared" si="74"/>
        <v>1.0169599999999974</v>
      </c>
    </row>
    <row r="1596" spans="1:13">
      <c r="A1596">
        <v>94</v>
      </c>
      <c r="B1596">
        <v>11</v>
      </c>
      <c r="C1596">
        <v>6.9999999999999994E-5</v>
      </c>
      <c r="D1596">
        <v>1578</v>
      </c>
      <c r="E1596" s="2">
        <v>1.0099199999999999E-2</v>
      </c>
      <c r="F1596">
        <v>2</v>
      </c>
      <c r="G1596">
        <v>1.6000000000000001E-3</v>
      </c>
      <c r="H1596">
        <v>1046</v>
      </c>
      <c r="I1596" s="2">
        <v>0.83679999999999999</v>
      </c>
      <c r="J1596" s="2">
        <v>0.16320000000000001</v>
      </c>
      <c r="K1596">
        <f t="shared" si="72"/>
        <v>16.32</v>
      </c>
      <c r="L1596">
        <f t="shared" si="73"/>
        <v>98.990080000000006</v>
      </c>
      <c r="M1596">
        <f t="shared" si="74"/>
        <v>1.0099199999999939</v>
      </c>
    </row>
    <row r="1597" spans="1:13">
      <c r="A1597">
        <v>95</v>
      </c>
      <c r="B1597">
        <v>9</v>
      </c>
      <c r="C1597">
        <v>5.8E-5</v>
      </c>
      <c r="D1597">
        <v>1569</v>
      </c>
      <c r="E1597" s="2">
        <v>1.0041599999999999E-2</v>
      </c>
      <c r="F1597">
        <v>1</v>
      </c>
      <c r="G1597">
        <v>8.0000000000000004E-4</v>
      </c>
      <c r="H1597">
        <v>1047</v>
      </c>
      <c r="I1597" s="2">
        <v>0.83760000000000001</v>
      </c>
      <c r="J1597" s="2">
        <v>0.16239999999999999</v>
      </c>
      <c r="K1597">
        <f t="shared" si="72"/>
        <v>16.239999999999998</v>
      </c>
      <c r="L1597">
        <f t="shared" si="73"/>
        <v>98.995840000000001</v>
      </c>
      <c r="M1597">
        <f t="shared" si="74"/>
        <v>1.0041599999999988</v>
      </c>
    </row>
    <row r="1598" spans="1:13">
      <c r="A1598">
        <v>96</v>
      </c>
      <c r="B1598">
        <v>9</v>
      </c>
      <c r="C1598">
        <v>5.8E-5</v>
      </c>
      <c r="D1598">
        <v>1560</v>
      </c>
      <c r="E1598" s="2">
        <v>9.9839999999999998E-3</v>
      </c>
      <c r="F1598">
        <v>1</v>
      </c>
      <c r="G1598">
        <v>8.0000000000000004E-4</v>
      </c>
      <c r="H1598">
        <v>1048</v>
      </c>
      <c r="I1598" s="2">
        <v>0.83840000000000003</v>
      </c>
      <c r="J1598" s="2">
        <v>0.16159999999999999</v>
      </c>
      <c r="K1598">
        <f t="shared" si="72"/>
        <v>16.159999999999997</v>
      </c>
      <c r="L1598">
        <f t="shared" si="73"/>
        <v>99.001599999999996</v>
      </c>
      <c r="M1598">
        <f t="shared" si="74"/>
        <v>0.99840000000000373</v>
      </c>
    </row>
    <row r="1599" spans="1:13">
      <c r="A1599">
        <v>97</v>
      </c>
      <c r="B1599">
        <v>12</v>
      </c>
      <c r="C1599">
        <v>7.7000000000000001E-5</v>
      </c>
      <c r="D1599">
        <v>1548</v>
      </c>
      <c r="E1599" s="2">
        <v>9.9071999999999997E-3</v>
      </c>
      <c r="F1599">
        <v>0</v>
      </c>
      <c r="G1599">
        <v>0</v>
      </c>
      <c r="H1599">
        <v>1048</v>
      </c>
      <c r="I1599" s="2">
        <v>0.83840000000000003</v>
      </c>
      <c r="J1599" s="2">
        <v>0.16159999999999999</v>
      </c>
      <c r="K1599">
        <f t="shared" si="72"/>
        <v>16.159999999999997</v>
      </c>
      <c r="L1599">
        <f t="shared" si="73"/>
        <v>99.009280000000004</v>
      </c>
      <c r="M1599">
        <f t="shared" si="74"/>
        <v>0.99071999999999605</v>
      </c>
    </row>
    <row r="1600" spans="1:13">
      <c r="A1600">
        <v>98</v>
      </c>
      <c r="B1600">
        <v>12</v>
      </c>
      <c r="C1600">
        <v>7.7000000000000001E-5</v>
      </c>
      <c r="D1600">
        <v>1536</v>
      </c>
      <c r="E1600" s="2">
        <v>9.8303999999999996E-3</v>
      </c>
      <c r="F1600">
        <v>1</v>
      </c>
      <c r="G1600">
        <v>8.0000000000000004E-4</v>
      </c>
      <c r="H1600">
        <v>1049</v>
      </c>
      <c r="I1600" s="2">
        <v>0.83919999999999995</v>
      </c>
      <c r="J1600" s="2">
        <v>0.1608</v>
      </c>
      <c r="K1600">
        <f t="shared" si="72"/>
        <v>16.080000000000005</v>
      </c>
      <c r="L1600">
        <f t="shared" si="73"/>
        <v>99.016959999999997</v>
      </c>
      <c r="M1600">
        <f t="shared" si="74"/>
        <v>0.98304000000000258</v>
      </c>
    </row>
    <row r="1601" spans="1:13">
      <c r="A1601">
        <v>99</v>
      </c>
      <c r="B1601">
        <v>12</v>
      </c>
      <c r="C1601">
        <v>7.7000000000000001E-5</v>
      </c>
      <c r="D1601">
        <v>1524</v>
      </c>
      <c r="E1601" s="2">
        <v>9.7535999999999994E-3</v>
      </c>
      <c r="F1601">
        <v>0</v>
      </c>
      <c r="G1601">
        <v>0</v>
      </c>
      <c r="H1601">
        <v>1049</v>
      </c>
      <c r="I1601" s="2">
        <v>0.83919999999999995</v>
      </c>
      <c r="J1601" s="2">
        <v>0.1608</v>
      </c>
      <c r="K1601">
        <f t="shared" si="72"/>
        <v>16.080000000000005</v>
      </c>
      <c r="L1601">
        <f t="shared" si="73"/>
        <v>99.024639999999991</v>
      </c>
      <c r="M1601">
        <f t="shared" si="74"/>
        <v>0.97536000000000911</v>
      </c>
    </row>
    <row r="1602" spans="1:13">
      <c r="A1602">
        <v>100</v>
      </c>
      <c r="B1602">
        <v>10</v>
      </c>
      <c r="C1602">
        <v>6.3999999999999997E-5</v>
      </c>
      <c r="D1602">
        <v>1514</v>
      </c>
      <c r="E1602" s="2">
        <v>9.6895999999999996E-3</v>
      </c>
      <c r="F1602">
        <v>1</v>
      </c>
      <c r="G1602">
        <v>8.0000000000000004E-4</v>
      </c>
      <c r="H1602">
        <v>1050</v>
      </c>
      <c r="I1602" s="2">
        <v>0.84</v>
      </c>
      <c r="J1602" s="2">
        <v>0.16</v>
      </c>
      <c r="K1602">
        <f t="shared" si="72"/>
        <v>16.000000000000004</v>
      </c>
      <c r="L1602">
        <f t="shared" si="73"/>
        <v>99.031040000000004</v>
      </c>
      <c r="M1602">
        <f t="shared" si="74"/>
        <v>0.9689599999999956</v>
      </c>
    </row>
    <row r="1603" spans="1:13">
      <c r="A1603">
        <v>101</v>
      </c>
      <c r="B1603">
        <v>19</v>
      </c>
      <c r="C1603">
        <v>1.22E-4</v>
      </c>
      <c r="D1603">
        <v>1495</v>
      </c>
      <c r="E1603" s="2">
        <v>9.5680000000000001E-3</v>
      </c>
      <c r="F1603">
        <v>1</v>
      </c>
      <c r="G1603">
        <v>8.0000000000000004E-4</v>
      </c>
      <c r="H1603">
        <v>1051</v>
      </c>
      <c r="I1603" s="2">
        <v>0.84079999999999999</v>
      </c>
      <c r="J1603" s="2">
        <v>0.15920000000000001</v>
      </c>
      <c r="K1603">
        <f t="shared" ref="K1603:K1666" si="75">(1-I1603)*100</f>
        <v>15.920000000000002</v>
      </c>
      <c r="L1603">
        <f t="shared" ref="L1603:L1666" si="76">(1-E1603)*100</f>
        <v>99.043199999999999</v>
      </c>
      <c r="M1603">
        <f t="shared" ref="M1603:M1666" si="77">100-L1603</f>
        <v>0.95680000000000121</v>
      </c>
    </row>
    <row r="1604" spans="1:13">
      <c r="A1604">
        <v>102</v>
      </c>
      <c r="B1604">
        <v>13</v>
      </c>
      <c r="C1604">
        <v>8.2999999999999998E-5</v>
      </c>
      <c r="D1604">
        <v>1482</v>
      </c>
      <c r="E1604" s="2">
        <v>9.4847999999999998E-3</v>
      </c>
      <c r="F1604">
        <v>2</v>
      </c>
      <c r="G1604">
        <v>1.6000000000000001E-3</v>
      </c>
      <c r="H1604">
        <v>1053</v>
      </c>
      <c r="I1604" s="2">
        <v>0.84240000000000004</v>
      </c>
      <c r="J1604" s="2">
        <v>0.15759999999999999</v>
      </c>
      <c r="K1604">
        <f t="shared" si="75"/>
        <v>15.759999999999996</v>
      </c>
      <c r="L1604">
        <f t="shared" si="76"/>
        <v>99.051520000000011</v>
      </c>
      <c r="M1604">
        <f t="shared" si="77"/>
        <v>0.94847999999998933</v>
      </c>
    </row>
    <row r="1605" spans="1:13">
      <c r="A1605">
        <v>103</v>
      </c>
      <c r="B1605">
        <v>8</v>
      </c>
      <c r="C1605">
        <v>5.1E-5</v>
      </c>
      <c r="D1605">
        <v>1474</v>
      </c>
      <c r="E1605" s="2">
        <v>9.4336000000000003E-3</v>
      </c>
      <c r="F1605">
        <v>1</v>
      </c>
      <c r="G1605">
        <v>8.0000000000000004E-4</v>
      </c>
      <c r="H1605">
        <v>1054</v>
      </c>
      <c r="I1605" s="2">
        <v>0.84319999999999995</v>
      </c>
      <c r="J1605" s="2">
        <v>0.15679999999999999</v>
      </c>
      <c r="K1605">
        <f t="shared" si="75"/>
        <v>15.680000000000005</v>
      </c>
      <c r="L1605">
        <f t="shared" si="76"/>
        <v>99.056640000000002</v>
      </c>
      <c r="M1605">
        <f t="shared" si="77"/>
        <v>0.94335999999999842</v>
      </c>
    </row>
    <row r="1606" spans="1:13">
      <c r="A1606">
        <v>104</v>
      </c>
      <c r="B1606">
        <v>8</v>
      </c>
      <c r="C1606">
        <v>5.1E-5</v>
      </c>
      <c r="D1606">
        <v>1466</v>
      </c>
      <c r="E1606" s="2">
        <v>9.3824000000000008E-3</v>
      </c>
      <c r="F1606">
        <v>0</v>
      </c>
      <c r="G1606">
        <v>0</v>
      </c>
      <c r="H1606">
        <v>1054</v>
      </c>
      <c r="I1606" s="2">
        <v>0.84319999999999995</v>
      </c>
      <c r="J1606" s="2">
        <v>0.15679999999999999</v>
      </c>
      <c r="K1606">
        <f t="shared" si="75"/>
        <v>15.680000000000005</v>
      </c>
      <c r="L1606">
        <f t="shared" si="76"/>
        <v>99.061759999999992</v>
      </c>
      <c r="M1606">
        <f t="shared" si="77"/>
        <v>0.93824000000000751</v>
      </c>
    </row>
    <row r="1607" spans="1:13">
      <c r="A1607">
        <v>105</v>
      </c>
      <c r="B1607">
        <v>8</v>
      </c>
      <c r="C1607">
        <v>5.1E-5</v>
      </c>
      <c r="D1607">
        <v>1458</v>
      </c>
      <c r="E1607" s="2">
        <v>9.3311999999999996E-3</v>
      </c>
      <c r="F1607">
        <v>0</v>
      </c>
      <c r="G1607">
        <v>0</v>
      </c>
      <c r="H1607">
        <v>1054</v>
      </c>
      <c r="I1607" s="2">
        <v>0.84319999999999995</v>
      </c>
      <c r="J1607" s="2">
        <v>0.15679999999999999</v>
      </c>
      <c r="K1607">
        <f t="shared" si="75"/>
        <v>15.680000000000005</v>
      </c>
      <c r="L1607">
        <f t="shared" si="76"/>
        <v>99.066879999999998</v>
      </c>
      <c r="M1607">
        <f t="shared" si="77"/>
        <v>0.93312000000000239</v>
      </c>
    </row>
    <row r="1608" spans="1:13">
      <c r="A1608">
        <v>106</v>
      </c>
      <c r="B1608">
        <v>6</v>
      </c>
      <c r="C1608">
        <v>3.8000000000000002E-5</v>
      </c>
      <c r="D1608">
        <v>1452</v>
      </c>
      <c r="E1608" s="2">
        <v>9.2928000000000004E-3</v>
      </c>
      <c r="F1608">
        <v>0</v>
      </c>
      <c r="G1608">
        <v>0</v>
      </c>
      <c r="H1608">
        <v>1054</v>
      </c>
      <c r="I1608" s="2">
        <v>0.84319999999999995</v>
      </c>
      <c r="J1608" s="2">
        <v>0.15679999999999999</v>
      </c>
      <c r="K1608">
        <f t="shared" si="75"/>
        <v>15.680000000000005</v>
      </c>
      <c r="L1608">
        <f t="shared" si="76"/>
        <v>99.070719999999994</v>
      </c>
      <c r="M1608">
        <f t="shared" si="77"/>
        <v>0.92928000000000566</v>
      </c>
    </row>
    <row r="1609" spans="1:13">
      <c r="A1609">
        <v>107</v>
      </c>
      <c r="B1609">
        <v>9</v>
      </c>
      <c r="C1609">
        <v>5.8E-5</v>
      </c>
      <c r="D1609">
        <v>1443</v>
      </c>
      <c r="E1609" s="2">
        <v>9.2352000000000007E-3</v>
      </c>
      <c r="F1609">
        <v>0</v>
      </c>
      <c r="G1609">
        <v>0</v>
      </c>
      <c r="H1609">
        <v>1054</v>
      </c>
      <c r="I1609" s="2">
        <v>0.84319999999999995</v>
      </c>
      <c r="J1609" s="2">
        <v>0.15679999999999999</v>
      </c>
      <c r="K1609">
        <f t="shared" si="75"/>
        <v>15.680000000000005</v>
      </c>
      <c r="L1609">
        <f t="shared" si="76"/>
        <v>99.076480000000004</v>
      </c>
      <c r="M1609">
        <f t="shared" si="77"/>
        <v>0.92351999999999634</v>
      </c>
    </row>
    <row r="1610" spans="1:13">
      <c r="A1610">
        <v>108</v>
      </c>
      <c r="B1610">
        <v>8</v>
      </c>
      <c r="C1610">
        <v>5.1E-5</v>
      </c>
      <c r="D1610">
        <v>1435</v>
      </c>
      <c r="E1610" s="2">
        <v>9.1839999999999995E-3</v>
      </c>
      <c r="F1610">
        <v>0</v>
      </c>
      <c r="G1610">
        <v>0</v>
      </c>
      <c r="H1610">
        <v>1054</v>
      </c>
      <c r="I1610" s="2">
        <v>0.84319999999999995</v>
      </c>
      <c r="J1610" s="2">
        <v>0.15679999999999999</v>
      </c>
      <c r="K1610">
        <f t="shared" si="75"/>
        <v>15.680000000000005</v>
      </c>
      <c r="L1610">
        <f t="shared" si="76"/>
        <v>99.081600000000009</v>
      </c>
      <c r="M1610">
        <f t="shared" si="77"/>
        <v>0.91839999999999122</v>
      </c>
    </row>
    <row r="1611" spans="1:13">
      <c r="A1611">
        <v>109</v>
      </c>
      <c r="B1611">
        <v>9</v>
      </c>
      <c r="C1611">
        <v>5.8E-5</v>
      </c>
      <c r="D1611">
        <v>1426</v>
      </c>
      <c r="E1611" s="2">
        <v>9.1263999999999998E-3</v>
      </c>
      <c r="F1611">
        <v>1</v>
      </c>
      <c r="G1611">
        <v>8.0000000000000004E-4</v>
      </c>
      <c r="H1611">
        <v>1055</v>
      </c>
      <c r="I1611" s="2">
        <v>0.84399999999999997</v>
      </c>
      <c r="J1611" s="2">
        <v>0.156</v>
      </c>
      <c r="K1611">
        <f t="shared" si="75"/>
        <v>15.600000000000003</v>
      </c>
      <c r="L1611">
        <f t="shared" si="76"/>
        <v>99.087360000000004</v>
      </c>
      <c r="M1611">
        <f t="shared" si="77"/>
        <v>0.91263999999999612</v>
      </c>
    </row>
    <row r="1612" spans="1:13">
      <c r="A1612">
        <v>110</v>
      </c>
      <c r="B1612">
        <v>4</v>
      </c>
      <c r="C1612">
        <v>2.5999999999999998E-5</v>
      </c>
      <c r="D1612">
        <v>1422</v>
      </c>
      <c r="E1612" s="2">
        <v>9.1007999999999992E-3</v>
      </c>
      <c r="F1612">
        <v>0</v>
      </c>
      <c r="G1612">
        <v>0</v>
      </c>
      <c r="H1612">
        <v>1055</v>
      </c>
      <c r="I1612" s="2">
        <v>0.84399999999999997</v>
      </c>
      <c r="J1612" s="2">
        <v>0.156</v>
      </c>
      <c r="K1612">
        <f t="shared" si="75"/>
        <v>15.600000000000003</v>
      </c>
      <c r="L1612">
        <f t="shared" si="76"/>
        <v>99.089919999999992</v>
      </c>
      <c r="M1612">
        <f t="shared" si="77"/>
        <v>0.91008000000000777</v>
      </c>
    </row>
    <row r="1613" spans="1:13">
      <c r="A1613">
        <v>111</v>
      </c>
      <c r="B1613">
        <v>6</v>
      </c>
      <c r="C1613">
        <v>3.8000000000000002E-5</v>
      </c>
      <c r="D1613">
        <v>1416</v>
      </c>
      <c r="E1613" s="2">
        <v>9.0624E-3</v>
      </c>
      <c r="F1613">
        <v>0</v>
      </c>
      <c r="G1613">
        <v>0</v>
      </c>
      <c r="H1613">
        <v>1055</v>
      </c>
      <c r="I1613" s="2">
        <v>0.84399999999999997</v>
      </c>
      <c r="J1613" s="2">
        <v>0.156</v>
      </c>
      <c r="K1613">
        <f t="shared" si="75"/>
        <v>15.600000000000003</v>
      </c>
      <c r="L1613">
        <f t="shared" si="76"/>
        <v>99.093760000000003</v>
      </c>
      <c r="M1613">
        <f t="shared" si="77"/>
        <v>0.90623999999999683</v>
      </c>
    </row>
    <row r="1614" spans="1:13">
      <c r="A1614">
        <v>112</v>
      </c>
      <c r="B1614">
        <v>8</v>
      </c>
      <c r="C1614">
        <v>5.1E-5</v>
      </c>
      <c r="D1614">
        <v>1408</v>
      </c>
      <c r="E1614" s="2">
        <v>9.0112000000000005E-3</v>
      </c>
      <c r="F1614">
        <v>2</v>
      </c>
      <c r="G1614">
        <v>1.6000000000000001E-3</v>
      </c>
      <c r="H1614">
        <v>1057</v>
      </c>
      <c r="I1614" s="2">
        <v>0.84560000000000002</v>
      </c>
      <c r="J1614" s="2">
        <v>0.15440000000000001</v>
      </c>
      <c r="K1614">
        <f t="shared" si="75"/>
        <v>15.439999999999998</v>
      </c>
      <c r="L1614">
        <f t="shared" si="76"/>
        <v>99.098879999999994</v>
      </c>
      <c r="M1614">
        <f t="shared" si="77"/>
        <v>0.90112000000000592</v>
      </c>
    </row>
    <row r="1615" spans="1:13">
      <c r="A1615">
        <v>113</v>
      </c>
      <c r="B1615">
        <v>9</v>
      </c>
      <c r="C1615">
        <v>5.8E-5</v>
      </c>
      <c r="D1615">
        <v>1399</v>
      </c>
      <c r="E1615" s="2">
        <v>8.9536000000000008E-3</v>
      </c>
      <c r="F1615">
        <v>1</v>
      </c>
      <c r="G1615">
        <v>8.0000000000000004E-4</v>
      </c>
      <c r="H1615">
        <v>1058</v>
      </c>
      <c r="I1615" s="2">
        <v>0.84640000000000004</v>
      </c>
      <c r="J1615" s="2">
        <v>0.15359999999999999</v>
      </c>
      <c r="K1615">
        <f t="shared" si="75"/>
        <v>15.359999999999996</v>
      </c>
      <c r="L1615">
        <f t="shared" si="76"/>
        <v>99.104640000000003</v>
      </c>
      <c r="M1615">
        <f t="shared" si="77"/>
        <v>0.8953599999999966</v>
      </c>
    </row>
    <row r="1616" spans="1:13">
      <c r="A1616">
        <v>114</v>
      </c>
      <c r="B1616">
        <v>8</v>
      </c>
      <c r="C1616">
        <v>5.1E-5</v>
      </c>
      <c r="D1616">
        <v>1391</v>
      </c>
      <c r="E1616" s="2">
        <v>8.9023999999999995E-3</v>
      </c>
      <c r="F1616">
        <v>1</v>
      </c>
      <c r="G1616">
        <v>8.0000000000000004E-4</v>
      </c>
      <c r="H1616">
        <v>1059</v>
      </c>
      <c r="I1616" s="2">
        <v>0.84719999999999995</v>
      </c>
      <c r="J1616" s="2">
        <v>0.15279999999999999</v>
      </c>
      <c r="K1616">
        <f t="shared" si="75"/>
        <v>15.280000000000005</v>
      </c>
      <c r="L1616">
        <f t="shared" si="76"/>
        <v>99.109760000000009</v>
      </c>
      <c r="M1616">
        <f t="shared" si="77"/>
        <v>0.89023999999999148</v>
      </c>
    </row>
    <row r="1617" spans="1:13">
      <c r="A1617">
        <v>115</v>
      </c>
      <c r="B1617">
        <v>7</v>
      </c>
      <c r="C1617">
        <v>4.5000000000000003E-5</v>
      </c>
      <c r="D1617">
        <v>1384</v>
      </c>
      <c r="E1617" s="2">
        <v>8.8576000000000002E-3</v>
      </c>
      <c r="F1617">
        <v>3</v>
      </c>
      <c r="G1617">
        <v>2.3999999999999998E-3</v>
      </c>
      <c r="H1617">
        <v>1062</v>
      </c>
      <c r="I1617" s="2">
        <v>0.84960000000000002</v>
      </c>
      <c r="J1617" s="2">
        <v>0.15040000000000001</v>
      </c>
      <c r="K1617">
        <f t="shared" si="75"/>
        <v>15.039999999999997</v>
      </c>
      <c r="L1617">
        <f t="shared" si="76"/>
        <v>99.114239999999995</v>
      </c>
      <c r="M1617">
        <f t="shared" si="77"/>
        <v>0.88576000000000477</v>
      </c>
    </row>
    <row r="1618" spans="1:13">
      <c r="A1618">
        <v>116</v>
      </c>
      <c r="B1618">
        <v>3</v>
      </c>
      <c r="C1618">
        <v>1.9000000000000001E-5</v>
      </c>
      <c r="D1618">
        <v>1381</v>
      </c>
      <c r="E1618" s="2">
        <v>8.8383999999999997E-3</v>
      </c>
      <c r="F1618">
        <v>2</v>
      </c>
      <c r="G1618">
        <v>1.6000000000000001E-3</v>
      </c>
      <c r="H1618">
        <v>1064</v>
      </c>
      <c r="I1618" s="2">
        <v>0.85119999999999996</v>
      </c>
      <c r="J1618" s="2">
        <v>0.14879999999999999</v>
      </c>
      <c r="K1618">
        <f t="shared" si="75"/>
        <v>14.880000000000004</v>
      </c>
      <c r="L1618">
        <f t="shared" si="76"/>
        <v>99.116159999999994</v>
      </c>
      <c r="M1618">
        <f t="shared" si="77"/>
        <v>0.8838400000000064</v>
      </c>
    </row>
    <row r="1619" spans="1:13">
      <c r="A1619">
        <v>117</v>
      </c>
      <c r="B1619">
        <v>4</v>
      </c>
      <c r="C1619">
        <v>2.5999999999999998E-5</v>
      </c>
      <c r="D1619">
        <v>1377</v>
      </c>
      <c r="E1619" s="2">
        <v>8.8128000000000008E-3</v>
      </c>
      <c r="F1619">
        <v>2</v>
      </c>
      <c r="G1619">
        <v>1.6000000000000001E-3</v>
      </c>
      <c r="H1619">
        <v>1066</v>
      </c>
      <c r="I1619" s="2">
        <v>0.8528</v>
      </c>
      <c r="J1619" s="2">
        <v>0.1472</v>
      </c>
      <c r="K1619">
        <f t="shared" si="75"/>
        <v>14.719999999999999</v>
      </c>
      <c r="L1619">
        <f t="shared" si="76"/>
        <v>99.11872000000001</v>
      </c>
      <c r="M1619">
        <f t="shared" si="77"/>
        <v>0.88127999999998963</v>
      </c>
    </row>
    <row r="1620" spans="1:13">
      <c r="A1620">
        <v>118</v>
      </c>
      <c r="B1620">
        <v>13</v>
      </c>
      <c r="C1620">
        <v>8.2999999999999998E-5</v>
      </c>
      <c r="D1620">
        <v>1364</v>
      </c>
      <c r="E1620" s="2">
        <v>8.7296000000000006E-3</v>
      </c>
      <c r="F1620">
        <v>0</v>
      </c>
      <c r="G1620">
        <v>0</v>
      </c>
      <c r="H1620">
        <v>1066</v>
      </c>
      <c r="I1620" s="2">
        <v>0.8528</v>
      </c>
      <c r="J1620" s="2">
        <v>0.1472</v>
      </c>
      <c r="K1620">
        <f t="shared" si="75"/>
        <v>14.719999999999999</v>
      </c>
      <c r="L1620">
        <f t="shared" si="76"/>
        <v>99.127039999999994</v>
      </c>
      <c r="M1620">
        <f t="shared" si="77"/>
        <v>0.87296000000000618</v>
      </c>
    </row>
    <row r="1621" spans="1:13">
      <c r="A1621">
        <v>119</v>
      </c>
      <c r="B1621">
        <v>4</v>
      </c>
      <c r="C1621">
        <v>2.5999999999999998E-5</v>
      </c>
      <c r="D1621">
        <v>1360</v>
      </c>
      <c r="E1621" s="2">
        <v>8.7039999999999999E-3</v>
      </c>
      <c r="F1621">
        <v>1</v>
      </c>
      <c r="G1621">
        <v>8.0000000000000004E-4</v>
      </c>
      <c r="H1621">
        <v>1067</v>
      </c>
      <c r="I1621" s="2">
        <v>0.85360000000000003</v>
      </c>
      <c r="J1621" s="2">
        <v>0.1464</v>
      </c>
      <c r="K1621">
        <f t="shared" si="75"/>
        <v>14.639999999999997</v>
      </c>
      <c r="L1621">
        <f t="shared" si="76"/>
        <v>99.129599999999996</v>
      </c>
      <c r="M1621">
        <f t="shared" si="77"/>
        <v>0.87040000000000362</v>
      </c>
    </row>
    <row r="1622" spans="1:13">
      <c r="A1622">
        <v>120</v>
      </c>
      <c r="B1622">
        <v>1</v>
      </c>
      <c r="C1622">
        <v>6.0000000000000002E-6</v>
      </c>
      <c r="D1622">
        <v>1359</v>
      </c>
      <c r="E1622" s="2">
        <v>8.6975999999999998E-3</v>
      </c>
      <c r="F1622">
        <v>0</v>
      </c>
      <c r="G1622">
        <v>0</v>
      </c>
      <c r="H1622">
        <v>1067</v>
      </c>
      <c r="I1622" s="2">
        <v>0.85360000000000003</v>
      </c>
      <c r="J1622" s="2">
        <v>0.1464</v>
      </c>
      <c r="K1622">
        <f t="shared" si="75"/>
        <v>14.639999999999997</v>
      </c>
      <c r="L1622">
        <f t="shared" si="76"/>
        <v>99.130240000000001</v>
      </c>
      <c r="M1622">
        <f t="shared" si="77"/>
        <v>0.86975999999999942</v>
      </c>
    </row>
    <row r="1623" spans="1:13">
      <c r="A1623">
        <v>121</v>
      </c>
      <c r="B1623">
        <v>6</v>
      </c>
      <c r="C1623">
        <v>3.8000000000000002E-5</v>
      </c>
      <c r="D1623">
        <v>1353</v>
      </c>
      <c r="E1623" s="2">
        <v>8.6592000000000006E-3</v>
      </c>
      <c r="F1623">
        <v>0</v>
      </c>
      <c r="G1623">
        <v>0</v>
      </c>
      <c r="H1623">
        <v>1067</v>
      </c>
      <c r="I1623" s="2">
        <v>0.85360000000000003</v>
      </c>
      <c r="J1623" s="2">
        <v>0.1464</v>
      </c>
      <c r="K1623">
        <f t="shared" si="75"/>
        <v>14.639999999999997</v>
      </c>
      <c r="L1623">
        <f t="shared" si="76"/>
        <v>99.134079999999997</v>
      </c>
      <c r="M1623">
        <f t="shared" si="77"/>
        <v>0.86592000000000269</v>
      </c>
    </row>
    <row r="1624" spans="1:13">
      <c r="A1624">
        <v>122</v>
      </c>
      <c r="B1624">
        <v>6</v>
      </c>
      <c r="C1624">
        <v>3.8000000000000002E-5</v>
      </c>
      <c r="D1624">
        <v>1347</v>
      </c>
      <c r="E1624" s="2">
        <v>8.6207999999999996E-3</v>
      </c>
      <c r="F1624">
        <v>1</v>
      </c>
      <c r="G1624">
        <v>8.0000000000000004E-4</v>
      </c>
      <c r="H1624">
        <v>1068</v>
      </c>
      <c r="I1624" s="2">
        <v>0.85440000000000005</v>
      </c>
      <c r="J1624" s="2">
        <v>0.14560000000000001</v>
      </c>
      <c r="K1624">
        <f t="shared" si="75"/>
        <v>14.559999999999995</v>
      </c>
      <c r="L1624">
        <f t="shared" si="76"/>
        <v>99.137920000000008</v>
      </c>
      <c r="M1624">
        <f t="shared" si="77"/>
        <v>0.86207999999999174</v>
      </c>
    </row>
    <row r="1625" spans="1:13">
      <c r="A1625">
        <v>123</v>
      </c>
      <c r="B1625">
        <v>9</v>
      </c>
      <c r="C1625">
        <v>5.8E-5</v>
      </c>
      <c r="D1625">
        <v>1338</v>
      </c>
      <c r="E1625" s="2">
        <v>8.5632E-3</v>
      </c>
      <c r="F1625">
        <v>0</v>
      </c>
      <c r="G1625">
        <v>0</v>
      </c>
      <c r="H1625">
        <v>1068</v>
      </c>
      <c r="I1625" s="2">
        <v>0.85440000000000005</v>
      </c>
      <c r="J1625" s="2">
        <v>0.14560000000000001</v>
      </c>
      <c r="K1625">
        <f t="shared" si="75"/>
        <v>14.559999999999995</v>
      </c>
      <c r="L1625">
        <f t="shared" si="76"/>
        <v>99.143680000000003</v>
      </c>
      <c r="M1625">
        <f t="shared" si="77"/>
        <v>0.85631999999999664</v>
      </c>
    </row>
    <row r="1626" spans="1:13">
      <c r="A1626">
        <v>124</v>
      </c>
      <c r="B1626">
        <v>5</v>
      </c>
      <c r="C1626">
        <v>3.1999999999999999E-5</v>
      </c>
      <c r="D1626">
        <v>1333</v>
      </c>
      <c r="E1626" s="2">
        <v>8.5311999999999992E-3</v>
      </c>
      <c r="F1626">
        <v>0</v>
      </c>
      <c r="G1626">
        <v>0</v>
      </c>
      <c r="H1626">
        <v>1068</v>
      </c>
      <c r="I1626" s="2">
        <v>0.85440000000000005</v>
      </c>
      <c r="J1626" s="2">
        <v>0.14560000000000001</v>
      </c>
      <c r="K1626">
        <f t="shared" si="75"/>
        <v>14.559999999999995</v>
      </c>
      <c r="L1626">
        <f t="shared" si="76"/>
        <v>99.14688000000001</v>
      </c>
      <c r="M1626">
        <f t="shared" si="77"/>
        <v>0.85311999999998989</v>
      </c>
    </row>
    <row r="1627" spans="1:13">
      <c r="A1627">
        <v>125</v>
      </c>
      <c r="B1627">
        <v>4</v>
      </c>
      <c r="C1627">
        <v>2.5999999999999998E-5</v>
      </c>
      <c r="D1627">
        <v>1329</v>
      </c>
      <c r="E1627" s="2">
        <v>8.5056000000000003E-3</v>
      </c>
      <c r="F1627">
        <v>2</v>
      </c>
      <c r="G1627">
        <v>1.6000000000000001E-3</v>
      </c>
      <c r="H1627">
        <v>1070</v>
      </c>
      <c r="I1627" s="2">
        <v>0.85599999999999998</v>
      </c>
      <c r="J1627" s="2">
        <v>0.14399999999999999</v>
      </c>
      <c r="K1627">
        <f t="shared" si="75"/>
        <v>14.400000000000002</v>
      </c>
      <c r="L1627">
        <f t="shared" si="76"/>
        <v>99.149439999999998</v>
      </c>
      <c r="M1627">
        <f t="shared" si="77"/>
        <v>0.85056000000000154</v>
      </c>
    </row>
    <row r="1628" spans="1:13">
      <c r="A1628">
        <v>126</v>
      </c>
      <c r="B1628">
        <v>4</v>
      </c>
      <c r="C1628">
        <v>2.5999999999999998E-5</v>
      </c>
      <c r="D1628">
        <v>1325</v>
      </c>
      <c r="E1628" s="2">
        <v>8.4799999999999997E-3</v>
      </c>
      <c r="F1628">
        <v>1</v>
      </c>
      <c r="G1628">
        <v>8.0000000000000004E-4</v>
      </c>
      <c r="H1628">
        <v>1071</v>
      </c>
      <c r="I1628" s="2">
        <v>0.85680000000000001</v>
      </c>
      <c r="J1628" s="2">
        <v>0.14319999999999999</v>
      </c>
      <c r="K1628">
        <f t="shared" si="75"/>
        <v>14.32</v>
      </c>
      <c r="L1628">
        <f t="shared" si="76"/>
        <v>99.152000000000001</v>
      </c>
      <c r="M1628">
        <f t="shared" si="77"/>
        <v>0.84799999999999898</v>
      </c>
    </row>
    <row r="1629" spans="1:13">
      <c r="A1629">
        <v>127</v>
      </c>
      <c r="B1629">
        <v>6</v>
      </c>
      <c r="C1629">
        <v>3.8000000000000002E-5</v>
      </c>
      <c r="D1629">
        <v>1319</v>
      </c>
      <c r="E1629" s="2">
        <v>8.4416000000000005E-3</v>
      </c>
      <c r="F1629">
        <v>4</v>
      </c>
      <c r="G1629">
        <v>3.2000000000000002E-3</v>
      </c>
      <c r="H1629">
        <v>1075</v>
      </c>
      <c r="I1629" s="2">
        <v>0.86</v>
      </c>
      <c r="J1629" s="2">
        <v>0.14000000000000001</v>
      </c>
      <c r="K1629">
        <f t="shared" si="75"/>
        <v>14.000000000000002</v>
      </c>
      <c r="L1629">
        <f t="shared" si="76"/>
        <v>99.155839999999998</v>
      </c>
      <c r="M1629">
        <f t="shared" si="77"/>
        <v>0.84416000000000224</v>
      </c>
    </row>
    <row r="1630" spans="1:13">
      <c r="A1630">
        <v>128</v>
      </c>
      <c r="B1630">
        <v>17</v>
      </c>
      <c r="C1630">
        <v>1.0900000000000001E-4</v>
      </c>
      <c r="D1630">
        <v>1302</v>
      </c>
      <c r="E1630" s="2">
        <v>8.3327999999999996E-3</v>
      </c>
      <c r="F1630">
        <v>0</v>
      </c>
      <c r="G1630">
        <v>0</v>
      </c>
      <c r="H1630">
        <v>1075</v>
      </c>
      <c r="I1630" s="2">
        <v>0.86</v>
      </c>
      <c r="J1630" s="2">
        <v>0.14000000000000001</v>
      </c>
      <c r="K1630">
        <f t="shared" si="75"/>
        <v>14.000000000000002</v>
      </c>
      <c r="L1630">
        <f t="shared" si="76"/>
        <v>99.166719999999998</v>
      </c>
      <c r="M1630">
        <f t="shared" si="77"/>
        <v>0.83328000000000202</v>
      </c>
    </row>
    <row r="1631" spans="1:13">
      <c r="A1631">
        <v>129</v>
      </c>
      <c r="B1631">
        <v>11</v>
      </c>
      <c r="C1631">
        <v>6.9999999999999994E-5</v>
      </c>
      <c r="D1631">
        <v>1291</v>
      </c>
      <c r="E1631" s="2">
        <v>8.2623999999999996E-3</v>
      </c>
      <c r="F1631">
        <v>0</v>
      </c>
      <c r="G1631">
        <v>0</v>
      </c>
      <c r="H1631">
        <v>1075</v>
      </c>
      <c r="I1631" s="2">
        <v>0.86</v>
      </c>
      <c r="J1631" s="2">
        <v>0.14000000000000001</v>
      </c>
      <c r="K1631">
        <f t="shared" si="75"/>
        <v>14.000000000000002</v>
      </c>
      <c r="L1631">
        <f t="shared" si="76"/>
        <v>99.173760000000001</v>
      </c>
      <c r="M1631">
        <f t="shared" si="77"/>
        <v>0.82623999999999853</v>
      </c>
    </row>
    <row r="1632" spans="1:13">
      <c r="A1632">
        <v>130</v>
      </c>
      <c r="B1632">
        <v>8</v>
      </c>
      <c r="C1632">
        <v>5.1E-5</v>
      </c>
      <c r="D1632">
        <v>1283</v>
      </c>
      <c r="E1632" s="2">
        <v>8.2112000000000001E-3</v>
      </c>
      <c r="F1632">
        <v>0</v>
      </c>
      <c r="G1632">
        <v>0</v>
      </c>
      <c r="H1632">
        <v>1075</v>
      </c>
      <c r="I1632" s="2">
        <v>0.86</v>
      </c>
      <c r="J1632" s="2">
        <v>0.14000000000000001</v>
      </c>
      <c r="K1632">
        <f t="shared" si="75"/>
        <v>14.000000000000002</v>
      </c>
      <c r="L1632">
        <f t="shared" si="76"/>
        <v>99.178880000000007</v>
      </c>
      <c r="M1632">
        <f t="shared" si="77"/>
        <v>0.82111999999999341</v>
      </c>
    </row>
    <row r="1633" spans="1:13">
      <c r="A1633">
        <v>131</v>
      </c>
      <c r="B1633">
        <v>20</v>
      </c>
      <c r="C1633">
        <v>1.2799999999999999E-4</v>
      </c>
      <c r="D1633">
        <v>1263</v>
      </c>
      <c r="E1633" s="2">
        <v>8.0832000000000005E-3</v>
      </c>
      <c r="F1633">
        <v>0</v>
      </c>
      <c r="G1633">
        <v>0</v>
      </c>
      <c r="H1633">
        <v>1075</v>
      </c>
      <c r="I1633" s="2">
        <v>0.86</v>
      </c>
      <c r="J1633" s="2">
        <v>0.14000000000000001</v>
      </c>
      <c r="K1633">
        <f t="shared" si="75"/>
        <v>14.000000000000002</v>
      </c>
      <c r="L1633">
        <f t="shared" si="76"/>
        <v>99.191680000000005</v>
      </c>
      <c r="M1633">
        <f t="shared" si="77"/>
        <v>0.80831999999999482</v>
      </c>
    </row>
    <row r="1634" spans="1:13">
      <c r="A1634">
        <v>132</v>
      </c>
      <c r="B1634">
        <v>9</v>
      </c>
      <c r="C1634">
        <v>5.8E-5</v>
      </c>
      <c r="D1634">
        <v>1254</v>
      </c>
      <c r="E1634" s="2">
        <v>8.0256000000000008E-3</v>
      </c>
      <c r="F1634">
        <v>1</v>
      </c>
      <c r="G1634">
        <v>8.0000000000000004E-4</v>
      </c>
      <c r="H1634">
        <v>1076</v>
      </c>
      <c r="I1634" s="2">
        <v>0.86080000000000001</v>
      </c>
      <c r="J1634" s="2">
        <v>0.13919999999999999</v>
      </c>
      <c r="K1634">
        <f t="shared" si="75"/>
        <v>13.919999999999998</v>
      </c>
      <c r="L1634">
        <f t="shared" si="76"/>
        <v>99.19744</v>
      </c>
      <c r="M1634">
        <f t="shared" si="77"/>
        <v>0.80255999999999972</v>
      </c>
    </row>
    <row r="1635" spans="1:13">
      <c r="A1635">
        <v>133</v>
      </c>
      <c r="B1635">
        <v>7</v>
      </c>
      <c r="C1635">
        <v>4.5000000000000003E-5</v>
      </c>
      <c r="D1635">
        <v>1247</v>
      </c>
      <c r="E1635" s="2">
        <v>7.9807999999999997E-3</v>
      </c>
      <c r="F1635">
        <v>2</v>
      </c>
      <c r="G1635">
        <v>1.6000000000000001E-3</v>
      </c>
      <c r="H1635">
        <v>1078</v>
      </c>
      <c r="I1635" s="2">
        <v>0.86240000000000006</v>
      </c>
      <c r="J1635" s="2">
        <v>0.1376</v>
      </c>
      <c r="K1635">
        <f t="shared" si="75"/>
        <v>13.759999999999994</v>
      </c>
      <c r="L1635">
        <f t="shared" si="76"/>
        <v>99.201920000000001</v>
      </c>
      <c r="M1635">
        <f t="shared" si="77"/>
        <v>0.79807999999999879</v>
      </c>
    </row>
    <row r="1636" spans="1:13">
      <c r="A1636">
        <v>134</v>
      </c>
      <c r="B1636">
        <v>18</v>
      </c>
      <c r="C1636">
        <v>1.15E-4</v>
      </c>
      <c r="D1636">
        <v>1229</v>
      </c>
      <c r="E1636" s="2">
        <v>7.8656000000000004E-3</v>
      </c>
      <c r="F1636">
        <v>3</v>
      </c>
      <c r="G1636">
        <v>2.3999999999999998E-3</v>
      </c>
      <c r="H1636">
        <v>1081</v>
      </c>
      <c r="I1636" s="2">
        <v>0.86480000000000001</v>
      </c>
      <c r="J1636" s="2">
        <v>0.13519999999999999</v>
      </c>
      <c r="K1636">
        <f t="shared" si="75"/>
        <v>13.52</v>
      </c>
      <c r="L1636">
        <f t="shared" si="76"/>
        <v>99.213439999999991</v>
      </c>
      <c r="M1636">
        <f t="shared" si="77"/>
        <v>0.78656000000000859</v>
      </c>
    </row>
    <row r="1637" spans="1:13">
      <c r="A1637">
        <v>135</v>
      </c>
      <c r="B1637">
        <v>9</v>
      </c>
      <c r="C1637">
        <v>5.8E-5</v>
      </c>
      <c r="D1637">
        <v>1220</v>
      </c>
      <c r="E1637" s="2">
        <v>7.8079999999999998E-3</v>
      </c>
      <c r="F1637">
        <v>2</v>
      </c>
      <c r="G1637">
        <v>1.6000000000000001E-3</v>
      </c>
      <c r="H1637">
        <v>1083</v>
      </c>
      <c r="I1637" s="2">
        <v>0.86639999999999995</v>
      </c>
      <c r="J1637" s="2">
        <v>0.1336</v>
      </c>
      <c r="K1637">
        <f t="shared" si="75"/>
        <v>13.360000000000005</v>
      </c>
      <c r="L1637">
        <f t="shared" si="76"/>
        <v>99.219200000000001</v>
      </c>
      <c r="M1637">
        <f t="shared" si="77"/>
        <v>0.78079999999999927</v>
      </c>
    </row>
    <row r="1638" spans="1:13">
      <c r="A1638">
        <v>136</v>
      </c>
      <c r="B1638">
        <v>4</v>
      </c>
      <c r="C1638">
        <v>2.5999999999999998E-5</v>
      </c>
      <c r="D1638">
        <v>1216</v>
      </c>
      <c r="E1638" s="2">
        <v>7.7824000000000001E-3</v>
      </c>
      <c r="F1638">
        <v>2</v>
      </c>
      <c r="G1638">
        <v>1.6000000000000001E-3</v>
      </c>
      <c r="H1638">
        <v>1085</v>
      </c>
      <c r="I1638" s="2">
        <v>0.86799999999999999</v>
      </c>
      <c r="J1638" s="2">
        <v>0.13200000000000001</v>
      </c>
      <c r="K1638">
        <f t="shared" si="75"/>
        <v>13.200000000000001</v>
      </c>
      <c r="L1638">
        <f t="shared" si="76"/>
        <v>99.221760000000003</v>
      </c>
      <c r="M1638">
        <f t="shared" si="77"/>
        <v>0.77823999999999671</v>
      </c>
    </row>
    <row r="1639" spans="1:13">
      <c r="A1639">
        <v>137</v>
      </c>
      <c r="B1639">
        <v>15</v>
      </c>
      <c r="C1639">
        <v>9.6000000000000002E-5</v>
      </c>
      <c r="D1639">
        <v>1201</v>
      </c>
      <c r="E1639" s="2">
        <v>7.6864000000000004E-3</v>
      </c>
      <c r="F1639">
        <v>1</v>
      </c>
      <c r="G1639">
        <v>8.0000000000000004E-4</v>
      </c>
      <c r="H1639">
        <v>1086</v>
      </c>
      <c r="I1639" s="2">
        <v>0.86880000000000002</v>
      </c>
      <c r="J1639" s="2">
        <v>0.13120000000000001</v>
      </c>
      <c r="K1639">
        <f t="shared" si="75"/>
        <v>13.119999999999997</v>
      </c>
      <c r="L1639">
        <f t="shared" si="76"/>
        <v>99.231359999999995</v>
      </c>
      <c r="M1639">
        <f t="shared" si="77"/>
        <v>0.76864000000000487</v>
      </c>
    </row>
    <row r="1640" spans="1:13">
      <c r="A1640">
        <v>138</v>
      </c>
      <c r="B1640">
        <v>12</v>
      </c>
      <c r="C1640">
        <v>7.7000000000000001E-5</v>
      </c>
      <c r="D1640">
        <v>1189</v>
      </c>
      <c r="E1640" s="2">
        <v>7.6096000000000002E-3</v>
      </c>
      <c r="F1640">
        <v>0</v>
      </c>
      <c r="G1640">
        <v>0</v>
      </c>
      <c r="H1640">
        <v>1086</v>
      </c>
      <c r="I1640" s="2">
        <v>0.86880000000000002</v>
      </c>
      <c r="J1640" s="2">
        <v>0.13120000000000001</v>
      </c>
      <c r="K1640">
        <f t="shared" si="75"/>
        <v>13.119999999999997</v>
      </c>
      <c r="L1640">
        <f t="shared" si="76"/>
        <v>99.239040000000003</v>
      </c>
      <c r="M1640">
        <f t="shared" si="77"/>
        <v>0.76095999999999719</v>
      </c>
    </row>
    <row r="1641" spans="1:13">
      <c r="A1641">
        <v>139</v>
      </c>
      <c r="B1641">
        <v>14</v>
      </c>
      <c r="C1641">
        <v>9.0000000000000006E-5</v>
      </c>
      <c r="D1641">
        <v>1175</v>
      </c>
      <c r="E1641" s="2">
        <v>7.5199999999999998E-3</v>
      </c>
      <c r="F1641">
        <v>1</v>
      </c>
      <c r="G1641">
        <v>8.0000000000000004E-4</v>
      </c>
      <c r="H1641">
        <v>1087</v>
      </c>
      <c r="I1641" s="2">
        <v>0.86960000000000004</v>
      </c>
      <c r="J1641" s="2">
        <v>0.13039999999999999</v>
      </c>
      <c r="K1641">
        <f t="shared" si="75"/>
        <v>13.039999999999996</v>
      </c>
      <c r="L1641">
        <f t="shared" si="76"/>
        <v>99.248000000000005</v>
      </c>
      <c r="M1641">
        <f t="shared" si="77"/>
        <v>0.75199999999999534</v>
      </c>
    </row>
    <row r="1642" spans="1:13">
      <c r="A1642">
        <v>140</v>
      </c>
      <c r="B1642">
        <v>8</v>
      </c>
      <c r="C1642">
        <v>5.1E-5</v>
      </c>
      <c r="D1642">
        <v>1167</v>
      </c>
      <c r="E1642" s="2">
        <v>7.4688000000000003E-3</v>
      </c>
      <c r="F1642">
        <v>0</v>
      </c>
      <c r="G1642">
        <v>0</v>
      </c>
      <c r="H1642">
        <v>1087</v>
      </c>
      <c r="I1642" s="2">
        <v>0.86960000000000004</v>
      </c>
      <c r="J1642" s="2">
        <v>0.13039999999999999</v>
      </c>
      <c r="K1642">
        <f t="shared" si="75"/>
        <v>13.039999999999996</v>
      </c>
      <c r="L1642">
        <f t="shared" si="76"/>
        <v>99.253119999999996</v>
      </c>
      <c r="M1642">
        <f t="shared" si="77"/>
        <v>0.74688000000000443</v>
      </c>
    </row>
    <row r="1643" spans="1:13">
      <c r="A1643">
        <v>141</v>
      </c>
      <c r="B1643">
        <v>8</v>
      </c>
      <c r="C1643">
        <v>5.1E-5</v>
      </c>
      <c r="D1643">
        <v>1159</v>
      </c>
      <c r="E1643" s="2">
        <v>7.4175999999999999E-3</v>
      </c>
      <c r="F1643">
        <v>2</v>
      </c>
      <c r="G1643">
        <v>1.6000000000000001E-3</v>
      </c>
      <c r="H1643">
        <v>1089</v>
      </c>
      <c r="I1643" s="2">
        <v>0.87119999999999997</v>
      </c>
      <c r="J1643" s="2">
        <v>0.1288</v>
      </c>
      <c r="K1643">
        <f t="shared" si="75"/>
        <v>12.880000000000003</v>
      </c>
      <c r="L1643">
        <f t="shared" si="76"/>
        <v>99.258240000000001</v>
      </c>
      <c r="M1643">
        <f t="shared" si="77"/>
        <v>0.74175999999999931</v>
      </c>
    </row>
    <row r="1644" spans="1:13">
      <c r="A1644">
        <v>142</v>
      </c>
      <c r="B1644">
        <v>14</v>
      </c>
      <c r="C1644">
        <v>9.0000000000000006E-5</v>
      </c>
      <c r="D1644">
        <v>1145</v>
      </c>
      <c r="E1644" s="2">
        <v>7.3280000000000003E-3</v>
      </c>
      <c r="F1644">
        <v>1</v>
      </c>
      <c r="G1644">
        <v>8.0000000000000004E-4</v>
      </c>
      <c r="H1644">
        <v>1090</v>
      </c>
      <c r="I1644" s="2">
        <v>0.872</v>
      </c>
      <c r="J1644" s="2">
        <v>0.128</v>
      </c>
      <c r="K1644">
        <f t="shared" si="75"/>
        <v>12.8</v>
      </c>
      <c r="L1644">
        <f t="shared" si="76"/>
        <v>99.267200000000003</v>
      </c>
      <c r="M1644">
        <f t="shared" si="77"/>
        <v>0.73279999999999745</v>
      </c>
    </row>
    <row r="1645" spans="1:13">
      <c r="A1645">
        <v>143</v>
      </c>
      <c r="B1645">
        <v>9</v>
      </c>
      <c r="C1645">
        <v>5.8E-5</v>
      </c>
      <c r="D1645">
        <v>1136</v>
      </c>
      <c r="E1645" s="2">
        <v>7.2703999999999998E-3</v>
      </c>
      <c r="F1645">
        <v>0</v>
      </c>
      <c r="G1645">
        <v>0</v>
      </c>
      <c r="H1645">
        <v>1090</v>
      </c>
      <c r="I1645" s="2">
        <v>0.872</v>
      </c>
      <c r="J1645" s="2">
        <v>0.128</v>
      </c>
      <c r="K1645">
        <f t="shared" si="75"/>
        <v>12.8</v>
      </c>
      <c r="L1645">
        <f t="shared" si="76"/>
        <v>99.272959999999998</v>
      </c>
      <c r="M1645">
        <f t="shared" si="77"/>
        <v>0.72704000000000235</v>
      </c>
    </row>
    <row r="1646" spans="1:13">
      <c r="A1646">
        <v>144</v>
      </c>
      <c r="B1646">
        <v>4</v>
      </c>
      <c r="C1646">
        <v>2.5999999999999998E-5</v>
      </c>
      <c r="D1646">
        <v>1132</v>
      </c>
      <c r="E1646" s="2">
        <v>7.2448E-3</v>
      </c>
      <c r="F1646">
        <v>2</v>
      </c>
      <c r="G1646">
        <v>1.6000000000000001E-3</v>
      </c>
      <c r="H1646">
        <v>1092</v>
      </c>
      <c r="I1646" s="2">
        <v>0.87360000000000004</v>
      </c>
      <c r="J1646" s="2">
        <v>0.12640000000000001</v>
      </c>
      <c r="K1646">
        <f t="shared" si="75"/>
        <v>12.639999999999995</v>
      </c>
      <c r="L1646">
        <f t="shared" si="76"/>
        <v>99.27552</v>
      </c>
      <c r="M1646">
        <f t="shared" si="77"/>
        <v>0.72447999999999979</v>
      </c>
    </row>
    <row r="1647" spans="1:13">
      <c r="A1647">
        <v>145</v>
      </c>
      <c r="B1647">
        <v>3</v>
      </c>
      <c r="C1647">
        <v>1.9000000000000001E-5</v>
      </c>
      <c r="D1647">
        <v>1129</v>
      </c>
      <c r="E1647" s="2">
        <v>7.2256000000000004E-3</v>
      </c>
      <c r="F1647">
        <v>1</v>
      </c>
      <c r="G1647">
        <v>8.0000000000000004E-4</v>
      </c>
      <c r="H1647">
        <v>1093</v>
      </c>
      <c r="I1647" s="2">
        <v>0.87439999999999996</v>
      </c>
      <c r="J1647" s="2">
        <v>0.12559999999999999</v>
      </c>
      <c r="K1647">
        <f t="shared" si="75"/>
        <v>12.560000000000004</v>
      </c>
      <c r="L1647">
        <f t="shared" si="76"/>
        <v>99.277439999999999</v>
      </c>
      <c r="M1647">
        <f t="shared" si="77"/>
        <v>0.72256000000000142</v>
      </c>
    </row>
    <row r="1648" spans="1:13">
      <c r="A1648">
        <v>146</v>
      </c>
      <c r="B1648">
        <v>14</v>
      </c>
      <c r="C1648">
        <v>9.0000000000000006E-5</v>
      </c>
      <c r="D1648">
        <v>1115</v>
      </c>
      <c r="E1648" s="2">
        <v>7.136E-3</v>
      </c>
      <c r="F1648">
        <v>0</v>
      </c>
      <c r="G1648">
        <v>0</v>
      </c>
      <c r="H1648">
        <v>1093</v>
      </c>
      <c r="I1648" s="2">
        <v>0.87439999999999996</v>
      </c>
      <c r="J1648" s="2">
        <v>0.12559999999999999</v>
      </c>
      <c r="K1648">
        <f t="shared" si="75"/>
        <v>12.560000000000004</v>
      </c>
      <c r="L1648">
        <f t="shared" si="76"/>
        <v>99.2864</v>
      </c>
      <c r="M1648">
        <f t="shared" si="77"/>
        <v>0.71359999999999957</v>
      </c>
    </row>
    <row r="1649" spans="1:13">
      <c r="A1649">
        <v>147</v>
      </c>
      <c r="B1649">
        <v>2</v>
      </c>
      <c r="C1649">
        <v>1.2999999999999999E-5</v>
      </c>
      <c r="D1649">
        <v>1113</v>
      </c>
      <c r="E1649" s="2">
        <v>7.1231999999999997E-3</v>
      </c>
      <c r="F1649">
        <v>1</v>
      </c>
      <c r="G1649">
        <v>8.0000000000000004E-4</v>
      </c>
      <c r="H1649">
        <v>1094</v>
      </c>
      <c r="I1649" s="2">
        <v>0.87519999999999998</v>
      </c>
      <c r="J1649" s="2">
        <v>0.12479999999999999</v>
      </c>
      <c r="K1649">
        <f t="shared" si="75"/>
        <v>12.480000000000002</v>
      </c>
      <c r="L1649">
        <f t="shared" si="76"/>
        <v>99.287679999999995</v>
      </c>
      <c r="M1649">
        <f t="shared" si="77"/>
        <v>0.71232000000000539</v>
      </c>
    </row>
    <row r="1650" spans="1:13">
      <c r="A1650">
        <v>148</v>
      </c>
      <c r="B1650">
        <v>3</v>
      </c>
      <c r="C1650">
        <v>1.9000000000000001E-5</v>
      </c>
      <c r="D1650">
        <v>1110</v>
      </c>
      <c r="E1650" s="2">
        <v>7.1040000000000001E-3</v>
      </c>
      <c r="F1650">
        <v>3</v>
      </c>
      <c r="G1650">
        <v>2.3999999999999998E-3</v>
      </c>
      <c r="H1650">
        <v>1097</v>
      </c>
      <c r="I1650" s="2">
        <v>0.87760000000000005</v>
      </c>
      <c r="J1650" s="2">
        <v>0.12239999999999999</v>
      </c>
      <c r="K1650">
        <f t="shared" si="75"/>
        <v>12.239999999999995</v>
      </c>
      <c r="L1650">
        <f t="shared" si="76"/>
        <v>99.289600000000007</v>
      </c>
      <c r="M1650">
        <f t="shared" si="77"/>
        <v>0.71039999999999281</v>
      </c>
    </row>
    <row r="1651" spans="1:13">
      <c r="A1651">
        <v>149</v>
      </c>
      <c r="B1651">
        <v>8</v>
      </c>
      <c r="C1651">
        <v>5.1E-5</v>
      </c>
      <c r="D1651">
        <v>1102</v>
      </c>
      <c r="E1651" s="2">
        <v>7.0527999999999997E-3</v>
      </c>
      <c r="F1651">
        <v>2</v>
      </c>
      <c r="G1651">
        <v>1.6000000000000001E-3</v>
      </c>
      <c r="H1651">
        <v>1099</v>
      </c>
      <c r="I1651" s="2">
        <v>0.87919999999999998</v>
      </c>
      <c r="J1651" s="2">
        <v>0.1208</v>
      </c>
      <c r="K1651">
        <f t="shared" si="75"/>
        <v>12.080000000000002</v>
      </c>
      <c r="L1651">
        <f t="shared" si="76"/>
        <v>99.294719999999998</v>
      </c>
      <c r="M1651">
        <f t="shared" si="77"/>
        <v>0.70528000000000191</v>
      </c>
    </row>
    <row r="1652" spans="1:13">
      <c r="A1652">
        <v>150</v>
      </c>
      <c r="B1652">
        <v>10</v>
      </c>
      <c r="C1652">
        <v>6.3999999999999997E-5</v>
      </c>
      <c r="D1652">
        <v>1092</v>
      </c>
      <c r="E1652" s="2">
        <v>6.9887999999999999E-3</v>
      </c>
      <c r="F1652">
        <v>1</v>
      </c>
      <c r="G1652">
        <v>8.0000000000000004E-4</v>
      </c>
      <c r="H1652">
        <v>1100</v>
      </c>
      <c r="I1652" s="2">
        <v>0.88</v>
      </c>
      <c r="J1652" s="2">
        <v>0.12</v>
      </c>
      <c r="K1652">
        <f t="shared" si="75"/>
        <v>12</v>
      </c>
      <c r="L1652">
        <f t="shared" si="76"/>
        <v>99.301119999999997</v>
      </c>
      <c r="M1652">
        <f t="shared" si="77"/>
        <v>0.69888000000000261</v>
      </c>
    </row>
    <row r="1653" spans="1:13">
      <c r="A1653">
        <v>151</v>
      </c>
      <c r="B1653">
        <v>32</v>
      </c>
      <c r="C1653">
        <v>2.05E-4</v>
      </c>
      <c r="D1653">
        <v>1060</v>
      </c>
      <c r="E1653" s="2">
        <v>6.7840000000000001E-3</v>
      </c>
      <c r="F1653">
        <v>0</v>
      </c>
      <c r="G1653">
        <v>0</v>
      </c>
      <c r="H1653">
        <v>1100</v>
      </c>
      <c r="I1653" s="2">
        <v>0.88</v>
      </c>
      <c r="J1653" s="2">
        <v>0.12</v>
      </c>
      <c r="K1653">
        <f t="shared" si="75"/>
        <v>12</v>
      </c>
      <c r="L1653">
        <f t="shared" si="76"/>
        <v>99.321600000000004</v>
      </c>
      <c r="M1653">
        <f t="shared" si="77"/>
        <v>0.67839999999999634</v>
      </c>
    </row>
    <row r="1654" spans="1:13">
      <c r="A1654">
        <v>152</v>
      </c>
      <c r="B1654">
        <v>14</v>
      </c>
      <c r="C1654">
        <v>9.0000000000000006E-5</v>
      </c>
      <c r="D1654">
        <v>1046</v>
      </c>
      <c r="E1654" s="2">
        <v>6.6943999999999997E-3</v>
      </c>
      <c r="F1654">
        <v>0</v>
      </c>
      <c r="G1654">
        <v>0</v>
      </c>
      <c r="H1654">
        <v>1100</v>
      </c>
      <c r="I1654" s="2">
        <v>0.88</v>
      </c>
      <c r="J1654" s="2">
        <v>0.12</v>
      </c>
      <c r="K1654">
        <f t="shared" si="75"/>
        <v>12</v>
      </c>
      <c r="L1654">
        <f t="shared" si="76"/>
        <v>99.330560000000006</v>
      </c>
      <c r="M1654">
        <f t="shared" si="77"/>
        <v>0.66943999999999448</v>
      </c>
    </row>
    <row r="1655" spans="1:13">
      <c r="A1655">
        <v>153</v>
      </c>
      <c r="B1655">
        <v>9</v>
      </c>
      <c r="C1655">
        <v>5.8E-5</v>
      </c>
      <c r="D1655">
        <v>1037</v>
      </c>
      <c r="E1655" s="2">
        <v>6.6368E-3</v>
      </c>
      <c r="F1655">
        <v>1</v>
      </c>
      <c r="G1655">
        <v>8.0000000000000004E-4</v>
      </c>
      <c r="H1655">
        <v>1101</v>
      </c>
      <c r="I1655" s="2">
        <v>0.88080000000000003</v>
      </c>
      <c r="J1655" s="2">
        <v>0.1192</v>
      </c>
      <c r="K1655">
        <f t="shared" si="75"/>
        <v>11.919999999999998</v>
      </c>
      <c r="L1655">
        <f t="shared" si="76"/>
        <v>99.336320000000001</v>
      </c>
      <c r="M1655">
        <f t="shared" si="77"/>
        <v>0.66367999999999938</v>
      </c>
    </row>
    <row r="1656" spans="1:13">
      <c r="A1656">
        <v>154</v>
      </c>
      <c r="B1656">
        <v>6</v>
      </c>
      <c r="C1656">
        <v>3.8000000000000002E-5</v>
      </c>
      <c r="D1656">
        <v>1031</v>
      </c>
      <c r="E1656" s="2">
        <v>6.5983999999999999E-3</v>
      </c>
      <c r="F1656">
        <v>1</v>
      </c>
      <c r="G1656">
        <v>8.0000000000000004E-4</v>
      </c>
      <c r="H1656">
        <v>1102</v>
      </c>
      <c r="I1656" s="2">
        <v>0.88160000000000005</v>
      </c>
      <c r="J1656" s="2">
        <v>0.11840000000000001</v>
      </c>
      <c r="K1656">
        <f t="shared" si="75"/>
        <v>11.839999999999995</v>
      </c>
      <c r="L1656">
        <f t="shared" si="76"/>
        <v>99.340159999999997</v>
      </c>
      <c r="M1656">
        <f t="shared" si="77"/>
        <v>0.65984000000000265</v>
      </c>
    </row>
    <row r="1657" spans="1:13">
      <c r="A1657">
        <v>155</v>
      </c>
      <c r="B1657">
        <v>12</v>
      </c>
      <c r="C1657">
        <v>7.7000000000000001E-5</v>
      </c>
      <c r="D1657">
        <v>1019</v>
      </c>
      <c r="E1657" s="2">
        <v>6.5215999999999998E-3</v>
      </c>
      <c r="F1657">
        <v>0</v>
      </c>
      <c r="G1657">
        <v>0</v>
      </c>
      <c r="H1657">
        <v>1102</v>
      </c>
      <c r="I1657" s="2">
        <v>0.88160000000000005</v>
      </c>
      <c r="J1657" s="2">
        <v>0.11840000000000001</v>
      </c>
      <c r="K1657">
        <f t="shared" si="75"/>
        <v>11.839999999999995</v>
      </c>
      <c r="L1657">
        <f t="shared" si="76"/>
        <v>99.347840000000005</v>
      </c>
      <c r="M1657">
        <f t="shared" si="77"/>
        <v>0.65215999999999497</v>
      </c>
    </row>
    <row r="1658" spans="1:13">
      <c r="A1658">
        <v>156</v>
      </c>
      <c r="B1658">
        <v>10</v>
      </c>
      <c r="C1658">
        <v>6.3999999999999997E-5</v>
      </c>
      <c r="D1658">
        <v>1009</v>
      </c>
      <c r="E1658" s="2">
        <v>6.4576E-3</v>
      </c>
      <c r="F1658">
        <v>0</v>
      </c>
      <c r="G1658">
        <v>0</v>
      </c>
      <c r="H1658">
        <v>1102</v>
      </c>
      <c r="I1658" s="2">
        <v>0.88160000000000005</v>
      </c>
      <c r="J1658" s="2">
        <v>0.11840000000000001</v>
      </c>
      <c r="K1658">
        <f t="shared" si="75"/>
        <v>11.839999999999995</v>
      </c>
      <c r="L1658">
        <f t="shared" si="76"/>
        <v>99.354240000000004</v>
      </c>
      <c r="M1658">
        <f t="shared" si="77"/>
        <v>0.64575999999999567</v>
      </c>
    </row>
    <row r="1659" spans="1:13">
      <c r="A1659">
        <v>157</v>
      </c>
      <c r="B1659">
        <v>2</v>
      </c>
      <c r="C1659">
        <v>1.2999999999999999E-5</v>
      </c>
      <c r="D1659">
        <v>1007</v>
      </c>
      <c r="E1659" s="2">
        <v>6.4447999999999997E-3</v>
      </c>
      <c r="F1659">
        <v>3</v>
      </c>
      <c r="G1659">
        <v>2.3999999999999998E-3</v>
      </c>
      <c r="H1659">
        <v>1105</v>
      </c>
      <c r="I1659" s="2">
        <v>0.88400000000000001</v>
      </c>
      <c r="J1659" s="2">
        <v>0.11600000000000001</v>
      </c>
      <c r="K1659">
        <f t="shared" si="75"/>
        <v>11.6</v>
      </c>
      <c r="L1659">
        <f t="shared" si="76"/>
        <v>99.355519999999999</v>
      </c>
      <c r="M1659">
        <f t="shared" si="77"/>
        <v>0.6444800000000015</v>
      </c>
    </row>
    <row r="1660" spans="1:13">
      <c r="A1660">
        <v>158</v>
      </c>
      <c r="B1660">
        <v>14</v>
      </c>
      <c r="C1660">
        <v>9.0000000000000006E-5</v>
      </c>
      <c r="D1660">
        <v>993</v>
      </c>
      <c r="E1660" s="2">
        <v>6.3552000000000001E-3</v>
      </c>
      <c r="F1660">
        <v>0</v>
      </c>
      <c r="G1660">
        <v>0</v>
      </c>
      <c r="H1660">
        <v>1105</v>
      </c>
      <c r="I1660" s="2">
        <v>0.88400000000000001</v>
      </c>
      <c r="J1660" s="2">
        <v>0.11600000000000001</v>
      </c>
      <c r="K1660">
        <f t="shared" si="75"/>
        <v>11.6</v>
      </c>
      <c r="L1660">
        <f t="shared" si="76"/>
        <v>99.36448</v>
      </c>
      <c r="M1660">
        <f t="shared" si="77"/>
        <v>0.63551999999999964</v>
      </c>
    </row>
    <row r="1661" spans="1:13">
      <c r="A1661">
        <v>159</v>
      </c>
      <c r="B1661">
        <v>17</v>
      </c>
      <c r="C1661">
        <v>1.0900000000000001E-4</v>
      </c>
      <c r="D1661">
        <v>976</v>
      </c>
      <c r="E1661" s="2">
        <v>6.2464E-3</v>
      </c>
      <c r="F1661">
        <v>1</v>
      </c>
      <c r="G1661">
        <v>8.0000000000000004E-4</v>
      </c>
      <c r="H1661">
        <v>1106</v>
      </c>
      <c r="I1661" s="2">
        <v>0.88480000000000003</v>
      </c>
      <c r="J1661" s="2">
        <v>0.1152</v>
      </c>
      <c r="K1661">
        <f t="shared" si="75"/>
        <v>11.519999999999996</v>
      </c>
      <c r="L1661">
        <f t="shared" si="76"/>
        <v>99.375360000000001</v>
      </c>
      <c r="M1661">
        <f t="shared" si="77"/>
        <v>0.62463999999999942</v>
      </c>
    </row>
    <row r="1662" spans="1:13">
      <c r="A1662">
        <v>160</v>
      </c>
      <c r="B1662">
        <v>4</v>
      </c>
      <c r="C1662">
        <v>2.5999999999999998E-5</v>
      </c>
      <c r="D1662">
        <v>972</v>
      </c>
      <c r="E1662" s="2">
        <v>6.2208000000000003E-3</v>
      </c>
      <c r="F1662">
        <v>1</v>
      </c>
      <c r="G1662">
        <v>8.0000000000000004E-4</v>
      </c>
      <c r="H1662">
        <v>1107</v>
      </c>
      <c r="I1662" s="2">
        <v>0.88560000000000005</v>
      </c>
      <c r="J1662" s="2">
        <v>0.1144</v>
      </c>
      <c r="K1662">
        <f t="shared" si="75"/>
        <v>11.439999999999994</v>
      </c>
      <c r="L1662">
        <f t="shared" si="76"/>
        <v>99.377920000000003</v>
      </c>
      <c r="M1662">
        <f t="shared" si="77"/>
        <v>0.62207999999999686</v>
      </c>
    </row>
    <row r="1663" spans="1:13">
      <c r="A1663">
        <v>161</v>
      </c>
      <c r="B1663">
        <v>1</v>
      </c>
      <c r="C1663">
        <v>6.0000000000000002E-6</v>
      </c>
      <c r="D1663">
        <v>971</v>
      </c>
      <c r="E1663" s="2">
        <v>6.2144000000000001E-3</v>
      </c>
      <c r="F1663">
        <v>0</v>
      </c>
      <c r="G1663">
        <v>0</v>
      </c>
      <c r="H1663">
        <v>1107</v>
      </c>
      <c r="I1663" s="2">
        <v>0.88560000000000005</v>
      </c>
      <c r="J1663" s="2">
        <v>0.1144</v>
      </c>
      <c r="K1663">
        <f t="shared" si="75"/>
        <v>11.439999999999994</v>
      </c>
      <c r="L1663">
        <f t="shared" si="76"/>
        <v>99.378560000000007</v>
      </c>
      <c r="M1663">
        <f t="shared" si="77"/>
        <v>0.62143999999999266</v>
      </c>
    </row>
    <row r="1664" spans="1:13">
      <c r="A1664">
        <v>162</v>
      </c>
      <c r="B1664">
        <v>8</v>
      </c>
      <c r="C1664">
        <v>5.1E-5</v>
      </c>
      <c r="D1664">
        <v>963</v>
      </c>
      <c r="E1664" s="2">
        <v>6.1631999999999998E-3</v>
      </c>
      <c r="F1664">
        <v>1</v>
      </c>
      <c r="G1664">
        <v>8.0000000000000004E-4</v>
      </c>
      <c r="H1664">
        <v>1108</v>
      </c>
      <c r="I1664" s="2">
        <v>0.88639999999999997</v>
      </c>
      <c r="J1664" s="2">
        <v>0.11360000000000001</v>
      </c>
      <c r="K1664">
        <f t="shared" si="75"/>
        <v>11.360000000000003</v>
      </c>
      <c r="L1664">
        <f t="shared" si="76"/>
        <v>99.383679999999998</v>
      </c>
      <c r="M1664">
        <f t="shared" si="77"/>
        <v>0.61632000000000176</v>
      </c>
    </row>
    <row r="1665" spans="1:13">
      <c r="A1665">
        <v>163</v>
      </c>
      <c r="B1665">
        <v>6</v>
      </c>
      <c r="C1665">
        <v>3.8000000000000002E-5</v>
      </c>
      <c r="D1665">
        <v>957</v>
      </c>
      <c r="E1665" s="2">
        <v>6.1247999999999997E-3</v>
      </c>
      <c r="F1665">
        <v>0</v>
      </c>
      <c r="G1665">
        <v>0</v>
      </c>
      <c r="H1665">
        <v>1108</v>
      </c>
      <c r="I1665" s="2">
        <v>0.88639999999999997</v>
      </c>
      <c r="J1665" s="2">
        <v>0.11360000000000001</v>
      </c>
      <c r="K1665">
        <f t="shared" si="75"/>
        <v>11.360000000000003</v>
      </c>
      <c r="L1665">
        <f t="shared" si="76"/>
        <v>99.387519999999995</v>
      </c>
      <c r="M1665">
        <f t="shared" si="77"/>
        <v>0.61248000000000502</v>
      </c>
    </row>
    <row r="1666" spans="1:13">
      <c r="A1666">
        <v>164</v>
      </c>
      <c r="B1666">
        <v>15</v>
      </c>
      <c r="C1666">
        <v>9.6000000000000002E-5</v>
      </c>
      <c r="D1666">
        <v>942</v>
      </c>
      <c r="E1666" s="2">
        <v>6.0288E-3</v>
      </c>
      <c r="F1666">
        <v>1</v>
      </c>
      <c r="G1666">
        <v>8.0000000000000004E-4</v>
      </c>
      <c r="H1666">
        <v>1109</v>
      </c>
      <c r="I1666" s="2">
        <v>0.88719999999999999</v>
      </c>
      <c r="J1666" s="2">
        <v>0.1128</v>
      </c>
      <c r="K1666">
        <f t="shared" si="75"/>
        <v>11.280000000000001</v>
      </c>
      <c r="L1666">
        <f t="shared" si="76"/>
        <v>99.397120000000001</v>
      </c>
      <c r="M1666">
        <f t="shared" si="77"/>
        <v>0.60287999999999897</v>
      </c>
    </row>
    <row r="1667" spans="1:13">
      <c r="A1667">
        <v>165</v>
      </c>
      <c r="B1667">
        <v>15</v>
      </c>
      <c r="C1667">
        <v>9.6000000000000002E-5</v>
      </c>
      <c r="D1667">
        <v>927</v>
      </c>
      <c r="E1667" s="2">
        <v>5.9328000000000002E-3</v>
      </c>
      <c r="F1667">
        <v>1</v>
      </c>
      <c r="G1667">
        <v>8.0000000000000004E-4</v>
      </c>
      <c r="H1667">
        <v>1110</v>
      </c>
      <c r="I1667" s="2">
        <v>0.88800000000000001</v>
      </c>
      <c r="J1667" s="2">
        <v>0.112</v>
      </c>
      <c r="K1667">
        <f t="shared" ref="K1667:K1730" si="78">(1-I1667)*100</f>
        <v>11.2</v>
      </c>
      <c r="L1667">
        <f t="shared" ref="L1667:L1730" si="79">(1-E1667)*100</f>
        <v>99.406720000000007</v>
      </c>
      <c r="M1667">
        <f t="shared" ref="M1667:M1730" si="80">100-L1667</f>
        <v>0.59327999999999292</v>
      </c>
    </row>
    <row r="1668" spans="1:13">
      <c r="A1668">
        <v>166</v>
      </c>
      <c r="B1668">
        <v>5</v>
      </c>
      <c r="C1668">
        <v>3.1999999999999999E-5</v>
      </c>
      <c r="D1668">
        <v>922</v>
      </c>
      <c r="E1668" s="2">
        <v>5.9008000000000003E-3</v>
      </c>
      <c r="F1668">
        <v>0</v>
      </c>
      <c r="G1668">
        <v>0</v>
      </c>
      <c r="H1668">
        <v>1110</v>
      </c>
      <c r="I1668" s="2">
        <v>0.88800000000000001</v>
      </c>
      <c r="J1668" s="2">
        <v>0.112</v>
      </c>
      <c r="K1668">
        <f t="shared" si="78"/>
        <v>11.2</v>
      </c>
      <c r="L1668">
        <f t="shared" si="79"/>
        <v>99.40992</v>
      </c>
      <c r="M1668">
        <f t="shared" si="80"/>
        <v>0.59008000000000038</v>
      </c>
    </row>
    <row r="1669" spans="1:13">
      <c r="A1669">
        <v>167</v>
      </c>
      <c r="B1669">
        <v>9</v>
      </c>
      <c r="C1669">
        <v>5.8E-5</v>
      </c>
      <c r="D1669">
        <v>913</v>
      </c>
      <c r="E1669" s="2">
        <v>5.8431999999999998E-3</v>
      </c>
      <c r="F1669">
        <v>1</v>
      </c>
      <c r="G1669">
        <v>8.0000000000000004E-4</v>
      </c>
      <c r="H1669">
        <v>1111</v>
      </c>
      <c r="I1669" s="2">
        <v>0.88880000000000003</v>
      </c>
      <c r="J1669" s="2">
        <v>0.11119999999999999</v>
      </c>
      <c r="K1669">
        <f t="shared" si="78"/>
        <v>11.119999999999997</v>
      </c>
      <c r="L1669">
        <f t="shared" si="79"/>
        <v>99.415679999999995</v>
      </c>
      <c r="M1669">
        <f t="shared" si="80"/>
        <v>0.58432000000000528</v>
      </c>
    </row>
    <row r="1670" spans="1:13">
      <c r="A1670">
        <v>168</v>
      </c>
      <c r="B1670">
        <v>6</v>
      </c>
      <c r="C1670">
        <v>3.8000000000000002E-5</v>
      </c>
      <c r="D1670">
        <v>907</v>
      </c>
      <c r="E1670" s="2">
        <v>5.8047999999999997E-3</v>
      </c>
      <c r="F1670">
        <v>1</v>
      </c>
      <c r="G1670">
        <v>8.0000000000000004E-4</v>
      </c>
      <c r="H1670">
        <v>1112</v>
      </c>
      <c r="I1670" s="2">
        <v>0.88959999999999995</v>
      </c>
      <c r="J1670" s="2">
        <v>0.1104</v>
      </c>
      <c r="K1670">
        <f t="shared" si="78"/>
        <v>11.040000000000006</v>
      </c>
      <c r="L1670">
        <f t="shared" si="79"/>
        <v>99.419519999999991</v>
      </c>
      <c r="M1670">
        <f t="shared" si="80"/>
        <v>0.58048000000000854</v>
      </c>
    </row>
    <row r="1671" spans="1:13">
      <c r="A1671">
        <v>169</v>
      </c>
      <c r="B1671">
        <v>3</v>
      </c>
      <c r="C1671">
        <v>1.9000000000000001E-5</v>
      </c>
      <c r="D1671">
        <v>904</v>
      </c>
      <c r="E1671" s="2">
        <v>5.7856000000000001E-3</v>
      </c>
      <c r="F1671">
        <v>1</v>
      </c>
      <c r="G1671">
        <v>8.0000000000000004E-4</v>
      </c>
      <c r="H1671">
        <v>1113</v>
      </c>
      <c r="I1671" s="2">
        <v>0.89039999999999997</v>
      </c>
      <c r="J1671" s="2">
        <v>0.1096</v>
      </c>
      <c r="K1671">
        <f t="shared" si="78"/>
        <v>10.960000000000003</v>
      </c>
      <c r="L1671">
        <f t="shared" si="79"/>
        <v>99.421440000000004</v>
      </c>
      <c r="M1671">
        <f t="shared" si="80"/>
        <v>0.57855999999999597</v>
      </c>
    </row>
    <row r="1672" spans="1:13">
      <c r="A1672">
        <v>170</v>
      </c>
      <c r="B1672">
        <v>15</v>
      </c>
      <c r="C1672">
        <v>9.6000000000000002E-5</v>
      </c>
      <c r="D1672">
        <v>889</v>
      </c>
      <c r="E1672" s="2">
        <v>5.6896000000000004E-3</v>
      </c>
      <c r="F1672">
        <v>1</v>
      </c>
      <c r="G1672">
        <v>8.0000000000000004E-4</v>
      </c>
      <c r="H1672">
        <v>1114</v>
      </c>
      <c r="I1672" s="2">
        <v>0.89119999999999999</v>
      </c>
      <c r="J1672" s="2">
        <v>0.10879999999999999</v>
      </c>
      <c r="K1672">
        <f t="shared" si="78"/>
        <v>10.88</v>
      </c>
      <c r="L1672">
        <f t="shared" si="79"/>
        <v>99.43104000000001</v>
      </c>
      <c r="M1672">
        <f t="shared" si="80"/>
        <v>0.56895999999998992</v>
      </c>
    </row>
    <row r="1673" spans="1:13">
      <c r="A1673">
        <v>171</v>
      </c>
      <c r="B1673">
        <v>7</v>
      </c>
      <c r="C1673">
        <v>4.5000000000000003E-5</v>
      </c>
      <c r="D1673">
        <v>882</v>
      </c>
      <c r="E1673" s="2">
        <v>5.6448000000000002E-3</v>
      </c>
      <c r="F1673">
        <v>1</v>
      </c>
      <c r="G1673">
        <v>8.0000000000000004E-4</v>
      </c>
      <c r="H1673">
        <v>1115</v>
      </c>
      <c r="I1673" s="2">
        <v>0.89200000000000002</v>
      </c>
      <c r="J1673" s="2">
        <v>0.108</v>
      </c>
      <c r="K1673">
        <f t="shared" si="78"/>
        <v>10.799999999999999</v>
      </c>
      <c r="L1673">
        <f t="shared" si="79"/>
        <v>99.435519999999997</v>
      </c>
      <c r="M1673">
        <f t="shared" si="80"/>
        <v>0.5644800000000032</v>
      </c>
    </row>
    <row r="1674" spans="1:13">
      <c r="A1674">
        <v>172</v>
      </c>
      <c r="B1674">
        <v>10</v>
      </c>
      <c r="C1674">
        <v>6.3999999999999997E-5</v>
      </c>
      <c r="D1674">
        <v>872</v>
      </c>
      <c r="E1674" s="2">
        <v>5.5808000000000003E-3</v>
      </c>
      <c r="F1674">
        <v>0</v>
      </c>
      <c r="G1674">
        <v>0</v>
      </c>
      <c r="H1674">
        <v>1115</v>
      </c>
      <c r="I1674" s="2">
        <v>0.89200000000000002</v>
      </c>
      <c r="J1674" s="2">
        <v>0.108</v>
      </c>
      <c r="K1674">
        <f t="shared" si="78"/>
        <v>10.799999999999999</v>
      </c>
      <c r="L1674">
        <f t="shared" si="79"/>
        <v>99.441919999999996</v>
      </c>
      <c r="M1674">
        <f t="shared" si="80"/>
        <v>0.55808000000000391</v>
      </c>
    </row>
    <row r="1675" spans="1:13">
      <c r="A1675">
        <v>173</v>
      </c>
      <c r="B1675">
        <v>7</v>
      </c>
      <c r="C1675">
        <v>4.5000000000000003E-5</v>
      </c>
      <c r="D1675">
        <v>865</v>
      </c>
      <c r="E1675" s="2">
        <v>5.5360000000000001E-3</v>
      </c>
      <c r="F1675">
        <v>1</v>
      </c>
      <c r="G1675">
        <v>8.0000000000000004E-4</v>
      </c>
      <c r="H1675">
        <v>1116</v>
      </c>
      <c r="I1675" s="2">
        <v>0.89280000000000004</v>
      </c>
      <c r="J1675" s="2">
        <v>0.1072</v>
      </c>
      <c r="K1675">
        <f t="shared" si="78"/>
        <v>10.719999999999995</v>
      </c>
      <c r="L1675">
        <f t="shared" si="79"/>
        <v>99.446399999999997</v>
      </c>
      <c r="M1675">
        <f t="shared" si="80"/>
        <v>0.55360000000000298</v>
      </c>
    </row>
    <row r="1676" spans="1:13">
      <c r="A1676">
        <v>174</v>
      </c>
      <c r="B1676">
        <v>6</v>
      </c>
      <c r="C1676">
        <v>3.8000000000000002E-5</v>
      </c>
      <c r="D1676">
        <v>859</v>
      </c>
      <c r="E1676" s="2">
        <v>5.4976000000000001E-3</v>
      </c>
      <c r="F1676">
        <v>0</v>
      </c>
      <c r="G1676">
        <v>0</v>
      </c>
      <c r="H1676">
        <v>1116</v>
      </c>
      <c r="I1676" s="2">
        <v>0.89280000000000004</v>
      </c>
      <c r="J1676" s="2">
        <v>0.1072</v>
      </c>
      <c r="K1676">
        <f t="shared" si="78"/>
        <v>10.719999999999995</v>
      </c>
      <c r="L1676">
        <f t="shared" si="79"/>
        <v>99.450240000000008</v>
      </c>
      <c r="M1676">
        <f t="shared" si="80"/>
        <v>0.54975999999999203</v>
      </c>
    </row>
    <row r="1677" spans="1:13">
      <c r="A1677">
        <v>175</v>
      </c>
      <c r="B1677">
        <v>10</v>
      </c>
      <c r="C1677">
        <v>6.3999999999999997E-5</v>
      </c>
      <c r="D1677">
        <v>849</v>
      </c>
      <c r="E1677" s="2">
        <v>5.4336000000000002E-3</v>
      </c>
      <c r="F1677">
        <v>0</v>
      </c>
      <c r="G1677">
        <v>0</v>
      </c>
      <c r="H1677">
        <v>1116</v>
      </c>
      <c r="I1677" s="2">
        <v>0.89280000000000004</v>
      </c>
      <c r="J1677" s="2">
        <v>0.1072</v>
      </c>
      <c r="K1677">
        <f t="shared" si="78"/>
        <v>10.719999999999995</v>
      </c>
      <c r="L1677">
        <f t="shared" si="79"/>
        <v>99.456639999999993</v>
      </c>
      <c r="M1677">
        <f t="shared" si="80"/>
        <v>0.54336000000000695</v>
      </c>
    </row>
    <row r="1678" spans="1:13">
      <c r="A1678">
        <v>176</v>
      </c>
      <c r="B1678">
        <v>0</v>
      </c>
      <c r="C1678">
        <v>0</v>
      </c>
      <c r="D1678">
        <v>849</v>
      </c>
      <c r="E1678" s="2">
        <v>5.4336000000000002E-3</v>
      </c>
      <c r="F1678">
        <v>0</v>
      </c>
      <c r="G1678">
        <v>0</v>
      </c>
      <c r="H1678">
        <v>1116</v>
      </c>
      <c r="I1678" s="2">
        <v>0.89280000000000004</v>
      </c>
      <c r="J1678" s="2">
        <v>0.1072</v>
      </c>
      <c r="K1678">
        <f t="shared" si="78"/>
        <v>10.719999999999995</v>
      </c>
      <c r="L1678">
        <f t="shared" si="79"/>
        <v>99.456639999999993</v>
      </c>
      <c r="M1678">
        <f t="shared" si="80"/>
        <v>0.54336000000000695</v>
      </c>
    </row>
    <row r="1679" spans="1:13">
      <c r="A1679">
        <v>177</v>
      </c>
      <c r="B1679">
        <v>2</v>
      </c>
      <c r="C1679">
        <v>1.2999999999999999E-5</v>
      </c>
      <c r="D1679">
        <v>847</v>
      </c>
      <c r="E1679" s="2">
        <v>5.4207999999999999E-3</v>
      </c>
      <c r="F1679">
        <v>0</v>
      </c>
      <c r="G1679">
        <v>0</v>
      </c>
      <c r="H1679">
        <v>1116</v>
      </c>
      <c r="I1679" s="2">
        <v>0.89280000000000004</v>
      </c>
      <c r="J1679" s="2">
        <v>0.1072</v>
      </c>
      <c r="K1679">
        <f t="shared" si="78"/>
        <v>10.719999999999995</v>
      </c>
      <c r="L1679">
        <f t="shared" si="79"/>
        <v>99.457920000000001</v>
      </c>
      <c r="M1679">
        <f t="shared" si="80"/>
        <v>0.54207999999999856</v>
      </c>
    </row>
    <row r="1680" spans="1:13">
      <c r="A1680">
        <v>178</v>
      </c>
      <c r="B1680">
        <v>10</v>
      </c>
      <c r="C1680">
        <v>6.3999999999999997E-5</v>
      </c>
      <c r="D1680">
        <v>837</v>
      </c>
      <c r="E1680" s="2">
        <v>5.3568000000000001E-3</v>
      </c>
      <c r="F1680">
        <v>0</v>
      </c>
      <c r="G1680">
        <v>0</v>
      </c>
      <c r="H1680">
        <v>1116</v>
      </c>
      <c r="I1680" s="2">
        <v>0.89280000000000004</v>
      </c>
      <c r="J1680" s="2">
        <v>0.1072</v>
      </c>
      <c r="K1680">
        <f t="shared" si="78"/>
        <v>10.719999999999995</v>
      </c>
      <c r="L1680">
        <f t="shared" si="79"/>
        <v>99.464320000000001</v>
      </c>
      <c r="M1680">
        <f t="shared" si="80"/>
        <v>0.53567999999999927</v>
      </c>
    </row>
    <row r="1681" spans="1:13">
      <c r="A1681">
        <v>179</v>
      </c>
      <c r="B1681">
        <v>3</v>
      </c>
      <c r="C1681">
        <v>1.9000000000000001E-5</v>
      </c>
      <c r="D1681">
        <v>834</v>
      </c>
      <c r="E1681" s="2">
        <v>5.3375999999999996E-3</v>
      </c>
      <c r="F1681">
        <v>0</v>
      </c>
      <c r="G1681">
        <v>0</v>
      </c>
      <c r="H1681">
        <v>1116</v>
      </c>
      <c r="I1681" s="2">
        <v>0.89280000000000004</v>
      </c>
      <c r="J1681" s="2">
        <v>0.1072</v>
      </c>
      <c r="K1681">
        <f t="shared" si="78"/>
        <v>10.719999999999995</v>
      </c>
      <c r="L1681">
        <f t="shared" si="79"/>
        <v>99.466239999999999</v>
      </c>
      <c r="M1681">
        <f t="shared" si="80"/>
        <v>0.5337600000000009</v>
      </c>
    </row>
    <row r="1682" spans="1:13">
      <c r="A1682">
        <v>180</v>
      </c>
      <c r="B1682">
        <v>3</v>
      </c>
      <c r="C1682">
        <v>1.9000000000000001E-5</v>
      </c>
      <c r="D1682">
        <v>831</v>
      </c>
      <c r="E1682" s="2">
        <v>5.3184E-3</v>
      </c>
      <c r="F1682">
        <v>0</v>
      </c>
      <c r="G1682">
        <v>0</v>
      </c>
      <c r="H1682">
        <v>1116</v>
      </c>
      <c r="I1682" s="2">
        <v>0.89280000000000004</v>
      </c>
      <c r="J1682" s="2">
        <v>0.1072</v>
      </c>
      <c r="K1682">
        <f t="shared" si="78"/>
        <v>10.719999999999995</v>
      </c>
      <c r="L1682">
        <f t="shared" si="79"/>
        <v>99.468160000000012</v>
      </c>
      <c r="M1682">
        <f t="shared" si="80"/>
        <v>0.53183999999998832</v>
      </c>
    </row>
    <row r="1683" spans="1:13">
      <c r="A1683">
        <v>181</v>
      </c>
      <c r="B1683">
        <v>7</v>
      </c>
      <c r="C1683">
        <v>4.5000000000000003E-5</v>
      </c>
      <c r="D1683">
        <v>824</v>
      </c>
      <c r="E1683" s="2">
        <v>5.2735999999999998E-3</v>
      </c>
      <c r="F1683">
        <v>1</v>
      </c>
      <c r="G1683">
        <v>8.0000000000000004E-4</v>
      </c>
      <c r="H1683">
        <v>1117</v>
      </c>
      <c r="I1683" s="2">
        <v>0.89359999999999995</v>
      </c>
      <c r="J1683" s="2">
        <v>0.10639999999999999</v>
      </c>
      <c r="K1683">
        <f t="shared" si="78"/>
        <v>10.640000000000004</v>
      </c>
      <c r="L1683">
        <f t="shared" si="79"/>
        <v>99.472639999999998</v>
      </c>
      <c r="M1683">
        <f t="shared" si="80"/>
        <v>0.52736000000000161</v>
      </c>
    </row>
    <row r="1684" spans="1:13">
      <c r="A1684">
        <v>182</v>
      </c>
      <c r="B1684">
        <v>1</v>
      </c>
      <c r="C1684">
        <v>6.0000000000000002E-6</v>
      </c>
      <c r="D1684">
        <v>823</v>
      </c>
      <c r="E1684" s="2">
        <v>5.2671999999999997E-3</v>
      </c>
      <c r="F1684">
        <v>0</v>
      </c>
      <c r="G1684">
        <v>0</v>
      </c>
      <c r="H1684">
        <v>1117</v>
      </c>
      <c r="I1684" s="2">
        <v>0.89359999999999995</v>
      </c>
      <c r="J1684" s="2">
        <v>0.10639999999999999</v>
      </c>
      <c r="K1684">
        <f t="shared" si="78"/>
        <v>10.640000000000004</v>
      </c>
      <c r="L1684">
        <f t="shared" si="79"/>
        <v>99.473280000000003</v>
      </c>
      <c r="M1684">
        <f t="shared" si="80"/>
        <v>0.52671999999999741</v>
      </c>
    </row>
    <row r="1685" spans="1:13">
      <c r="A1685">
        <v>183</v>
      </c>
      <c r="B1685">
        <v>12</v>
      </c>
      <c r="C1685">
        <v>7.7000000000000001E-5</v>
      </c>
      <c r="D1685">
        <v>811</v>
      </c>
      <c r="E1685" s="2">
        <v>5.1904000000000004E-3</v>
      </c>
      <c r="F1685">
        <v>0</v>
      </c>
      <c r="G1685">
        <v>0</v>
      </c>
      <c r="H1685">
        <v>1117</v>
      </c>
      <c r="I1685" s="2">
        <v>0.89359999999999995</v>
      </c>
      <c r="J1685" s="2">
        <v>0.10639999999999999</v>
      </c>
      <c r="K1685">
        <f t="shared" si="78"/>
        <v>10.640000000000004</v>
      </c>
      <c r="L1685">
        <f t="shared" si="79"/>
        <v>99.480959999999996</v>
      </c>
      <c r="M1685">
        <f t="shared" si="80"/>
        <v>0.51904000000000394</v>
      </c>
    </row>
    <row r="1686" spans="1:13">
      <c r="A1686">
        <v>184</v>
      </c>
      <c r="B1686">
        <v>2</v>
      </c>
      <c r="C1686">
        <v>1.2999999999999999E-5</v>
      </c>
      <c r="D1686">
        <v>809</v>
      </c>
      <c r="E1686" s="2">
        <v>5.1776000000000001E-3</v>
      </c>
      <c r="F1686">
        <v>0</v>
      </c>
      <c r="G1686">
        <v>0</v>
      </c>
      <c r="H1686">
        <v>1117</v>
      </c>
      <c r="I1686" s="2">
        <v>0.89359999999999995</v>
      </c>
      <c r="J1686" s="2">
        <v>0.10639999999999999</v>
      </c>
      <c r="K1686">
        <f t="shared" si="78"/>
        <v>10.640000000000004</v>
      </c>
      <c r="L1686">
        <f t="shared" si="79"/>
        <v>99.482240000000004</v>
      </c>
      <c r="M1686">
        <f t="shared" si="80"/>
        <v>0.51775999999999556</v>
      </c>
    </row>
    <row r="1687" spans="1:13">
      <c r="A1687">
        <v>185</v>
      </c>
      <c r="B1687">
        <v>0</v>
      </c>
      <c r="C1687">
        <v>0</v>
      </c>
      <c r="D1687">
        <v>809</v>
      </c>
      <c r="E1687" s="2">
        <v>5.1776000000000001E-3</v>
      </c>
      <c r="F1687">
        <v>0</v>
      </c>
      <c r="G1687">
        <v>0</v>
      </c>
      <c r="H1687">
        <v>1117</v>
      </c>
      <c r="I1687" s="2">
        <v>0.89359999999999995</v>
      </c>
      <c r="J1687" s="2">
        <v>0.10639999999999999</v>
      </c>
      <c r="K1687">
        <f t="shared" si="78"/>
        <v>10.640000000000004</v>
      </c>
      <c r="L1687">
        <f t="shared" si="79"/>
        <v>99.482240000000004</v>
      </c>
      <c r="M1687">
        <f t="shared" si="80"/>
        <v>0.51775999999999556</v>
      </c>
    </row>
    <row r="1688" spans="1:13">
      <c r="A1688">
        <v>186</v>
      </c>
      <c r="B1688">
        <v>8</v>
      </c>
      <c r="C1688">
        <v>5.1E-5</v>
      </c>
      <c r="D1688">
        <v>801</v>
      </c>
      <c r="E1688" s="2">
        <v>5.1263999999999997E-3</v>
      </c>
      <c r="F1688">
        <v>1</v>
      </c>
      <c r="G1688">
        <v>8.0000000000000004E-4</v>
      </c>
      <c r="H1688">
        <v>1118</v>
      </c>
      <c r="I1688" s="2">
        <v>0.89439999999999997</v>
      </c>
      <c r="J1688" s="2">
        <v>0.1056</v>
      </c>
      <c r="K1688">
        <f t="shared" si="78"/>
        <v>10.560000000000002</v>
      </c>
      <c r="L1688">
        <f t="shared" si="79"/>
        <v>99.487359999999995</v>
      </c>
      <c r="M1688">
        <f t="shared" si="80"/>
        <v>0.51264000000000465</v>
      </c>
    </row>
    <row r="1689" spans="1:13">
      <c r="A1689">
        <v>187</v>
      </c>
      <c r="B1689">
        <v>5</v>
      </c>
      <c r="C1689">
        <v>3.1999999999999999E-5</v>
      </c>
      <c r="D1689">
        <v>796</v>
      </c>
      <c r="E1689" s="2">
        <v>5.0943999999999998E-3</v>
      </c>
      <c r="F1689">
        <v>0</v>
      </c>
      <c r="G1689">
        <v>0</v>
      </c>
      <c r="H1689">
        <v>1118</v>
      </c>
      <c r="I1689" s="2">
        <v>0.89439999999999997</v>
      </c>
      <c r="J1689" s="2">
        <v>0.1056</v>
      </c>
      <c r="K1689">
        <f t="shared" si="78"/>
        <v>10.560000000000002</v>
      </c>
      <c r="L1689">
        <f t="shared" si="79"/>
        <v>99.490559999999988</v>
      </c>
      <c r="M1689">
        <f t="shared" si="80"/>
        <v>0.50944000000001211</v>
      </c>
    </row>
    <row r="1690" spans="1:13">
      <c r="A1690">
        <v>188</v>
      </c>
      <c r="B1690">
        <v>2</v>
      </c>
      <c r="C1690">
        <v>1.2999999999999999E-5</v>
      </c>
      <c r="D1690">
        <v>794</v>
      </c>
      <c r="E1690" s="2">
        <v>5.0816000000000004E-3</v>
      </c>
      <c r="F1690">
        <v>1</v>
      </c>
      <c r="G1690">
        <v>8.0000000000000004E-4</v>
      </c>
      <c r="H1690">
        <v>1119</v>
      </c>
      <c r="I1690" s="2">
        <v>0.8952</v>
      </c>
      <c r="J1690" s="2">
        <v>0.1048</v>
      </c>
      <c r="K1690">
        <f t="shared" si="78"/>
        <v>10.48</v>
      </c>
      <c r="L1690">
        <f t="shared" si="79"/>
        <v>99.491839999999996</v>
      </c>
      <c r="M1690">
        <f t="shared" si="80"/>
        <v>0.50816000000000372</v>
      </c>
    </row>
    <row r="1691" spans="1:13">
      <c r="A1691">
        <v>189</v>
      </c>
      <c r="B1691">
        <v>4</v>
      </c>
      <c r="C1691">
        <v>2.5999999999999998E-5</v>
      </c>
      <c r="D1691">
        <v>790</v>
      </c>
      <c r="E1691" s="2">
        <v>5.0559999999999997E-3</v>
      </c>
      <c r="F1691">
        <v>0</v>
      </c>
      <c r="G1691">
        <v>0</v>
      </c>
      <c r="H1691">
        <v>1119</v>
      </c>
      <c r="I1691" s="2">
        <v>0.8952</v>
      </c>
      <c r="J1691" s="2">
        <v>0.1048</v>
      </c>
      <c r="K1691">
        <f t="shared" si="78"/>
        <v>10.48</v>
      </c>
      <c r="L1691">
        <f t="shared" si="79"/>
        <v>99.494399999999999</v>
      </c>
      <c r="M1691">
        <f t="shared" si="80"/>
        <v>0.50560000000000116</v>
      </c>
    </row>
    <row r="1692" spans="1:13">
      <c r="A1692">
        <v>190</v>
      </c>
      <c r="B1692">
        <v>2</v>
      </c>
      <c r="C1692">
        <v>1.2999999999999999E-5</v>
      </c>
      <c r="D1692">
        <v>788</v>
      </c>
      <c r="E1692" s="2">
        <v>5.0432000000000003E-3</v>
      </c>
      <c r="F1692">
        <v>0</v>
      </c>
      <c r="G1692">
        <v>0</v>
      </c>
      <c r="H1692">
        <v>1119</v>
      </c>
      <c r="I1692" s="2">
        <v>0.8952</v>
      </c>
      <c r="J1692" s="2">
        <v>0.1048</v>
      </c>
      <c r="K1692">
        <f t="shared" si="78"/>
        <v>10.48</v>
      </c>
      <c r="L1692">
        <f t="shared" si="79"/>
        <v>99.495679999999993</v>
      </c>
      <c r="M1692">
        <f t="shared" si="80"/>
        <v>0.50432000000000698</v>
      </c>
    </row>
    <row r="1693" spans="1:13">
      <c r="A1693">
        <v>191</v>
      </c>
      <c r="B1693">
        <v>4</v>
      </c>
      <c r="C1693">
        <v>2.5999999999999998E-5</v>
      </c>
      <c r="D1693">
        <v>784</v>
      </c>
      <c r="E1693" s="2">
        <v>5.0175999999999997E-3</v>
      </c>
      <c r="F1693">
        <v>2</v>
      </c>
      <c r="G1693">
        <v>1.6000000000000001E-3</v>
      </c>
      <c r="H1693">
        <v>1121</v>
      </c>
      <c r="I1693" s="2">
        <v>0.89680000000000004</v>
      </c>
      <c r="J1693" s="2">
        <v>0.1032</v>
      </c>
      <c r="K1693">
        <f t="shared" si="78"/>
        <v>10.319999999999997</v>
      </c>
      <c r="L1693">
        <f t="shared" si="79"/>
        <v>99.49824000000001</v>
      </c>
      <c r="M1693">
        <f t="shared" si="80"/>
        <v>0.50175999999999021</v>
      </c>
    </row>
    <row r="1694" spans="1:13">
      <c r="A1694">
        <v>192</v>
      </c>
      <c r="B1694">
        <v>5</v>
      </c>
      <c r="C1694">
        <v>3.1999999999999999E-5</v>
      </c>
      <c r="D1694">
        <v>779</v>
      </c>
      <c r="E1694" s="2">
        <v>4.9855999999999998E-3</v>
      </c>
      <c r="F1694">
        <v>0</v>
      </c>
      <c r="G1694">
        <v>0</v>
      </c>
      <c r="H1694">
        <v>1121</v>
      </c>
      <c r="I1694" s="2">
        <v>0.89680000000000004</v>
      </c>
      <c r="J1694" s="2">
        <v>0.1032</v>
      </c>
      <c r="K1694">
        <f t="shared" si="78"/>
        <v>10.319999999999997</v>
      </c>
      <c r="L1694">
        <f t="shared" si="79"/>
        <v>99.501440000000002</v>
      </c>
      <c r="M1694">
        <f t="shared" si="80"/>
        <v>0.49855999999999767</v>
      </c>
    </row>
    <row r="1695" spans="1:13">
      <c r="A1695">
        <v>193</v>
      </c>
      <c r="B1695">
        <v>7</v>
      </c>
      <c r="C1695">
        <v>4.5000000000000003E-5</v>
      </c>
      <c r="D1695">
        <v>772</v>
      </c>
      <c r="E1695" s="2">
        <v>4.9408000000000004E-3</v>
      </c>
      <c r="F1695">
        <v>0</v>
      </c>
      <c r="G1695">
        <v>0</v>
      </c>
      <c r="H1695">
        <v>1121</v>
      </c>
      <c r="I1695" s="2">
        <v>0.89680000000000004</v>
      </c>
      <c r="J1695" s="2">
        <v>0.1032</v>
      </c>
      <c r="K1695">
        <f t="shared" si="78"/>
        <v>10.319999999999997</v>
      </c>
      <c r="L1695">
        <f t="shared" si="79"/>
        <v>99.505920000000003</v>
      </c>
      <c r="M1695">
        <f t="shared" si="80"/>
        <v>0.49407999999999674</v>
      </c>
    </row>
    <row r="1696" spans="1:13">
      <c r="A1696">
        <v>194</v>
      </c>
      <c r="B1696">
        <v>6</v>
      </c>
      <c r="C1696">
        <v>3.8000000000000002E-5</v>
      </c>
      <c r="D1696">
        <v>766</v>
      </c>
      <c r="E1696" s="2">
        <v>4.9024000000000003E-3</v>
      </c>
      <c r="F1696">
        <v>1</v>
      </c>
      <c r="G1696">
        <v>8.0000000000000004E-4</v>
      </c>
      <c r="H1696">
        <v>1122</v>
      </c>
      <c r="I1696" s="2">
        <v>0.89759999999999995</v>
      </c>
      <c r="J1696" s="2">
        <v>0.1024</v>
      </c>
      <c r="K1696">
        <f t="shared" si="78"/>
        <v>10.240000000000006</v>
      </c>
      <c r="L1696">
        <f t="shared" si="79"/>
        <v>99.50976</v>
      </c>
      <c r="M1696">
        <f t="shared" si="80"/>
        <v>0.49024000000000001</v>
      </c>
    </row>
    <row r="1697" spans="1:13">
      <c r="A1697">
        <v>195</v>
      </c>
      <c r="B1697">
        <v>3</v>
      </c>
      <c r="C1697">
        <v>1.9000000000000001E-5</v>
      </c>
      <c r="D1697">
        <v>763</v>
      </c>
      <c r="E1697" s="2">
        <v>4.8831999999999999E-3</v>
      </c>
      <c r="F1697">
        <v>1</v>
      </c>
      <c r="G1697">
        <v>8.0000000000000004E-4</v>
      </c>
      <c r="H1697">
        <v>1123</v>
      </c>
      <c r="I1697" s="2">
        <v>0.89839999999999998</v>
      </c>
      <c r="J1697" s="2">
        <v>0.1016</v>
      </c>
      <c r="K1697">
        <f t="shared" si="78"/>
        <v>10.160000000000002</v>
      </c>
      <c r="L1697">
        <f t="shared" si="79"/>
        <v>99.511679999999998</v>
      </c>
      <c r="M1697">
        <f t="shared" si="80"/>
        <v>0.48832000000000164</v>
      </c>
    </row>
    <row r="1698" spans="1:13">
      <c r="A1698">
        <v>196</v>
      </c>
      <c r="B1698">
        <v>2</v>
      </c>
      <c r="C1698">
        <v>1.2999999999999999E-5</v>
      </c>
      <c r="D1698">
        <v>761</v>
      </c>
      <c r="E1698" s="2">
        <v>4.8704000000000004E-3</v>
      </c>
      <c r="F1698">
        <v>0</v>
      </c>
      <c r="G1698">
        <v>0</v>
      </c>
      <c r="H1698">
        <v>1123</v>
      </c>
      <c r="I1698" s="2">
        <v>0.89839999999999998</v>
      </c>
      <c r="J1698" s="2">
        <v>0.1016</v>
      </c>
      <c r="K1698">
        <f t="shared" si="78"/>
        <v>10.160000000000002</v>
      </c>
      <c r="L1698">
        <f t="shared" si="79"/>
        <v>99.512959999999993</v>
      </c>
      <c r="M1698">
        <f t="shared" si="80"/>
        <v>0.48704000000000747</v>
      </c>
    </row>
    <row r="1699" spans="1:13">
      <c r="A1699">
        <v>197</v>
      </c>
      <c r="B1699">
        <v>3</v>
      </c>
      <c r="C1699">
        <v>1.9000000000000001E-5</v>
      </c>
      <c r="D1699">
        <v>758</v>
      </c>
      <c r="E1699" s="2">
        <v>4.8512E-3</v>
      </c>
      <c r="F1699">
        <v>1</v>
      </c>
      <c r="G1699">
        <v>8.0000000000000004E-4</v>
      </c>
      <c r="H1699">
        <v>1124</v>
      </c>
      <c r="I1699" s="2">
        <v>0.8992</v>
      </c>
      <c r="J1699" s="2">
        <v>0.1008</v>
      </c>
      <c r="K1699">
        <f t="shared" si="78"/>
        <v>10.08</v>
      </c>
      <c r="L1699">
        <f t="shared" si="79"/>
        <v>99.514879999999991</v>
      </c>
      <c r="M1699">
        <f t="shared" si="80"/>
        <v>0.4851200000000091</v>
      </c>
    </row>
    <row r="1700" spans="1:13">
      <c r="A1700">
        <v>198</v>
      </c>
      <c r="B1700">
        <v>2</v>
      </c>
      <c r="C1700">
        <v>1.2999999999999999E-5</v>
      </c>
      <c r="D1700">
        <v>756</v>
      </c>
      <c r="E1700" s="2">
        <v>4.8383999999999996E-3</v>
      </c>
      <c r="F1700">
        <v>0</v>
      </c>
      <c r="G1700">
        <v>0</v>
      </c>
      <c r="H1700">
        <v>1124</v>
      </c>
      <c r="I1700" s="2">
        <v>0.8992</v>
      </c>
      <c r="J1700" s="2">
        <v>0.1008</v>
      </c>
      <c r="K1700">
        <f t="shared" si="78"/>
        <v>10.08</v>
      </c>
      <c r="L1700">
        <f t="shared" si="79"/>
        <v>99.516159999999999</v>
      </c>
      <c r="M1700">
        <f t="shared" si="80"/>
        <v>0.48384000000000071</v>
      </c>
    </row>
    <row r="1701" spans="1:13">
      <c r="A1701">
        <v>199</v>
      </c>
      <c r="B1701">
        <v>3</v>
      </c>
      <c r="C1701">
        <v>1.9000000000000001E-5</v>
      </c>
      <c r="D1701">
        <v>753</v>
      </c>
      <c r="E1701" s="2">
        <v>4.8192E-3</v>
      </c>
      <c r="F1701">
        <v>0</v>
      </c>
      <c r="G1701">
        <v>0</v>
      </c>
      <c r="H1701">
        <v>1124</v>
      </c>
      <c r="I1701" s="2">
        <v>0.8992</v>
      </c>
      <c r="J1701" s="2">
        <v>0.1008</v>
      </c>
      <c r="K1701">
        <f t="shared" si="78"/>
        <v>10.08</v>
      </c>
      <c r="L1701">
        <f t="shared" si="79"/>
        <v>99.518079999999998</v>
      </c>
      <c r="M1701">
        <f t="shared" si="80"/>
        <v>0.48192000000000235</v>
      </c>
    </row>
    <row r="1702" spans="1:13">
      <c r="A1702">
        <v>200</v>
      </c>
      <c r="B1702">
        <v>2</v>
      </c>
      <c r="C1702">
        <v>1.2999999999999999E-5</v>
      </c>
      <c r="D1702">
        <v>751</v>
      </c>
      <c r="E1702" s="2">
        <v>4.8063999999999997E-3</v>
      </c>
      <c r="F1702">
        <v>2</v>
      </c>
      <c r="G1702">
        <v>1.6000000000000001E-3</v>
      </c>
      <c r="H1702">
        <v>1126</v>
      </c>
      <c r="I1702" s="2">
        <v>0.90080000000000005</v>
      </c>
      <c r="J1702" s="2">
        <v>9.9199999999999997E-2</v>
      </c>
      <c r="K1702">
        <f t="shared" si="78"/>
        <v>9.9199999999999946</v>
      </c>
      <c r="L1702">
        <f t="shared" si="79"/>
        <v>99.519360000000006</v>
      </c>
      <c r="M1702">
        <f t="shared" si="80"/>
        <v>0.48063999999999396</v>
      </c>
    </row>
    <row r="1703" spans="1:13">
      <c r="A1703">
        <v>201</v>
      </c>
      <c r="B1703">
        <v>1</v>
      </c>
      <c r="C1703">
        <v>6.0000000000000002E-6</v>
      </c>
      <c r="D1703">
        <v>750</v>
      </c>
      <c r="E1703" s="2">
        <v>4.7999999999999996E-3</v>
      </c>
      <c r="F1703">
        <v>1</v>
      </c>
      <c r="G1703">
        <v>8.0000000000000004E-4</v>
      </c>
      <c r="H1703">
        <v>1127</v>
      </c>
      <c r="I1703" s="2">
        <v>0.90159999999999996</v>
      </c>
      <c r="J1703" s="2">
        <v>9.8400000000000001E-2</v>
      </c>
      <c r="K1703">
        <f t="shared" si="78"/>
        <v>9.8400000000000034</v>
      </c>
      <c r="L1703">
        <f t="shared" si="79"/>
        <v>99.52</v>
      </c>
      <c r="M1703">
        <f t="shared" si="80"/>
        <v>0.48000000000000398</v>
      </c>
    </row>
    <row r="1704" spans="1:13">
      <c r="A1704">
        <v>202</v>
      </c>
      <c r="B1704">
        <v>5</v>
      </c>
      <c r="C1704">
        <v>3.1999999999999999E-5</v>
      </c>
      <c r="D1704">
        <v>745</v>
      </c>
      <c r="E1704" s="2">
        <v>4.7679999999999997E-3</v>
      </c>
      <c r="F1704">
        <v>3</v>
      </c>
      <c r="G1704">
        <v>2.3999999999999998E-3</v>
      </c>
      <c r="H1704">
        <v>1130</v>
      </c>
      <c r="I1704" s="2">
        <v>0.90400000000000003</v>
      </c>
      <c r="J1704" s="2">
        <v>9.6000000000000002E-2</v>
      </c>
      <c r="K1704">
        <f t="shared" si="78"/>
        <v>9.5999999999999979</v>
      </c>
      <c r="L1704">
        <f t="shared" si="79"/>
        <v>99.523200000000003</v>
      </c>
      <c r="M1704">
        <f t="shared" si="80"/>
        <v>0.47679999999999723</v>
      </c>
    </row>
    <row r="1705" spans="1:13">
      <c r="A1705">
        <v>203</v>
      </c>
      <c r="B1705">
        <v>3</v>
      </c>
      <c r="C1705">
        <v>1.9000000000000001E-5</v>
      </c>
      <c r="D1705">
        <v>742</v>
      </c>
      <c r="E1705" s="2">
        <v>4.7488000000000001E-3</v>
      </c>
      <c r="F1705">
        <v>0</v>
      </c>
      <c r="G1705">
        <v>0</v>
      </c>
      <c r="H1705">
        <v>1130</v>
      </c>
      <c r="I1705" s="2">
        <v>0.90400000000000003</v>
      </c>
      <c r="J1705" s="2">
        <v>9.6000000000000002E-2</v>
      </c>
      <c r="K1705">
        <f t="shared" si="78"/>
        <v>9.5999999999999979</v>
      </c>
      <c r="L1705">
        <f t="shared" si="79"/>
        <v>99.525120000000001</v>
      </c>
      <c r="M1705">
        <f t="shared" si="80"/>
        <v>0.47487999999999886</v>
      </c>
    </row>
    <row r="1706" spans="1:13">
      <c r="A1706">
        <v>204</v>
      </c>
      <c r="B1706">
        <v>2</v>
      </c>
      <c r="C1706">
        <v>1.2999999999999999E-5</v>
      </c>
      <c r="D1706">
        <v>740</v>
      </c>
      <c r="E1706" s="2">
        <v>4.7359999999999998E-3</v>
      </c>
      <c r="F1706">
        <v>1</v>
      </c>
      <c r="G1706">
        <v>8.0000000000000004E-4</v>
      </c>
      <c r="H1706">
        <v>1131</v>
      </c>
      <c r="I1706" s="2">
        <v>0.90480000000000005</v>
      </c>
      <c r="J1706" s="2">
        <v>9.5200000000000007E-2</v>
      </c>
      <c r="K1706">
        <f t="shared" si="78"/>
        <v>9.519999999999996</v>
      </c>
      <c r="L1706">
        <f t="shared" si="79"/>
        <v>99.52640000000001</v>
      </c>
      <c r="M1706">
        <f t="shared" si="80"/>
        <v>0.47359999999999047</v>
      </c>
    </row>
    <row r="1707" spans="1:13">
      <c r="A1707">
        <v>205</v>
      </c>
      <c r="B1707">
        <v>10</v>
      </c>
      <c r="C1707">
        <v>6.3999999999999997E-5</v>
      </c>
      <c r="D1707">
        <v>730</v>
      </c>
      <c r="E1707" s="2">
        <v>4.6719999999999999E-3</v>
      </c>
      <c r="F1707">
        <v>3</v>
      </c>
      <c r="G1707">
        <v>2.3999999999999998E-3</v>
      </c>
      <c r="H1707">
        <v>1134</v>
      </c>
      <c r="I1707" s="2">
        <v>0.90720000000000001</v>
      </c>
      <c r="J1707" s="2">
        <v>9.2799999999999994E-2</v>
      </c>
      <c r="K1707">
        <f t="shared" si="78"/>
        <v>9.2799999999999994</v>
      </c>
      <c r="L1707">
        <f t="shared" si="79"/>
        <v>99.532799999999995</v>
      </c>
      <c r="M1707">
        <f t="shared" si="80"/>
        <v>0.46720000000000539</v>
      </c>
    </row>
    <row r="1708" spans="1:13">
      <c r="A1708">
        <v>206</v>
      </c>
      <c r="B1708">
        <v>2</v>
      </c>
      <c r="C1708">
        <v>1.2999999999999999E-5</v>
      </c>
      <c r="D1708">
        <v>728</v>
      </c>
      <c r="E1708" s="2">
        <v>4.6591999999999996E-3</v>
      </c>
      <c r="F1708">
        <v>1</v>
      </c>
      <c r="G1708">
        <v>8.0000000000000004E-4</v>
      </c>
      <c r="H1708">
        <v>1135</v>
      </c>
      <c r="I1708" s="2">
        <v>0.90800000000000003</v>
      </c>
      <c r="J1708" s="2">
        <v>9.1999999999999998E-2</v>
      </c>
      <c r="K1708">
        <f t="shared" si="78"/>
        <v>9.1999999999999975</v>
      </c>
      <c r="L1708">
        <f t="shared" si="79"/>
        <v>99.534080000000003</v>
      </c>
      <c r="M1708">
        <f t="shared" si="80"/>
        <v>0.465919999999997</v>
      </c>
    </row>
    <row r="1709" spans="1:13">
      <c r="A1709">
        <v>207</v>
      </c>
      <c r="B1709">
        <v>5</v>
      </c>
      <c r="C1709">
        <v>3.1999999999999999E-5</v>
      </c>
      <c r="D1709">
        <v>723</v>
      </c>
      <c r="E1709" s="2">
        <v>4.6271999999999997E-3</v>
      </c>
      <c r="F1709">
        <v>0</v>
      </c>
      <c r="G1709">
        <v>0</v>
      </c>
      <c r="H1709">
        <v>1135</v>
      </c>
      <c r="I1709" s="2">
        <v>0.90800000000000003</v>
      </c>
      <c r="J1709" s="2">
        <v>9.1999999999999998E-2</v>
      </c>
      <c r="K1709">
        <f t="shared" si="78"/>
        <v>9.1999999999999975</v>
      </c>
      <c r="L1709">
        <f t="shared" si="79"/>
        <v>99.537279999999996</v>
      </c>
      <c r="M1709">
        <f t="shared" si="80"/>
        <v>0.46272000000000446</v>
      </c>
    </row>
    <row r="1710" spans="1:13">
      <c r="A1710">
        <v>208</v>
      </c>
      <c r="B1710">
        <v>4</v>
      </c>
      <c r="C1710">
        <v>2.5999999999999998E-5</v>
      </c>
      <c r="D1710">
        <v>719</v>
      </c>
      <c r="E1710" s="2">
        <v>4.6016E-3</v>
      </c>
      <c r="F1710">
        <v>0</v>
      </c>
      <c r="G1710">
        <v>0</v>
      </c>
      <c r="H1710">
        <v>1135</v>
      </c>
      <c r="I1710" s="2">
        <v>0.90800000000000003</v>
      </c>
      <c r="J1710" s="2">
        <v>9.1999999999999998E-2</v>
      </c>
      <c r="K1710">
        <f t="shared" si="78"/>
        <v>9.1999999999999975</v>
      </c>
      <c r="L1710">
        <f t="shared" si="79"/>
        <v>99.539839999999998</v>
      </c>
      <c r="M1710">
        <f t="shared" si="80"/>
        <v>0.4601600000000019</v>
      </c>
    </row>
    <row r="1711" spans="1:13">
      <c r="A1711">
        <v>209</v>
      </c>
      <c r="B1711">
        <v>2</v>
      </c>
      <c r="C1711">
        <v>1.2999999999999999E-5</v>
      </c>
      <c r="D1711">
        <v>717</v>
      </c>
      <c r="E1711" s="2">
        <v>4.5887999999999997E-3</v>
      </c>
      <c r="F1711">
        <v>2</v>
      </c>
      <c r="G1711">
        <v>1.6000000000000001E-3</v>
      </c>
      <c r="H1711">
        <v>1137</v>
      </c>
      <c r="I1711" s="2">
        <v>0.90959999999999996</v>
      </c>
      <c r="J1711" s="2">
        <v>9.0399999999999994E-2</v>
      </c>
      <c r="K1711">
        <f t="shared" si="78"/>
        <v>9.0400000000000027</v>
      </c>
      <c r="L1711">
        <f t="shared" si="79"/>
        <v>99.541120000000006</v>
      </c>
      <c r="M1711">
        <f t="shared" si="80"/>
        <v>0.45887999999999352</v>
      </c>
    </row>
    <row r="1712" spans="1:13">
      <c r="A1712">
        <v>210</v>
      </c>
      <c r="B1712">
        <v>1</v>
      </c>
      <c r="C1712">
        <v>6.0000000000000002E-6</v>
      </c>
      <c r="D1712">
        <v>716</v>
      </c>
      <c r="E1712" s="2">
        <v>4.5824000000000004E-3</v>
      </c>
      <c r="F1712">
        <v>0</v>
      </c>
      <c r="G1712">
        <v>0</v>
      </c>
      <c r="H1712">
        <v>1137</v>
      </c>
      <c r="I1712" s="2">
        <v>0.90959999999999996</v>
      </c>
      <c r="J1712" s="2">
        <v>9.0399999999999994E-2</v>
      </c>
      <c r="K1712">
        <f t="shared" si="78"/>
        <v>9.0400000000000027</v>
      </c>
      <c r="L1712">
        <f t="shared" si="79"/>
        <v>99.541759999999996</v>
      </c>
      <c r="M1712">
        <f t="shared" si="80"/>
        <v>0.45824000000000353</v>
      </c>
    </row>
    <row r="1713" spans="1:13">
      <c r="A1713">
        <v>211</v>
      </c>
      <c r="B1713">
        <v>7</v>
      </c>
      <c r="C1713">
        <v>4.5000000000000003E-5</v>
      </c>
      <c r="D1713">
        <v>709</v>
      </c>
      <c r="E1713" s="2">
        <v>4.5376000000000001E-3</v>
      </c>
      <c r="F1713">
        <v>0</v>
      </c>
      <c r="G1713">
        <v>0</v>
      </c>
      <c r="H1713">
        <v>1137</v>
      </c>
      <c r="I1713" s="2">
        <v>0.90959999999999996</v>
      </c>
      <c r="J1713" s="2">
        <v>9.0399999999999994E-2</v>
      </c>
      <c r="K1713">
        <f t="shared" si="78"/>
        <v>9.0400000000000027</v>
      </c>
      <c r="L1713">
        <f t="shared" si="79"/>
        <v>99.546239999999997</v>
      </c>
      <c r="M1713">
        <f t="shared" si="80"/>
        <v>0.45376000000000261</v>
      </c>
    </row>
    <row r="1714" spans="1:13">
      <c r="A1714">
        <v>212</v>
      </c>
      <c r="B1714">
        <v>3</v>
      </c>
      <c r="C1714">
        <v>1.9000000000000001E-5</v>
      </c>
      <c r="D1714">
        <v>706</v>
      </c>
      <c r="E1714" s="2">
        <v>4.5183999999999997E-3</v>
      </c>
      <c r="F1714">
        <v>1</v>
      </c>
      <c r="G1714">
        <v>8.0000000000000004E-4</v>
      </c>
      <c r="H1714">
        <v>1138</v>
      </c>
      <c r="I1714" s="2">
        <v>0.91039999999999999</v>
      </c>
      <c r="J1714" s="2">
        <v>8.9599999999999999E-2</v>
      </c>
      <c r="K1714">
        <f t="shared" si="78"/>
        <v>8.9600000000000009</v>
      </c>
      <c r="L1714">
        <f t="shared" si="79"/>
        <v>99.548159999999996</v>
      </c>
      <c r="M1714">
        <f t="shared" si="80"/>
        <v>0.45184000000000424</v>
      </c>
    </row>
    <row r="1715" spans="1:13">
      <c r="A1715">
        <v>213</v>
      </c>
      <c r="B1715">
        <v>2</v>
      </c>
      <c r="C1715">
        <v>1.2999999999999999E-5</v>
      </c>
      <c r="D1715">
        <v>704</v>
      </c>
      <c r="E1715" s="2">
        <v>4.5056000000000002E-3</v>
      </c>
      <c r="F1715">
        <v>1</v>
      </c>
      <c r="G1715">
        <v>8.0000000000000004E-4</v>
      </c>
      <c r="H1715">
        <v>1139</v>
      </c>
      <c r="I1715" s="2">
        <v>0.91120000000000001</v>
      </c>
      <c r="J1715" s="2">
        <v>8.8800000000000004E-2</v>
      </c>
      <c r="K1715">
        <f t="shared" si="78"/>
        <v>8.879999999999999</v>
      </c>
      <c r="L1715">
        <f t="shared" si="79"/>
        <v>99.549440000000004</v>
      </c>
      <c r="M1715">
        <f t="shared" si="80"/>
        <v>0.45055999999999585</v>
      </c>
    </row>
    <row r="1716" spans="1:13">
      <c r="A1716">
        <v>214</v>
      </c>
      <c r="B1716">
        <v>14</v>
      </c>
      <c r="C1716">
        <v>9.0000000000000006E-5</v>
      </c>
      <c r="D1716">
        <v>690</v>
      </c>
      <c r="E1716" s="2">
        <v>4.4159999999999998E-3</v>
      </c>
      <c r="F1716">
        <v>0</v>
      </c>
      <c r="G1716">
        <v>0</v>
      </c>
      <c r="H1716">
        <v>1139</v>
      </c>
      <c r="I1716" s="2">
        <v>0.91120000000000001</v>
      </c>
      <c r="J1716" s="2">
        <v>8.8800000000000004E-2</v>
      </c>
      <c r="K1716">
        <f t="shared" si="78"/>
        <v>8.879999999999999</v>
      </c>
      <c r="L1716">
        <f t="shared" si="79"/>
        <v>99.558400000000006</v>
      </c>
      <c r="M1716">
        <f t="shared" si="80"/>
        <v>0.441599999999994</v>
      </c>
    </row>
    <row r="1717" spans="1:13">
      <c r="A1717">
        <v>215</v>
      </c>
      <c r="B1717">
        <v>11</v>
      </c>
      <c r="C1717">
        <v>6.9999999999999994E-5</v>
      </c>
      <c r="D1717">
        <v>679</v>
      </c>
      <c r="E1717" s="2">
        <v>4.3455999999999998E-3</v>
      </c>
      <c r="F1717">
        <v>1</v>
      </c>
      <c r="G1717">
        <v>8.0000000000000004E-4</v>
      </c>
      <c r="H1717">
        <v>1140</v>
      </c>
      <c r="I1717" s="2">
        <v>0.91200000000000003</v>
      </c>
      <c r="J1717" s="2">
        <v>8.7999999999999995E-2</v>
      </c>
      <c r="K1717">
        <f t="shared" si="78"/>
        <v>8.7999999999999972</v>
      </c>
      <c r="L1717">
        <f t="shared" si="79"/>
        <v>99.565440000000009</v>
      </c>
      <c r="M1717">
        <f t="shared" si="80"/>
        <v>0.43455999999999051</v>
      </c>
    </row>
    <row r="1718" spans="1:13">
      <c r="A1718">
        <v>216</v>
      </c>
      <c r="B1718">
        <v>14</v>
      </c>
      <c r="C1718">
        <v>9.0000000000000006E-5</v>
      </c>
      <c r="D1718">
        <v>665</v>
      </c>
      <c r="E1718" s="2">
        <v>4.2560000000000002E-3</v>
      </c>
      <c r="F1718">
        <v>0</v>
      </c>
      <c r="G1718">
        <v>0</v>
      </c>
      <c r="H1718">
        <v>1140</v>
      </c>
      <c r="I1718" s="2">
        <v>0.91200000000000003</v>
      </c>
      <c r="J1718" s="2">
        <v>8.7999999999999995E-2</v>
      </c>
      <c r="K1718">
        <f t="shared" si="78"/>
        <v>8.7999999999999972</v>
      </c>
      <c r="L1718">
        <f t="shared" si="79"/>
        <v>99.574399999999997</v>
      </c>
      <c r="M1718">
        <f t="shared" si="80"/>
        <v>0.42560000000000286</v>
      </c>
    </row>
    <row r="1719" spans="1:13">
      <c r="A1719">
        <v>217</v>
      </c>
      <c r="B1719">
        <v>11</v>
      </c>
      <c r="C1719">
        <v>6.9999999999999994E-5</v>
      </c>
      <c r="D1719">
        <v>654</v>
      </c>
      <c r="E1719" s="2">
        <v>4.1856000000000003E-3</v>
      </c>
      <c r="F1719">
        <v>2</v>
      </c>
      <c r="G1719">
        <v>1.6000000000000001E-3</v>
      </c>
      <c r="H1719">
        <v>1142</v>
      </c>
      <c r="I1719" s="2">
        <v>0.91359999999999997</v>
      </c>
      <c r="J1719" s="2">
        <v>8.6400000000000005E-2</v>
      </c>
      <c r="K1719">
        <f t="shared" si="78"/>
        <v>8.6400000000000041</v>
      </c>
      <c r="L1719">
        <f t="shared" si="79"/>
        <v>99.581440000000001</v>
      </c>
      <c r="M1719">
        <f t="shared" si="80"/>
        <v>0.41855999999999938</v>
      </c>
    </row>
    <row r="1720" spans="1:13">
      <c r="A1720">
        <v>218</v>
      </c>
      <c r="B1720">
        <v>5</v>
      </c>
      <c r="C1720">
        <v>3.1999999999999999E-5</v>
      </c>
      <c r="D1720">
        <v>649</v>
      </c>
      <c r="E1720" s="2">
        <v>4.1536000000000003E-3</v>
      </c>
      <c r="F1720">
        <v>0</v>
      </c>
      <c r="G1720">
        <v>0</v>
      </c>
      <c r="H1720">
        <v>1142</v>
      </c>
      <c r="I1720" s="2">
        <v>0.91359999999999997</v>
      </c>
      <c r="J1720" s="2">
        <v>8.6400000000000005E-2</v>
      </c>
      <c r="K1720">
        <f t="shared" si="78"/>
        <v>8.6400000000000041</v>
      </c>
      <c r="L1720">
        <f t="shared" si="79"/>
        <v>99.584640000000007</v>
      </c>
      <c r="M1720">
        <f t="shared" si="80"/>
        <v>0.41535999999999262</v>
      </c>
    </row>
    <row r="1721" spans="1:13">
      <c r="A1721">
        <v>219</v>
      </c>
      <c r="B1721">
        <v>6</v>
      </c>
      <c r="C1721">
        <v>3.8000000000000002E-5</v>
      </c>
      <c r="D1721">
        <v>643</v>
      </c>
      <c r="E1721" s="2">
        <v>4.1152000000000003E-3</v>
      </c>
      <c r="F1721">
        <v>0</v>
      </c>
      <c r="G1721">
        <v>0</v>
      </c>
      <c r="H1721">
        <v>1142</v>
      </c>
      <c r="I1721" s="2">
        <v>0.91359999999999997</v>
      </c>
      <c r="J1721" s="2">
        <v>8.6400000000000005E-2</v>
      </c>
      <c r="K1721">
        <f t="shared" si="78"/>
        <v>8.6400000000000041</v>
      </c>
      <c r="L1721">
        <f t="shared" si="79"/>
        <v>99.588480000000004</v>
      </c>
      <c r="M1721">
        <f t="shared" si="80"/>
        <v>0.41151999999999589</v>
      </c>
    </row>
    <row r="1722" spans="1:13">
      <c r="A1722">
        <v>220</v>
      </c>
      <c r="B1722">
        <v>4</v>
      </c>
      <c r="C1722">
        <v>2.5999999999999998E-5</v>
      </c>
      <c r="D1722">
        <v>639</v>
      </c>
      <c r="E1722" s="2">
        <v>4.0895999999999997E-3</v>
      </c>
      <c r="F1722">
        <v>0</v>
      </c>
      <c r="G1722">
        <v>0</v>
      </c>
      <c r="H1722">
        <v>1142</v>
      </c>
      <c r="I1722" s="2">
        <v>0.91359999999999997</v>
      </c>
      <c r="J1722" s="2">
        <v>8.6400000000000005E-2</v>
      </c>
      <c r="K1722">
        <f t="shared" si="78"/>
        <v>8.6400000000000041</v>
      </c>
      <c r="L1722">
        <f t="shared" si="79"/>
        <v>99.591039999999992</v>
      </c>
      <c r="M1722">
        <f t="shared" si="80"/>
        <v>0.40896000000000754</v>
      </c>
    </row>
    <row r="1723" spans="1:13">
      <c r="A1723">
        <v>221</v>
      </c>
      <c r="B1723">
        <v>0</v>
      </c>
      <c r="C1723">
        <v>0</v>
      </c>
      <c r="D1723">
        <v>639</v>
      </c>
      <c r="E1723" s="2">
        <v>4.0895999999999997E-3</v>
      </c>
      <c r="F1723">
        <v>0</v>
      </c>
      <c r="G1723">
        <v>0</v>
      </c>
      <c r="H1723">
        <v>1142</v>
      </c>
      <c r="I1723" s="2">
        <v>0.91359999999999997</v>
      </c>
      <c r="J1723" s="2">
        <v>8.6400000000000005E-2</v>
      </c>
      <c r="K1723">
        <f t="shared" si="78"/>
        <v>8.6400000000000041</v>
      </c>
      <c r="L1723">
        <f t="shared" si="79"/>
        <v>99.591039999999992</v>
      </c>
      <c r="M1723">
        <f t="shared" si="80"/>
        <v>0.40896000000000754</v>
      </c>
    </row>
    <row r="1724" spans="1:13">
      <c r="A1724">
        <v>222</v>
      </c>
      <c r="B1724">
        <v>6</v>
      </c>
      <c r="C1724">
        <v>3.8000000000000002E-5</v>
      </c>
      <c r="D1724">
        <v>633</v>
      </c>
      <c r="E1724" s="2">
        <v>4.0511999999999996E-3</v>
      </c>
      <c r="F1724">
        <v>1</v>
      </c>
      <c r="G1724">
        <v>8.0000000000000004E-4</v>
      </c>
      <c r="H1724">
        <v>1143</v>
      </c>
      <c r="I1724" s="2">
        <v>0.91439999999999999</v>
      </c>
      <c r="J1724" s="2">
        <v>8.5599999999999996E-2</v>
      </c>
      <c r="K1724">
        <f t="shared" si="78"/>
        <v>8.56</v>
      </c>
      <c r="L1724">
        <f t="shared" si="79"/>
        <v>99.594880000000003</v>
      </c>
      <c r="M1724">
        <f t="shared" si="80"/>
        <v>0.40511999999999659</v>
      </c>
    </row>
    <row r="1725" spans="1:13">
      <c r="A1725">
        <v>223</v>
      </c>
      <c r="B1725">
        <v>4</v>
      </c>
      <c r="C1725">
        <v>2.5999999999999998E-5</v>
      </c>
      <c r="D1725">
        <v>629</v>
      </c>
      <c r="E1725" s="2">
        <v>4.0255999999999998E-3</v>
      </c>
      <c r="F1725">
        <v>1</v>
      </c>
      <c r="G1725">
        <v>8.0000000000000004E-4</v>
      </c>
      <c r="H1725">
        <v>1144</v>
      </c>
      <c r="I1725" s="2">
        <v>0.91520000000000001</v>
      </c>
      <c r="J1725" s="2">
        <v>8.48E-2</v>
      </c>
      <c r="K1725">
        <f t="shared" si="78"/>
        <v>8.4799999999999986</v>
      </c>
      <c r="L1725">
        <f t="shared" si="79"/>
        <v>99.597440000000006</v>
      </c>
      <c r="M1725">
        <f t="shared" si="80"/>
        <v>0.40255999999999403</v>
      </c>
    </row>
    <row r="1726" spans="1:13">
      <c r="A1726">
        <v>224</v>
      </c>
      <c r="B1726">
        <v>1</v>
      </c>
      <c r="C1726">
        <v>6.0000000000000002E-6</v>
      </c>
      <c r="D1726">
        <v>628</v>
      </c>
      <c r="E1726" s="2">
        <v>4.0191999999999997E-3</v>
      </c>
      <c r="F1726">
        <v>0</v>
      </c>
      <c r="G1726">
        <v>0</v>
      </c>
      <c r="H1726">
        <v>1144</v>
      </c>
      <c r="I1726" s="2">
        <v>0.91520000000000001</v>
      </c>
      <c r="J1726" s="2">
        <v>8.48E-2</v>
      </c>
      <c r="K1726">
        <f t="shared" si="78"/>
        <v>8.4799999999999986</v>
      </c>
      <c r="L1726">
        <f t="shared" si="79"/>
        <v>99.598079999999996</v>
      </c>
      <c r="M1726">
        <f t="shared" si="80"/>
        <v>0.40192000000000405</v>
      </c>
    </row>
    <row r="1727" spans="1:13">
      <c r="A1727">
        <v>225</v>
      </c>
      <c r="B1727">
        <v>1</v>
      </c>
      <c r="C1727">
        <v>6.0000000000000002E-6</v>
      </c>
      <c r="D1727">
        <v>627</v>
      </c>
      <c r="E1727" s="2">
        <v>4.0128000000000004E-3</v>
      </c>
      <c r="F1727">
        <v>0</v>
      </c>
      <c r="G1727">
        <v>0</v>
      </c>
      <c r="H1727">
        <v>1144</v>
      </c>
      <c r="I1727" s="2">
        <v>0.91520000000000001</v>
      </c>
      <c r="J1727" s="2">
        <v>8.48E-2</v>
      </c>
      <c r="K1727">
        <f t="shared" si="78"/>
        <v>8.4799999999999986</v>
      </c>
      <c r="L1727">
        <f t="shared" si="79"/>
        <v>99.59872</v>
      </c>
      <c r="M1727">
        <f t="shared" si="80"/>
        <v>0.40127999999999986</v>
      </c>
    </row>
    <row r="1728" spans="1:13">
      <c r="A1728">
        <v>226</v>
      </c>
      <c r="B1728">
        <v>1</v>
      </c>
      <c r="C1728">
        <v>6.0000000000000002E-6</v>
      </c>
      <c r="D1728">
        <v>626</v>
      </c>
      <c r="E1728" s="2">
        <v>4.0064000000000002E-3</v>
      </c>
      <c r="F1728">
        <v>0</v>
      </c>
      <c r="G1728">
        <v>0</v>
      </c>
      <c r="H1728">
        <v>1144</v>
      </c>
      <c r="I1728" s="2">
        <v>0.91520000000000001</v>
      </c>
      <c r="J1728" s="2">
        <v>8.48E-2</v>
      </c>
      <c r="K1728">
        <f t="shared" si="78"/>
        <v>8.4799999999999986</v>
      </c>
      <c r="L1728">
        <f t="shared" si="79"/>
        <v>99.599360000000004</v>
      </c>
      <c r="M1728">
        <f t="shared" si="80"/>
        <v>0.40063999999999567</v>
      </c>
    </row>
    <row r="1729" spans="1:13">
      <c r="A1729">
        <v>227</v>
      </c>
      <c r="B1729">
        <v>0</v>
      </c>
      <c r="C1729">
        <v>0</v>
      </c>
      <c r="D1729">
        <v>626</v>
      </c>
      <c r="E1729" s="2">
        <v>4.0064000000000002E-3</v>
      </c>
      <c r="F1729">
        <v>0</v>
      </c>
      <c r="G1729">
        <v>0</v>
      </c>
      <c r="H1729">
        <v>1144</v>
      </c>
      <c r="I1729" s="2">
        <v>0.91520000000000001</v>
      </c>
      <c r="J1729" s="2">
        <v>8.48E-2</v>
      </c>
      <c r="K1729">
        <f t="shared" si="78"/>
        <v>8.4799999999999986</v>
      </c>
      <c r="L1729">
        <f t="shared" si="79"/>
        <v>99.599360000000004</v>
      </c>
      <c r="M1729">
        <f t="shared" si="80"/>
        <v>0.40063999999999567</v>
      </c>
    </row>
    <row r="1730" spans="1:13">
      <c r="A1730">
        <v>228</v>
      </c>
      <c r="B1730">
        <v>2</v>
      </c>
      <c r="C1730">
        <v>1.2999999999999999E-5</v>
      </c>
      <c r="D1730">
        <v>624</v>
      </c>
      <c r="E1730" s="2">
        <v>3.9935999999999999E-3</v>
      </c>
      <c r="F1730">
        <v>0</v>
      </c>
      <c r="G1730">
        <v>0</v>
      </c>
      <c r="H1730">
        <v>1144</v>
      </c>
      <c r="I1730" s="2">
        <v>0.91520000000000001</v>
      </c>
      <c r="J1730" s="2">
        <v>8.48E-2</v>
      </c>
      <c r="K1730">
        <f t="shared" si="78"/>
        <v>8.4799999999999986</v>
      </c>
      <c r="L1730">
        <f t="shared" si="79"/>
        <v>99.600639999999999</v>
      </c>
      <c r="M1730">
        <f t="shared" si="80"/>
        <v>0.39936000000000149</v>
      </c>
    </row>
    <row r="1731" spans="1:13">
      <c r="A1731">
        <v>229</v>
      </c>
      <c r="B1731">
        <v>1</v>
      </c>
      <c r="C1731">
        <v>6.0000000000000002E-6</v>
      </c>
      <c r="D1731">
        <v>623</v>
      </c>
      <c r="E1731" s="2">
        <v>3.9871999999999998E-3</v>
      </c>
      <c r="F1731">
        <v>1</v>
      </c>
      <c r="G1731">
        <v>8.0000000000000004E-4</v>
      </c>
      <c r="H1731">
        <v>1145</v>
      </c>
      <c r="I1731" s="2">
        <v>0.91600000000000004</v>
      </c>
      <c r="J1731" s="2">
        <v>8.4000000000000005E-2</v>
      </c>
      <c r="K1731">
        <f t="shared" ref="K1731:K1794" si="81">(1-I1731)*100</f>
        <v>8.3999999999999968</v>
      </c>
      <c r="L1731">
        <f t="shared" ref="L1731:L1794" si="82">(1-E1731)*100</f>
        <v>99.601280000000003</v>
      </c>
      <c r="M1731">
        <f t="shared" ref="M1731:M1794" si="83">100-L1731</f>
        <v>0.3987199999999973</v>
      </c>
    </row>
    <row r="1732" spans="1:13">
      <c r="A1732">
        <v>230</v>
      </c>
      <c r="B1732">
        <v>2</v>
      </c>
      <c r="C1732">
        <v>1.2999999999999999E-5</v>
      </c>
      <c r="D1732">
        <v>621</v>
      </c>
      <c r="E1732" s="2">
        <v>3.9744000000000003E-3</v>
      </c>
      <c r="F1732">
        <v>0</v>
      </c>
      <c r="G1732">
        <v>0</v>
      </c>
      <c r="H1732">
        <v>1145</v>
      </c>
      <c r="I1732" s="2">
        <v>0.91600000000000004</v>
      </c>
      <c r="J1732" s="2">
        <v>8.4000000000000005E-2</v>
      </c>
      <c r="K1732">
        <f t="shared" si="81"/>
        <v>8.3999999999999968</v>
      </c>
      <c r="L1732">
        <f t="shared" si="82"/>
        <v>99.602559999999997</v>
      </c>
      <c r="M1732">
        <f t="shared" si="83"/>
        <v>0.39744000000000312</v>
      </c>
    </row>
    <row r="1733" spans="1:13">
      <c r="A1733">
        <v>231</v>
      </c>
      <c r="B1733">
        <v>12</v>
      </c>
      <c r="C1733">
        <v>7.7000000000000001E-5</v>
      </c>
      <c r="D1733">
        <v>609</v>
      </c>
      <c r="E1733" s="2">
        <v>3.8976000000000002E-3</v>
      </c>
      <c r="F1733">
        <v>0</v>
      </c>
      <c r="G1733">
        <v>0</v>
      </c>
      <c r="H1733">
        <v>1145</v>
      </c>
      <c r="I1733" s="2">
        <v>0.91600000000000004</v>
      </c>
      <c r="J1733" s="2">
        <v>8.4000000000000005E-2</v>
      </c>
      <c r="K1733">
        <f t="shared" si="81"/>
        <v>8.3999999999999968</v>
      </c>
      <c r="L1733">
        <f t="shared" si="82"/>
        <v>99.610240000000005</v>
      </c>
      <c r="M1733">
        <f t="shared" si="83"/>
        <v>0.38975999999999544</v>
      </c>
    </row>
    <row r="1734" spans="1:13">
      <c r="A1734">
        <v>232</v>
      </c>
      <c r="B1734">
        <v>7</v>
      </c>
      <c r="C1734">
        <v>4.5000000000000003E-5</v>
      </c>
      <c r="D1734">
        <v>602</v>
      </c>
      <c r="E1734" s="2">
        <v>3.8528E-3</v>
      </c>
      <c r="F1734">
        <v>0</v>
      </c>
      <c r="G1734">
        <v>0</v>
      </c>
      <c r="H1734">
        <v>1145</v>
      </c>
      <c r="I1734" s="2">
        <v>0.91600000000000004</v>
      </c>
      <c r="J1734" s="2">
        <v>8.4000000000000005E-2</v>
      </c>
      <c r="K1734">
        <f t="shared" si="81"/>
        <v>8.3999999999999968</v>
      </c>
      <c r="L1734">
        <f t="shared" si="82"/>
        <v>99.614720000000005</v>
      </c>
      <c r="M1734">
        <f t="shared" si="83"/>
        <v>0.38527999999999452</v>
      </c>
    </row>
    <row r="1735" spans="1:13">
      <c r="A1735">
        <v>233</v>
      </c>
      <c r="B1735">
        <v>5</v>
      </c>
      <c r="C1735">
        <v>3.1999999999999999E-5</v>
      </c>
      <c r="D1735">
        <v>597</v>
      </c>
      <c r="E1735" s="2">
        <v>3.8208000000000001E-3</v>
      </c>
      <c r="F1735">
        <v>0</v>
      </c>
      <c r="G1735">
        <v>0</v>
      </c>
      <c r="H1735">
        <v>1145</v>
      </c>
      <c r="I1735" s="2">
        <v>0.91600000000000004</v>
      </c>
      <c r="J1735" s="2">
        <v>8.4000000000000005E-2</v>
      </c>
      <c r="K1735">
        <f t="shared" si="81"/>
        <v>8.3999999999999968</v>
      </c>
      <c r="L1735">
        <f t="shared" si="82"/>
        <v>99.617919999999998</v>
      </c>
      <c r="M1735">
        <f t="shared" si="83"/>
        <v>0.38208000000000197</v>
      </c>
    </row>
    <row r="1736" spans="1:13">
      <c r="A1736">
        <v>234</v>
      </c>
      <c r="B1736">
        <v>5</v>
      </c>
      <c r="C1736">
        <v>3.1999999999999999E-5</v>
      </c>
      <c r="D1736">
        <v>592</v>
      </c>
      <c r="E1736" s="2">
        <v>3.7888000000000002E-3</v>
      </c>
      <c r="F1736">
        <v>0</v>
      </c>
      <c r="G1736">
        <v>0</v>
      </c>
      <c r="H1736">
        <v>1145</v>
      </c>
      <c r="I1736" s="2">
        <v>0.91600000000000004</v>
      </c>
      <c r="J1736" s="2">
        <v>8.4000000000000005E-2</v>
      </c>
      <c r="K1736">
        <f t="shared" si="81"/>
        <v>8.3999999999999968</v>
      </c>
      <c r="L1736">
        <f t="shared" si="82"/>
        <v>99.621119999999991</v>
      </c>
      <c r="M1736">
        <f t="shared" si="83"/>
        <v>0.37888000000000943</v>
      </c>
    </row>
    <row r="1737" spans="1:13">
      <c r="A1737">
        <v>235</v>
      </c>
      <c r="B1737">
        <v>2</v>
      </c>
      <c r="C1737">
        <v>1.2999999999999999E-5</v>
      </c>
      <c r="D1737">
        <v>590</v>
      </c>
      <c r="E1737" s="2">
        <v>3.7759999999999998E-3</v>
      </c>
      <c r="F1737">
        <v>3</v>
      </c>
      <c r="G1737">
        <v>2.3999999999999998E-3</v>
      </c>
      <c r="H1737">
        <v>1148</v>
      </c>
      <c r="I1737" s="2">
        <v>0.91839999999999999</v>
      </c>
      <c r="J1737" s="2">
        <v>8.1600000000000006E-2</v>
      </c>
      <c r="K1737">
        <f t="shared" si="81"/>
        <v>8.16</v>
      </c>
      <c r="L1737">
        <f t="shared" si="82"/>
        <v>99.622399999999999</v>
      </c>
      <c r="M1737">
        <f t="shared" si="83"/>
        <v>0.37760000000000105</v>
      </c>
    </row>
    <row r="1738" spans="1:13">
      <c r="A1738">
        <v>236</v>
      </c>
      <c r="B1738">
        <v>3</v>
      </c>
      <c r="C1738">
        <v>1.9000000000000001E-5</v>
      </c>
      <c r="D1738">
        <v>587</v>
      </c>
      <c r="E1738" s="2">
        <v>3.7567999999999998E-3</v>
      </c>
      <c r="F1738">
        <v>0</v>
      </c>
      <c r="G1738">
        <v>0</v>
      </c>
      <c r="H1738">
        <v>1148</v>
      </c>
      <c r="I1738" s="2">
        <v>0.91839999999999999</v>
      </c>
      <c r="J1738" s="2">
        <v>8.1600000000000006E-2</v>
      </c>
      <c r="K1738">
        <f t="shared" si="81"/>
        <v>8.16</v>
      </c>
      <c r="L1738">
        <f t="shared" si="82"/>
        <v>99.624319999999997</v>
      </c>
      <c r="M1738">
        <f t="shared" si="83"/>
        <v>0.37568000000000268</v>
      </c>
    </row>
    <row r="1739" spans="1:13">
      <c r="A1739">
        <v>237</v>
      </c>
      <c r="B1739">
        <v>7</v>
      </c>
      <c r="C1739">
        <v>4.5000000000000003E-5</v>
      </c>
      <c r="D1739">
        <v>580</v>
      </c>
      <c r="E1739" s="2">
        <v>3.712E-3</v>
      </c>
      <c r="F1739">
        <v>0</v>
      </c>
      <c r="G1739">
        <v>0</v>
      </c>
      <c r="H1739">
        <v>1148</v>
      </c>
      <c r="I1739" s="2">
        <v>0.91839999999999999</v>
      </c>
      <c r="J1739" s="2">
        <v>8.1600000000000006E-2</v>
      </c>
      <c r="K1739">
        <f t="shared" si="81"/>
        <v>8.16</v>
      </c>
      <c r="L1739">
        <f t="shared" si="82"/>
        <v>99.628799999999998</v>
      </c>
      <c r="M1739">
        <f t="shared" si="83"/>
        <v>0.37120000000000175</v>
      </c>
    </row>
    <row r="1740" spans="1:13">
      <c r="A1740">
        <v>238</v>
      </c>
      <c r="B1740">
        <v>1</v>
      </c>
      <c r="C1740">
        <v>6.0000000000000002E-6</v>
      </c>
      <c r="D1740">
        <v>579</v>
      </c>
      <c r="E1740" s="2">
        <v>3.7055999999999999E-3</v>
      </c>
      <c r="F1740">
        <v>1</v>
      </c>
      <c r="G1740">
        <v>8.0000000000000004E-4</v>
      </c>
      <c r="H1740">
        <v>1149</v>
      </c>
      <c r="I1740" s="2">
        <v>0.91920000000000002</v>
      </c>
      <c r="J1740" s="2">
        <v>8.0799999999999997E-2</v>
      </c>
      <c r="K1740">
        <f t="shared" si="81"/>
        <v>8.0799999999999983</v>
      </c>
      <c r="L1740">
        <f t="shared" si="82"/>
        <v>99.629440000000002</v>
      </c>
      <c r="M1740">
        <f t="shared" si="83"/>
        <v>0.37055999999999756</v>
      </c>
    </row>
    <row r="1741" spans="1:13">
      <c r="A1741">
        <v>239</v>
      </c>
      <c r="B1741">
        <v>3</v>
      </c>
      <c r="C1741">
        <v>1.9000000000000001E-5</v>
      </c>
      <c r="D1741">
        <v>576</v>
      </c>
      <c r="E1741" s="2">
        <v>3.6863999999999998E-3</v>
      </c>
      <c r="F1741">
        <v>0</v>
      </c>
      <c r="G1741">
        <v>0</v>
      </c>
      <c r="H1741">
        <v>1149</v>
      </c>
      <c r="I1741" s="2">
        <v>0.91920000000000002</v>
      </c>
      <c r="J1741" s="2">
        <v>8.0799999999999997E-2</v>
      </c>
      <c r="K1741">
        <f t="shared" si="81"/>
        <v>8.0799999999999983</v>
      </c>
      <c r="L1741">
        <f t="shared" si="82"/>
        <v>99.631360000000001</v>
      </c>
      <c r="M1741">
        <f t="shared" si="83"/>
        <v>0.36863999999999919</v>
      </c>
    </row>
    <row r="1742" spans="1:13">
      <c r="A1742">
        <v>240</v>
      </c>
      <c r="B1742">
        <v>3</v>
      </c>
      <c r="C1742">
        <v>1.9000000000000001E-5</v>
      </c>
      <c r="D1742">
        <v>573</v>
      </c>
      <c r="E1742" s="2">
        <v>3.6671999999999998E-3</v>
      </c>
      <c r="F1742">
        <v>0</v>
      </c>
      <c r="G1742">
        <v>0</v>
      </c>
      <c r="H1742">
        <v>1149</v>
      </c>
      <c r="I1742" s="2">
        <v>0.91920000000000002</v>
      </c>
      <c r="J1742" s="2">
        <v>8.0799999999999997E-2</v>
      </c>
      <c r="K1742">
        <f t="shared" si="81"/>
        <v>8.0799999999999983</v>
      </c>
      <c r="L1742">
        <f t="shared" si="82"/>
        <v>99.633279999999999</v>
      </c>
      <c r="M1742">
        <f t="shared" si="83"/>
        <v>0.36672000000000082</v>
      </c>
    </row>
    <row r="1743" spans="1:13">
      <c r="A1743">
        <v>241</v>
      </c>
      <c r="B1743">
        <v>5</v>
      </c>
      <c r="C1743">
        <v>3.1999999999999999E-5</v>
      </c>
      <c r="D1743">
        <v>568</v>
      </c>
      <c r="E1743" s="2">
        <v>3.6351999999999999E-3</v>
      </c>
      <c r="F1743">
        <v>1</v>
      </c>
      <c r="G1743">
        <v>8.0000000000000004E-4</v>
      </c>
      <c r="H1743">
        <v>1150</v>
      </c>
      <c r="I1743" s="2">
        <v>0.92</v>
      </c>
      <c r="J1743" s="2">
        <v>0.08</v>
      </c>
      <c r="K1743">
        <f t="shared" si="81"/>
        <v>7.9999999999999964</v>
      </c>
      <c r="L1743">
        <f t="shared" si="82"/>
        <v>99.636480000000006</v>
      </c>
      <c r="M1743">
        <f t="shared" si="83"/>
        <v>0.36351999999999407</v>
      </c>
    </row>
    <row r="1744" spans="1:13">
      <c r="A1744">
        <v>242</v>
      </c>
      <c r="B1744">
        <v>2</v>
      </c>
      <c r="C1744">
        <v>1.2999999999999999E-5</v>
      </c>
      <c r="D1744">
        <v>566</v>
      </c>
      <c r="E1744" s="2">
        <v>3.6224E-3</v>
      </c>
      <c r="F1744">
        <v>1</v>
      </c>
      <c r="G1744">
        <v>8.0000000000000004E-4</v>
      </c>
      <c r="H1744">
        <v>1151</v>
      </c>
      <c r="I1744" s="2">
        <v>0.92079999999999995</v>
      </c>
      <c r="J1744" s="2">
        <v>7.9200000000000007E-2</v>
      </c>
      <c r="K1744">
        <f t="shared" si="81"/>
        <v>7.9200000000000053</v>
      </c>
      <c r="L1744">
        <f t="shared" si="82"/>
        <v>99.63776</v>
      </c>
      <c r="M1744">
        <f t="shared" si="83"/>
        <v>0.3622399999999999</v>
      </c>
    </row>
    <row r="1745" spans="1:13">
      <c r="A1745">
        <v>243</v>
      </c>
      <c r="B1745">
        <v>0</v>
      </c>
      <c r="C1745">
        <v>0</v>
      </c>
      <c r="D1745">
        <v>566</v>
      </c>
      <c r="E1745" s="2">
        <v>3.6224E-3</v>
      </c>
      <c r="F1745">
        <v>0</v>
      </c>
      <c r="G1745">
        <v>0</v>
      </c>
      <c r="H1745">
        <v>1151</v>
      </c>
      <c r="I1745" s="2">
        <v>0.92079999999999995</v>
      </c>
      <c r="J1745" s="2">
        <v>7.9200000000000007E-2</v>
      </c>
      <c r="K1745">
        <f t="shared" si="81"/>
        <v>7.9200000000000053</v>
      </c>
      <c r="L1745">
        <f t="shared" si="82"/>
        <v>99.63776</v>
      </c>
      <c r="M1745">
        <f t="shared" si="83"/>
        <v>0.3622399999999999</v>
      </c>
    </row>
    <row r="1746" spans="1:13">
      <c r="A1746">
        <v>244</v>
      </c>
      <c r="B1746">
        <v>3</v>
      </c>
      <c r="C1746">
        <v>1.9000000000000001E-5</v>
      </c>
      <c r="D1746">
        <v>563</v>
      </c>
      <c r="E1746" s="2">
        <v>3.6032E-3</v>
      </c>
      <c r="F1746">
        <v>0</v>
      </c>
      <c r="G1746">
        <v>0</v>
      </c>
      <c r="H1746">
        <v>1151</v>
      </c>
      <c r="I1746" s="2">
        <v>0.92079999999999995</v>
      </c>
      <c r="J1746" s="2">
        <v>7.9200000000000007E-2</v>
      </c>
      <c r="K1746">
        <f t="shared" si="81"/>
        <v>7.9200000000000053</v>
      </c>
      <c r="L1746">
        <f t="shared" si="82"/>
        <v>99.639679999999998</v>
      </c>
      <c r="M1746">
        <f t="shared" si="83"/>
        <v>0.36032000000000153</v>
      </c>
    </row>
    <row r="1747" spans="1:13">
      <c r="A1747">
        <v>245</v>
      </c>
      <c r="B1747">
        <v>3</v>
      </c>
      <c r="C1747">
        <v>1.9000000000000001E-5</v>
      </c>
      <c r="D1747">
        <v>560</v>
      </c>
      <c r="E1747" s="2">
        <v>3.5839999999999999E-3</v>
      </c>
      <c r="F1747">
        <v>0</v>
      </c>
      <c r="G1747">
        <v>0</v>
      </c>
      <c r="H1747">
        <v>1151</v>
      </c>
      <c r="I1747" s="2">
        <v>0.92079999999999995</v>
      </c>
      <c r="J1747" s="2">
        <v>7.9200000000000007E-2</v>
      </c>
      <c r="K1747">
        <f t="shared" si="81"/>
        <v>7.9200000000000053</v>
      </c>
      <c r="L1747">
        <f t="shared" si="82"/>
        <v>99.641599999999997</v>
      </c>
      <c r="M1747">
        <f t="shared" si="83"/>
        <v>0.35840000000000316</v>
      </c>
    </row>
    <row r="1748" spans="1:13">
      <c r="A1748">
        <v>246</v>
      </c>
      <c r="B1748">
        <v>2</v>
      </c>
      <c r="C1748">
        <v>1.2999999999999999E-5</v>
      </c>
      <c r="D1748">
        <v>558</v>
      </c>
      <c r="E1748" s="2">
        <v>3.5712000000000001E-3</v>
      </c>
      <c r="F1748">
        <v>0</v>
      </c>
      <c r="G1748">
        <v>0</v>
      </c>
      <c r="H1748">
        <v>1151</v>
      </c>
      <c r="I1748" s="2">
        <v>0.92079999999999995</v>
      </c>
      <c r="J1748" s="2">
        <v>7.9200000000000007E-2</v>
      </c>
      <c r="K1748">
        <f t="shared" si="81"/>
        <v>7.9200000000000053</v>
      </c>
      <c r="L1748">
        <f t="shared" si="82"/>
        <v>99.642880000000005</v>
      </c>
      <c r="M1748">
        <f t="shared" si="83"/>
        <v>0.35711999999999477</v>
      </c>
    </row>
    <row r="1749" spans="1:13">
      <c r="A1749">
        <v>247</v>
      </c>
      <c r="B1749">
        <v>3</v>
      </c>
      <c r="C1749">
        <v>1.9000000000000001E-5</v>
      </c>
      <c r="D1749">
        <v>555</v>
      </c>
      <c r="E1749" s="2">
        <v>3.552E-3</v>
      </c>
      <c r="F1749">
        <v>0</v>
      </c>
      <c r="G1749">
        <v>0</v>
      </c>
      <c r="H1749">
        <v>1151</v>
      </c>
      <c r="I1749" s="2">
        <v>0.92079999999999995</v>
      </c>
      <c r="J1749" s="2">
        <v>7.9200000000000007E-2</v>
      </c>
      <c r="K1749">
        <f t="shared" si="81"/>
        <v>7.9200000000000053</v>
      </c>
      <c r="L1749">
        <f t="shared" si="82"/>
        <v>99.644800000000004</v>
      </c>
      <c r="M1749">
        <f t="shared" si="83"/>
        <v>0.35519999999999641</v>
      </c>
    </row>
    <row r="1750" spans="1:13">
      <c r="A1750">
        <v>248</v>
      </c>
      <c r="B1750">
        <v>4</v>
      </c>
      <c r="C1750">
        <v>2.5999999999999998E-5</v>
      </c>
      <c r="D1750">
        <v>551</v>
      </c>
      <c r="E1750" s="2">
        <v>3.5263999999999998E-3</v>
      </c>
      <c r="F1750">
        <v>0</v>
      </c>
      <c r="G1750">
        <v>0</v>
      </c>
      <c r="H1750">
        <v>1151</v>
      </c>
      <c r="I1750" s="2">
        <v>0.92079999999999995</v>
      </c>
      <c r="J1750" s="2">
        <v>7.9200000000000007E-2</v>
      </c>
      <c r="K1750">
        <f t="shared" si="81"/>
        <v>7.9200000000000053</v>
      </c>
      <c r="L1750">
        <f t="shared" si="82"/>
        <v>99.647359999999992</v>
      </c>
      <c r="M1750">
        <f t="shared" si="83"/>
        <v>0.35264000000000806</v>
      </c>
    </row>
    <row r="1751" spans="1:13">
      <c r="A1751">
        <v>249</v>
      </c>
      <c r="B1751">
        <v>9</v>
      </c>
      <c r="C1751">
        <v>5.8E-5</v>
      </c>
      <c r="D1751">
        <v>542</v>
      </c>
      <c r="E1751" s="2">
        <v>3.4688000000000002E-3</v>
      </c>
      <c r="F1751">
        <v>0</v>
      </c>
      <c r="G1751">
        <v>0</v>
      </c>
      <c r="H1751">
        <v>1151</v>
      </c>
      <c r="I1751" s="2">
        <v>0.92079999999999995</v>
      </c>
      <c r="J1751" s="2">
        <v>7.9200000000000007E-2</v>
      </c>
      <c r="K1751">
        <f t="shared" si="81"/>
        <v>7.9200000000000053</v>
      </c>
      <c r="L1751">
        <f t="shared" si="82"/>
        <v>99.653120000000001</v>
      </c>
      <c r="M1751">
        <f t="shared" si="83"/>
        <v>0.34687999999999874</v>
      </c>
    </row>
    <row r="1752" spans="1:13">
      <c r="A1752">
        <v>250</v>
      </c>
      <c r="B1752">
        <v>4</v>
      </c>
      <c r="C1752">
        <v>2.5999999999999998E-5</v>
      </c>
      <c r="D1752">
        <v>538</v>
      </c>
      <c r="E1752" s="2">
        <v>3.4432E-3</v>
      </c>
      <c r="F1752">
        <v>1</v>
      </c>
      <c r="G1752">
        <v>8.0000000000000004E-4</v>
      </c>
      <c r="H1752">
        <v>1152</v>
      </c>
      <c r="I1752" s="2">
        <v>0.92159999999999997</v>
      </c>
      <c r="J1752" s="2">
        <v>7.8399999999999997E-2</v>
      </c>
      <c r="K1752">
        <f t="shared" si="81"/>
        <v>7.8400000000000025</v>
      </c>
      <c r="L1752">
        <f t="shared" si="82"/>
        <v>99.655680000000004</v>
      </c>
      <c r="M1752">
        <f t="shared" si="83"/>
        <v>0.34431999999999618</v>
      </c>
    </row>
    <row r="1753" spans="1:13">
      <c r="A1753">
        <v>251</v>
      </c>
      <c r="B1753">
        <v>2</v>
      </c>
      <c r="C1753">
        <v>1.2999999999999999E-5</v>
      </c>
      <c r="D1753">
        <v>536</v>
      </c>
      <c r="E1753" s="2">
        <v>3.4304000000000001E-3</v>
      </c>
      <c r="F1753">
        <v>1</v>
      </c>
      <c r="G1753">
        <v>8.0000000000000004E-4</v>
      </c>
      <c r="H1753">
        <v>1153</v>
      </c>
      <c r="I1753" s="2">
        <v>0.9224</v>
      </c>
      <c r="J1753" s="2">
        <v>7.7600000000000002E-2</v>
      </c>
      <c r="K1753">
        <f t="shared" si="81"/>
        <v>7.76</v>
      </c>
      <c r="L1753">
        <f t="shared" si="82"/>
        <v>99.656959999999998</v>
      </c>
      <c r="M1753">
        <f t="shared" si="83"/>
        <v>0.34304000000000201</v>
      </c>
    </row>
    <row r="1754" spans="1:13">
      <c r="A1754">
        <v>252</v>
      </c>
      <c r="B1754">
        <v>1</v>
      </c>
      <c r="C1754">
        <v>6.0000000000000002E-6</v>
      </c>
      <c r="D1754">
        <v>535</v>
      </c>
      <c r="E1754" s="2">
        <v>3.424E-3</v>
      </c>
      <c r="F1754">
        <v>1</v>
      </c>
      <c r="G1754">
        <v>8.0000000000000004E-4</v>
      </c>
      <c r="H1754">
        <v>1154</v>
      </c>
      <c r="I1754" s="2">
        <v>0.92320000000000002</v>
      </c>
      <c r="J1754" s="2">
        <v>7.6799999999999993E-2</v>
      </c>
      <c r="K1754">
        <f t="shared" si="81"/>
        <v>7.6799999999999979</v>
      </c>
      <c r="L1754">
        <f t="shared" si="82"/>
        <v>99.657600000000002</v>
      </c>
      <c r="M1754">
        <f t="shared" si="83"/>
        <v>0.34239999999999782</v>
      </c>
    </row>
    <row r="1755" spans="1:13">
      <c r="A1755">
        <v>253</v>
      </c>
      <c r="B1755">
        <v>19</v>
      </c>
      <c r="C1755">
        <v>1.22E-4</v>
      </c>
      <c r="D1755">
        <v>516</v>
      </c>
      <c r="E1755" s="2">
        <v>3.3024E-3</v>
      </c>
      <c r="F1755">
        <v>0</v>
      </c>
      <c r="G1755">
        <v>0</v>
      </c>
      <c r="H1755">
        <v>1154</v>
      </c>
      <c r="I1755" s="2">
        <v>0.92320000000000002</v>
      </c>
      <c r="J1755" s="2">
        <v>7.6799999999999993E-2</v>
      </c>
      <c r="K1755">
        <f t="shared" si="81"/>
        <v>7.6799999999999979</v>
      </c>
      <c r="L1755">
        <f t="shared" si="82"/>
        <v>99.669759999999997</v>
      </c>
      <c r="M1755">
        <f t="shared" si="83"/>
        <v>0.33024000000000342</v>
      </c>
    </row>
    <row r="1756" spans="1:13">
      <c r="A1756">
        <v>254</v>
      </c>
      <c r="B1756">
        <v>14</v>
      </c>
      <c r="C1756">
        <v>9.0000000000000006E-5</v>
      </c>
      <c r="D1756">
        <v>502</v>
      </c>
      <c r="E1756" s="2">
        <v>3.2128E-3</v>
      </c>
      <c r="F1756">
        <v>0</v>
      </c>
      <c r="G1756">
        <v>0</v>
      </c>
      <c r="H1756">
        <v>1154</v>
      </c>
      <c r="I1756" s="2">
        <v>0.92320000000000002</v>
      </c>
      <c r="J1756" s="2">
        <v>7.6799999999999993E-2</v>
      </c>
      <c r="K1756">
        <f t="shared" si="81"/>
        <v>7.6799999999999979</v>
      </c>
      <c r="L1756">
        <f t="shared" si="82"/>
        <v>99.678719999999998</v>
      </c>
      <c r="M1756">
        <f t="shared" si="83"/>
        <v>0.32128000000000156</v>
      </c>
    </row>
    <row r="1757" spans="1:13">
      <c r="A1757">
        <v>255</v>
      </c>
      <c r="B1757">
        <v>16</v>
      </c>
      <c r="C1757">
        <v>1.02E-4</v>
      </c>
      <c r="D1757">
        <v>486</v>
      </c>
      <c r="E1757" s="2">
        <v>3.1104000000000001E-3</v>
      </c>
      <c r="F1757">
        <v>0</v>
      </c>
      <c r="G1757">
        <v>0</v>
      </c>
      <c r="H1757">
        <v>1154</v>
      </c>
      <c r="I1757" s="2">
        <v>0.92320000000000002</v>
      </c>
      <c r="J1757" s="2">
        <v>7.6799999999999993E-2</v>
      </c>
      <c r="K1757">
        <f t="shared" si="81"/>
        <v>7.6799999999999979</v>
      </c>
      <c r="L1757">
        <f t="shared" si="82"/>
        <v>99.688960000000009</v>
      </c>
      <c r="M1757">
        <f t="shared" si="83"/>
        <v>0.31103999999999132</v>
      </c>
    </row>
    <row r="1758" spans="1:13">
      <c r="A1758">
        <v>256</v>
      </c>
      <c r="B1758">
        <v>4</v>
      </c>
      <c r="C1758">
        <v>2.5999999999999998E-5</v>
      </c>
      <c r="D1758">
        <v>482</v>
      </c>
      <c r="E1758" s="2">
        <v>3.0848E-3</v>
      </c>
      <c r="F1758">
        <v>0</v>
      </c>
      <c r="G1758">
        <v>0</v>
      </c>
      <c r="H1758">
        <v>1154</v>
      </c>
      <c r="I1758" s="2">
        <v>0.92320000000000002</v>
      </c>
      <c r="J1758" s="2">
        <v>7.6799999999999993E-2</v>
      </c>
      <c r="K1758">
        <f t="shared" si="81"/>
        <v>7.6799999999999979</v>
      </c>
      <c r="L1758">
        <f t="shared" si="82"/>
        <v>99.691519999999997</v>
      </c>
      <c r="M1758">
        <f t="shared" si="83"/>
        <v>0.30848000000000297</v>
      </c>
    </row>
    <row r="1759" spans="1:13">
      <c r="A1759">
        <v>257</v>
      </c>
      <c r="B1759">
        <v>5</v>
      </c>
      <c r="C1759">
        <v>3.1999999999999999E-5</v>
      </c>
      <c r="D1759">
        <v>477</v>
      </c>
      <c r="E1759" s="2">
        <v>3.0528E-3</v>
      </c>
      <c r="F1759">
        <v>1</v>
      </c>
      <c r="G1759">
        <v>8.0000000000000004E-4</v>
      </c>
      <c r="H1759">
        <v>1155</v>
      </c>
      <c r="I1759" s="2">
        <v>0.92400000000000004</v>
      </c>
      <c r="J1759" s="2">
        <v>7.5999999999999998E-2</v>
      </c>
      <c r="K1759">
        <f t="shared" si="81"/>
        <v>7.5999999999999961</v>
      </c>
      <c r="L1759">
        <f t="shared" si="82"/>
        <v>99.694720000000004</v>
      </c>
      <c r="M1759">
        <f t="shared" si="83"/>
        <v>0.30527999999999622</v>
      </c>
    </row>
    <row r="1760" spans="1:13">
      <c r="A1760">
        <v>258</v>
      </c>
      <c r="B1760">
        <v>1</v>
      </c>
      <c r="C1760">
        <v>6.0000000000000002E-6</v>
      </c>
      <c r="D1760">
        <v>476</v>
      </c>
      <c r="E1760" s="2">
        <v>3.0463999999999999E-3</v>
      </c>
      <c r="F1760">
        <v>0</v>
      </c>
      <c r="G1760">
        <v>0</v>
      </c>
      <c r="H1760">
        <v>1155</v>
      </c>
      <c r="I1760" s="2">
        <v>0.92400000000000004</v>
      </c>
      <c r="J1760" s="2">
        <v>7.5999999999999998E-2</v>
      </c>
      <c r="K1760">
        <f t="shared" si="81"/>
        <v>7.5999999999999961</v>
      </c>
      <c r="L1760">
        <f t="shared" si="82"/>
        <v>99.695359999999994</v>
      </c>
      <c r="M1760">
        <f t="shared" si="83"/>
        <v>0.30464000000000624</v>
      </c>
    </row>
    <row r="1761" spans="1:13">
      <c r="A1761">
        <v>259</v>
      </c>
      <c r="B1761">
        <v>8</v>
      </c>
      <c r="C1761">
        <v>5.1E-5</v>
      </c>
      <c r="D1761">
        <v>468</v>
      </c>
      <c r="E1761" s="2">
        <v>2.9951999999999999E-3</v>
      </c>
      <c r="F1761">
        <v>0</v>
      </c>
      <c r="G1761">
        <v>0</v>
      </c>
      <c r="H1761">
        <v>1155</v>
      </c>
      <c r="I1761" s="2">
        <v>0.92400000000000004</v>
      </c>
      <c r="J1761" s="2">
        <v>7.5999999999999998E-2</v>
      </c>
      <c r="K1761">
        <f t="shared" si="81"/>
        <v>7.5999999999999961</v>
      </c>
      <c r="L1761">
        <f t="shared" si="82"/>
        <v>99.700479999999999</v>
      </c>
      <c r="M1761">
        <f t="shared" si="83"/>
        <v>0.29952000000000112</v>
      </c>
    </row>
    <row r="1762" spans="1:13">
      <c r="A1762">
        <v>260</v>
      </c>
      <c r="B1762">
        <v>3</v>
      </c>
      <c r="C1762">
        <v>1.9000000000000001E-5</v>
      </c>
      <c r="D1762">
        <v>465</v>
      </c>
      <c r="E1762" s="2">
        <v>2.9759999999999999E-3</v>
      </c>
      <c r="F1762">
        <v>0</v>
      </c>
      <c r="G1762">
        <v>0</v>
      </c>
      <c r="H1762">
        <v>1155</v>
      </c>
      <c r="I1762" s="2">
        <v>0.92400000000000004</v>
      </c>
      <c r="J1762" s="2">
        <v>7.5999999999999998E-2</v>
      </c>
      <c r="K1762">
        <f t="shared" si="81"/>
        <v>7.5999999999999961</v>
      </c>
      <c r="L1762">
        <f t="shared" si="82"/>
        <v>99.702399999999997</v>
      </c>
      <c r="M1762">
        <f t="shared" si="83"/>
        <v>0.29760000000000275</v>
      </c>
    </row>
    <row r="1763" spans="1:13">
      <c r="A1763">
        <v>261</v>
      </c>
      <c r="B1763">
        <v>7</v>
      </c>
      <c r="C1763">
        <v>4.5000000000000003E-5</v>
      </c>
      <c r="D1763">
        <v>458</v>
      </c>
      <c r="E1763" s="2">
        <v>2.9312000000000001E-3</v>
      </c>
      <c r="F1763">
        <v>1</v>
      </c>
      <c r="G1763">
        <v>8.0000000000000004E-4</v>
      </c>
      <c r="H1763">
        <v>1156</v>
      </c>
      <c r="I1763" s="2">
        <v>0.92479999999999996</v>
      </c>
      <c r="J1763" s="2">
        <v>7.5200000000000003E-2</v>
      </c>
      <c r="K1763">
        <f t="shared" si="81"/>
        <v>7.5200000000000049</v>
      </c>
      <c r="L1763">
        <f t="shared" si="82"/>
        <v>99.706879999999998</v>
      </c>
      <c r="M1763">
        <f t="shared" si="83"/>
        <v>0.29312000000000182</v>
      </c>
    </row>
    <row r="1764" spans="1:13">
      <c r="A1764">
        <v>262</v>
      </c>
      <c r="B1764">
        <v>4</v>
      </c>
      <c r="C1764">
        <v>2.5999999999999998E-5</v>
      </c>
      <c r="D1764">
        <v>454</v>
      </c>
      <c r="E1764" s="2">
        <v>2.9055999999999999E-3</v>
      </c>
      <c r="F1764">
        <v>1</v>
      </c>
      <c r="G1764">
        <v>8.0000000000000004E-4</v>
      </c>
      <c r="H1764">
        <v>1157</v>
      </c>
      <c r="I1764" s="2">
        <v>0.92559999999999998</v>
      </c>
      <c r="J1764" s="2">
        <v>7.4399999999999994E-2</v>
      </c>
      <c r="K1764">
        <f t="shared" si="81"/>
        <v>7.4400000000000022</v>
      </c>
      <c r="L1764">
        <f t="shared" si="82"/>
        <v>99.709440000000001</v>
      </c>
      <c r="M1764">
        <f t="shared" si="83"/>
        <v>0.29055999999999926</v>
      </c>
    </row>
    <row r="1765" spans="1:13">
      <c r="A1765">
        <v>263</v>
      </c>
      <c r="B1765">
        <v>4</v>
      </c>
      <c r="C1765">
        <v>2.5999999999999998E-5</v>
      </c>
      <c r="D1765">
        <v>450</v>
      </c>
      <c r="E1765" s="2">
        <v>2.8800000000000002E-3</v>
      </c>
      <c r="F1765">
        <v>0</v>
      </c>
      <c r="G1765">
        <v>0</v>
      </c>
      <c r="H1765">
        <v>1157</v>
      </c>
      <c r="I1765" s="2">
        <v>0.92559999999999998</v>
      </c>
      <c r="J1765" s="2">
        <v>7.4399999999999994E-2</v>
      </c>
      <c r="K1765">
        <f t="shared" si="81"/>
        <v>7.4400000000000022</v>
      </c>
      <c r="L1765">
        <f t="shared" si="82"/>
        <v>99.712000000000003</v>
      </c>
      <c r="M1765">
        <f t="shared" si="83"/>
        <v>0.2879999999999967</v>
      </c>
    </row>
    <row r="1766" spans="1:13">
      <c r="A1766">
        <v>264</v>
      </c>
      <c r="B1766">
        <v>8</v>
      </c>
      <c r="C1766">
        <v>5.1E-5</v>
      </c>
      <c r="D1766">
        <v>442</v>
      </c>
      <c r="E1766" s="2">
        <v>2.8287999999999998E-3</v>
      </c>
      <c r="F1766">
        <v>0</v>
      </c>
      <c r="G1766">
        <v>0</v>
      </c>
      <c r="H1766">
        <v>1157</v>
      </c>
      <c r="I1766" s="2">
        <v>0.92559999999999998</v>
      </c>
      <c r="J1766" s="2">
        <v>7.4399999999999994E-2</v>
      </c>
      <c r="K1766">
        <f t="shared" si="81"/>
        <v>7.4400000000000022</v>
      </c>
      <c r="L1766">
        <f t="shared" si="82"/>
        <v>99.717120000000008</v>
      </c>
      <c r="M1766">
        <f t="shared" si="83"/>
        <v>0.28287999999999158</v>
      </c>
    </row>
    <row r="1767" spans="1:13">
      <c r="A1767">
        <v>265</v>
      </c>
      <c r="B1767">
        <v>0</v>
      </c>
      <c r="C1767">
        <v>0</v>
      </c>
      <c r="D1767">
        <v>442</v>
      </c>
      <c r="E1767" s="2">
        <v>2.8287999999999998E-3</v>
      </c>
      <c r="F1767">
        <v>0</v>
      </c>
      <c r="G1767">
        <v>0</v>
      </c>
      <c r="H1767">
        <v>1157</v>
      </c>
      <c r="I1767" s="2">
        <v>0.92559999999999998</v>
      </c>
      <c r="J1767" s="2">
        <v>7.4399999999999994E-2</v>
      </c>
      <c r="K1767">
        <f t="shared" si="81"/>
        <v>7.4400000000000022</v>
      </c>
      <c r="L1767">
        <f t="shared" si="82"/>
        <v>99.717120000000008</v>
      </c>
      <c r="M1767">
        <f t="shared" si="83"/>
        <v>0.28287999999999158</v>
      </c>
    </row>
    <row r="1768" spans="1:13">
      <c r="A1768">
        <v>266</v>
      </c>
      <c r="B1768">
        <v>2</v>
      </c>
      <c r="C1768">
        <v>1.2999999999999999E-5</v>
      </c>
      <c r="D1768">
        <v>440</v>
      </c>
      <c r="E1768" s="2">
        <v>2.8159999999999999E-3</v>
      </c>
      <c r="F1768">
        <v>0</v>
      </c>
      <c r="G1768">
        <v>0</v>
      </c>
      <c r="H1768">
        <v>1157</v>
      </c>
      <c r="I1768" s="2">
        <v>0.92559999999999998</v>
      </c>
      <c r="J1768" s="2">
        <v>7.4399999999999994E-2</v>
      </c>
      <c r="K1768">
        <f t="shared" si="81"/>
        <v>7.4400000000000022</v>
      </c>
      <c r="L1768">
        <f t="shared" si="82"/>
        <v>99.718400000000003</v>
      </c>
      <c r="M1768">
        <f t="shared" si="83"/>
        <v>0.28159999999999741</v>
      </c>
    </row>
    <row r="1769" spans="1:13">
      <c r="A1769">
        <v>267</v>
      </c>
      <c r="B1769">
        <v>4</v>
      </c>
      <c r="C1769">
        <v>2.5999999999999998E-5</v>
      </c>
      <c r="D1769">
        <v>436</v>
      </c>
      <c r="E1769" s="2">
        <v>2.7904000000000002E-3</v>
      </c>
      <c r="F1769">
        <v>2</v>
      </c>
      <c r="G1769">
        <v>1.6000000000000001E-3</v>
      </c>
      <c r="H1769">
        <v>1159</v>
      </c>
      <c r="I1769" s="2">
        <v>0.92720000000000002</v>
      </c>
      <c r="J1769" s="2">
        <v>7.2800000000000004E-2</v>
      </c>
      <c r="K1769">
        <f t="shared" si="81"/>
        <v>7.2799999999999976</v>
      </c>
      <c r="L1769">
        <f t="shared" si="82"/>
        <v>99.720960000000005</v>
      </c>
      <c r="M1769">
        <f t="shared" si="83"/>
        <v>0.27903999999999485</v>
      </c>
    </row>
    <row r="1770" spans="1:13">
      <c r="A1770">
        <v>268</v>
      </c>
      <c r="B1770">
        <v>11</v>
      </c>
      <c r="C1770">
        <v>6.9999999999999994E-5</v>
      </c>
      <c r="D1770">
        <v>425</v>
      </c>
      <c r="E1770" s="2">
        <v>2.7200000000000002E-3</v>
      </c>
      <c r="F1770">
        <v>2</v>
      </c>
      <c r="G1770">
        <v>1.6000000000000001E-3</v>
      </c>
      <c r="H1770">
        <v>1161</v>
      </c>
      <c r="I1770" s="2">
        <v>0.92879999999999996</v>
      </c>
      <c r="J1770" s="2">
        <v>7.1199999999999999E-2</v>
      </c>
      <c r="K1770">
        <f t="shared" si="81"/>
        <v>7.1200000000000045</v>
      </c>
      <c r="L1770">
        <f t="shared" si="82"/>
        <v>99.727999999999994</v>
      </c>
      <c r="M1770">
        <f t="shared" si="83"/>
        <v>0.27200000000000557</v>
      </c>
    </row>
    <row r="1771" spans="1:13">
      <c r="A1771">
        <v>269</v>
      </c>
      <c r="B1771">
        <v>0</v>
      </c>
      <c r="C1771">
        <v>0</v>
      </c>
      <c r="D1771">
        <v>425</v>
      </c>
      <c r="E1771" s="2">
        <v>2.7200000000000002E-3</v>
      </c>
      <c r="F1771">
        <v>2</v>
      </c>
      <c r="G1771">
        <v>1.6000000000000001E-3</v>
      </c>
      <c r="H1771">
        <v>1163</v>
      </c>
      <c r="I1771" s="2">
        <v>0.9304</v>
      </c>
      <c r="J1771" s="2">
        <v>6.9599999999999995E-2</v>
      </c>
      <c r="K1771">
        <f t="shared" si="81"/>
        <v>6.9599999999999991</v>
      </c>
      <c r="L1771">
        <f t="shared" si="82"/>
        <v>99.727999999999994</v>
      </c>
      <c r="M1771">
        <f t="shared" si="83"/>
        <v>0.27200000000000557</v>
      </c>
    </row>
    <row r="1772" spans="1:13">
      <c r="A1772">
        <v>270</v>
      </c>
      <c r="B1772">
        <v>11</v>
      </c>
      <c r="C1772">
        <v>6.9999999999999994E-5</v>
      </c>
      <c r="D1772">
        <v>414</v>
      </c>
      <c r="E1772" s="2">
        <v>2.6495999999999998E-3</v>
      </c>
      <c r="F1772">
        <v>0</v>
      </c>
      <c r="G1772">
        <v>0</v>
      </c>
      <c r="H1772">
        <v>1163</v>
      </c>
      <c r="I1772" s="2">
        <v>0.9304</v>
      </c>
      <c r="J1772" s="2">
        <v>6.9599999999999995E-2</v>
      </c>
      <c r="K1772">
        <f t="shared" si="81"/>
        <v>6.9599999999999991</v>
      </c>
      <c r="L1772">
        <f t="shared" si="82"/>
        <v>99.735039999999998</v>
      </c>
      <c r="M1772">
        <f t="shared" si="83"/>
        <v>0.26496000000000208</v>
      </c>
    </row>
    <row r="1773" spans="1:13">
      <c r="A1773">
        <v>271</v>
      </c>
      <c r="B1773">
        <v>16</v>
      </c>
      <c r="C1773">
        <v>1.02E-4</v>
      </c>
      <c r="D1773">
        <v>398</v>
      </c>
      <c r="E1773" s="2">
        <v>2.5471999999999999E-3</v>
      </c>
      <c r="F1773">
        <v>1</v>
      </c>
      <c r="G1773">
        <v>8.0000000000000004E-4</v>
      </c>
      <c r="H1773">
        <v>1164</v>
      </c>
      <c r="I1773" s="2">
        <v>0.93120000000000003</v>
      </c>
      <c r="J1773" s="2">
        <v>6.88E-2</v>
      </c>
      <c r="K1773">
        <f t="shared" si="81"/>
        <v>6.8799999999999972</v>
      </c>
      <c r="L1773">
        <f t="shared" si="82"/>
        <v>99.745280000000008</v>
      </c>
      <c r="M1773">
        <f t="shared" si="83"/>
        <v>0.25471999999999184</v>
      </c>
    </row>
    <row r="1774" spans="1:13">
      <c r="A1774">
        <v>272</v>
      </c>
      <c r="B1774">
        <v>5</v>
      </c>
      <c r="C1774">
        <v>3.1999999999999999E-5</v>
      </c>
      <c r="D1774">
        <v>393</v>
      </c>
      <c r="E1774" s="2">
        <v>2.5152E-3</v>
      </c>
      <c r="F1774">
        <v>0</v>
      </c>
      <c r="G1774">
        <v>0</v>
      </c>
      <c r="H1774">
        <v>1164</v>
      </c>
      <c r="I1774" s="2">
        <v>0.93120000000000003</v>
      </c>
      <c r="J1774" s="2">
        <v>6.88E-2</v>
      </c>
      <c r="K1774">
        <f t="shared" si="81"/>
        <v>6.8799999999999972</v>
      </c>
      <c r="L1774">
        <f t="shared" si="82"/>
        <v>99.748480000000001</v>
      </c>
      <c r="M1774">
        <f t="shared" si="83"/>
        <v>0.2515199999999993</v>
      </c>
    </row>
    <row r="1775" spans="1:13">
      <c r="A1775">
        <v>273</v>
      </c>
      <c r="B1775">
        <v>3</v>
      </c>
      <c r="C1775">
        <v>1.9000000000000001E-5</v>
      </c>
      <c r="D1775">
        <v>390</v>
      </c>
      <c r="E1775" s="2">
        <v>2.496E-3</v>
      </c>
      <c r="F1775">
        <v>0</v>
      </c>
      <c r="G1775">
        <v>0</v>
      </c>
      <c r="H1775">
        <v>1164</v>
      </c>
      <c r="I1775" s="2">
        <v>0.93120000000000003</v>
      </c>
      <c r="J1775" s="2">
        <v>6.88E-2</v>
      </c>
      <c r="K1775">
        <f t="shared" si="81"/>
        <v>6.8799999999999972</v>
      </c>
      <c r="L1775">
        <f t="shared" si="82"/>
        <v>99.750399999999999</v>
      </c>
      <c r="M1775">
        <f t="shared" si="83"/>
        <v>0.24960000000000093</v>
      </c>
    </row>
    <row r="1776" spans="1:13">
      <c r="A1776">
        <v>274</v>
      </c>
      <c r="B1776">
        <v>6</v>
      </c>
      <c r="C1776">
        <v>3.8000000000000002E-5</v>
      </c>
      <c r="D1776">
        <v>384</v>
      </c>
      <c r="E1776" s="2">
        <v>2.4575999999999999E-3</v>
      </c>
      <c r="F1776">
        <v>2</v>
      </c>
      <c r="G1776">
        <v>1.6000000000000001E-3</v>
      </c>
      <c r="H1776">
        <v>1166</v>
      </c>
      <c r="I1776" s="2">
        <v>0.93279999999999996</v>
      </c>
      <c r="J1776" s="2">
        <v>6.7199999999999996E-2</v>
      </c>
      <c r="K1776">
        <f t="shared" si="81"/>
        <v>6.7200000000000042</v>
      </c>
      <c r="L1776">
        <f t="shared" si="82"/>
        <v>99.75424000000001</v>
      </c>
      <c r="M1776">
        <f t="shared" si="83"/>
        <v>0.24575999999998999</v>
      </c>
    </row>
    <row r="1777" spans="1:13">
      <c r="A1777">
        <v>275</v>
      </c>
      <c r="B1777">
        <v>2</v>
      </c>
      <c r="C1777">
        <v>1.2999999999999999E-5</v>
      </c>
      <c r="D1777">
        <v>382</v>
      </c>
      <c r="E1777" s="2">
        <v>2.4448E-3</v>
      </c>
      <c r="F1777">
        <v>1</v>
      </c>
      <c r="G1777">
        <v>8.0000000000000004E-4</v>
      </c>
      <c r="H1777">
        <v>1167</v>
      </c>
      <c r="I1777" s="2">
        <v>0.93359999999999999</v>
      </c>
      <c r="J1777" s="2">
        <v>6.6400000000000001E-2</v>
      </c>
      <c r="K1777">
        <f t="shared" si="81"/>
        <v>6.6400000000000015</v>
      </c>
      <c r="L1777">
        <f t="shared" si="82"/>
        <v>99.755520000000004</v>
      </c>
      <c r="M1777">
        <f t="shared" si="83"/>
        <v>0.24447999999999581</v>
      </c>
    </row>
    <row r="1778" spans="1:13">
      <c r="A1778">
        <v>276</v>
      </c>
      <c r="B1778">
        <v>1</v>
      </c>
      <c r="C1778">
        <v>6.0000000000000002E-6</v>
      </c>
      <c r="D1778">
        <v>381</v>
      </c>
      <c r="E1778" s="2">
        <v>2.4383999999999999E-3</v>
      </c>
      <c r="F1778">
        <v>0</v>
      </c>
      <c r="G1778">
        <v>0</v>
      </c>
      <c r="H1778">
        <v>1167</v>
      </c>
      <c r="I1778" s="2">
        <v>0.93359999999999999</v>
      </c>
      <c r="J1778" s="2">
        <v>6.6400000000000001E-2</v>
      </c>
      <c r="K1778">
        <f t="shared" si="81"/>
        <v>6.6400000000000015</v>
      </c>
      <c r="L1778">
        <f t="shared" si="82"/>
        <v>99.756160000000008</v>
      </c>
      <c r="M1778">
        <f t="shared" si="83"/>
        <v>0.24383999999999162</v>
      </c>
    </row>
    <row r="1779" spans="1:13">
      <c r="A1779">
        <v>277</v>
      </c>
      <c r="B1779">
        <v>1</v>
      </c>
      <c r="C1779">
        <v>6.0000000000000002E-6</v>
      </c>
      <c r="D1779">
        <v>380</v>
      </c>
      <c r="E1779" s="2">
        <v>2.4320000000000001E-3</v>
      </c>
      <c r="F1779">
        <v>0</v>
      </c>
      <c r="G1779">
        <v>0</v>
      </c>
      <c r="H1779">
        <v>1167</v>
      </c>
      <c r="I1779" s="2">
        <v>0.93359999999999999</v>
      </c>
      <c r="J1779" s="2">
        <v>6.6400000000000001E-2</v>
      </c>
      <c r="K1779">
        <f t="shared" si="81"/>
        <v>6.6400000000000015</v>
      </c>
      <c r="L1779">
        <f t="shared" si="82"/>
        <v>99.756799999999998</v>
      </c>
      <c r="M1779">
        <f t="shared" si="83"/>
        <v>0.24320000000000164</v>
      </c>
    </row>
    <row r="1780" spans="1:13">
      <c r="A1780">
        <v>278</v>
      </c>
      <c r="B1780">
        <v>4</v>
      </c>
      <c r="C1780">
        <v>2.5999999999999998E-5</v>
      </c>
      <c r="D1780">
        <v>376</v>
      </c>
      <c r="E1780" s="2">
        <v>2.4063999999999999E-3</v>
      </c>
      <c r="F1780">
        <v>0</v>
      </c>
      <c r="G1780">
        <v>0</v>
      </c>
      <c r="H1780">
        <v>1167</v>
      </c>
      <c r="I1780" s="2">
        <v>0.93359999999999999</v>
      </c>
      <c r="J1780" s="2">
        <v>6.6400000000000001E-2</v>
      </c>
      <c r="K1780">
        <f t="shared" si="81"/>
        <v>6.6400000000000015</v>
      </c>
      <c r="L1780">
        <f t="shared" si="82"/>
        <v>99.759360000000001</v>
      </c>
      <c r="M1780">
        <f t="shared" si="83"/>
        <v>0.24063999999999908</v>
      </c>
    </row>
    <row r="1781" spans="1:13">
      <c r="A1781">
        <v>279</v>
      </c>
      <c r="B1781">
        <v>1</v>
      </c>
      <c r="C1781">
        <v>6.0000000000000002E-6</v>
      </c>
      <c r="D1781">
        <v>375</v>
      </c>
      <c r="E1781" s="2">
        <v>2.3999999999999998E-3</v>
      </c>
      <c r="F1781">
        <v>0</v>
      </c>
      <c r="G1781">
        <v>0</v>
      </c>
      <c r="H1781">
        <v>1167</v>
      </c>
      <c r="I1781" s="2">
        <v>0.93359999999999999</v>
      </c>
      <c r="J1781" s="2">
        <v>6.6400000000000001E-2</v>
      </c>
      <c r="K1781">
        <f t="shared" si="81"/>
        <v>6.6400000000000015</v>
      </c>
      <c r="L1781">
        <f t="shared" si="82"/>
        <v>99.76</v>
      </c>
      <c r="M1781">
        <f t="shared" si="83"/>
        <v>0.23999999999999488</v>
      </c>
    </row>
    <row r="1782" spans="1:13">
      <c r="A1782">
        <v>280</v>
      </c>
      <c r="B1782">
        <v>3</v>
      </c>
      <c r="C1782">
        <v>1.9000000000000001E-5</v>
      </c>
      <c r="D1782">
        <v>372</v>
      </c>
      <c r="E1782" s="2">
        <v>2.3808000000000002E-3</v>
      </c>
      <c r="F1782">
        <v>1</v>
      </c>
      <c r="G1782">
        <v>8.0000000000000004E-4</v>
      </c>
      <c r="H1782">
        <v>1168</v>
      </c>
      <c r="I1782" s="2">
        <v>0.93440000000000001</v>
      </c>
      <c r="J1782" s="2">
        <v>6.5600000000000006E-2</v>
      </c>
      <c r="K1782">
        <f t="shared" si="81"/>
        <v>6.5599999999999987</v>
      </c>
      <c r="L1782">
        <f t="shared" si="82"/>
        <v>99.761920000000003</v>
      </c>
      <c r="M1782">
        <f t="shared" si="83"/>
        <v>0.23807999999999652</v>
      </c>
    </row>
    <row r="1783" spans="1:13">
      <c r="A1783">
        <v>281</v>
      </c>
      <c r="B1783">
        <v>1</v>
      </c>
      <c r="C1783">
        <v>6.0000000000000002E-6</v>
      </c>
      <c r="D1783">
        <v>371</v>
      </c>
      <c r="E1783" s="2">
        <v>2.3744E-3</v>
      </c>
      <c r="F1783">
        <v>1</v>
      </c>
      <c r="G1783">
        <v>8.0000000000000004E-4</v>
      </c>
      <c r="H1783">
        <v>1169</v>
      </c>
      <c r="I1783" s="2">
        <v>0.93520000000000003</v>
      </c>
      <c r="J1783" s="2">
        <v>6.4799999999999996E-2</v>
      </c>
      <c r="K1783">
        <f t="shared" si="81"/>
        <v>6.4799999999999969</v>
      </c>
      <c r="L1783">
        <f t="shared" si="82"/>
        <v>99.762559999999993</v>
      </c>
      <c r="M1783">
        <f t="shared" si="83"/>
        <v>0.23744000000000653</v>
      </c>
    </row>
    <row r="1784" spans="1:13">
      <c r="A1784">
        <v>282</v>
      </c>
      <c r="B1784">
        <v>7</v>
      </c>
      <c r="C1784">
        <v>4.5000000000000003E-5</v>
      </c>
      <c r="D1784">
        <v>364</v>
      </c>
      <c r="E1784" s="2">
        <v>2.3295999999999998E-3</v>
      </c>
      <c r="F1784">
        <v>1</v>
      </c>
      <c r="G1784">
        <v>8.0000000000000004E-4</v>
      </c>
      <c r="H1784">
        <v>1170</v>
      </c>
      <c r="I1784" s="2">
        <v>0.93600000000000005</v>
      </c>
      <c r="J1784" s="2">
        <v>6.4000000000000001E-2</v>
      </c>
      <c r="K1784">
        <f t="shared" si="81"/>
        <v>6.399999999999995</v>
      </c>
      <c r="L1784">
        <f t="shared" si="82"/>
        <v>99.767039999999994</v>
      </c>
      <c r="M1784">
        <f t="shared" si="83"/>
        <v>0.23296000000000561</v>
      </c>
    </row>
    <row r="1785" spans="1:13">
      <c r="A1785">
        <v>283</v>
      </c>
      <c r="B1785">
        <v>2</v>
      </c>
      <c r="C1785">
        <v>1.2999999999999999E-5</v>
      </c>
      <c r="D1785">
        <v>362</v>
      </c>
      <c r="E1785" s="2">
        <v>2.3167999999999999E-3</v>
      </c>
      <c r="F1785">
        <v>0</v>
      </c>
      <c r="G1785">
        <v>0</v>
      </c>
      <c r="H1785">
        <v>1170</v>
      </c>
      <c r="I1785" s="2">
        <v>0.93600000000000005</v>
      </c>
      <c r="J1785" s="2">
        <v>6.4000000000000001E-2</v>
      </c>
      <c r="K1785">
        <f t="shared" si="81"/>
        <v>6.399999999999995</v>
      </c>
      <c r="L1785">
        <f t="shared" si="82"/>
        <v>99.768320000000003</v>
      </c>
      <c r="M1785">
        <f t="shared" si="83"/>
        <v>0.23167999999999722</v>
      </c>
    </row>
    <row r="1786" spans="1:13">
      <c r="A1786">
        <v>284</v>
      </c>
      <c r="B1786">
        <v>2</v>
      </c>
      <c r="C1786">
        <v>1.2999999999999999E-5</v>
      </c>
      <c r="D1786">
        <v>360</v>
      </c>
      <c r="E1786" s="2">
        <v>2.3040000000000001E-3</v>
      </c>
      <c r="F1786">
        <v>0</v>
      </c>
      <c r="G1786">
        <v>0</v>
      </c>
      <c r="H1786">
        <v>1170</v>
      </c>
      <c r="I1786" s="2">
        <v>0.93600000000000005</v>
      </c>
      <c r="J1786" s="2">
        <v>6.4000000000000001E-2</v>
      </c>
      <c r="K1786">
        <f t="shared" si="81"/>
        <v>6.399999999999995</v>
      </c>
      <c r="L1786">
        <f t="shared" si="82"/>
        <v>99.769599999999997</v>
      </c>
      <c r="M1786">
        <f t="shared" si="83"/>
        <v>0.23040000000000305</v>
      </c>
    </row>
    <row r="1787" spans="1:13">
      <c r="A1787">
        <v>285</v>
      </c>
      <c r="B1787">
        <v>2</v>
      </c>
      <c r="C1787">
        <v>1.2999999999999999E-5</v>
      </c>
      <c r="D1787">
        <v>358</v>
      </c>
      <c r="E1787" s="2">
        <v>2.2912000000000002E-3</v>
      </c>
      <c r="F1787">
        <v>3</v>
      </c>
      <c r="G1787">
        <v>2.3999999999999998E-3</v>
      </c>
      <c r="H1787">
        <v>1173</v>
      </c>
      <c r="I1787" s="2">
        <v>0.93840000000000001</v>
      </c>
      <c r="J1787" s="2">
        <v>6.1600000000000002E-2</v>
      </c>
      <c r="K1787">
        <f t="shared" si="81"/>
        <v>6.1599999999999984</v>
      </c>
      <c r="L1787">
        <f t="shared" si="82"/>
        <v>99.770879999999991</v>
      </c>
      <c r="M1787">
        <f t="shared" si="83"/>
        <v>0.22912000000000887</v>
      </c>
    </row>
    <row r="1788" spans="1:13">
      <c r="A1788">
        <v>286</v>
      </c>
      <c r="B1788">
        <v>0</v>
      </c>
      <c r="C1788">
        <v>0</v>
      </c>
      <c r="D1788">
        <v>358</v>
      </c>
      <c r="E1788" s="2">
        <v>2.2912000000000002E-3</v>
      </c>
      <c r="F1788">
        <v>1</v>
      </c>
      <c r="G1788">
        <v>8.0000000000000004E-4</v>
      </c>
      <c r="H1788">
        <v>1174</v>
      </c>
      <c r="I1788" s="2">
        <v>0.93920000000000003</v>
      </c>
      <c r="J1788" s="2">
        <v>6.08E-2</v>
      </c>
      <c r="K1788">
        <f t="shared" si="81"/>
        <v>6.0799999999999965</v>
      </c>
      <c r="L1788">
        <f t="shared" si="82"/>
        <v>99.770879999999991</v>
      </c>
      <c r="M1788">
        <f t="shared" si="83"/>
        <v>0.22912000000000887</v>
      </c>
    </row>
    <row r="1789" spans="1:13">
      <c r="A1789">
        <v>287</v>
      </c>
      <c r="B1789">
        <v>12</v>
      </c>
      <c r="C1789">
        <v>7.7000000000000001E-5</v>
      </c>
      <c r="D1789">
        <v>346</v>
      </c>
      <c r="E1789" s="2">
        <v>2.2144E-3</v>
      </c>
      <c r="F1789">
        <v>0</v>
      </c>
      <c r="G1789">
        <v>0</v>
      </c>
      <c r="H1789">
        <v>1174</v>
      </c>
      <c r="I1789" s="2">
        <v>0.93920000000000003</v>
      </c>
      <c r="J1789" s="2">
        <v>6.08E-2</v>
      </c>
      <c r="K1789">
        <f t="shared" si="81"/>
        <v>6.0799999999999965</v>
      </c>
      <c r="L1789">
        <f t="shared" si="82"/>
        <v>99.778559999999999</v>
      </c>
      <c r="M1789">
        <f t="shared" si="83"/>
        <v>0.22144000000000119</v>
      </c>
    </row>
    <row r="1790" spans="1:13">
      <c r="A1790">
        <v>288</v>
      </c>
      <c r="B1790">
        <v>2</v>
      </c>
      <c r="C1790">
        <v>1.2999999999999999E-5</v>
      </c>
      <c r="D1790">
        <v>344</v>
      </c>
      <c r="E1790" s="2">
        <v>2.2016000000000002E-3</v>
      </c>
      <c r="F1790">
        <v>0</v>
      </c>
      <c r="G1790">
        <v>0</v>
      </c>
      <c r="H1790">
        <v>1174</v>
      </c>
      <c r="I1790" s="2">
        <v>0.93920000000000003</v>
      </c>
      <c r="J1790" s="2">
        <v>6.08E-2</v>
      </c>
      <c r="K1790">
        <f t="shared" si="81"/>
        <v>6.0799999999999965</v>
      </c>
      <c r="L1790">
        <f t="shared" si="82"/>
        <v>99.779839999999993</v>
      </c>
      <c r="M1790">
        <f t="shared" si="83"/>
        <v>0.22016000000000702</v>
      </c>
    </row>
    <row r="1791" spans="1:13">
      <c r="A1791">
        <v>289</v>
      </c>
      <c r="B1791">
        <v>2</v>
      </c>
      <c r="C1791">
        <v>1.2999999999999999E-5</v>
      </c>
      <c r="D1791">
        <v>342</v>
      </c>
      <c r="E1791" s="2">
        <v>2.1887999999999999E-3</v>
      </c>
      <c r="F1791">
        <v>1</v>
      </c>
      <c r="G1791">
        <v>8.0000000000000004E-4</v>
      </c>
      <c r="H1791">
        <v>1175</v>
      </c>
      <c r="I1791" s="2">
        <v>0.94</v>
      </c>
      <c r="J1791" s="2">
        <v>0.06</v>
      </c>
      <c r="K1791">
        <f t="shared" si="81"/>
        <v>6.0000000000000053</v>
      </c>
      <c r="L1791">
        <f t="shared" si="82"/>
        <v>99.781120000000001</v>
      </c>
      <c r="M1791">
        <f t="shared" si="83"/>
        <v>0.21887999999999863</v>
      </c>
    </row>
    <row r="1792" spans="1:13">
      <c r="A1792">
        <v>290</v>
      </c>
      <c r="B1792">
        <v>4</v>
      </c>
      <c r="C1792">
        <v>2.5999999999999998E-5</v>
      </c>
      <c r="D1792">
        <v>338</v>
      </c>
      <c r="E1792" s="2">
        <v>2.1632000000000001E-3</v>
      </c>
      <c r="F1792">
        <v>0</v>
      </c>
      <c r="G1792">
        <v>0</v>
      </c>
      <c r="H1792">
        <v>1175</v>
      </c>
      <c r="I1792" s="2">
        <v>0.94</v>
      </c>
      <c r="J1792" s="2">
        <v>0.06</v>
      </c>
      <c r="K1792">
        <f t="shared" si="81"/>
        <v>6.0000000000000053</v>
      </c>
      <c r="L1792">
        <f t="shared" si="82"/>
        <v>99.783680000000004</v>
      </c>
      <c r="M1792">
        <f t="shared" si="83"/>
        <v>0.21631999999999607</v>
      </c>
    </row>
    <row r="1793" spans="1:13">
      <c r="A1793">
        <v>291</v>
      </c>
      <c r="B1793">
        <v>1</v>
      </c>
      <c r="C1793">
        <v>6.0000000000000002E-6</v>
      </c>
      <c r="D1793">
        <v>337</v>
      </c>
      <c r="E1793" s="2">
        <v>2.1567999999999999E-3</v>
      </c>
      <c r="F1793">
        <v>1</v>
      </c>
      <c r="G1793">
        <v>8.0000000000000004E-4</v>
      </c>
      <c r="H1793">
        <v>1176</v>
      </c>
      <c r="I1793" s="2">
        <v>0.94079999999999997</v>
      </c>
      <c r="J1793" s="2">
        <v>5.9200000000000003E-2</v>
      </c>
      <c r="K1793">
        <f t="shared" si="81"/>
        <v>5.9200000000000035</v>
      </c>
      <c r="L1793">
        <f t="shared" si="82"/>
        <v>99.784320000000008</v>
      </c>
      <c r="M1793">
        <f t="shared" si="83"/>
        <v>0.21567999999999188</v>
      </c>
    </row>
    <row r="1794" spans="1:13">
      <c r="A1794">
        <v>292</v>
      </c>
      <c r="B1794">
        <v>2</v>
      </c>
      <c r="C1794">
        <v>1.2999999999999999E-5</v>
      </c>
      <c r="D1794">
        <v>335</v>
      </c>
      <c r="E1794" s="2">
        <v>2.1440000000000001E-3</v>
      </c>
      <c r="F1794">
        <v>1</v>
      </c>
      <c r="G1794">
        <v>8.0000000000000004E-4</v>
      </c>
      <c r="H1794">
        <v>1177</v>
      </c>
      <c r="I1794" s="2">
        <v>0.94159999999999999</v>
      </c>
      <c r="J1794" s="2">
        <v>5.8400000000000001E-2</v>
      </c>
      <c r="K1794">
        <f t="shared" si="81"/>
        <v>5.8400000000000007</v>
      </c>
      <c r="L1794">
        <f t="shared" si="82"/>
        <v>99.785600000000002</v>
      </c>
      <c r="M1794">
        <f t="shared" si="83"/>
        <v>0.2143999999999977</v>
      </c>
    </row>
    <row r="1795" spans="1:13">
      <c r="A1795">
        <v>293</v>
      </c>
      <c r="B1795">
        <v>2</v>
      </c>
      <c r="C1795">
        <v>1.2999999999999999E-5</v>
      </c>
      <c r="D1795">
        <v>333</v>
      </c>
      <c r="E1795" s="2">
        <v>2.1312000000000002E-3</v>
      </c>
      <c r="F1795">
        <v>1</v>
      </c>
      <c r="G1795">
        <v>8.0000000000000004E-4</v>
      </c>
      <c r="H1795">
        <v>1178</v>
      </c>
      <c r="I1795" s="2">
        <v>0.94240000000000002</v>
      </c>
      <c r="J1795" s="2">
        <v>5.7599999999999998E-2</v>
      </c>
      <c r="K1795">
        <f t="shared" ref="K1795:K1858" si="84">(1-I1795)*100</f>
        <v>5.759999999999998</v>
      </c>
      <c r="L1795">
        <f t="shared" ref="L1795:L1858" si="85">(1-E1795)*100</f>
        <v>99.786879999999996</v>
      </c>
      <c r="M1795">
        <f t="shared" ref="M1795:M1858" si="86">100-L1795</f>
        <v>0.21312000000000353</v>
      </c>
    </row>
    <row r="1796" spans="1:13">
      <c r="A1796">
        <v>294</v>
      </c>
      <c r="B1796">
        <v>2</v>
      </c>
      <c r="C1796">
        <v>1.2999999999999999E-5</v>
      </c>
      <c r="D1796">
        <v>331</v>
      </c>
      <c r="E1796" s="2">
        <v>2.1183999999999999E-3</v>
      </c>
      <c r="F1796">
        <v>1</v>
      </c>
      <c r="G1796">
        <v>8.0000000000000004E-4</v>
      </c>
      <c r="H1796">
        <v>1179</v>
      </c>
      <c r="I1796" s="2">
        <v>0.94320000000000004</v>
      </c>
      <c r="J1796" s="2">
        <v>5.6800000000000003E-2</v>
      </c>
      <c r="K1796">
        <f t="shared" si="84"/>
        <v>5.6799999999999962</v>
      </c>
      <c r="L1796">
        <f t="shared" si="85"/>
        <v>99.788160000000005</v>
      </c>
      <c r="M1796">
        <f t="shared" si="86"/>
        <v>0.21183999999999514</v>
      </c>
    </row>
    <row r="1797" spans="1:13">
      <c r="A1797">
        <v>295</v>
      </c>
      <c r="B1797">
        <v>10</v>
      </c>
      <c r="C1797">
        <v>6.3999999999999997E-5</v>
      </c>
      <c r="D1797">
        <v>321</v>
      </c>
      <c r="E1797" s="2">
        <v>2.0544000000000001E-3</v>
      </c>
      <c r="F1797">
        <v>0</v>
      </c>
      <c r="G1797">
        <v>0</v>
      </c>
      <c r="H1797">
        <v>1179</v>
      </c>
      <c r="I1797" s="2">
        <v>0.94320000000000004</v>
      </c>
      <c r="J1797" s="2">
        <v>5.6800000000000003E-2</v>
      </c>
      <c r="K1797">
        <f t="shared" si="84"/>
        <v>5.6799999999999962</v>
      </c>
      <c r="L1797">
        <f t="shared" si="85"/>
        <v>99.794560000000004</v>
      </c>
      <c r="M1797">
        <f t="shared" si="86"/>
        <v>0.20543999999999585</v>
      </c>
    </row>
    <row r="1798" spans="1:13">
      <c r="A1798">
        <v>296</v>
      </c>
      <c r="B1798">
        <v>12</v>
      </c>
      <c r="C1798">
        <v>7.7000000000000001E-5</v>
      </c>
      <c r="D1798">
        <v>309</v>
      </c>
      <c r="E1798" s="2">
        <v>1.9775999999999999E-3</v>
      </c>
      <c r="F1798">
        <v>0</v>
      </c>
      <c r="G1798">
        <v>0</v>
      </c>
      <c r="H1798">
        <v>1179</v>
      </c>
      <c r="I1798" s="2">
        <v>0.94320000000000004</v>
      </c>
      <c r="J1798" s="2">
        <v>5.6800000000000003E-2</v>
      </c>
      <c r="K1798">
        <f t="shared" si="84"/>
        <v>5.6799999999999962</v>
      </c>
      <c r="L1798">
        <f t="shared" si="85"/>
        <v>99.802239999999998</v>
      </c>
      <c r="M1798">
        <f t="shared" si="86"/>
        <v>0.19776000000000238</v>
      </c>
    </row>
    <row r="1799" spans="1:13">
      <c r="A1799">
        <v>297</v>
      </c>
      <c r="B1799">
        <v>1</v>
      </c>
      <c r="C1799">
        <v>6.0000000000000002E-6</v>
      </c>
      <c r="D1799">
        <v>308</v>
      </c>
      <c r="E1799" s="2">
        <v>1.9712000000000002E-3</v>
      </c>
      <c r="F1799">
        <v>1</v>
      </c>
      <c r="G1799">
        <v>8.0000000000000004E-4</v>
      </c>
      <c r="H1799">
        <v>1180</v>
      </c>
      <c r="I1799" s="2">
        <v>0.94399999999999995</v>
      </c>
      <c r="J1799" s="2">
        <v>5.6000000000000001E-2</v>
      </c>
      <c r="K1799">
        <f t="shared" si="84"/>
        <v>5.600000000000005</v>
      </c>
      <c r="L1799">
        <f t="shared" si="85"/>
        <v>99.802880000000002</v>
      </c>
      <c r="M1799">
        <f t="shared" si="86"/>
        <v>0.19711999999999819</v>
      </c>
    </row>
    <row r="1800" spans="1:13">
      <c r="A1800">
        <v>298</v>
      </c>
      <c r="B1800">
        <v>1</v>
      </c>
      <c r="C1800">
        <v>6.0000000000000002E-6</v>
      </c>
      <c r="D1800">
        <v>307</v>
      </c>
      <c r="E1800" s="2">
        <v>1.9648000000000001E-3</v>
      </c>
      <c r="F1800">
        <v>0</v>
      </c>
      <c r="G1800">
        <v>0</v>
      </c>
      <c r="H1800">
        <v>1180</v>
      </c>
      <c r="I1800" s="2">
        <v>0.94399999999999995</v>
      </c>
      <c r="J1800" s="2">
        <v>5.6000000000000001E-2</v>
      </c>
      <c r="K1800">
        <f t="shared" si="84"/>
        <v>5.600000000000005</v>
      </c>
      <c r="L1800">
        <f t="shared" si="85"/>
        <v>99.803520000000006</v>
      </c>
      <c r="M1800">
        <f t="shared" si="86"/>
        <v>0.19647999999999399</v>
      </c>
    </row>
    <row r="1801" spans="1:13">
      <c r="A1801">
        <v>299</v>
      </c>
      <c r="B1801">
        <v>0</v>
      </c>
      <c r="C1801">
        <v>0</v>
      </c>
      <c r="D1801">
        <v>307</v>
      </c>
      <c r="E1801" s="2">
        <v>1.9648000000000001E-3</v>
      </c>
      <c r="F1801">
        <v>0</v>
      </c>
      <c r="G1801">
        <v>0</v>
      </c>
      <c r="H1801">
        <v>1180</v>
      </c>
      <c r="I1801" s="2">
        <v>0.94399999999999995</v>
      </c>
      <c r="J1801" s="2">
        <v>5.6000000000000001E-2</v>
      </c>
      <c r="K1801">
        <f t="shared" si="84"/>
        <v>5.600000000000005</v>
      </c>
      <c r="L1801">
        <f t="shared" si="85"/>
        <v>99.803520000000006</v>
      </c>
      <c r="M1801">
        <f t="shared" si="86"/>
        <v>0.19647999999999399</v>
      </c>
    </row>
    <row r="1802" spans="1:13">
      <c r="A1802">
        <v>300</v>
      </c>
      <c r="B1802">
        <v>8</v>
      </c>
      <c r="C1802">
        <v>5.1E-5</v>
      </c>
      <c r="D1802">
        <v>299</v>
      </c>
      <c r="E1802" s="2">
        <v>1.9135999999999999E-3</v>
      </c>
      <c r="F1802">
        <v>1</v>
      </c>
      <c r="G1802">
        <v>8.0000000000000004E-4</v>
      </c>
      <c r="H1802">
        <v>1181</v>
      </c>
      <c r="I1802" s="2">
        <v>0.94479999999999997</v>
      </c>
      <c r="J1802" s="2">
        <v>5.5199999999999999E-2</v>
      </c>
      <c r="K1802">
        <f t="shared" si="84"/>
        <v>5.5200000000000031</v>
      </c>
      <c r="L1802">
        <f t="shared" si="85"/>
        <v>99.808639999999997</v>
      </c>
      <c r="M1802">
        <f t="shared" si="86"/>
        <v>0.19136000000000308</v>
      </c>
    </row>
    <row r="1803" spans="1:13">
      <c r="A1803">
        <v>301</v>
      </c>
      <c r="B1803">
        <v>1</v>
      </c>
      <c r="C1803">
        <v>6.0000000000000002E-6</v>
      </c>
      <c r="D1803">
        <v>298</v>
      </c>
      <c r="E1803" s="2">
        <v>1.9072E-3</v>
      </c>
      <c r="F1803">
        <v>0</v>
      </c>
      <c r="G1803">
        <v>0</v>
      </c>
      <c r="H1803">
        <v>1181</v>
      </c>
      <c r="I1803" s="2">
        <v>0.94479999999999997</v>
      </c>
      <c r="J1803" s="2">
        <v>5.5199999999999999E-2</v>
      </c>
      <c r="K1803">
        <f t="shared" si="84"/>
        <v>5.5200000000000031</v>
      </c>
      <c r="L1803">
        <f t="shared" si="85"/>
        <v>99.809280000000001</v>
      </c>
      <c r="M1803">
        <f t="shared" si="86"/>
        <v>0.19071999999999889</v>
      </c>
    </row>
    <row r="1804" spans="1:13">
      <c r="A1804">
        <v>302</v>
      </c>
      <c r="B1804">
        <v>3</v>
      </c>
      <c r="C1804">
        <v>1.9000000000000001E-5</v>
      </c>
      <c r="D1804">
        <v>295</v>
      </c>
      <c r="E1804" s="2">
        <v>1.8879999999999999E-3</v>
      </c>
      <c r="F1804">
        <v>0</v>
      </c>
      <c r="G1804">
        <v>0</v>
      </c>
      <c r="H1804">
        <v>1181</v>
      </c>
      <c r="I1804" s="2">
        <v>0.94479999999999997</v>
      </c>
      <c r="J1804" s="2">
        <v>5.5199999999999999E-2</v>
      </c>
      <c r="K1804">
        <f t="shared" si="84"/>
        <v>5.5200000000000031</v>
      </c>
      <c r="L1804">
        <f t="shared" si="85"/>
        <v>99.811199999999999</v>
      </c>
      <c r="M1804">
        <f t="shared" si="86"/>
        <v>0.18880000000000052</v>
      </c>
    </row>
    <row r="1805" spans="1:13">
      <c r="A1805">
        <v>303</v>
      </c>
      <c r="B1805">
        <v>2</v>
      </c>
      <c r="C1805">
        <v>1.2999999999999999E-5</v>
      </c>
      <c r="D1805">
        <v>293</v>
      </c>
      <c r="E1805" s="2">
        <v>1.8752E-3</v>
      </c>
      <c r="F1805">
        <v>0</v>
      </c>
      <c r="G1805">
        <v>0</v>
      </c>
      <c r="H1805">
        <v>1181</v>
      </c>
      <c r="I1805" s="2">
        <v>0.94479999999999997</v>
      </c>
      <c r="J1805" s="2">
        <v>5.5199999999999999E-2</v>
      </c>
      <c r="K1805">
        <f t="shared" si="84"/>
        <v>5.5200000000000031</v>
      </c>
      <c r="L1805">
        <f t="shared" si="85"/>
        <v>99.812480000000008</v>
      </c>
      <c r="M1805">
        <f t="shared" si="86"/>
        <v>0.18751999999999214</v>
      </c>
    </row>
    <row r="1806" spans="1:13">
      <c r="A1806">
        <v>304</v>
      </c>
      <c r="B1806">
        <v>10</v>
      </c>
      <c r="C1806">
        <v>6.3999999999999997E-5</v>
      </c>
      <c r="D1806">
        <v>283</v>
      </c>
      <c r="E1806" s="2">
        <v>1.8112E-3</v>
      </c>
      <c r="F1806">
        <v>0</v>
      </c>
      <c r="G1806">
        <v>0</v>
      </c>
      <c r="H1806">
        <v>1181</v>
      </c>
      <c r="I1806" s="2">
        <v>0.94479999999999997</v>
      </c>
      <c r="J1806" s="2">
        <v>5.5199999999999999E-2</v>
      </c>
      <c r="K1806">
        <f t="shared" si="84"/>
        <v>5.5200000000000031</v>
      </c>
      <c r="L1806">
        <f t="shared" si="85"/>
        <v>99.818879999999993</v>
      </c>
      <c r="M1806">
        <f t="shared" si="86"/>
        <v>0.18112000000000705</v>
      </c>
    </row>
    <row r="1807" spans="1:13">
      <c r="A1807">
        <v>305</v>
      </c>
      <c r="B1807">
        <v>1</v>
      </c>
      <c r="C1807">
        <v>6.0000000000000002E-6</v>
      </c>
      <c r="D1807">
        <v>282</v>
      </c>
      <c r="E1807" s="2">
        <v>1.8048000000000001E-3</v>
      </c>
      <c r="F1807">
        <v>1</v>
      </c>
      <c r="G1807">
        <v>8.0000000000000004E-4</v>
      </c>
      <c r="H1807">
        <v>1182</v>
      </c>
      <c r="I1807" s="2">
        <v>0.9456</v>
      </c>
      <c r="J1807" s="2">
        <v>5.4399999999999997E-2</v>
      </c>
      <c r="K1807">
        <f t="shared" si="84"/>
        <v>5.44</v>
      </c>
      <c r="L1807">
        <f t="shared" si="85"/>
        <v>99.819519999999997</v>
      </c>
      <c r="M1807">
        <f t="shared" si="86"/>
        <v>0.18048000000000286</v>
      </c>
    </row>
    <row r="1808" spans="1:13">
      <c r="A1808">
        <v>306</v>
      </c>
      <c r="B1808">
        <v>16</v>
      </c>
      <c r="C1808">
        <v>1.02E-4</v>
      </c>
      <c r="D1808">
        <v>266</v>
      </c>
      <c r="E1808" s="2">
        <v>1.7024E-3</v>
      </c>
      <c r="F1808">
        <v>0</v>
      </c>
      <c r="G1808">
        <v>0</v>
      </c>
      <c r="H1808">
        <v>1182</v>
      </c>
      <c r="I1808" s="2">
        <v>0.9456</v>
      </c>
      <c r="J1808" s="2">
        <v>5.4399999999999997E-2</v>
      </c>
      <c r="K1808">
        <f t="shared" si="84"/>
        <v>5.44</v>
      </c>
      <c r="L1808">
        <f t="shared" si="85"/>
        <v>99.829760000000007</v>
      </c>
      <c r="M1808">
        <f t="shared" si="86"/>
        <v>0.17023999999999262</v>
      </c>
    </row>
    <row r="1809" spans="1:13">
      <c r="A1809">
        <v>307</v>
      </c>
      <c r="B1809">
        <v>5</v>
      </c>
      <c r="C1809">
        <v>3.1999999999999999E-5</v>
      </c>
      <c r="D1809">
        <v>261</v>
      </c>
      <c r="E1809" s="2">
        <v>1.6704000000000001E-3</v>
      </c>
      <c r="F1809">
        <v>0</v>
      </c>
      <c r="G1809">
        <v>0</v>
      </c>
      <c r="H1809">
        <v>1182</v>
      </c>
      <c r="I1809" s="2">
        <v>0.9456</v>
      </c>
      <c r="J1809" s="2">
        <v>5.4399999999999997E-2</v>
      </c>
      <c r="K1809">
        <f t="shared" si="84"/>
        <v>5.44</v>
      </c>
      <c r="L1809">
        <f t="shared" si="85"/>
        <v>99.83296</v>
      </c>
      <c r="M1809">
        <f t="shared" si="86"/>
        <v>0.16704000000000008</v>
      </c>
    </row>
    <row r="1810" spans="1:13">
      <c r="A1810">
        <v>308</v>
      </c>
      <c r="B1810">
        <v>9</v>
      </c>
      <c r="C1810">
        <v>5.8E-5</v>
      </c>
      <c r="D1810">
        <v>252</v>
      </c>
      <c r="E1810" s="2">
        <v>1.6128E-3</v>
      </c>
      <c r="F1810">
        <v>1</v>
      </c>
      <c r="G1810">
        <v>8.0000000000000004E-4</v>
      </c>
      <c r="H1810">
        <v>1183</v>
      </c>
      <c r="I1810" s="2">
        <v>0.94640000000000002</v>
      </c>
      <c r="J1810" s="2">
        <v>5.3600000000000002E-2</v>
      </c>
      <c r="K1810">
        <f t="shared" si="84"/>
        <v>5.3599999999999977</v>
      </c>
      <c r="L1810">
        <f t="shared" si="85"/>
        <v>99.838720000000009</v>
      </c>
      <c r="M1810">
        <f t="shared" si="86"/>
        <v>0.16127999999999076</v>
      </c>
    </row>
    <row r="1811" spans="1:13">
      <c r="A1811">
        <v>309</v>
      </c>
      <c r="B1811">
        <v>3</v>
      </c>
      <c r="C1811">
        <v>1.9000000000000001E-5</v>
      </c>
      <c r="D1811">
        <v>249</v>
      </c>
      <c r="E1811" s="2">
        <v>1.5935999999999999E-3</v>
      </c>
      <c r="F1811">
        <v>3</v>
      </c>
      <c r="G1811">
        <v>2.3999999999999998E-3</v>
      </c>
      <c r="H1811">
        <v>1186</v>
      </c>
      <c r="I1811" s="2">
        <v>0.94879999999999998</v>
      </c>
      <c r="J1811" s="2">
        <v>5.1200000000000002E-2</v>
      </c>
      <c r="K1811">
        <f t="shared" si="84"/>
        <v>5.1200000000000028</v>
      </c>
      <c r="L1811">
        <f t="shared" si="85"/>
        <v>99.840640000000008</v>
      </c>
      <c r="M1811">
        <f t="shared" si="86"/>
        <v>0.1593599999999924</v>
      </c>
    </row>
    <row r="1812" spans="1:13">
      <c r="A1812">
        <v>310</v>
      </c>
      <c r="B1812">
        <v>2</v>
      </c>
      <c r="C1812">
        <v>1.2999999999999999E-5</v>
      </c>
      <c r="D1812">
        <v>247</v>
      </c>
      <c r="E1812" s="2">
        <v>1.5808E-3</v>
      </c>
      <c r="F1812">
        <v>0</v>
      </c>
      <c r="G1812">
        <v>0</v>
      </c>
      <c r="H1812">
        <v>1186</v>
      </c>
      <c r="I1812" s="2">
        <v>0.94879999999999998</v>
      </c>
      <c r="J1812" s="2">
        <v>5.1200000000000002E-2</v>
      </c>
      <c r="K1812">
        <f t="shared" si="84"/>
        <v>5.1200000000000028</v>
      </c>
      <c r="L1812">
        <f t="shared" si="85"/>
        <v>99.841920000000002</v>
      </c>
      <c r="M1812">
        <f t="shared" si="86"/>
        <v>0.15807999999999822</v>
      </c>
    </row>
    <row r="1813" spans="1:13">
      <c r="A1813">
        <v>311</v>
      </c>
      <c r="B1813">
        <v>1</v>
      </c>
      <c r="C1813">
        <v>6.0000000000000002E-6</v>
      </c>
      <c r="D1813">
        <v>246</v>
      </c>
      <c r="E1813" s="2">
        <v>1.5744000000000001E-3</v>
      </c>
      <c r="F1813">
        <v>0</v>
      </c>
      <c r="G1813">
        <v>0</v>
      </c>
      <c r="H1813">
        <v>1186</v>
      </c>
      <c r="I1813" s="2">
        <v>0.94879999999999998</v>
      </c>
      <c r="J1813" s="2">
        <v>5.1200000000000002E-2</v>
      </c>
      <c r="K1813">
        <f t="shared" si="84"/>
        <v>5.1200000000000028</v>
      </c>
      <c r="L1813">
        <f t="shared" si="85"/>
        <v>99.842560000000006</v>
      </c>
      <c r="M1813">
        <f t="shared" si="86"/>
        <v>0.15743999999999403</v>
      </c>
    </row>
    <row r="1814" spans="1:13">
      <c r="A1814">
        <v>312</v>
      </c>
      <c r="B1814">
        <v>5</v>
      </c>
      <c r="C1814">
        <v>3.1999999999999999E-5</v>
      </c>
      <c r="D1814">
        <v>241</v>
      </c>
      <c r="E1814" s="2">
        <v>1.5424E-3</v>
      </c>
      <c r="F1814">
        <v>1</v>
      </c>
      <c r="G1814">
        <v>8.0000000000000004E-4</v>
      </c>
      <c r="H1814">
        <v>1187</v>
      </c>
      <c r="I1814" s="2">
        <v>0.9496</v>
      </c>
      <c r="J1814" s="2">
        <v>5.04E-2</v>
      </c>
      <c r="K1814">
        <f t="shared" si="84"/>
        <v>5.04</v>
      </c>
      <c r="L1814">
        <f t="shared" si="85"/>
        <v>99.845759999999999</v>
      </c>
      <c r="M1814">
        <f t="shared" si="86"/>
        <v>0.15424000000000149</v>
      </c>
    </row>
    <row r="1815" spans="1:13">
      <c r="A1815">
        <v>313</v>
      </c>
      <c r="B1815">
        <v>4</v>
      </c>
      <c r="C1815">
        <v>2.5999999999999998E-5</v>
      </c>
      <c r="D1815">
        <v>237</v>
      </c>
      <c r="E1815" s="2">
        <v>1.5168E-3</v>
      </c>
      <c r="F1815">
        <v>1</v>
      </c>
      <c r="G1815">
        <v>8.0000000000000004E-4</v>
      </c>
      <c r="H1815">
        <v>1188</v>
      </c>
      <c r="I1815" s="2">
        <v>0.95040000000000002</v>
      </c>
      <c r="J1815" s="2">
        <v>4.9599999999999998E-2</v>
      </c>
      <c r="K1815">
        <f t="shared" si="84"/>
        <v>4.9599999999999973</v>
      </c>
      <c r="L1815">
        <f t="shared" si="85"/>
        <v>99.848320000000001</v>
      </c>
      <c r="M1815">
        <f t="shared" si="86"/>
        <v>0.15167999999999893</v>
      </c>
    </row>
    <row r="1816" spans="1:13">
      <c r="A1816">
        <v>314</v>
      </c>
      <c r="B1816">
        <v>3</v>
      </c>
      <c r="C1816">
        <v>1.9000000000000001E-5</v>
      </c>
      <c r="D1816">
        <v>234</v>
      </c>
      <c r="E1816" s="2">
        <v>1.4976E-3</v>
      </c>
      <c r="F1816">
        <v>0</v>
      </c>
      <c r="G1816">
        <v>0</v>
      </c>
      <c r="H1816">
        <v>1188</v>
      </c>
      <c r="I1816" s="2">
        <v>0.95040000000000002</v>
      </c>
      <c r="J1816" s="2">
        <v>4.9599999999999998E-2</v>
      </c>
      <c r="K1816">
        <f t="shared" si="84"/>
        <v>4.9599999999999973</v>
      </c>
      <c r="L1816">
        <f t="shared" si="85"/>
        <v>99.850239999999999</v>
      </c>
      <c r="M1816">
        <f t="shared" si="86"/>
        <v>0.14976000000000056</v>
      </c>
    </row>
    <row r="1817" spans="1:13">
      <c r="A1817">
        <v>315</v>
      </c>
      <c r="B1817">
        <v>3</v>
      </c>
      <c r="C1817">
        <v>1.9000000000000001E-5</v>
      </c>
      <c r="D1817">
        <v>231</v>
      </c>
      <c r="E1817" s="2">
        <v>1.4783999999999999E-3</v>
      </c>
      <c r="F1817">
        <v>1</v>
      </c>
      <c r="G1817">
        <v>8.0000000000000004E-4</v>
      </c>
      <c r="H1817">
        <v>1189</v>
      </c>
      <c r="I1817" s="2">
        <v>0.95120000000000005</v>
      </c>
      <c r="J1817" s="2">
        <v>4.8800000000000003E-2</v>
      </c>
      <c r="K1817">
        <f t="shared" si="84"/>
        <v>4.8799999999999955</v>
      </c>
      <c r="L1817">
        <f t="shared" si="85"/>
        <v>99.852159999999998</v>
      </c>
      <c r="M1817">
        <f t="shared" si="86"/>
        <v>0.14784000000000219</v>
      </c>
    </row>
    <row r="1818" spans="1:13">
      <c r="A1818">
        <v>316</v>
      </c>
      <c r="B1818">
        <v>1</v>
      </c>
      <c r="C1818">
        <v>6.0000000000000002E-6</v>
      </c>
      <c r="D1818">
        <v>230</v>
      </c>
      <c r="E1818" s="2">
        <v>1.472E-3</v>
      </c>
      <c r="F1818">
        <v>2</v>
      </c>
      <c r="G1818">
        <v>1.6000000000000001E-3</v>
      </c>
      <c r="H1818">
        <v>1191</v>
      </c>
      <c r="I1818" s="2">
        <v>0.95279999999999998</v>
      </c>
      <c r="J1818" s="2">
        <v>4.7199999999999999E-2</v>
      </c>
      <c r="K1818">
        <f t="shared" si="84"/>
        <v>4.7200000000000024</v>
      </c>
      <c r="L1818">
        <f t="shared" si="85"/>
        <v>99.852800000000002</v>
      </c>
      <c r="M1818">
        <f t="shared" si="86"/>
        <v>0.147199999999998</v>
      </c>
    </row>
    <row r="1819" spans="1:13">
      <c r="A1819">
        <v>317</v>
      </c>
      <c r="B1819">
        <v>0</v>
      </c>
      <c r="C1819">
        <v>0</v>
      </c>
      <c r="D1819">
        <v>230</v>
      </c>
      <c r="E1819" s="2">
        <v>1.472E-3</v>
      </c>
      <c r="F1819">
        <v>0</v>
      </c>
      <c r="G1819">
        <v>0</v>
      </c>
      <c r="H1819">
        <v>1191</v>
      </c>
      <c r="I1819" s="2">
        <v>0.95279999999999998</v>
      </c>
      <c r="J1819" s="2">
        <v>4.7199999999999999E-2</v>
      </c>
      <c r="K1819">
        <f t="shared" si="84"/>
        <v>4.7200000000000024</v>
      </c>
      <c r="L1819">
        <f t="shared" si="85"/>
        <v>99.852800000000002</v>
      </c>
      <c r="M1819">
        <f t="shared" si="86"/>
        <v>0.147199999999998</v>
      </c>
    </row>
    <row r="1820" spans="1:13">
      <c r="A1820">
        <v>318</v>
      </c>
      <c r="B1820">
        <v>2</v>
      </c>
      <c r="C1820">
        <v>1.2999999999999999E-5</v>
      </c>
      <c r="D1820">
        <v>228</v>
      </c>
      <c r="E1820" s="2">
        <v>1.4591999999999999E-3</v>
      </c>
      <c r="F1820">
        <v>0</v>
      </c>
      <c r="G1820">
        <v>0</v>
      </c>
      <c r="H1820">
        <v>1191</v>
      </c>
      <c r="I1820" s="2">
        <v>0.95279999999999998</v>
      </c>
      <c r="J1820" s="2">
        <v>4.7199999999999999E-2</v>
      </c>
      <c r="K1820">
        <f t="shared" si="84"/>
        <v>4.7200000000000024</v>
      </c>
      <c r="L1820">
        <f t="shared" si="85"/>
        <v>99.854079999999996</v>
      </c>
      <c r="M1820">
        <f t="shared" si="86"/>
        <v>0.14592000000000382</v>
      </c>
    </row>
    <row r="1821" spans="1:13">
      <c r="A1821">
        <v>319</v>
      </c>
      <c r="B1821">
        <v>1</v>
      </c>
      <c r="C1821">
        <v>6.0000000000000002E-6</v>
      </c>
      <c r="D1821">
        <v>227</v>
      </c>
      <c r="E1821" s="2">
        <v>1.4528E-3</v>
      </c>
      <c r="F1821">
        <v>1</v>
      </c>
      <c r="G1821">
        <v>8.0000000000000004E-4</v>
      </c>
      <c r="H1821">
        <v>1192</v>
      </c>
      <c r="I1821" s="2">
        <v>0.9536</v>
      </c>
      <c r="J1821" s="2">
        <v>4.6399999999999997E-2</v>
      </c>
      <c r="K1821">
        <f t="shared" si="84"/>
        <v>4.6399999999999997</v>
      </c>
      <c r="L1821">
        <f t="shared" si="85"/>
        <v>99.85472</v>
      </c>
      <c r="M1821">
        <f t="shared" si="86"/>
        <v>0.14527999999999963</v>
      </c>
    </row>
    <row r="1822" spans="1:13">
      <c r="A1822">
        <v>320</v>
      </c>
      <c r="B1822">
        <v>7</v>
      </c>
      <c r="C1822">
        <v>4.5000000000000003E-5</v>
      </c>
      <c r="D1822">
        <v>220</v>
      </c>
      <c r="E1822" s="2">
        <v>1.408E-3</v>
      </c>
      <c r="F1822">
        <v>1</v>
      </c>
      <c r="G1822">
        <v>8.0000000000000004E-4</v>
      </c>
      <c r="H1822">
        <v>1193</v>
      </c>
      <c r="I1822" s="2">
        <v>0.95440000000000003</v>
      </c>
      <c r="J1822" s="2">
        <v>4.5600000000000002E-2</v>
      </c>
      <c r="K1822">
        <f t="shared" si="84"/>
        <v>4.5599999999999969</v>
      </c>
      <c r="L1822">
        <f t="shared" si="85"/>
        <v>99.859200000000001</v>
      </c>
      <c r="M1822">
        <f t="shared" si="86"/>
        <v>0.1407999999999987</v>
      </c>
    </row>
    <row r="1823" spans="1:13">
      <c r="A1823">
        <v>321</v>
      </c>
      <c r="B1823">
        <v>0</v>
      </c>
      <c r="C1823">
        <v>0</v>
      </c>
      <c r="D1823">
        <v>220</v>
      </c>
      <c r="E1823" s="2">
        <v>1.408E-3</v>
      </c>
      <c r="F1823">
        <v>0</v>
      </c>
      <c r="G1823">
        <v>0</v>
      </c>
      <c r="H1823">
        <v>1193</v>
      </c>
      <c r="I1823" s="2">
        <v>0.95440000000000003</v>
      </c>
      <c r="J1823" s="2">
        <v>4.5600000000000002E-2</v>
      </c>
      <c r="K1823">
        <f t="shared" si="84"/>
        <v>4.5599999999999969</v>
      </c>
      <c r="L1823">
        <f t="shared" si="85"/>
        <v>99.859200000000001</v>
      </c>
      <c r="M1823">
        <f t="shared" si="86"/>
        <v>0.1407999999999987</v>
      </c>
    </row>
    <row r="1824" spans="1:13">
      <c r="A1824">
        <v>322</v>
      </c>
      <c r="B1824">
        <v>9</v>
      </c>
      <c r="C1824">
        <v>5.8E-5</v>
      </c>
      <c r="D1824">
        <v>211</v>
      </c>
      <c r="E1824" s="2">
        <v>1.3504000000000001E-3</v>
      </c>
      <c r="F1824">
        <v>0</v>
      </c>
      <c r="G1824">
        <v>0</v>
      </c>
      <c r="H1824">
        <v>1193</v>
      </c>
      <c r="I1824" s="2">
        <v>0.95440000000000003</v>
      </c>
      <c r="J1824" s="2">
        <v>4.5600000000000002E-2</v>
      </c>
      <c r="K1824">
        <f t="shared" si="84"/>
        <v>4.5599999999999969</v>
      </c>
      <c r="L1824">
        <f t="shared" si="85"/>
        <v>99.864959999999996</v>
      </c>
      <c r="M1824">
        <f t="shared" si="86"/>
        <v>0.1350400000000036</v>
      </c>
    </row>
    <row r="1825" spans="1:13">
      <c r="A1825">
        <v>323</v>
      </c>
      <c r="B1825">
        <v>0</v>
      </c>
      <c r="C1825">
        <v>0</v>
      </c>
      <c r="D1825">
        <v>211</v>
      </c>
      <c r="E1825" s="2">
        <v>1.3504000000000001E-3</v>
      </c>
      <c r="F1825">
        <v>0</v>
      </c>
      <c r="G1825">
        <v>0</v>
      </c>
      <c r="H1825">
        <v>1193</v>
      </c>
      <c r="I1825" s="2">
        <v>0.95440000000000003</v>
      </c>
      <c r="J1825" s="2">
        <v>4.5600000000000002E-2</v>
      </c>
      <c r="K1825">
        <f t="shared" si="84"/>
        <v>4.5599999999999969</v>
      </c>
      <c r="L1825">
        <f t="shared" si="85"/>
        <v>99.864959999999996</v>
      </c>
      <c r="M1825">
        <f t="shared" si="86"/>
        <v>0.1350400000000036</v>
      </c>
    </row>
    <row r="1826" spans="1:13">
      <c r="A1826">
        <v>324</v>
      </c>
      <c r="B1826">
        <v>0</v>
      </c>
      <c r="C1826">
        <v>0</v>
      </c>
      <c r="D1826">
        <v>211</v>
      </c>
      <c r="E1826" s="2">
        <v>1.3504000000000001E-3</v>
      </c>
      <c r="F1826">
        <v>1</v>
      </c>
      <c r="G1826">
        <v>8.0000000000000004E-4</v>
      </c>
      <c r="H1826">
        <v>1194</v>
      </c>
      <c r="I1826" s="2">
        <v>0.95520000000000005</v>
      </c>
      <c r="J1826" s="2">
        <v>4.48E-2</v>
      </c>
      <c r="K1826">
        <f t="shared" si="84"/>
        <v>4.4799999999999951</v>
      </c>
      <c r="L1826">
        <f t="shared" si="85"/>
        <v>99.864959999999996</v>
      </c>
      <c r="M1826">
        <f t="shared" si="86"/>
        <v>0.1350400000000036</v>
      </c>
    </row>
    <row r="1827" spans="1:13">
      <c r="A1827">
        <v>325</v>
      </c>
      <c r="B1827">
        <v>1</v>
      </c>
      <c r="C1827">
        <v>6.0000000000000002E-6</v>
      </c>
      <c r="D1827">
        <v>210</v>
      </c>
      <c r="E1827" s="2">
        <v>1.3439999999999999E-3</v>
      </c>
      <c r="F1827">
        <v>0</v>
      </c>
      <c r="G1827">
        <v>0</v>
      </c>
      <c r="H1827">
        <v>1194</v>
      </c>
      <c r="I1827" s="2">
        <v>0.95520000000000005</v>
      </c>
      <c r="J1827" s="2">
        <v>4.48E-2</v>
      </c>
      <c r="K1827">
        <f t="shared" si="84"/>
        <v>4.4799999999999951</v>
      </c>
      <c r="L1827">
        <f t="shared" si="85"/>
        <v>99.865600000000001</v>
      </c>
      <c r="M1827">
        <f t="shared" si="86"/>
        <v>0.13439999999999941</v>
      </c>
    </row>
    <row r="1828" spans="1:13">
      <c r="A1828">
        <v>326</v>
      </c>
      <c r="B1828">
        <v>0</v>
      </c>
      <c r="C1828">
        <v>0</v>
      </c>
      <c r="D1828">
        <v>210</v>
      </c>
      <c r="E1828" s="2">
        <v>1.3439999999999999E-3</v>
      </c>
      <c r="F1828">
        <v>0</v>
      </c>
      <c r="G1828">
        <v>0</v>
      </c>
      <c r="H1828">
        <v>1194</v>
      </c>
      <c r="I1828" s="2">
        <v>0.95520000000000005</v>
      </c>
      <c r="J1828" s="2">
        <v>4.48E-2</v>
      </c>
      <c r="K1828">
        <f t="shared" si="84"/>
        <v>4.4799999999999951</v>
      </c>
      <c r="L1828">
        <f t="shared" si="85"/>
        <v>99.865600000000001</v>
      </c>
      <c r="M1828">
        <f t="shared" si="86"/>
        <v>0.13439999999999941</v>
      </c>
    </row>
    <row r="1829" spans="1:13">
      <c r="A1829">
        <v>327</v>
      </c>
      <c r="B1829">
        <v>1</v>
      </c>
      <c r="C1829">
        <v>6.0000000000000002E-6</v>
      </c>
      <c r="D1829">
        <v>209</v>
      </c>
      <c r="E1829" s="2">
        <v>1.3376E-3</v>
      </c>
      <c r="F1829">
        <v>0</v>
      </c>
      <c r="G1829">
        <v>0</v>
      </c>
      <c r="H1829">
        <v>1194</v>
      </c>
      <c r="I1829" s="2">
        <v>0.95520000000000005</v>
      </c>
      <c r="J1829" s="2">
        <v>4.48E-2</v>
      </c>
      <c r="K1829">
        <f t="shared" si="84"/>
        <v>4.4799999999999951</v>
      </c>
      <c r="L1829">
        <f t="shared" si="85"/>
        <v>99.866239999999991</v>
      </c>
      <c r="M1829">
        <f t="shared" si="86"/>
        <v>0.13376000000000943</v>
      </c>
    </row>
    <row r="1830" spans="1:13">
      <c r="A1830">
        <v>328</v>
      </c>
      <c r="B1830">
        <v>4</v>
      </c>
      <c r="C1830">
        <v>2.5999999999999998E-5</v>
      </c>
      <c r="D1830">
        <v>205</v>
      </c>
      <c r="E1830" s="2">
        <v>1.312E-3</v>
      </c>
      <c r="F1830">
        <v>0</v>
      </c>
      <c r="G1830">
        <v>0</v>
      </c>
      <c r="H1830">
        <v>1194</v>
      </c>
      <c r="I1830" s="2">
        <v>0.95520000000000005</v>
      </c>
      <c r="J1830" s="2">
        <v>4.48E-2</v>
      </c>
      <c r="K1830">
        <f t="shared" si="84"/>
        <v>4.4799999999999951</v>
      </c>
      <c r="L1830">
        <f t="shared" si="85"/>
        <v>99.868800000000007</v>
      </c>
      <c r="M1830">
        <f t="shared" si="86"/>
        <v>0.13119999999999266</v>
      </c>
    </row>
    <row r="1831" spans="1:13">
      <c r="A1831">
        <v>329</v>
      </c>
      <c r="B1831">
        <v>1</v>
      </c>
      <c r="C1831">
        <v>6.0000000000000002E-6</v>
      </c>
      <c r="D1831">
        <v>204</v>
      </c>
      <c r="E1831" s="2">
        <v>1.3056000000000001E-3</v>
      </c>
      <c r="F1831">
        <v>3</v>
      </c>
      <c r="G1831">
        <v>2.3999999999999998E-3</v>
      </c>
      <c r="H1831">
        <v>1197</v>
      </c>
      <c r="I1831" s="2">
        <v>0.95760000000000001</v>
      </c>
      <c r="J1831" s="2">
        <v>4.24E-2</v>
      </c>
      <c r="K1831">
        <f t="shared" si="84"/>
        <v>4.2399999999999993</v>
      </c>
      <c r="L1831">
        <f t="shared" si="85"/>
        <v>99.869439999999997</v>
      </c>
      <c r="M1831">
        <f t="shared" si="86"/>
        <v>0.13056000000000267</v>
      </c>
    </row>
    <row r="1832" spans="1:13">
      <c r="A1832">
        <v>330</v>
      </c>
      <c r="B1832">
        <v>1</v>
      </c>
      <c r="C1832">
        <v>6.0000000000000002E-6</v>
      </c>
      <c r="D1832">
        <v>203</v>
      </c>
      <c r="E1832" s="2">
        <v>1.2991999999999999E-3</v>
      </c>
      <c r="F1832">
        <v>0</v>
      </c>
      <c r="G1832">
        <v>0</v>
      </c>
      <c r="H1832">
        <v>1197</v>
      </c>
      <c r="I1832" s="2">
        <v>0.95760000000000001</v>
      </c>
      <c r="J1832" s="2">
        <v>4.24E-2</v>
      </c>
      <c r="K1832">
        <f t="shared" si="84"/>
        <v>4.2399999999999993</v>
      </c>
      <c r="L1832">
        <f t="shared" si="85"/>
        <v>99.870080000000002</v>
      </c>
      <c r="M1832">
        <f t="shared" si="86"/>
        <v>0.12991999999999848</v>
      </c>
    </row>
    <row r="1833" spans="1:13">
      <c r="A1833">
        <v>331</v>
      </c>
      <c r="B1833">
        <v>2</v>
      </c>
      <c r="C1833">
        <v>1.2999999999999999E-5</v>
      </c>
      <c r="D1833">
        <v>201</v>
      </c>
      <c r="E1833" s="2">
        <v>1.2864E-3</v>
      </c>
      <c r="F1833">
        <v>0</v>
      </c>
      <c r="G1833">
        <v>0</v>
      </c>
      <c r="H1833">
        <v>1197</v>
      </c>
      <c r="I1833" s="2">
        <v>0.95760000000000001</v>
      </c>
      <c r="J1833" s="2">
        <v>4.24E-2</v>
      </c>
      <c r="K1833">
        <f t="shared" si="84"/>
        <v>4.2399999999999993</v>
      </c>
      <c r="L1833">
        <f t="shared" si="85"/>
        <v>99.871359999999996</v>
      </c>
      <c r="M1833">
        <f t="shared" si="86"/>
        <v>0.12864000000000431</v>
      </c>
    </row>
    <row r="1834" spans="1:13">
      <c r="A1834">
        <v>332</v>
      </c>
      <c r="B1834">
        <v>0</v>
      </c>
      <c r="C1834">
        <v>0</v>
      </c>
      <c r="D1834">
        <v>201</v>
      </c>
      <c r="E1834" s="2">
        <v>1.2864E-3</v>
      </c>
      <c r="F1834">
        <v>0</v>
      </c>
      <c r="G1834">
        <v>0</v>
      </c>
      <c r="H1834">
        <v>1197</v>
      </c>
      <c r="I1834" s="2">
        <v>0.95760000000000001</v>
      </c>
      <c r="J1834" s="2">
        <v>4.24E-2</v>
      </c>
      <c r="K1834">
        <f t="shared" si="84"/>
        <v>4.2399999999999993</v>
      </c>
      <c r="L1834">
        <f t="shared" si="85"/>
        <v>99.871359999999996</v>
      </c>
      <c r="M1834">
        <f t="shared" si="86"/>
        <v>0.12864000000000431</v>
      </c>
    </row>
    <row r="1835" spans="1:13">
      <c r="A1835">
        <v>333</v>
      </c>
      <c r="B1835">
        <v>0</v>
      </c>
      <c r="C1835">
        <v>0</v>
      </c>
      <c r="D1835">
        <v>201</v>
      </c>
      <c r="E1835" s="2">
        <v>1.2864E-3</v>
      </c>
      <c r="F1835">
        <v>0</v>
      </c>
      <c r="G1835">
        <v>0</v>
      </c>
      <c r="H1835">
        <v>1197</v>
      </c>
      <c r="I1835" s="2">
        <v>0.95760000000000001</v>
      </c>
      <c r="J1835" s="2">
        <v>4.24E-2</v>
      </c>
      <c r="K1835">
        <f t="shared" si="84"/>
        <v>4.2399999999999993</v>
      </c>
      <c r="L1835">
        <f t="shared" si="85"/>
        <v>99.871359999999996</v>
      </c>
      <c r="M1835">
        <f t="shared" si="86"/>
        <v>0.12864000000000431</v>
      </c>
    </row>
    <row r="1836" spans="1:13">
      <c r="A1836">
        <v>334</v>
      </c>
      <c r="B1836">
        <v>0</v>
      </c>
      <c r="C1836">
        <v>0</v>
      </c>
      <c r="D1836">
        <v>201</v>
      </c>
      <c r="E1836" s="2">
        <v>1.2864E-3</v>
      </c>
      <c r="F1836">
        <v>0</v>
      </c>
      <c r="G1836">
        <v>0</v>
      </c>
      <c r="H1836">
        <v>1197</v>
      </c>
      <c r="I1836" s="2">
        <v>0.95760000000000001</v>
      </c>
      <c r="J1836" s="2">
        <v>4.24E-2</v>
      </c>
      <c r="K1836">
        <f t="shared" si="84"/>
        <v>4.2399999999999993</v>
      </c>
      <c r="L1836">
        <f t="shared" si="85"/>
        <v>99.871359999999996</v>
      </c>
      <c r="M1836">
        <f t="shared" si="86"/>
        <v>0.12864000000000431</v>
      </c>
    </row>
    <row r="1837" spans="1:13">
      <c r="A1837">
        <v>335</v>
      </c>
      <c r="B1837">
        <v>0</v>
      </c>
      <c r="C1837">
        <v>0</v>
      </c>
      <c r="D1837">
        <v>201</v>
      </c>
      <c r="E1837" s="2">
        <v>1.2864E-3</v>
      </c>
      <c r="F1837">
        <v>0</v>
      </c>
      <c r="G1837">
        <v>0</v>
      </c>
      <c r="H1837">
        <v>1197</v>
      </c>
      <c r="I1837" s="2">
        <v>0.95760000000000001</v>
      </c>
      <c r="J1837" s="2">
        <v>4.24E-2</v>
      </c>
      <c r="K1837">
        <f t="shared" si="84"/>
        <v>4.2399999999999993</v>
      </c>
      <c r="L1837">
        <f t="shared" si="85"/>
        <v>99.871359999999996</v>
      </c>
      <c r="M1837">
        <f t="shared" si="86"/>
        <v>0.12864000000000431</v>
      </c>
    </row>
    <row r="1838" spans="1:13">
      <c r="A1838">
        <v>336</v>
      </c>
      <c r="B1838">
        <v>2</v>
      </c>
      <c r="C1838">
        <v>1.2999999999999999E-5</v>
      </c>
      <c r="D1838">
        <v>199</v>
      </c>
      <c r="E1838" s="2">
        <v>1.2735999999999999E-3</v>
      </c>
      <c r="F1838">
        <v>0</v>
      </c>
      <c r="G1838">
        <v>0</v>
      </c>
      <c r="H1838">
        <v>1197</v>
      </c>
      <c r="I1838" s="2">
        <v>0.95760000000000001</v>
      </c>
      <c r="J1838" s="2">
        <v>4.24E-2</v>
      </c>
      <c r="K1838">
        <f t="shared" si="84"/>
        <v>4.2399999999999993</v>
      </c>
      <c r="L1838">
        <f t="shared" si="85"/>
        <v>99.872640000000004</v>
      </c>
      <c r="M1838">
        <f t="shared" si="86"/>
        <v>0.12735999999999592</v>
      </c>
    </row>
    <row r="1839" spans="1:13">
      <c r="A1839">
        <v>337</v>
      </c>
      <c r="B1839">
        <v>0</v>
      </c>
      <c r="C1839">
        <v>0</v>
      </c>
      <c r="D1839">
        <v>199</v>
      </c>
      <c r="E1839" s="2">
        <v>1.2735999999999999E-3</v>
      </c>
      <c r="F1839">
        <v>1</v>
      </c>
      <c r="G1839">
        <v>8.0000000000000004E-4</v>
      </c>
      <c r="H1839">
        <v>1198</v>
      </c>
      <c r="I1839" s="2">
        <v>0.95840000000000003</v>
      </c>
      <c r="J1839" s="2">
        <v>4.1599999999999998E-2</v>
      </c>
      <c r="K1839">
        <f t="shared" si="84"/>
        <v>4.1599999999999966</v>
      </c>
      <c r="L1839">
        <f t="shared" si="85"/>
        <v>99.872640000000004</v>
      </c>
      <c r="M1839">
        <f t="shared" si="86"/>
        <v>0.12735999999999592</v>
      </c>
    </row>
    <row r="1840" spans="1:13">
      <c r="A1840">
        <v>338</v>
      </c>
      <c r="B1840">
        <v>0</v>
      </c>
      <c r="C1840">
        <v>0</v>
      </c>
      <c r="D1840">
        <v>199</v>
      </c>
      <c r="E1840" s="2">
        <v>1.2735999999999999E-3</v>
      </c>
      <c r="F1840">
        <v>0</v>
      </c>
      <c r="G1840">
        <v>0</v>
      </c>
      <c r="H1840">
        <v>1198</v>
      </c>
      <c r="I1840" s="2">
        <v>0.95840000000000003</v>
      </c>
      <c r="J1840" s="2">
        <v>4.1599999999999998E-2</v>
      </c>
      <c r="K1840">
        <f t="shared" si="84"/>
        <v>4.1599999999999966</v>
      </c>
      <c r="L1840">
        <f t="shared" si="85"/>
        <v>99.872640000000004</v>
      </c>
      <c r="M1840">
        <f t="shared" si="86"/>
        <v>0.12735999999999592</v>
      </c>
    </row>
    <row r="1841" spans="1:13">
      <c r="A1841">
        <v>339</v>
      </c>
      <c r="B1841">
        <v>0</v>
      </c>
      <c r="C1841">
        <v>0</v>
      </c>
      <c r="D1841">
        <v>199</v>
      </c>
      <c r="E1841" s="2">
        <v>1.2735999999999999E-3</v>
      </c>
      <c r="F1841">
        <v>0</v>
      </c>
      <c r="G1841">
        <v>0</v>
      </c>
      <c r="H1841">
        <v>1198</v>
      </c>
      <c r="I1841" s="2">
        <v>0.95840000000000003</v>
      </c>
      <c r="J1841" s="2">
        <v>4.1599999999999998E-2</v>
      </c>
      <c r="K1841">
        <f t="shared" si="84"/>
        <v>4.1599999999999966</v>
      </c>
      <c r="L1841">
        <f t="shared" si="85"/>
        <v>99.872640000000004</v>
      </c>
      <c r="M1841">
        <f t="shared" si="86"/>
        <v>0.12735999999999592</v>
      </c>
    </row>
    <row r="1842" spans="1:13">
      <c r="A1842">
        <v>340</v>
      </c>
      <c r="B1842">
        <v>0</v>
      </c>
      <c r="C1842">
        <v>0</v>
      </c>
      <c r="D1842">
        <v>199</v>
      </c>
      <c r="E1842" s="2">
        <v>1.2735999999999999E-3</v>
      </c>
      <c r="F1842">
        <v>0</v>
      </c>
      <c r="G1842">
        <v>0</v>
      </c>
      <c r="H1842">
        <v>1198</v>
      </c>
      <c r="I1842" s="2">
        <v>0.95840000000000003</v>
      </c>
      <c r="J1842" s="2">
        <v>4.1599999999999998E-2</v>
      </c>
      <c r="K1842">
        <f t="shared" si="84"/>
        <v>4.1599999999999966</v>
      </c>
      <c r="L1842">
        <f t="shared" si="85"/>
        <v>99.872640000000004</v>
      </c>
      <c r="M1842">
        <f t="shared" si="86"/>
        <v>0.12735999999999592</v>
      </c>
    </row>
    <row r="1843" spans="1:13">
      <c r="A1843">
        <v>341</v>
      </c>
      <c r="B1843">
        <v>2</v>
      </c>
      <c r="C1843">
        <v>1.2999999999999999E-5</v>
      </c>
      <c r="D1843">
        <v>197</v>
      </c>
      <c r="E1843" s="2">
        <v>1.2608000000000001E-3</v>
      </c>
      <c r="F1843">
        <v>1</v>
      </c>
      <c r="G1843">
        <v>8.0000000000000004E-4</v>
      </c>
      <c r="H1843">
        <v>1199</v>
      </c>
      <c r="I1843" s="2">
        <v>0.95920000000000005</v>
      </c>
      <c r="J1843" s="2">
        <v>4.0800000000000003E-2</v>
      </c>
      <c r="K1843">
        <f t="shared" si="84"/>
        <v>4.0799999999999947</v>
      </c>
      <c r="L1843">
        <f t="shared" si="85"/>
        <v>99.873919999999998</v>
      </c>
      <c r="M1843">
        <f t="shared" si="86"/>
        <v>0.12608000000000175</v>
      </c>
    </row>
    <row r="1844" spans="1:13">
      <c r="A1844">
        <v>342</v>
      </c>
      <c r="B1844">
        <v>1</v>
      </c>
      <c r="C1844">
        <v>6.0000000000000002E-6</v>
      </c>
      <c r="D1844">
        <v>196</v>
      </c>
      <c r="E1844" s="2">
        <v>1.2543999999999999E-3</v>
      </c>
      <c r="F1844">
        <v>1</v>
      </c>
      <c r="G1844">
        <v>8.0000000000000004E-4</v>
      </c>
      <c r="H1844">
        <v>1200</v>
      </c>
      <c r="I1844" s="2">
        <v>0.96</v>
      </c>
      <c r="J1844" s="2">
        <v>0.04</v>
      </c>
      <c r="K1844">
        <f t="shared" si="84"/>
        <v>4.0000000000000036</v>
      </c>
      <c r="L1844">
        <f t="shared" si="85"/>
        <v>99.874560000000002</v>
      </c>
      <c r="M1844">
        <f t="shared" si="86"/>
        <v>0.12543999999999755</v>
      </c>
    </row>
    <row r="1845" spans="1:13">
      <c r="A1845">
        <v>343</v>
      </c>
      <c r="B1845">
        <v>0</v>
      </c>
      <c r="C1845">
        <v>0</v>
      </c>
      <c r="D1845">
        <v>196</v>
      </c>
      <c r="E1845" s="2">
        <v>1.2543999999999999E-3</v>
      </c>
      <c r="F1845">
        <v>3</v>
      </c>
      <c r="G1845">
        <v>2.3999999999999998E-3</v>
      </c>
      <c r="H1845">
        <v>1203</v>
      </c>
      <c r="I1845" s="2">
        <v>0.96240000000000003</v>
      </c>
      <c r="J1845" s="2">
        <v>3.7600000000000001E-2</v>
      </c>
      <c r="K1845">
        <f t="shared" si="84"/>
        <v>3.7599999999999967</v>
      </c>
      <c r="L1845">
        <f t="shared" si="85"/>
        <v>99.874560000000002</v>
      </c>
      <c r="M1845">
        <f t="shared" si="86"/>
        <v>0.12543999999999755</v>
      </c>
    </row>
    <row r="1846" spans="1:13">
      <c r="A1846">
        <v>344</v>
      </c>
      <c r="B1846">
        <v>0</v>
      </c>
      <c r="C1846">
        <v>0</v>
      </c>
      <c r="D1846">
        <v>196</v>
      </c>
      <c r="E1846" s="2">
        <v>1.2543999999999999E-3</v>
      </c>
      <c r="F1846">
        <v>0</v>
      </c>
      <c r="G1846">
        <v>0</v>
      </c>
      <c r="H1846">
        <v>1203</v>
      </c>
      <c r="I1846" s="2">
        <v>0.96240000000000003</v>
      </c>
      <c r="J1846" s="2">
        <v>3.7600000000000001E-2</v>
      </c>
      <c r="K1846">
        <f t="shared" si="84"/>
        <v>3.7599999999999967</v>
      </c>
      <c r="L1846">
        <f t="shared" si="85"/>
        <v>99.874560000000002</v>
      </c>
      <c r="M1846">
        <f t="shared" si="86"/>
        <v>0.12543999999999755</v>
      </c>
    </row>
    <row r="1847" spans="1:13">
      <c r="A1847">
        <v>345</v>
      </c>
      <c r="B1847">
        <v>0</v>
      </c>
      <c r="C1847">
        <v>0</v>
      </c>
      <c r="D1847">
        <v>196</v>
      </c>
      <c r="E1847" s="2">
        <v>1.2543999999999999E-3</v>
      </c>
      <c r="F1847">
        <v>1</v>
      </c>
      <c r="G1847">
        <v>8.0000000000000004E-4</v>
      </c>
      <c r="H1847">
        <v>1204</v>
      </c>
      <c r="I1847" s="2">
        <v>0.96319999999999995</v>
      </c>
      <c r="J1847" s="2">
        <v>3.6799999999999999E-2</v>
      </c>
      <c r="K1847">
        <f t="shared" si="84"/>
        <v>3.6800000000000055</v>
      </c>
      <c r="L1847">
        <f t="shared" si="85"/>
        <v>99.874560000000002</v>
      </c>
      <c r="M1847">
        <f t="shared" si="86"/>
        <v>0.12543999999999755</v>
      </c>
    </row>
    <row r="1848" spans="1:13">
      <c r="A1848">
        <v>346</v>
      </c>
      <c r="B1848">
        <v>6</v>
      </c>
      <c r="C1848">
        <v>3.8000000000000002E-5</v>
      </c>
      <c r="D1848">
        <v>190</v>
      </c>
      <c r="E1848" s="2">
        <v>1.2160000000000001E-3</v>
      </c>
      <c r="F1848">
        <v>0</v>
      </c>
      <c r="G1848">
        <v>0</v>
      </c>
      <c r="H1848">
        <v>1204</v>
      </c>
      <c r="I1848" s="2">
        <v>0.96319999999999995</v>
      </c>
      <c r="J1848" s="2">
        <v>3.6799999999999999E-2</v>
      </c>
      <c r="K1848">
        <f t="shared" si="84"/>
        <v>3.6800000000000055</v>
      </c>
      <c r="L1848">
        <f t="shared" si="85"/>
        <v>99.878399999999999</v>
      </c>
      <c r="M1848">
        <f t="shared" si="86"/>
        <v>0.12160000000000082</v>
      </c>
    </row>
    <row r="1849" spans="1:13">
      <c r="A1849">
        <v>347</v>
      </c>
      <c r="B1849">
        <v>0</v>
      </c>
      <c r="C1849">
        <v>0</v>
      </c>
      <c r="D1849">
        <v>190</v>
      </c>
      <c r="E1849" s="2">
        <v>1.2160000000000001E-3</v>
      </c>
      <c r="F1849">
        <v>0</v>
      </c>
      <c r="G1849">
        <v>0</v>
      </c>
      <c r="H1849">
        <v>1204</v>
      </c>
      <c r="I1849" s="2">
        <v>0.96319999999999995</v>
      </c>
      <c r="J1849" s="2">
        <v>3.6799999999999999E-2</v>
      </c>
      <c r="K1849">
        <f t="shared" si="84"/>
        <v>3.6800000000000055</v>
      </c>
      <c r="L1849">
        <f t="shared" si="85"/>
        <v>99.878399999999999</v>
      </c>
      <c r="M1849">
        <f t="shared" si="86"/>
        <v>0.12160000000000082</v>
      </c>
    </row>
    <row r="1850" spans="1:13">
      <c r="A1850">
        <v>348</v>
      </c>
      <c r="B1850">
        <v>0</v>
      </c>
      <c r="C1850">
        <v>0</v>
      </c>
      <c r="D1850">
        <v>190</v>
      </c>
      <c r="E1850" s="2">
        <v>1.2160000000000001E-3</v>
      </c>
      <c r="F1850">
        <v>0</v>
      </c>
      <c r="G1850">
        <v>0</v>
      </c>
      <c r="H1850">
        <v>1204</v>
      </c>
      <c r="I1850" s="2">
        <v>0.96319999999999995</v>
      </c>
      <c r="J1850" s="2">
        <v>3.6799999999999999E-2</v>
      </c>
      <c r="K1850">
        <f t="shared" si="84"/>
        <v>3.6800000000000055</v>
      </c>
      <c r="L1850">
        <f t="shared" si="85"/>
        <v>99.878399999999999</v>
      </c>
      <c r="M1850">
        <f t="shared" si="86"/>
        <v>0.12160000000000082</v>
      </c>
    </row>
    <row r="1851" spans="1:13">
      <c r="A1851">
        <v>349</v>
      </c>
      <c r="B1851">
        <v>1</v>
      </c>
      <c r="C1851">
        <v>6.0000000000000002E-6</v>
      </c>
      <c r="D1851">
        <v>189</v>
      </c>
      <c r="E1851" s="2">
        <v>1.2095999999999999E-3</v>
      </c>
      <c r="F1851">
        <v>0</v>
      </c>
      <c r="G1851">
        <v>0</v>
      </c>
      <c r="H1851">
        <v>1204</v>
      </c>
      <c r="I1851" s="2">
        <v>0.96319999999999995</v>
      </c>
      <c r="J1851" s="2">
        <v>3.6799999999999999E-2</v>
      </c>
      <c r="K1851">
        <f t="shared" si="84"/>
        <v>3.6800000000000055</v>
      </c>
      <c r="L1851">
        <f t="shared" si="85"/>
        <v>99.879040000000003</v>
      </c>
      <c r="M1851">
        <f t="shared" si="86"/>
        <v>0.12095999999999663</v>
      </c>
    </row>
    <row r="1852" spans="1:13">
      <c r="A1852">
        <v>350</v>
      </c>
      <c r="B1852">
        <v>0</v>
      </c>
      <c r="C1852">
        <v>0</v>
      </c>
      <c r="D1852">
        <v>189</v>
      </c>
      <c r="E1852" s="2">
        <v>1.2095999999999999E-3</v>
      </c>
      <c r="F1852">
        <v>0</v>
      </c>
      <c r="G1852">
        <v>0</v>
      </c>
      <c r="H1852">
        <v>1204</v>
      </c>
      <c r="I1852" s="2">
        <v>0.96319999999999995</v>
      </c>
      <c r="J1852" s="2">
        <v>3.6799999999999999E-2</v>
      </c>
      <c r="K1852">
        <f t="shared" si="84"/>
        <v>3.6800000000000055</v>
      </c>
      <c r="L1852">
        <f t="shared" si="85"/>
        <v>99.879040000000003</v>
      </c>
      <c r="M1852">
        <f t="shared" si="86"/>
        <v>0.12095999999999663</v>
      </c>
    </row>
    <row r="1853" spans="1:13">
      <c r="A1853">
        <v>351</v>
      </c>
      <c r="B1853">
        <v>1</v>
      </c>
      <c r="C1853">
        <v>6.0000000000000002E-6</v>
      </c>
      <c r="D1853">
        <v>188</v>
      </c>
      <c r="E1853" s="2">
        <v>1.2032E-3</v>
      </c>
      <c r="F1853">
        <v>0</v>
      </c>
      <c r="G1853">
        <v>0</v>
      </c>
      <c r="H1853">
        <v>1204</v>
      </c>
      <c r="I1853" s="2">
        <v>0.96319999999999995</v>
      </c>
      <c r="J1853" s="2">
        <v>3.6799999999999999E-2</v>
      </c>
      <c r="K1853">
        <f t="shared" si="84"/>
        <v>3.6800000000000055</v>
      </c>
      <c r="L1853">
        <f t="shared" si="85"/>
        <v>99.879680000000008</v>
      </c>
      <c r="M1853">
        <f t="shared" si="86"/>
        <v>0.12031999999999243</v>
      </c>
    </row>
    <row r="1854" spans="1:13">
      <c r="A1854">
        <v>352</v>
      </c>
      <c r="B1854">
        <v>3</v>
      </c>
      <c r="C1854">
        <v>1.9000000000000001E-5</v>
      </c>
      <c r="D1854">
        <v>185</v>
      </c>
      <c r="E1854" s="2">
        <v>1.1839999999999999E-3</v>
      </c>
      <c r="F1854">
        <v>0</v>
      </c>
      <c r="G1854">
        <v>0</v>
      </c>
      <c r="H1854">
        <v>1204</v>
      </c>
      <c r="I1854" s="2">
        <v>0.96319999999999995</v>
      </c>
      <c r="J1854" s="2">
        <v>3.6799999999999999E-2</v>
      </c>
      <c r="K1854">
        <f t="shared" si="84"/>
        <v>3.6800000000000055</v>
      </c>
      <c r="L1854">
        <f t="shared" si="85"/>
        <v>99.881600000000006</v>
      </c>
      <c r="M1854">
        <f t="shared" si="86"/>
        <v>0.11839999999999407</v>
      </c>
    </row>
    <row r="1855" spans="1:13">
      <c r="A1855">
        <v>353</v>
      </c>
      <c r="B1855">
        <v>0</v>
      </c>
      <c r="C1855">
        <v>0</v>
      </c>
      <c r="D1855">
        <v>185</v>
      </c>
      <c r="E1855" s="2">
        <v>1.1839999999999999E-3</v>
      </c>
      <c r="F1855">
        <v>0</v>
      </c>
      <c r="G1855">
        <v>0</v>
      </c>
      <c r="H1855">
        <v>1204</v>
      </c>
      <c r="I1855" s="2">
        <v>0.96319999999999995</v>
      </c>
      <c r="J1855" s="2">
        <v>3.6799999999999999E-2</v>
      </c>
      <c r="K1855">
        <f t="shared" si="84"/>
        <v>3.6800000000000055</v>
      </c>
      <c r="L1855">
        <f t="shared" si="85"/>
        <v>99.881600000000006</v>
      </c>
      <c r="M1855">
        <f t="shared" si="86"/>
        <v>0.11839999999999407</v>
      </c>
    </row>
    <row r="1856" spans="1:13">
      <c r="A1856">
        <v>354</v>
      </c>
      <c r="B1856">
        <v>1</v>
      </c>
      <c r="C1856">
        <v>6.0000000000000002E-6</v>
      </c>
      <c r="D1856">
        <v>184</v>
      </c>
      <c r="E1856" s="2">
        <v>1.1776E-3</v>
      </c>
      <c r="F1856">
        <v>0</v>
      </c>
      <c r="G1856">
        <v>0</v>
      </c>
      <c r="H1856">
        <v>1204</v>
      </c>
      <c r="I1856" s="2">
        <v>0.96319999999999995</v>
      </c>
      <c r="J1856" s="2">
        <v>3.6799999999999999E-2</v>
      </c>
      <c r="K1856">
        <f t="shared" si="84"/>
        <v>3.6800000000000055</v>
      </c>
      <c r="L1856">
        <f t="shared" si="85"/>
        <v>99.882239999999996</v>
      </c>
      <c r="M1856">
        <f t="shared" si="86"/>
        <v>0.11776000000000408</v>
      </c>
    </row>
    <row r="1857" spans="1:13">
      <c r="A1857">
        <v>355</v>
      </c>
      <c r="B1857">
        <v>0</v>
      </c>
      <c r="C1857">
        <v>0</v>
      </c>
      <c r="D1857">
        <v>184</v>
      </c>
      <c r="E1857" s="2">
        <v>1.1776E-3</v>
      </c>
      <c r="F1857">
        <v>0</v>
      </c>
      <c r="G1857">
        <v>0</v>
      </c>
      <c r="H1857">
        <v>1204</v>
      </c>
      <c r="I1857" s="2">
        <v>0.96319999999999995</v>
      </c>
      <c r="J1857" s="2">
        <v>3.6799999999999999E-2</v>
      </c>
      <c r="K1857">
        <f t="shared" si="84"/>
        <v>3.6800000000000055</v>
      </c>
      <c r="L1857">
        <f t="shared" si="85"/>
        <v>99.882239999999996</v>
      </c>
      <c r="M1857">
        <f t="shared" si="86"/>
        <v>0.11776000000000408</v>
      </c>
    </row>
    <row r="1858" spans="1:13">
      <c r="A1858">
        <v>356</v>
      </c>
      <c r="B1858">
        <v>1</v>
      </c>
      <c r="C1858">
        <v>6.0000000000000002E-6</v>
      </c>
      <c r="D1858">
        <v>183</v>
      </c>
      <c r="E1858" s="2">
        <v>1.1712000000000001E-3</v>
      </c>
      <c r="F1858">
        <v>0</v>
      </c>
      <c r="G1858">
        <v>0</v>
      </c>
      <c r="H1858">
        <v>1204</v>
      </c>
      <c r="I1858" s="2">
        <v>0.96319999999999995</v>
      </c>
      <c r="J1858" s="2">
        <v>3.6799999999999999E-2</v>
      </c>
      <c r="K1858">
        <f t="shared" si="84"/>
        <v>3.6800000000000055</v>
      </c>
      <c r="L1858">
        <f t="shared" si="85"/>
        <v>99.88288</v>
      </c>
      <c r="M1858">
        <f t="shared" si="86"/>
        <v>0.11711999999999989</v>
      </c>
    </row>
    <row r="1859" spans="1:13">
      <c r="A1859">
        <v>357</v>
      </c>
      <c r="B1859">
        <v>0</v>
      </c>
      <c r="C1859">
        <v>0</v>
      </c>
      <c r="D1859">
        <v>183</v>
      </c>
      <c r="E1859" s="2">
        <v>1.1712000000000001E-3</v>
      </c>
      <c r="F1859">
        <v>1</v>
      </c>
      <c r="G1859">
        <v>8.0000000000000004E-4</v>
      </c>
      <c r="H1859">
        <v>1205</v>
      </c>
      <c r="I1859" s="2">
        <v>0.96399999999999997</v>
      </c>
      <c r="J1859" s="2">
        <v>3.5999999999999997E-2</v>
      </c>
      <c r="K1859">
        <f t="shared" ref="K1859:K1922" si="87">(1-I1859)*100</f>
        <v>3.6000000000000032</v>
      </c>
      <c r="L1859">
        <f t="shared" ref="L1859:L1922" si="88">(1-E1859)*100</f>
        <v>99.88288</v>
      </c>
      <c r="M1859">
        <f t="shared" ref="M1859:M1922" si="89">100-L1859</f>
        <v>0.11711999999999989</v>
      </c>
    </row>
    <row r="1860" spans="1:13">
      <c r="A1860">
        <v>358</v>
      </c>
      <c r="B1860">
        <v>2</v>
      </c>
      <c r="C1860">
        <v>1.2999999999999999E-5</v>
      </c>
      <c r="D1860">
        <v>181</v>
      </c>
      <c r="E1860" s="2">
        <v>1.1584E-3</v>
      </c>
      <c r="F1860">
        <v>0</v>
      </c>
      <c r="G1860">
        <v>0</v>
      </c>
      <c r="H1860">
        <v>1205</v>
      </c>
      <c r="I1860" s="2">
        <v>0.96399999999999997</v>
      </c>
      <c r="J1860" s="2">
        <v>3.5999999999999997E-2</v>
      </c>
      <c r="K1860">
        <f t="shared" si="87"/>
        <v>3.6000000000000032</v>
      </c>
      <c r="L1860">
        <f t="shared" si="88"/>
        <v>99.884159999999994</v>
      </c>
      <c r="M1860">
        <f t="shared" si="89"/>
        <v>0.11584000000000572</v>
      </c>
    </row>
    <row r="1861" spans="1:13">
      <c r="A1861">
        <v>359</v>
      </c>
      <c r="B1861">
        <v>0</v>
      </c>
      <c r="C1861">
        <v>0</v>
      </c>
      <c r="D1861">
        <v>181</v>
      </c>
      <c r="E1861" s="2">
        <v>1.1584E-3</v>
      </c>
      <c r="F1861">
        <v>1</v>
      </c>
      <c r="G1861">
        <v>8.0000000000000004E-4</v>
      </c>
      <c r="H1861">
        <v>1206</v>
      </c>
      <c r="I1861" s="2">
        <v>0.96479999999999999</v>
      </c>
      <c r="J1861" s="2">
        <v>3.5200000000000002E-2</v>
      </c>
      <c r="K1861">
        <f t="shared" si="87"/>
        <v>3.5200000000000009</v>
      </c>
      <c r="L1861">
        <f t="shared" si="88"/>
        <v>99.884159999999994</v>
      </c>
      <c r="M1861">
        <f t="shared" si="89"/>
        <v>0.11584000000000572</v>
      </c>
    </row>
    <row r="1862" spans="1:13">
      <c r="A1862">
        <v>360</v>
      </c>
      <c r="B1862">
        <v>0</v>
      </c>
      <c r="C1862">
        <v>0</v>
      </c>
      <c r="D1862">
        <v>181</v>
      </c>
      <c r="E1862" s="2">
        <v>1.1584E-3</v>
      </c>
      <c r="F1862">
        <v>0</v>
      </c>
      <c r="G1862">
        <v>0</v>
      </c>
      <c r="H1862">
        <v>1206</v>
      </c>
      <c r="I1862" s="2">
        <v>0.96479999999999999</v>
      </c>
      <c r="J1862" s="2">
        <v>3.5200000000000002E-2</v>
      </c>
      <c r="K1862">
        <f t="shared" si="87"/>
        <v>3.5200000000000009</v>
      </c>
      <c r="L1862">
        <f t="shared" si="88"/>
        <v>99.884159999999994</v>
      </c>
      <c r="M1862">
        <f t="shared" si="89"/>
        <v>0.11584000000000572</v>
      </c>
    </row>
    <row r="1863" spans="1:13">
      <c r="A1863">
        <v>361</v>
      </c>
      <c r="B1863">
        <v>0</v>
      </c>
      <c r="C1863">
        <v>0</v>
      </c>
      <c r="D1863">
        <v>181</v>
      </c>
      <c r="E1863" s="2">
        <v>1.1584E-3</v>
      </c>
      <c r="F1863">
        <v>1</v>
      </c>
      <c r="G1863">
        <v>8.0000000000000004E-4</v>
      </c>
      <c r="H1863">
        <v>1207</v>
      </c>
      <c r="I1863" s="2">
        <v>0.96560000000000001</v>
      </c>
      <c r="J1863" s="2">
        <v>3.44E-2</v>
      </c>
      <c r="K1863">
        <f t="shared" si="87"/>
        <v>3.4399999999999986</v>
      </c>
      <c r="L1863">
        <f t="shared" si="88"/>
        <v>99.884159999999994</v>
      </c>
      <c r="M1863">
        <f t="shared" si="89"/>
        <v>0.11584000000000572</v>
      </c>
    </row>
    <row r="1864" spans="1:13">
      <c r="A1864">
        <v>362</v>
      </c>
      <c r="B1864">
        <v>0</v>
      </c>
      <c r="C1864">
        <v>0</v>
      </c>
      <c r="D1864">
        <v>181</v>
      </c>
      <c r="E1864" s="2">
        <v>1.1584E-3</v>
      </c>
      <c r="F1864">
        <v>0</v>
      </c>
      <c r="G1864">
        <v>0</v>
      </c>
      <c r="H1864">
        <v>1207</v>
      </c>
      <c r="I1864" s="2">
        <v>0.96560000000000001</v>
      </c>
      <c r="J1864" s="2">
        <v>3.44E-2</v>
      </c>
      <c r="K1864">
        <f t="shared" si="87"/>
        <v>3.4399999999999986</v>
      </c>
      <c r="L1864">
        <f t="shared" si="88"/>
        <v>99.884159999999994</v>
      </c>
      <c r="M1864">
        <f t="shared" si="89"/>
        <v>0.11584000000000572</v>
      </c>
    </row>
    <row r="1865" spans="1:13">
      <c r="A1865">
        <v>363</v>
      </c>
      <c r="B1865">
        <v>1</v>
      </c>
      <c r="C1865">
        <v>6.0000000000000002E-6</v>
      </c>
      <c r="D1865">
        <v>180</v>
      </c>
      <c r="E1865" s="2">
        <v>1.152E-3</v>
      </c>
      <c r="F1865">
        <v>1</v>
      </c>
      <c r="G1865">
        <v>8.0000000000000004E-4</v>
      </c>
      <c r="H1865">
        <v>1208</v>
      </c>
      <c r="I1865" s="2">
        <v>0.96640000000000004</v>
      </c>
      <c r="J1865" s="2">
        <v>3.3599999999999998E-2</v>
      </c>
      <c r="K1865">
        <f t="shared" si="87"/>
        <v>3.3599999999999963</v>
      </c>
      <c r="L1865">
        <f t="shared" si="88"/>
        <v>99.884799999999998</v>
      </c>
      <c r="M1865">
        <f t="shared" si="89"/>
        <v>0.11520000000000152</v>
      </c>
    </row>
    <row r="1866" spans="1:13">
      <c r="A1866">
        <v>364</v>
      </c>
      <c r="B1866">
        <v>1</v>
      </c>
      <c r="C1866">
        <v>6.0000000000000002E-6</v>
      </c>
      <c r="D1866">
        <v>179</v>
      </c>
      <c r="E1866" s="2">
        <v>1.1456000000000001E-3</v>
      </c>
      <c r="F1866">
        <v>0</v>
      </c>
      <c r="G1866">
        <v>0</v>
      </c>
      <c r="H1866">
        <v>1208</v>
      </c>
      <c r="I1866" s="2">
        <v>0.96640000000000004</v>
      </c>
      <c r="J1866" s="2">
        <v>3.3599999999999998E-2</v>
      </c>
      <c r="K1866">
        <f t="shared" si="87"/>
        <v>3.3599999999999963</v>
      </c>
      <c r="L1866">
        <f t="shared" si="88"/>
        <v>99.885440000000003</v>
      </c>
      <c r="M1866">
        <f t="shared" si="89"/>
        <v>0.11455999999999733</v>
      </c>
    </row>
    <row r="1867" spans="1:13">
      <c r="A1867">
        <v>365</v>
      </c>
      <c r="B1867">
        <v>1</v>
      </c>
      <c r="C1867">
        <v>6.0000000000000002E-6</v>
      </c>
      <c r="D1867">
        <v>178</v>
      </c>
      <c r="E1867" s="2">
        <v>1.1391999999999999E-3</v>
      </c>
      <c r="F1867">
        <v>0</v>
      </c>
      <c r="G1867">
        <v>0</v>
      </c>
      <c r="H1867">
        <v>1208</v>
      </c>
      <c r="I1867" s="2">
        <v>0.96640000000000004</v>
      </c>
      <c r="J1867" s="2">
        <v>3.3599999999999998E-2</v>
      </c>
      <c r="K1867">
        <f t="shared" si="87"/>
        <v>3.3599999999999963</v>
      </c>
      <c r="L1867">
        <f t="shared" si="88"/>
        <v>99.886079999999993</v>
      </c>
      <c r="M1867">
        <f t="shared" si="89"/>
        <v>0.11392000000000735</v>
      </c>
    </row>
    <row r="1868" spans="1:13">
      <c r="A1868">
        <v>366</v>
      </c>
      <c r="B1868">
        <v>0</v>
      </c>
      <c r="C1868">
        <v>0</v>
      </c>
      <c r="D1868">
        <v>178</v>
      </c>
      <c r="E1868" s="2">
        <v>1.1391999999999999E-3</v>
      </c>
      <c r="F1868">
        <v>0</v>
      </c>
      <c r="G1868">
        <v>0</v>
      </c>
      <c r="H1868">
        <v>1208</v>
      </c>
      <c r="I1868" s="2">
        <v>0.96640000000000004</v>
      </c>
      <c r="J1868" s="2">
        <v>3.3599999999999998E-2</v>
      </c>
      <c r="K1868">
        <f t="shared" si="87"/>
        <v>3.3599999999999963</v>
      </c>
      <c r="L1868">
        <f t="shared" si="88"/>
        <v>99.886079999999993</v>
      </c>
      <c r="M1868">
        <f t="shared" si="89"/>
        <v>0.11392000000000735</v>
      </c>
    </row>
    <row r="1869" spans="1:13">
      <c r="A1869">
        <v>367</v>
      </c>
      <c r="B1869">
        <v>0</v>
      </c>
      <c r="C1869">
        <v>0</v>
      </c>
      <c r="D1869">
        <v>178</v>
      </c>
      <c r="E1869" s="2">
        <v>1.1391999999999999E-3</v>
      </c>
      <c r="F1869">
        <v>0</v>
      </c>
      <c r="G1869">
        <v>0</v>
      </c>
      <c r="H1869">
        <v>1208</v>
      </c>
      <c r="I1869" s="2">
        <v>0.96640000000000004</v>
      </c>
      <c r="J1869" s="2">
        <v>3.3599999999999998E-2</v>
      </c>
      <c r="K1869">
        <f t="shared" si="87"/>
        <v>3.3599999999999963</v>
      </c>
      <c r="L1869">
        <f t="shared" si="88"/>
        <v>99.886079999999993</v>
      </c>
      <c r="M1869">
        <f t="shared" si="89"/>
        <v>0.11392000000000735</v>
      </c>
    </row>
    <row r="1870" spans="1:13">
      <c r="A1870">
        <v>368</v>
      </c>
      <c r="B1870">
        <v>0</v>
      </c>
      <c r="C1870">
        <v>0</v>
      </c>
      <c r="D1870">
        <v>178</v>
      </c>
      <c r="E1870" s="2">
        <v>1.1391999999999999E-3</v>
      </c>
      <c r="F1870">
        <v>0</v>
      </c>
      <c r="G1870">
        <v>0</v>
      </c>
      <c r="H1870">
        <v>1208</v>
      </c>
      <c r="I1870" s="2">
        <v>0.96640000000000004</v>
      </c>
      <c r="J1870" s="2">
        <v>3.3599999999999998E-2</v>
      </c>
      <c r="K1870">
        <f t="shared" si="87"/>
        <v>3.3599999999999963</v>
      </c>
      <c r="L1870">
        <f t="shared" si="88"/>
        <v>99.886079999999993</v>
      </c>
      <c r="M1870">
        <f t="shared" si="89"/>
        <v>0.11392000000000735</v>
      </c>
    </row>
    <row r="1871" spans="1:13">
      <c r="A1871">
        <v>369</v>
      </c>
      <c r="B1871">
        <v>0</v>
      </c>
      <c r="C1871">
        <v>0</v>
      </c>
      <c r="D1871">
        <v>178</v>
      </c>
      <c r="E1871" s="2">
        <v>1.1391999999999999E-3</v>
      </c>
      <c r="F1871">
        <v>1</v>
      </c>
      <c r="G1871">
        <v>8.0000000000000004E-4</v>
      </c>
      <c r="H1871">
        <v>1209</v>
      </c>
      <c r="I1871" s="2">
        <v>0.96719999999999995</v>
      </c>
      <c r="J1871" s="2">
        <v>3.2800000000000003E-2</v>
      </c>
      <c r="K1871">
        <f t="shared" si="87"/>
        <v>3.2800000000000051</v>
      </c>
      <c r="L1871">
        <f t="shared" si="88"/>
        <v>99.886079999999993</v>
      </c>
      <c r="M1871">
        <f t="shared" si="89"/>
        <v>0.11392000000000735</v>
      </c>
    </row>
    <row r="1872" spans="1:13">
      <c r="A1872">
        <v>370</v>
      </c>
      <c r="B1872">
        <v>0</v>
      </c>
      <c r="C1872">
        <v>0</v>
      </c>
      <c r="D1872">
        <v>178</v>
      </c>
      <c r="E1872" s="2">
        <v>1.1391999999999999E-3</v>
      </c>
      <c r="F1872">
        <v>0</v>
      </c>
      <c r="G1872">
        <v>0</v>
      </c>
      <c r="H1872">
        <v>1209</v>
      </c>
      <c r="I1872" s="2">
        <v>0.96719999999999995</v>
      </c>
      <c r="J1872" s="2">
        <v>3.2800000000000003E-2</v>
      </c>
      <c r="K1872">
        <f t="shared" si="87"/>
        <v>3.2800000000000051</v>
      </c>
      <c r="L1872">
        <f t="shared" si="88"/>
        <v>99.886079999999993</v>
      </c>
      <c r="M1872">
        <f t="shared" si="89"/>
        <v>0.11392000000000735</v>
      </c>
    </row>
    <row r="1873" spans="1:13">
      <c r="A1873">
        <v>371</v>
      </c>
      <c r="B1873">
        <v>2</v>
      </c>
      <c r="C1873">
        <v>1.2999999999999999E-5</v>
      </c>
      <c r="D1873">
        <v>176</v>
      </c>
      <c r="E1873" s="2">
        <v>1.1264000000000001E-3</v>
      </c>
      <c r="F1873">
        <v>0</v>
      </c>
      <c r="G1873">
        <v>0</v>
      </c>
      <c r="H1873">
        <v>1209</v>
      </c>
      <c r="I1873" s="2">
        <v>0.96719999999999995</v>
      </c>
      <c r="J1873" s="2">
        <v>3.2800000000000003E-2</v>
      </c>
      <c r="K1873">
        <f t="shared" si="87"/>
        <v>3.2800000000000051</v>
      </c>
      <c r="L1873">
        <f t="shared" si="88"/>
        <v>99.887360000000001</v>
      </c>
      <c r="M1873">
        <f t="shared" si="89"/>
        <v>0.11263999999999896</v>
      </c>
    </row>
    <row r="1874" spans="1:13">
      <c r="A1874">
        <v>372</v>
      </c>
      <c r="B1874">
        <v>0</v>
      </c>
      <c r="C1874">
        <v>0</v>
      </c>
      <c r="D1874">
        <v>176</v>
      </c>
      <c r="E1874" s="2">
        <v>1.1264000000000001E-3</v>
      </c>
      <c r="F1874">
        <v>0</v>
      </c>
      <c r="G1874">
        <v>0</v>
      </c>
      <c r="H1874">
        <v>1209</v>
      </c>
      <c r="I1874" s="2">
        <v>0.96719999999999995</v>
      </c>
      <c r="J1874" s="2">
        <v>3.2800000000000003E-2</v>
      </c>
      <c r="K1874">
        <f t="shared" si="87"/>
        <v>3.2800000000000051</v>
      </c>
      <c r="L1874">
        <f t="shared" si="88"/>
        <v>99.887360000000001</v>
      </c>
      <c r="M1874">
        <f t="shared" si="89"/>
        <v>0.11263999999999896</v>
      </c>
    </row>
    <row r="1875" spans="1:13">
      <c r="A1875">
        <v>373</v>
      </c>
      <c r="B1875">
        <v>0</v>
      </c>
      <c r="C1875">
        <v>0</v>
      </c>
      <c r="D1875">
        <v>176</v>
      </c>
      <c r="E1875" s="2">
        <v>1.1264000000000001E-3</v>
      </c>
      <c r="F1875">
        <v>0</v>
      </c>
      <c r="G1875">
        <v>0</v>
      </c>
      <c r="H1875">
        <v>1209</v>
      </c>
      <c r="I1875" s="2">
        <v>0.96719999999999995</v>
      </c>
      <c r="J1875" s="2">
        <v>3.2800000000000003E-2</v>
      </c>
      <c r="K1875">
        <f t="shared" si="87"/>
        <v>3.2800000000000051</v>
      </c>
      <c r="L1875">
        <f t="shared" si="88"/>
        <v>99.887360000000001</v>
      </c>
      <c r="M1875">
        <f t="shared" si="89"/>
        <v>0.11263999999999896</v>
      </c>
    </row>
    <row r="1876" spans="1:13">
      <c r="A1876">
        <v>374</v>
      </c>
      <c r="B1876">
        <v>1</v>
      </c>
      <c r="C1876">
        <v>6.0000000000000002E-6</v>
      </c>
      <c r="D1876">
        <v>175</v>
      </c>
      <c r="E1876" s="2">
        <v>1.1199999999999999E-3</v>
      </c>
      <c r="F1876">
        <v>1</v>
      </c>
      <c r="G1876">
        <v>8.0000000000000004E-4</v>
      </c>
      <c r="H1876">
        <v>1210</v>
      </c>
      <c r="I1876" s="2">
        <v>0.96799999999999997</v>
      </c>
      <c r="J1876" s="2">
        <v>3.2000000000000001E-2</v>
      </c>
      <c r="K1876">
        <f t="shared" si="87"/>
        <v>3.2000000000000028</v>
      </c>
      <c r="L1876">
        <f t="shared" si="88"/>
        <v>99.888000000000005</v>
      </c>
      <c r="M1876">
        <f t="shared" si="89"/>
        <v>0.11199999999999477</v>
      </c>
    </row>
    <row r="1877" spans="1:13">
      <c r="A1877">
        <v>375</v>
      </c>
      <c r="B1877">
        <v>6</v>
      </c>
      <c r="C1877">
        <v>3.8000000000000002E-5</v>
      </c>
      <c r="D1877">
        <v>169</v>
      </c>
      <c r="E1877" s="2">
        <v>1.0816000000000001E-3</v>
      </c>
      <c r="F1877">
        <v>0</v>
      </c>
      <c r="G1877">
        <v>0</v>
      </c>
      <c r="H1877">
        <v>1210</v>
      </c>
      <c r="I1877" s="2">
        <v>0.96799999999999997</v>
      </c>
      <c r="J1877" s="2">
        <v>3.2000000000000001E-2</v>
      </c>
      <c r="K1877">
        <f t="shared" si="87"/>
        <v>3.2000000000000028</v>
      </c>
      <c r="L1877">
        <f t="shared" si="88"/>
        <v>99.891840000000002</v>
      </c>
      <c r="M1877">
        <f t="shared" si="89"/>
        <v>0.10815999999999804</v>
      </c>
    </row>
    <row r="1878" spans="1:13">
      <c r="A1878">
        <v>376</v>
      </c>
      <c r="B1878">
        <v>1</v>
      </c>
      <c r="C1878">
        <v>6.0000000000000002E-6</v>
      </c>
      <c r="D1878">
        <v>168</v>
      </c>
      <c r="E1878" s="2">
        <v>1.0751999999999999E-3</v>
      </c>
      <c r="F1878">
        <v>0</v>
      </c>
      <c r="G1878">
        <v>0</v>
      </c>
      <c r="H1878">
        <v>1210</v>
      </c>
      <c r="I1878" s="2">
        <v>0.96799999999999997</v>
      </c>
      <c r="J1878" s="2">
        <v>3.2000000000000001E-2</v>
      </c>
      <c r="K1878">
        <f t="shared" si="87"/>
        <v>3.2000000000000028</v>
      </c>
      <c r="L1878">
        <f t="shared" si="88"/>
        <v>99.892479999999992</v>
      </c>
      <c r="M1878">
        <f t="shared" si="89"/>
        <v>0.10752000000000805</v>
      </c>
    </row>
    <row r="1879" spans="1:13">
      <c r="A1879">
        <v>377</v>
      </c>
      <c r="B1879">
        <v>2</v>
      </c>
      <c r="C1879">
        <v>1.2999999999999999E-5</v>
      </c>
      <c r="D1879">
        <v>166</v>
      </c>
      <c r="E1879" s="2">
        <v>1.0624E-3</v>
      </c>
      <c r="F1879">
        <v>0</v>
      </c>
      <c r="G1879">
        <v>0</v>
      </c>
      <c r="H1879">
        <v>1210</v>
      </c>
      <c r="I1879" s="2">
        <v>0.96799999999999997</v>
      </c>
      <c r="J1879" s="2">
        <v>3.2000000000000001E-2</v>
      </c>
      <c r="K1879">
        <f t="shared" si="87"/>
        <v>3.2000000000000028</v>
      </c>
      <c r="L1879">
        <f t="shared" si="88"/>
        <v>99.89376</v>
      </c>
      <c r="M1879">
        <f t="shared" si="89"/>
        <v>0.10623999999999967</v>
      </c>
    </row>
    <row r="1880" spans="1:13">
      <c r="A1880">
        <v>378</v>
      </c>
      <c r="B1880">
        <v>0</v>
      </c>
      <c r="C1880">
        <v>0</v>
      </c>
      <c r="D1880">
        <v>166</v>
      </c>
      <c r="E1880" s="2">
        <v>1.0624E-3</v>
      </c>
      <c r="F1880">
        <v>0</v>
      </c>
      <c r="G1880">
        <v>0</v>
      </c>
      <c r="H1880">
        <v>1210</v>
      </c>
      <c r="I1880" s="2">
        <v>0.96799999999999997</v>
      </c>
      <c r="J1880" s="2">
        <v>3.2000000000000001E-2</v>
      </c>
      <c r="K1880">
        <f t="shared" si="87"/>
        <v>3.2000000000000028</v>
      </c>
      <c r="L1880">
        <f t="shared" si="88"/>
        <v>99.89376</v>
      </c>
      <c r="M1880">
        <f t="shared" si="89"/>
        <v>0.10623999999999967</v>
      </c>
    </row>
    <row r="1881" spans="1:13">
      <c r="A1881">
        <v>379</v>
      </c>
      <c r="B1881">
        <v>0</v>
      </c>
      <c r="C1881">
        <v>0</v>
      </c>
      <c r="D1881">
        <v>166</v>
      </c>
      <c r="E1881" s="2">
        <v>1.0624E-3</v>
      </c>
      <c r="F1881">
        <v>0</v>
      </c>
      <c r="G1881">
        <v>0</v>
      </c>
      <c r="H1881">
        <v>1210</v>
      </c>
      <c r="I1881" s="2">
        <v>0.96799999999999997</v>
      </c>
      <c r="J1881" s="2">
        <v>3.2000000000000001E-2</v>
      </c>
      <c r="K1881">
        <f t="shared" si="87"/>
        <v>3.2000000000000028</v>
      </c>
      <c r="L1881">
        <f t="shared" si="88"/>
        <v>99.89376</v>
      </c>
      <c r="M1881">
        <f t="shared" si="89"/>
        <v>0.10623999999999967</v>
      </c>
    </row>
    <row r="1882" spans="1:13">
      <c r="A1882">
        <v>380</v>
      </c>
      <c r="B1882">
        <v>1</v>
      </c>
      <c r="C1882">
        <v>6.0000000000000002E-6</v>
      </c>
      <c r="D1882">
        <v>165</v>
      </c>
      <c r="E1882" s="2">
        <v>1.0560000000000001E-3</v>
      </c>
      <c r="F1882">
        <v>0</v>
      </c>
      <c r="G1882">
        <v>0</v>
      </c>
      <c r="H1882">
        <v>1210</v>
      </c>
      <c r="I1882" s="2">
        <v>0.96799999999999997</v>
      </c>
      <c r="J1882" s="2">
        <v>3.2000000000000001E-2</v>
      </c>
      <c r="K1882">
        <f t="shared" si="87"/>
        <v>3.2000000000000028</v>
      </c>
      <c r="L1882">
        <f t="shared" si="88"/>
        <v>99.894400000000005</v>
      </c>
      <c r="M1882">
        <f t="shared" si="89"/>
        <v>0.10559999999999548</v>
      </c>
    </row>
    <row r="1883" spans="1:13">
      <c r="A1883">
        <v>381</v>
      </c>
      <c r="B1883">
        <v>0</v>
      </c>
      <c r="C1883">
        <v>0</v>
      </c>
      <c r="D1883">
        <v>165</v>
      </c>
      <c r="E1883" s="2">
        <v>1.0560000000000001E-3</v>
      </c>
      <c r="F1883">
        <v>1</v>
      </c>
      <c r="G1883">
        <v>8.0000000000000004E-4</v>
      </c>
      <c r="H1883">
        <v>1211</v>
      </c>
      <c r="I1883" s="2">
        <v>0.96879999999999999</v>
      </c>
      <c r="J1883" s="2">
        <v>3.1199999999999999E-2</v>
      </c>
      <c r="K1883">
        <f t="shared" si="87"/>
        <v>3.1200000000000006</v>
      </c>
      <c r="L1883">
        <f t="shared" si="88"/>
        <v>99.894400000000005</v>
      </c>
      <c r="M1883">
        <f t="shared" si="89"/>
        <v>0.10559999999999548</v>
      </c>
    </row>
    <row r="1884" spans="1:13">
      <c r="A1884">
        <v>382</v>
      </c>
      <c r="B1884">
        <v>1</v>
      </c>
      <c r="C1884">
        <v>6.0000000000000002E-6</v>
      </c>
      <c r="D1884">
        <v>164</v>
      </c>
      <c r="E1884" s="2">
        <v>1.0495999999999999E-3</v>
      </c>
      <c r="F1884">
        <v>1</v>
      </c>
      <c r="G1884">
        <v>8.0000000000000004E-4</v>
      </c>
      <c r="H1884">
        <v>1212</v>
      </c>
      <c r="I1884" s="2">
        <v>0.96960000000000002</v>
      </c>
      <c r="J1884" s="2">
        <v>3.04E-2</v>
      </c>
      <c r="K1884">
        <f t="shared" si="87"/>
        <v>3.0399999999999983</v>
      </c>
      <c r="L1884">
        <f t="shared" si="88"/>
        <v>99.895039999999995</v>
      </c>
      <c r="M1884">
        <f t="shared" si="89"/>
        <v>0.10496000000000549</v>
      </c>
    </row>
    <row r="1885" spans="1:13">
      <c r="A1885">
        <v>383</v>
      </c>
      <c r="B1885">
        <v>8</v>
      </c>
      <c r="C1885">
        <v>5.1E-5</v>
      </c>
      <c r="D1885">
        <v>156</v>
      </c>
      <c r="E1885" s="2">
        <v>9.9839999999999998E-4</v>
      </c>
      <c r="F1885">
        <v>1</v>
      </c>
      <c r="G1885">
        <v>8.0000000000000004E-4</v>
      </c>
      <c r="H1885">
        <v>1213</v>
      </c>
      <c r="I1885" s="2">
        <v>0.97040000000000004</v>
      </c>
      <c r="J1885" s="2">
        <v>2.9600000000000001E-2</v>
      </c>
      <c r="K1885">
        <f t="shared" si="87"/>
        <v>2.959999999999996</v>
      </c>
      <c r="L1885">
        <f t="shared" si="88"/>
        <v>99.90016</v>
      </c>
      <c r="M1885">
        <f t="shared" si="89"/>
        <v>9.9840000000000373E-2</v>
      </c>
    </row>
    <row r="1886" spans="1:13">
      <c r="A1886">
        <v>384</v>
      </c>
      <c r="B1886">
        <v>0</v>
      </c>
      <c r="C1886">
        <v>0</v>
      </c>
      <c r="D1886">
        <v>156</v>
      </c>
      <c r="E1886" s="2">
        <v>9.9839999999999998E-4</v>
      </c>
      <c r="F1886">
        <v>0</v>
      </c>
      <c r="G1886">
        <v>0</v>
      </c>
      <c r="H1886">
        <v>1213</v>
      </c>
      <c r="I1886" s="2">
        <v>0.97040000000000004</v>
      </c>
      <c r="J1886" s="2">
        <v>2.9600000000000001E-2</v>
      </c>
      <c r="K1886">
        <f t="shared" si="87"/>
        <v>2.959999999999996</v>
      </c>
      <c r="L1886">
        <f t="shared" si="88"/>
        <v>99.90016</v>
      </c>
      <c r="M1886">
        <f t="shared" si="89"/>
        <v>9.9840000000000373E-2</v>
      </c>
    </row>
    <row r="1887" spans="1:13">
      <c r="A1887">
        <v>385</v>
      </c>
      <c r="B1887">
        <v>8</v>
      </c>
      <c r="C1887">
        <v>5.1E-5</v>
      </c>
      <c r="D1887">
        <v>148</v>
      </c>
      <c r="E1887" s="2">
        <v>9.4720000000000004E-4</v>
      </c>
      <c r="F1887">
        <v>0</v>
      </c>
      <c r="G1887">
        <v>0</v>
      </c>
      <c r="H1887">
        <v>1213</v>
      </c>
      <c r="I1887" s="2">
        <v>0.97040000000000004</v>
      </c>
      <c r="J1887" s="2">
        <v>2.9600000000000001E-2</v>
      </c>
      <c r="K1887">
        <f t="shared" si="87"/>
        <v>2.959999999999996</v>
      </c>
      <c r="L1887">
        <f t="shared" si="88"/>
        <v>99.905279999999991</v>
      </c>
      <c r="M1887">
        <f t="shared" si="89"/>
        <v>9.4720000000009463E-2</v>
      </c>
    </row>
    <row r="1888" spans="1:13">
      <c r="A1888">
        <v>386</v>
      </c>
      <c r="B1888">
        <v>1</v>
      </c>
      <c r="C1888">
        <v>6.0000000000000002E-6</v>
      </c>
      <c r="D1888">
        <v>147</v>
      </c>
      <c r="E1888" s="2">
        <v>9.4079999999999999E-4</v>
      </c>
      <c r="F1888">
        <v>0</v>
      </c>
      <c r="G1888">
        <v>0</v>
      </c>
      <c r="H1888">
        <v>1213</v>
      </c>
      <c r="I1888" s="2">
        <v>0.97040000000000004</v>
      </c>
      <c r="J1888" s="2">
        <v>2.9600000000000001E-2</v>
      </c>
      <c r="K1888">
        <f t="shared" si="87"/>
        <v>2.959999999999996</v>
      </c>
      <c r="L1888">
        <f t="shared" si="88"/>
        <v>99.905920000000009</v>
      </c>
      <c r="M1888">
        <f t="shared" si="89"/>
        <v>9.407999999999106E-2</v>
      </c>
    </row>
    <row r="1889" spans="1:13">
      <c r="A1889">
        <v>387</v>
      </c>
      <c r="B1889">
        <v>0</v>
      </c>
      <c r="C1889">
        <v>0</v>
      </c>
      <c r="D1889">
        <v>147</v>
      </c>
      <c r="E1889" s="2">
        <v>9.4079999999999999E-4</v>
      </c>
      <c r="F1889">
        <v>0</v>
      </c>
      <c r="G1889">
        <v>0</v>
      </c>
      <c r="H1889">
        <v>1213</v>
      </c>
      <c r="I1889" s="2">
        <v>0.97040000000000004</v>
      </c>
      <c r="J1889" s="2">
        <v>2.9600000000000001E-2</v>
      </c>
      <c r="K1889">
        <f t="shared" si="87"/>
        <v>2.959999999999996</v>
      </c>
      <c r="L1889">
        <f t="shared" si="88"/>
        <v>99.905920000000009</v>
      </c>
      <c r="M1889">
        <f t="shared" si="89"/>
        <v>9.407999999999106E-2</v>
      </c>
    </row>
    <row r="1890" spans="1:13">
      <c r="A1890">
        <v>388</v>
      </c>
      <c r="B1890">
        <v>1</v>
      </c>
      <c r="C1890">
        <v>6.0000000000000002E-6</v>
      </c>
      <c r="D1890">
        <v>146</v>
      </c>
      <c r="E1890" s="2">
        <v>9.3440000000000005E-4</v>
      </c>
      <c r="F1890">
        <v>0</v>
      </c>
      <c r="G1890">
        <v>0</v>
      </c>
      <c r="H1890">
        <v>1213</v>
      </c>
      <c r="I1890" s="2">
        <v>0.97040000000000004</v>
      </c>
      <c r="J1890" s="2">
        <v>2.9600000000000001E-2</v>
      </c>
      <c r="K1890">
        <f t="shared" si="87"/>
        <v>2.959999999999996</v>
      </c>
      <c r="L1890">
        <f t="shared" si="88"/>
        <v>99.906559999999999</v>
      </c>
      <c r="M1890">
        <f t="shared" si="89"/>
        <v>9.3440000000001078E-2</v>
      </c>
    </row>
    <row r="1891" spans="1:13">
      <c r="A1891">
        <v>389</v>
      </c>
      <c r="B1891">
        <v>1</v>
      </c>
      <c r="C1891">
        <v>6.0000000000000002E-6</v>
      </c>
      <c r="D1891">
        <v>145</v>
      </c>
      <c r="E1891" s="2">
        <v>9.2800000000000001E-4</v>
      </c>
      <c r="F1891">
        <v>0</v>
      </c>
      <c r="G1891">
        <v>0</v>
      </c>
      <c r="H1891">
        <v>1213</v>
      </c>
      <c r="I1891" s="2">
        <v>0.97040000000000004</v>
      </c>
      <c r="J1891" s="2">
        <v>2.9600000000000001E-2</v>
      </c>
      <c r="K1891">
        <f t="shared" si="87"/>
        <v>2.959999999999996</v>
      </c>
      <c r="L1891">
        <f t="shared" si="88"/>
        <v>99.907199999999989</v>
      </c>
      <c r="M1891">
        <f t="shared" si="89"/>
        <v>9.2800000000011096E-2</v>
      </c>
    </row>
    <row r="1892" spans="1:13">
      <c r="A1892">
        <v>390</v>
      </c>
      <c r="B1892">
        <v>6</v>
      </c>
      <c r="C1892">
        <v>3.8000000000000002E-5</v>
      </c>
      <c r="D1892">
        <v>139</v>
      </c>
      <c r="E1892" s="2">
        <v>8.8960000000000005E-4</v>
      </c>
      <c r="F1892">
        <v>0</v>
      </c>
      <c r="G1892">
        <v>0</v>
      </c>
      <c r="H1892">
        <v>1213</v>
      </c>
      <c r="I1892" s="2">
        <v>0.97040000000000004</v>
      </c>
      <c r="J1892" s="2">
        <v>2.9600000000000001E-2</v>
      </c>
      <c r="K1892">
        <f t="shared" si="87"/>
        <v>2.959999999999996</v>
      </c>
      <c r="L1892">
        <f t="shared" si="88"/>
        <v>99.91104</v>
      </c>
      <c r="M1892">
        <f t="shared" si="89"/>
        <v>8.896000000000015E-2</v>
      </c>
    </row>
    <row r="1893" spans="1:13">
      <c r="A1893">
        <v>391</v>
      </c>
      <c r="B1893">
        <v>1</v>
      </c>
      <c r="C1893">
        <v>6.0000000000000002E-6</v>
      </c>
      <c r="D1893">
        <v>138</v>
      </c>
      <c r="E1893" s="2">
        <v>8.832E-4</v>
      </c>
      <c r="F1893">
        <v>0</v>
      </c>
      <c r="G1893">
        <v>0</v>
      </c>
      <c r="H1893">
        <v>1213</v>
      </c>
      <c r="I1893" s="2">
        <v>0.97040000000000004</v>
      </c>
      <c r="J1893" s="2">
        <v>2.9600000000000001E-2</v>
      </c>
      <c r="K1893">
        <f t="shared" si="87"/>
        <v>2.959999999999996</v>
      </c>
      <c r="L1893">
        <f t="shared" si="88"/>
        <v>99.911680000000004</v>
      </c>
      <c r="M1893">
        <f t="shared" si="89"/>
        <v>8.8319999999995957E-2</v>
      </c>
    </row>
    <row r="1894" spans="1:13">
      <c r="A1894">
        <v>392</v>
      </c>
      <c r="B1894">
        <v>0</v>
      </c>
      <c r="C1894">
        <v>0</v>
      </c>
      <c r="D1894">
        <v>138</v>
      </c>
      <c r="E1894" s="2">
        <v>8.832E-4</v>
      </c>
      <c r="F1894">
        <v>0</v>
      </c>
      <c r="G1894">
        <v>0</v>
      </c>
      <c r="H1894">
        <v>1213</v>
      </c>
      <c r="I1894" s="2">
        <v>0.97040000000000004</v>
      </c>
      <c r="J1894" s="2">
        <v>2.9600000000000001E-2</v>
      </c>
      <c r="K1894">
        <f t="shared" si="87"/>
        <v>2.959999999999996</v>
      </c>
      <c r="L1894">
        <f t="shared" si="88"/>
        <v>99.911680000000004</v>
      </c>
      <c r="M1894">
        <f t="shared" si="89"/>
        <v>8.8319999999995957E-2</v>
      </c>
    </row>
    <row r="1895" spans="1:13">
      <c r="A1895">
        <v>393</v>
      </c>
      <c r="B1895">
        <v>1</v>
      </c>
      <c r="C1895">
        <v>6.0000000000000002E-6</v>
      </c>
      <c r="D1895">
        <v>137</v>
      </c>
      <c r="E1895" s="2">
        <v>8.7679999999999995E-4</v>
      </c>
      <c r="F1895">
        <v>0</v>
      </c>
      <c r="G1895">
        <v>0</v>
      </c>
      <c r="H1895">
        <v>1213</v>
      </c>
      <c r="I1895" s="2">
        <v>0.97040000000000004</v>
      </c>
      <c r="J1895" s="2">
        <v>2.9600000000000001E-2</v>
      </c>
      <c r="K1895">
        <f t="shared" si="87"/>
        <v>2.959999999999996</v>
      </c>
      <c r="L1895">
        <f t="shared" si="88"/>
        <v>99.912319999999994</v>
      </c>
      <c r="M1895">
        <f t="shared" si="89"/>
        <v>8.7680000000005975E-2</v>
      </c>
    </row>
    <row r="1896" spans="1:13">
      <c r="A1896">
        <v>394</v>
      </c>
      <c r="B1896">
        <v>0</v>
      </c>
      <c r="C1896">
        <v>0</v>
      </c>
      <c r="D1896">
        <v>137</v>
      </c>
      <c r="E1896" s="2">
        <v>8.7679999999999995E-4</v>
      </c>
      <c r="F1896">
        <v>0</v>
      </c>
      <c r="G1896">
        <v>0</v>
      </c>
      <c r="H1896">
        <v>1213</v>
      </c>
      <c r="I1896" s="2">
        <v>0.97040000000000004</v>
      </c>
      <c r="J1896" s="2">
        <v>2.9600000000000001E-2</v>
      </c>
      <c r="K1896">
        <f t="shared" si="87"/>
        <v>2.959999999999996</v>
      </c>
      <c r="L1896">
        <f t="shared" si="88"/>
        <v>99.912319999999994</v>
      </c>
      <c r="M1896">
        <f t="shared" si="89"/>
        <v>8.7680000000005975E-2</v>
      </c>
    </row>
    <row r="1897" spans="1:13">
      <c r="A1897">
        <v>395</v>
      </c>
      <c r="B1897">
        <v>0</v>
      </c>
      <c r="C1897">
        <v>0</v>
      </c>
      <c r="D1897">
        <v>137</v>
      </c>
      <c r="E1897" s="2">
        <v>8.7679999999999995E-4</v>
      </c>
      <c r="F1897">
        <v>1</v>
      </c>
      <c r="G1897">
        <v>8.0000000000000004E-4</v>
      </c>
      <c r="H1897">
        <v>1214</v>
      </c>
      <c r="I1897" s="2">
        <v>0.97119999999999995</v>
      </c>
      <c r="J1897" s="2">
        <v>2.8799999999999999E-2</v>
      </c>
      <c r="K1897">
        <f t="shared" si="87"/>
        <v>2.8800000000000048</v>
      </c>
      <c r="L1897">
        <f t="shared" si="88"/>
        <v>99.912319999999994</v>
      </c>
      <c r="M1897">
        <f t="shared" si="89"/>
        <v>8.7680000000005975E-2</v>
      </c>
    </row>
    <row r="1898" spans="1:13">
      <c r="A1898">
        <v>396</v>
      </c>
      <c r="B1898">
        <v>2</v>
      </c>
      <c r="C1898">
        <v>1.2999999999999999E-5</v>
      </c>
      <c r="D1898">
        <v>135</v>
      </c>
      <c r="E1898" s="2">
        <v>8.6399999999999997E-4</v>
      </c>
      <c r="F1898">
        <v>0</v>
      </c>
      <c r="G1898">
        <v>0</v>
      </c>
      <c r="H1898">
        <v>1214</v>
      </c>
      <c r="I1898" s="2">
        <v>0.97119999999999995</v>
      </c>
      <c r="J1898" s="2">
        <v>2.8799999999999999E-2</v>
      </c>
      <c r="K1898">
        <f t="shared" si="87"/>
        <v>2.8800000000000048</v>
      </c>
      <c r="L1898">
        <f t="shared" si="88"/>
        <v>99.913600000000002</v>
      </c>
      <c r="M1898">
        <f t="shared" si="89"/>
        <v>8.639999999999759E-2</v>
      </c>
    </row>
    <row r="1899" spans="1:13">
      <c r="A1899">
        <v>397</v>
      </c>
      <c r="B1899">
        <v>4</v>
      </c>
      <c r="C1899">
        <v>2.5999999999999998E-5</v>
      </c>
      <c r="D1899">
        <v>131</v>
      </c>
      <c r="E1899" s="2">
        <v>8.384E-4</v>
      </c>
      <c r="F1899">
        <v>0</v>
      </c>
      <c r="G1899">
        <v>0</v>
      </c>
      <c r="H1899">
        <v>1214</v>
      </c>
      <c r="I1899" s="2">
        <v>0.97119999999999995</v>
      </c>
      <c r="J1899" s="2">
        <v>2.8799999999999999E-2</v>
      </c>
      <c r="K1899">
        <f t="shared" si="87"/>
        <v>2.8800000000000048</v>
      </c>
      <c r="L1899">
        <f t="shared" si="88"/>
        <v>99.916160000000005</v>
      </c>
      <c r="M1899">
        <f t="shared" si="89"/>
        <v>8.383999999999503E-2</v>
      </c>
    </row>
    <row r="1900" spans="1:13">
      <c r="A1900">
        <v>398</v>
      </c>
      <c r="B1900">
        <v>0</v>
      </c>
      <c r="C1900">
        <v>0</v>
      </c>
      <c r="D1900">
        <v>131</v>
      </c>
      <c r="E1900" s="2">
        <v>8.384E-4</v>
      </c>
      <c r="F1900">
        <v>0</v>
      </c>
      <c r="G1900">
        <v>0</v>
      </c>
      <c r="H1900">
        <v>1214</v>
      </c>
      <c r="I1900" s="2">
        <v>0.97119999999999995</v>
      </c>
      <c r="J1900" s="2">
        <v>2.8799999999999999E-2</v>
      </c>
      <c r="K1900">
        <f t="shared" si="87"/>
        <v>2.8800000000000048</v>
      </c>
      <c r="L1900">
        <f t="shared" si="88"/>
        <v>99.916160000000005</v>
      </c>
      <c r="M1900">
        <f t="shared" si="89"/>
        <v>8.383999999999503E-2</v>
      </c>
    </row>
    <row r="1901" spans="1:13">
      <c r="A1901">
        <v>399</v>
      </c>
      <c r="B1901">
        <v>0</v>
      </c>
      <c r="C1901">
        <v>0</v>
      </c>
      <c r="D1901">
        <v>131</v>
      </c>
      <c r="E1901" s="2">
        <v>8.384E-4</v>
      </c>
      <c r="F1901">
        <v>1</v>
      </c>
      <c r="G1901">
        <v>8.0000000000000004E-4</v>
      </c>
      <c r="H1901">
        <v>1215</v>
      </c>
      <c r="I1901" s="2">
        <v>0.97199999999999998</v>
      </c>
      <c r="J1901" s="2">
        <v>2.8000000000000001E-2</v>
      </c>
      <c r="K1901">
        <f t="shared" si="87"/>
        <v>2.8000000000000025</v>
      </c>
      <c r="L1901">
        <f t="shared" si="88"/>
        <v>99.916160000000005</v>
      </c>
      <c r="M1901">
        <f t="shared" si="89"/>
        <v>8.383999999999503E-2</v>
      </c>
    </row>
    <row r="1902" spans="1:13">
      <c r="A1902">
        <v>400</v>
      </c>
      <c r="B1902">
        <v>2</v>
      </c>
      <c r="C1902">
        <v>1.2999999999999999E-5</v>
      </c>
      <c r="D1902">
        <v>129</v>
      </c>
      <c r="E1902" s="2">
        <v>8.2560000000000001E-4</v>
      </c>
      <c r="F1902">
        <v>1</v>
      </c>
      <c r="G1902">
        <v>8.0000000000000004E-4</v>
      </c>
      <c r="H1902">
        <v>1216</v>
      </c>
      <c r="I1902" s="2">
        <v>0.9728</v>
      </c>
      <c r="J1902" s="2">
        <v>2.7199999999999998E-2</v>
      </c>
      <c r="K1902">
        <f t="shared" si="87"/>
        <v>2.72</v>
      </c>
      <c r="L1902">
        <f t="shared" si="88"/>
        <v>99.917439999999999</v>
      </c>
      <c r="M1902">
        <f t="shared" si="89"/>
        <v>8.2560000000000855E-2</v>
      </c>
    </row>
    <row r="1903" spans="1:13">
      <c r="A1903">
        <v>401</v>
      </c>
      <c r="B1903">
        <v>0</v>
      </c>
      <c r="C1903">
        <v>0</v>
      </c>
      <c r="D1903">
        <v>129</v>
      </c>
      <c r="E1903" s="2">
        <v>8.2560000000000001E-4</v>
      </c>
      <c r="F1903">
        <v>0</v>
      </c>
      <c r="G1903">
        <v>0</v>
      </c>
      <c r="H1903">
        <v>1216</v>
      </c>
      <c r="I1903" s="2">
        <v>0.9728</v>
      </c>
      <c r="J1903" s="2">
        <v>2.7199999999999998E-2</v>
      </c>
      <c r="K1903">
        <f t="shared" si="87"/>
        <v>2.72</v>
      </c>
      <c r="L1903">
        <f t="shared" si="88"/>
        <v>99.917439999999999</v>
      </c>
      <c r="M1903">
        <f t="shared" si="89"/>
        <v>8.2560000000000855E-2</v>
      </c>
    </row>
    <row r="1904" spans="1:13">
      <c r="A1904">
        <v>402</v>
      </c>
      <c r="B1904">
        <v>0</v>
      </c>
      <c r="C1904">
        <v>0</v>
      </c>
      <c r="D1904">
        <v>129</v>
      </c>
      <c r="E1904" s="2">
        <v>8.2560000000000001E-4</v>
      </c>
      <c r="F1904">
        <v>1</v>
      </c>
      <c r="G1904">
        <v>8.0000000000000004E-4</v>
      </c>
      <c r="H1904">
        <v>1217</v>
      </c>
      <c r="I1904" s="2">
        <v>0.97360000000000002</v>
      </c>
      <c r="J1904" s="2">
        <v>2.64E-2</v>
      </c>
      <c r="K1904">
        <f t="shared" si="87"/>
        <v>2.6399999999999979</v>
      </c>
      <c r="L1904">
        <f t="shared" si="88"/>
        <v>99.917439999999999</v>
      </c>
      <c r="M1904">
        <f t="shared" si="89"/>
        <v>8.2560000000000855E-2</v>
      </c>
    </row>
    <row r="1905" spans="1:13">
      <c r="A1905">
        <v>403</v>
      </c>
      <c r="B1905">
        <v>1</v>
      </c>
      <c r="C1905">
        <v>6.0000000000000002E-6</v>
      </c>
      <c r="D1905">
        <v>128</v>
      </c>
      <c r="E1905" s="2">
        <v>8.1919999999999996E-4</v>
      </c>
      <c r="F1905">
        <v>0</v>
      </c>
      <c r="G1905">
        <v>0</v>
      </c>
      <c r="H1905">
        <v>1217</v>
      </c>
      <c r="I1905" s="2">
        <v>0.97360000000000002</v>
      </c>
      <c r="J1905" s="2">
        <v>2.64E-2</v>
      </c>
      <c r="K1905">
        <f t="shared" si="87"/>
        <v>2.6399999999999979</v>
      </c>
      <c r="L1905">
        <f t="shared" si="88"/>
        <v>99.918080000000003</v>
      </c>
      <c r="M1905">
        <f t="shared" si="89"/>
        <v>8.1919999999996662E-2</v>
      </c>
    </row>
    <row r="1906" spans="1:13">
      <c r="A1906">
        <v>404</v>
      </c>
      <c r="B1906">
        <v>1</v>
      </c>
      <c r="C1906">
        <v>6.0000000000000002E-6</v>
      </c>
      <c r="D1906">
        <v>127</v>
      </c>
      <c r="E1906" s="2">
        <v>8.1280000000000002E-4</v>
      </c>
      <c r="F1906">
        <v>0</v>
      </c>
      <c r="G1906">
        <v>0</v>
      </c>
      <c r="H1906">
        <v>1217</v>
      </c>
      <c r="I1906" s="2">
        <v>0.97360000000000002</v>
      </c>
      <c r="J1906" s="2">
        <v>2.64E-2</v>
      </c>
      <c r="K1906">
        <f t="shared" si="87"/>
        <v>2.6399999999999979</v>
      </c>
      <c r="L1906">
        <f t="shared" si="88"/>
        <v>99.918720000000008</v>
      </c>
      <c r="M1906">
        <f t="shared" si="89"/>
        <v>8.1279999999992469E-2</v>
      </c>
    </row>
    <row r="1907" spans="1:13">
      <c r="A1907">
        <v>405</v>
      </c>
      <c r="B1907">
        <v>1</v>
      </c>
      <c r="C1907">
        <v>6.0000000000000002E-6</v>
      </c>
      <c r="D1907">
        <v>126</v>
      </c>
      <c r="E1907" s="2">
        <v>8.0639999999999998E-4</v>
      </c>
      <c r="F1907">
        <v>0</v>
      </c>
      <c r="G1907">
        <v>0</v>
      </c>
      <c r="H1907">
        <v>1217</v>
      </c>
      <c r="I1907" s="2">
        <v>0.97360000000000002</v>
      </c>
      <c r="J1907" s="2">
        <v>2.64E-2</v>
      </c>
      <c r="K1907">
        <f t="shared" si="87"/>
        <v>2.6399999999999979</v>
      </c>
      <c r="L1907">
        <f t="shared" si="88"/>
        <v>99.919359999999998</v>
      </c>
      <c r="M1907">
        <f t="shared" si="89"/>
        <v>8.0640000000002487E-2</v>
      </c>
    </row>
    <row r="1908" spans="1:13">
      <c r="A1908">
        <v>406</v>
      </c>
      <c r="B1908">
        <v>0</v>
      </c>
      <c r="C1908">
        <v>0</v>
      </c>
      <c r="D1908">
        <v>126</v>
      </c>
      <c r="E1908" s="2">
        <v>8.0639999999999998E-4</v>
      </c>
      <c r="F1908">
        <v>1</v>
      </c>
      <c r="G1908">
        <v>8.0000000000000004E-4</v>
      </c>
      <c r="H1908">
        <v>1218</v>
      </c>
      <c r="I1908" s="2">
        <v>0.97440000000000004</v>
      </c>
      <c r="J1908" s="2">
        <v>2.5600000000000001E-2</v>
      </c>
      <c r="K1908">
        <f t="shared" si="87"/>
        <v>2.5599999999999956</v>
      </c>
      <c r="L1908">
        <f t="shared" si="88"/>
        <v>99.919359999999998</v>
      </c>
      <c r="M1908">
        <f t="shared" si="89"/>
        <v>8.0640000000002487E-2</v>
      </c>
    </row>
    <row r="1909" spans="1:13">
      <c r="A1909">
        <v>407</v>
      </c>
      <c r="B1909">
        <v>0</v>
      </c>
      <c r="C1909">
        <v>0</v>
      </c>
      <c r="D1909">
        <v>126</v>
      </c>
      <c r="E1909" s="2">
        <v>8.0639999999999998E-4</v>
      </c>
      <c r="F1909">
        <v>0</v>
      </c>
      <c r="G1909">
        <v>0</v>
      </c>
      <c r="H1909">
        <v>1218</v>
      </c>
      <c r="I1909" s="2">
        <v>0.97440000000000004</v>
      </c>
      <c r="J1909" s="2">
        <v>2.5600000000000001E-2</v>
      </c>
      <c r="K1909">
        <f t="shared" si="87"/>
        <v>2.5599999999999956</v>
      </c>
      <c r="L1909">
        <f t="shared" si="88"/>
        <v>99.919359999999998</v>
      </c>
      <c r="M1909">
        <f t="shared" si="89"/>
        <v>8.0640000000002487E-2</v>
      </c>
    </row>
    <row r="1910" spans="1:13">
      <c r="A1910">
        <v>408</v>
      </c>
      <c r="B1910">
        <v>0</v>
      </c>
      <c r="C1910">
        <v>0</v>
      </c>
      <c r="D1910">
        <v>126</v>
      </c>
      <c r="E1910" s="2">
        <v>8.0639999999999998E-4</v>
      </c>
      <c r="F1910">
        <v>0</v>
      </c>
      <c r="G1910">
        <v>0</v>
      </c>
      <c r="H1910">
        <v>1218</v>
      </c>
      <c r="I1910" s="2">
        <v>0.97440000000000004</v>
      </c>
      <c r="J1910" s="2">
        <v>2.5600000000000001E-2</v>
      </c>
      <c r="K1910">
        <f t="shared" si="87"/>
        <v>2.5599999999999956</v>
      </c>
      <c r="L1910">
        <f t="shared" si="88"/>
        <v>99.919359999999998</v>
      </c>
      <c r="M1910">
        <f t="shared" si="89"/>
        <v>8.0640000000002487E-2</v>
      </c>
    </row>
    <row r="1911" spans="1:13">
      <c r="A1911">
        <v>409</v>
      </c>
      <c r="B1911">
        <v>0</v>
      </c>
      <c r="C1911">
        <v>0</v>
      </c>
      <c r="D1911">
        <v>126</v>
      </c>
      <c r="E1911" s="2">
        <v>8.0639999999999998E-4</v>
      </c>
      <c r="F1911">
        <v>0</v>
      </c>
      <c r="G1911">
        <v>0</v>
      </c>
      <c r="H1911">
        <v>1218</v>
      </c>
      <c r="I1911" s="2">
        <v>0.97440000000000004</v>
      </c>
      <c r="J1911" s="2">
        <v>2.5600000000000001E-2</v>
      </c>
      <c r="K1911">
        <f t="shared" si="87"/>
        <v>2.5599999999999956</v>
      </c>
      <c r="L1911">
        <f t="shared" si="88"/>
        <v>99.919359999999998</v>
      </c>
      <c r="M1911">
        <f t="shared" si="89"/>
        <v>8.0640000000002487E-2</v>
      </c>
    </row>
    <row r="1912" spans="1:13">
      <c r="A1912">
        <v>410</v>
      </c>
      <c r="B1912">
        <v>6</v>
      </c>
      <c r="C1912">
        <v>3.8000000000000002E-5</v>
      </c>
      <c r="D1912">
        <v>120</v>
      </c>
      <c r="E1912" s="2">
        <v>7.6800000000000002E-4</v>
      </c>
      <c r="F1912">
        <v>0</v>
      </c>
      <c r="G1912">
        <v>0</v>
      </c>
      <c r="H1912">
        <v>1218</v>
      </c>
      <c r="I1912" s="2">
        <v>0.97440000000000004</v>
      </c>
      <c r="J1912" s="2">
        <v>2.5600000000000001E-2</v>
      </c>
      <c r="K1912">
        <f t="shared" si="87"/>
        <v>2.5599999999999956</v>
      </c>
      <c r="L1912">
        <f t="shared" si="88"/>
        <v>99.923199999999994</v>
      </c>
      <c r="M1912">
        <f t="shared" si="89"/>
        <v>7.6800000000005753E-2</v>
      </c>
    </row>
    <row r="1913" spans="1:13">
      <c r="A1913">
        <v>411</v>
      </c>
      <c r="B1913">
        <v>7</v>
      </c>
      <c r="C1913">
        <v>4.5000000000000003E-5</v>
      </c>
      <c r="D1913">
        <v>113</v>
      </c>
      <c r="E1913" s="2">
        <v>7.2320000000000001E-4</v>
      </c>
      <c r="F1913">
        <v>0</v>
      </c>
      <c r="G1913">
        <v>0</v>
      </c>
      <c r="H1913">
        <v>1218</v>
      </c>
      <c r="I1913" s="2">
        <v>0.97440000000000004</v>
      </c>
      <c r="J1913" s="2">
        <v>2.5600000000000001E-2</v>
      </c>
      <c r="K1913">
        <f t="shared" si="87"/>
        <v>2.5599999999999956</v>
      </c>
      <c r="L1913">
        <f t="shared" si="88"/>
        <v>99.927679999999995</v>
      </c>
      <c r="M1913">
        <f t="shared" si="89"/>
        <v>7.2320000000004825E-2</v>
      </c>
    </row>
    <row r="1914" spans="1:13">
      <c r="A1914">
        <v>412</v>
      </c>
      <c r="B1914">
        <v>0</v>
      </c>
      <c r="C1914">
        <v>0</v>
      </c>
      <c r="D1914">
        <v>113</v>
      </c>
      <c r="E1914" s="2">
        <v>7.2320000000000001E-4</v>
      </c>
      <c r="F1914">
        <v>0</v>
      </c>
      <c r="G1914">
        <v>0</v>
      </c>
      <c r="H1914">
        <v>1218</v>
      </c>
      <c r="I1914" s="2">
        <v>0.97440000000000004</v>
      </c>
      <c r="J1914" s="2">
        <v>2.5600000000000001E-2</v>
      </c>
      <c r="K1914">
        <f t="shared" si="87"/>
        <v>2.5599999999999956</v>
      </c>
      <c r="L1914">
        <f t="shared" si="88"/>
        <v>99.927679999999995</v>
      </c>
      <c r="M1914">
        <f t="shared" si="89"/>
        <v>7.2320000000004825E-2</v>
      </c>
    </row>
    <row r="1915" spans="1:13">
      <c r="A1915">
        <v>413</v>
      </c>
      <c r="B1915">
        <v>0</v>
      </c>
      <c r="C1915">
        <v>0</v>
      </c>
      <c r="D1915">
        <v>113</v>
      </c>
      <c r="E1915" s="2">
        <v>7.2320000000000001E-4</v>
      </c>
      <c r="F1915">
        <v>0</v>
      </c>
      <c r="G1915">
        <v>0</v>
      </c>
      <c r="H1915">
        <v>1218</v>
      </c>
      <c r="I1915" s="2">
        <v>0.97440000000000004</v>
      </c>
      <c r="J1915" s="2">
        <v>2.5600000000000001E-2</v>
      </c>
      <c r="K1915">
        <f t="shared" si="87"/>
        <v>2.5599999999999956</v>
      </c>
      <c r="L1915">
        <f t="shared" si="88"/>
        <v>99.927679999999995</v>
      </c>
      <c r="M1915">
        <f t="shared" si="89"/>
        <v>7.2320000000004825E-2</v>
      </c>
    </row>
    <row r="1916" spans="1:13">
      <c r="A1916">
        <v>414</v>
      </c>
      <c r="B1916">
        <v>0</v>
      </c>
      <c r="C1916">
        <v>0</v>
      </c>
      <c r="D1916">
        <v>113</v>
      </c>
      <c r="E1916" s="2">
        <v>7.2320000000000001E-4</v>
      </c>
      <c r="F1916">
        <v>0</v>
      </c>
      <c r="G1916">
        <v>0</v>
      </c>
      <c r="H1916">
        <v>1218</v>
      </c>
      <c r="I1916" s="2">
        <v>0.97440000000000004</v>
      </c>
      <c r="J1916" s="2">
        <v>2.5600000000000001E-2</v>
      </c>
      <c r="K1916">
        <f t="shared" si="87"/>
        <v>2.5599999999999956</v>
      </c>
      <c r="L1916">
        <f t="shared" si="88"/>
        <v>99.927679999999995</v>
      </c>
      <c r="M1916">
        <f t="shared" si="89"/>
        <v>7.2320000000004825E-2</v>
      </c>
    </row>
    <row r="1917" spans="1:13">
      <c r="A1917">
        <v>415</v>
      </c>
      <c r="B1917">
        <v>0</v>
      </c>
      <c r="C1917">
        <v>0</v>
      </c>
      <c r="D1917">
        <v>113</v>
      </c>
      <c r="E1917" s="2">
        <v>7.2320000000000001E-4</v>
      </c>
      <c r="F1917">
        <v>0</v>
      </c>
      <c r="G1917">
        <v>0</v>
      </c>
      <c r="H1917">
        <v>1218</v>
      </c>
      <c r="I1917" s="2">
        <v>0.97440000000000004</v>
      </c>
      <c r="J1917" s="2">
        <v>2.5600000000000001E-2</v>
      </c>
      <c r="K1917">
        <f t="shared" si="87"/>
        <v>2.5599999999999956</v>
      </c>
      <c r="L1917">
        <f t="shared" si="88"/>
        <v>99.927679999999995</v>
      </c>
      <c r="M1917">
        <f t="shared" si="89"/>
        <v>7.2320000000004825E-2</v>
      </c>
    </row>
    <row r="1918" spans="1:13">
      <c r="A1918">
        <v>416</v>
      </c>
      <c r="B1918">
        <v>0</v>
      </c>
      <c r="C1918">
        <v>0</v>
      </c>
      <c r="D1918">
        <v>113</v>
      </c>
      <c r="E1918" s="2">
        <v>7.2320000000000001E-4</v>
      </c>
      <c r="F1918">
        <v>0</v>
      </c>
      <c r="G1918">
        <v>0</v>
      </c>
      <c r="H1918">
        <v>1218</v>
      </c>
      <c r="I1918" s="2">
        <v>0.97440000000000004</v>
      </c>
      <c r="J1918" s="2">
        <v>2.5600000000000001E-2</v>
      </c>
      <c r="K1918">
        <f t="shared" si="87"/>
        <v>2.5599999999999956</v>
      </c>
      <c r="L1918">
        <f t="shared" si="88"/>
        <v>99.927679999999995</v>
      </c>
      <c r="M1918">
        <f t="shared" si="89"/>
        <v>7.2320000000004825E-2</v>
      </c>
    </row>
    <row r="1919" spans="1:13">
      <c r="A1919">
        <v>417</v>
      </c>
      <c r="B1919">
        <v>0</v>
      </c>
      <c r="C1919">
        <v>0</v>
      </c>
      <c r="D1919">
        <v>113</v>
      </c>
      <c r="E1919" s="2">
        <v>7.2320000000000001E-4</v>
      </c>
      <c r="F1919">
        <v>0</v>
      </c>
      <c r="G1919">
        <v>0</v>
      </c>
      <c r="H1919">
        <v>1218</v>
      </c>
      <c r="I1919" s="2">
        <v>0.97440000000000004</v>
      </c>
      <c r="J1919" s="2">
        <v>2.5600000000000001E-2</v>
      </c>
      <c r="K1919">
        <f t="shared" si="87"/>
        <v>2.5599999999999956</v>
      </c>
      <c r="L1919">
        <f t="shared" si="88"/>
        <v>99.927679999999995</v>
      </c>
      <c r="M1919">
        <f t="shared" si="89"/>
        <v>7.2320000000004825E-2</v>
      </c>
    </row>
    <row r="1920" spans="1:13">
      <c r="A1920">
        <v>418</v>
      </c>
      <c r="B1920">
        <v>0</v>
      </c>
      <c r="C1920">
        <v>0</v>
      </c>
      <c r="D1920">
        <v>113</v>
      </c>
      <c r="E1920" s="2">
        <v>7.2320000000000001E-4</v>
      </c>
      <c r="F1920">
        <v>0</v>
      </c>
      <c r="G1920">
        <v>0</v>
      </c>
      <c r="H1920">
        <v>1218</v>
      </c>
      <c r="I1920" s="2">
        <v>0.97440000000000004</v>
      </c>
      <c r="J1920" s="2">
        <v>2.5600000000000001E-2</v>
      </c>
      <c r="K1920">
        <f t="shared" si="87"/>
        <v>2.5599999999999956</v>
      </c>
      <c r="L1920">
        <f t="shared" si="88"/>
        <v>99.927679999999995</v>
      </c>
      <c r="M1920">
        <f t="shared" si="89"/>
        <v>7.2320000000004825E-2</v>
      </c>
    </row>
    <row r="1921" spans="1:13">
      <c r="A1921">
        <v>419</v>
      </c>
      <c r="B1921">
        <v>1</v>
      </c>
      <c r="C1921">
        <v>6.0000000000000002E-6</v>
      </c>
      <c r="D1921">
        <v>112</v>
      </c>
      <c r="E1921" s="2">
        <v>7.1679999999999997E-4</v>
      </c>
      <c r="F1921">
        <v>0</v>
      </c>
      <c r="G1921">
        <v>0</v>
      </c>
      <c r="H1921">
        <v>1218</v>
      </c>
      <c r="I1921" s="2">
        <v>0.97440000000000004</v>
      </c>
      <c r="J1921" s="2">
        <v>2.5600000000000001E-2</v>
      </c>
      <c r="K1921">
        <f t="shared" si="87"/>
        <v>2.5599999999999956</v>
      </c>
      <c r="L1921">
        <f t="shared" si="88"/>
        <v>99.928319999999999</v>
      </c>
      <c r="M1921">
        <f t="shared" si="89"/>
        <v>7.1680000000000632E-2</v>
      </c>
    </row>
    <row r="1922" spans="1:13">
      <c r="A1922">
        <v>420</v>
      </c>
      <c r="B1922">
        <v>0</v>
      </c>
      <c r="C1922">
        <v>0</v>
      </c>
      <c r="D1922">
        <v>112</v>
      </c>
      <c r="E1922" s="2">
        <v>7.1679999999999997E-4</v>
      </c>
      <c r="F1922">
        <v>0</v>
      </c>
      <c r="G1922">
        <v>0</v>
      </c>
      <c r="H1922">
        <v>1218</v>
      </c>
      <c r="I1922" s="2">
        <v>0.97440000000000004</v>
      </c>
      <c r="J1922" s="2">
        <v>2.5600000000000001E-2</v>
      </c>
      <c r="K1922">
        <f t="shared" si="87"/>
        <v>2.5599999999999956</v>
      </c>
      <c r="L1922">
        <f t="shared" si="88"/>
        <v>99.928319999999999</v>
      </c>
      <c r="M1922">
        <f t="shared" si="89"/>
        <v>7.1680000000000632E-2</v>
      </c>
    </row>
    <row r="1923" spans="1:13">
      <c r="A1923">
        <v>421</v>
      </c>
      <c r="B1923">
        <v>1</v>
      </c>
      <c r="C1923">
        <v>6.0000000000000002E-6</v>
      </c>
      <c r="D1923">
        <v>111</v>
      </c>
      <c r="E1923" s="2">
        <v>7.1040000000000003E-4</v>
      </c>
      <c r="F1923">
        <v>0</v>
      </c>
      <c r="G1923">
        <v>0</v>
      </c>
      <c r="H1923">
        <v>1218</v>
      </c>
      <c r="I1923" s="2">
        <v>0.97440000000000004</v>
      </c>
      <c r="J1923" s="2">
        <v>2.5600000000000001E-2</v>
      </c>
      <c r="K1923">
        <f t="shared" ref="K1923:K1986" si="90">(1-I1923)*100</f>
        <v>2.5599999999999956</v>
      </c>
      <c r="L1923">
        <f t="shared" ref="L1923:L1986" si="91">(1-E1923)*100</f>
        <v>99.928960000000004</v>
      </c>
      <c r="M1923">
        <f t="shared" ref="M1923:M1986" si="92">100-L1923</f>
        <v>7.1039999999996439E-2</v>
      </c>
    </row>
    <row r="1924" spans="1:13">
      <c r="A1924">
        <v>422</v>
      </c>
      <c r="B1924">
        <v>7</v>
      </c>
      <c r="C1924">
        <v>4.5000000000000003E-5</v>
      </c>
      <c r="D1924">
        <v>104</v>
      </c>
      <c r="E1924" s="2">
        <v>6.6560000000000002E-4</v>
      </c>
      <c r="F1924">
        <v>0</v>
      </c>
      <c r="G1924">
        <v>0</v>
      </c>
      <c r="H1924">
        <v>1218</v>
      </c>
      <c r="I1924" s="2">
        <v>0.97440000000000004</v>
      </c>
      <c r="J1924" s="2">
        <v>2.5600000000000001E-2</v>
      </c>
      <c r="K1924">
        <f t="shared" si="90"/>
        <v>2.5599999999999956</v>
      </c>
      <c r="L1924">
        <f t="shared" si="91"/>
        <v>99.93343999999999</v>
      </c>
      <c r="M1924">
        <f t="shared" si="92"/>
        <v>6.6560000000009722E-2</v>
      </c>
    </row>
    <row r="1925" spans="1:13">
      <c r="A1925">
        <v>423</v>
      </c>
      <c r="B1925">
        <v>1</v>
      </c>
      <c r="C1925">
        <v>6.0000000000000002E-6</v>
      </c>
      <c r="D1925">
        <v>103</v>
      </c>
      <c r="E1925" s="2">
        <v>6.5919999999999998E-4</v>
      </c>
      <c r="F1925">
        <v>0</v>
      </c>
      <c r="G1925">
        <v>0</v>
      </c>
      <c r="H1925">
        <v>1218</v>
      </c>
      <c r="I1925" s="2">
        <v>0.97440000000000004</v>
      </c>
      <c r="J1925" s="2">
        <v>2.5600000000000001E-2</v>
      </c>
      <c r="K1925">
        <f t="shared" si="90"/>
        <v>2.5599999999999956</v>
      </c>
      <c r="L1925">
        <f t="shared" si="91"/>
        <v>99.934080000000009</v>
      </c>
      <c r="M1925">
        <f t="shared" si="92"/>
        <v>6.5919999999991319E-2</v>
      </c>
    </row>
    <row r="1926" spans="1:13">
      <c r="A1926">
        <v>424</v>
      </c>
      <c r="B1926">
        <v>1</v>
      </c>
      <c r="C1926">
        <v>6.0000000000000002E-6</v>
      </c>
      <c r="D1926">
        <v>102</v>
      </c>
      <c r="E1926" s="2">
        <v>6.5280000000000004E-4</v>
      </c>
      <c r="F1926">
        <v>0</v>
      </c>
      <c r="G1926">
        <v>0</v>
      </c>
      <c r="H1926">
        <v>1218</v>
      </c>
      <c r="I1926" s="2">
        <v>0.97440000000000004</v>
      </c>
      <c r="J1926" s="2">
        <v>2.5600000000000001E-2</v>
      </c>
      <c r="K1926">
        <f t="shared" si="90"/>
        <v>2.5599999999999956</v>
      </c>
      <c r="L1926">
        <f t="shared" si="91"/>
        <v>99.934719999999999</v>
      </c>
      <c r="M1926">
        <f t="shared" si="92"/>
        <v>6.5280000000001337E-2</v>
      </c>
    </row>
    <row r="1927" spans="1:13">
      <c r="A1927">
        <v>425</v>
      </c>
      <c r="B1927">
        <v>0</v>
      </c>
      <c r="C1927">
        <v>0</v>
      </c>
      <c r="D1927">
        <v>102</v>
      </c>
      <c r="E1927" s="2">
        <v>6.5280000000000004E-4</v>
      </c>
      <c r="F1927">
        <v>0</v>
      </c>
      <c r="G1927">
        <v>0</v>
      </c>
      <c r="H1927">
        <v>1218</v>
      </c>
      <c r="I1927" s="2">
        <v>0.97440000000000004</v>
      </c>
      <c r="J1927" s="2">
        <v>2.5600000000000001E-2</v>
      </c>
      <c r="K1927">
        <f t="shared" si="90"/>
        <v>2.5599999999999956</v>
      </c>
      <c r="L1927">
        <f t="shared" si="91"/>
        <v>99.934719999999999</v>
      </c>
      <c r="M1927">
        <f t="shared" si="92"/>
        <v>6.5280000000001337E-2</v>
      </c>
    </row>
    <row r="1928" spans="1:13">
      <c r="A1928">
        <v>426</v>
      </c>
      <c r="B1928">
        <v>2</v>
      </c>
      <c r="C1928">
        <v>1.2999999999999999E-5</v>
      </c>
      <c r="D1928">
        <v>100</v>
      </c>
      <c r="E1928" s="2">
        <v>6.4000000000000005E-4</v>
      </c>
      <c r="F1928">
        <v>0</v>
      </c>
      <c r="G1928">
        <v>0</v>
      </c>
      <c r="H1928">
        <v>1218</v>
      </c>
      <c r="I1928" s="2">
        <v>0.97440000000000004</v>
      </c>
      <c r="J1928" s="2">
        <v>2.5600000000000001E-2</v>
      </c>
      <c r="K1928">
        <f t="shared" si="90"/>
        <v>2.5599999999999956</v>
      </c>
      <c r="L1928">
        <f t="shared" si="91"/>
        <v>99.936000000000007</v>
      </c>
      <c r="M1928">
        <f t="shared" si="92"/>
        <v>6.3999999999992951E-2</v>
      </c>
    </row>
    <row r="1929" spans="1:13">
      <c r="A1929">
        <v>427</v>
      </c>
      <c r="B1929">
        <v>4</v>
      </c>
      <c r="C1929">
        <v>2.5999999999999998E-5</v>
      </c>
      <c r="D1929">
        <v>96</v>
      </c>
      <c r="E1929" s="2">
        <v>6.1439999999999997E-4</v>
      </c>
      <c r="F1929">
        <v>0</v>
      </c>
      <c r="G1929">
        <v>0</v>
      </c>
      <c r="H1929">
        <v>1218</v>
      </c>
      <c r="I1929" s="2">
        <v>0.97440000000000004</v>
      </c>
      <c r="J1929" s="2">
        <v>2.5600000000000001E-2</v>
      </c>
      <c r="K1929">
        <f t="shared" si="90"/>
        <v>2.5599999999999956</v>
      </c>
      <c r="L1929">
        <f t="shared" si="91"/>
        <v>99.938559999999995</v>
      </c>
      <c r="M1929">
        <f t="shared" si="92"/>
        <v>6.1440000000004602E-2</v>
      </c>
    </row>
    <row r="1930" spans="1:13">
      <c r="A1930">
        <v>428</v>
      </c>
      <c r="B1930">
        <v>0</v>
      </c>
      <c r="C1930">
        <v>0</v>
      </c>
      <c r="D1930">
        <v>96</v>
      </c>
      <c r="E1930" s="2">
        <v>6.1439999999999997E-4</v>
      </c>
      <c r="F1930">
        <v>0</v>
      </c>
      <c r="G1930">
        <v>0</v>
      </c>
      <c r="H1930">
        <v>1218</v>
      </c>
      <c r="I1930" s="2">
        <v>0.97440000000000004</v>
      </c>
      <c r="J1930" s="2">
        <v>2.5600000000000001E-2</v>
      </c>
      <c r="K1930">
        <f t="shared" si="90"/>
        <v>2.5599999999999956</v>
      </c>
      <c r="L1930">
        <f t="shared" si="91"/>
        <v>99.938559999999995</v>
      </c>
      <c r="M1930">
        <f t="shared" si="92"/>
        <v>6.1440000000004602E-2</v>
      </c>
    </row>
    <row r="1931" spans="1:13">
      <c r="A1931">
        <v>429</v>
      </c>
      <c r="B1931">
        <v>0</v>
      </c>
      <c r="C1931">
        <v>0</v>
      </c>
      <c r="D1931">
        <v>96</v>
      </c>
      <c r="E1931" s="2">
        <v>6.1439999999999997E-4</v>
      </c>
      <c r="F1931">
        <v>0</v>
      </c>
      <c r="G1931">
        <v>0</v>
      </c>
      <c r="H1931">
        <v>1218</v>
      </c>
      <c r="I1931" s="2">
        <v>0.97440000000000004</v>
      </c>
      <c r="J1931" s="2">
        <v>2.5600000000000001E-2</v>
      </c>
      <c r="K1931">
        <f t="shared" si="90"/>
        <v>2.5599999999999956</v>
      </c>
      <c r="L1931">
        <f t="shared" si="91"/>
        <v>99.938559999999995</v>
      </c>
      <c r="M1931">
        <f t="shared" si="92"/>
        <v>6.1440000000004602E-2</v>
      </c>
    </row>
    <row r="1932" spans="1:13">
      <c r="A1932">
        <v>430</v>
      </c>
      <c r="B1932">
        <v>0</v>
      </c>
      <c r="C1932">
        <v>0</v>
      </c>
      <c r="D1932">
        <v>96</v>
      </c>
      <c r="E1932" s="2">
        <v>6.1439999999999997E-4</v>
      </c>
      <c r="F1932">
        <v>1</v>
      </c>
      <c r="G1932">
        <v>8.0000000000000004E-4</v>
      </c>
      <c r="H1932">
        <v>1219</v>
      </c>
      <c r="I1932" s="2">
        <v>0.97519999999999996</v>
      </c>
      <c r="J1932" s="2">
        <v>2.4799999999999999E-2</v>
      </c>
      <c r="K1932">
        <f t="shared" si="90"/>
        <v>2.4800000000000044</v>
      </c>
      <c r="L1932">
        <f t="shared" si="91"/>
        <v>99.938559999999995</v>
      </c>
      <c r="M1932">
        <f t="shared" si="92"/>
        <v>6.1440000000004602E-2</v>
      </c>
    </row>
    <row r="1933" spans="1:13">
      <c r="A1933">
        <v>431</v>
      </c>
      <c r="B1933">
        <v>0</v>
      </c>
      <c r="C1933">
        <v>0</v>
      </c>
      <c r="D1933">
        <v>96</v>
      </c>
      <c r="E1933" s="2">
        <v>6.1439999999999997E-4</v>
      </c>
      <c r="F1933">
        <v>0</v>
      </c>
      <c r="G1933">
        <v>0</v>
      </c>
      <c r="H1933">
        <v>1219</v>
      </c>
      <c r="I1933" s="2">
        <v>0.97519999999999996</v>
      </c>
      <c r="J1933" s="2">
        <v>2.4799999999999999E-2</v>
      </c>
      <c r="K1933">
        <f t="shared" si="90"/>
        <v>2.4800000000000044</v>
      </c>
      <c r="L1933">
        <f t="shared" si="91"/>
        <v>99.938559999999995</v>
      </c>
      <c r="M1933">
        <f t="shared" si="92"/>
        <v>6.1440000000004602E-2</v>
      </c>
    </row>
    <row r="1934" spans="1:13">
      <c r="A1934">
        <v>432</v>
      </c>
      <c r="B1934">
        <v>1</v>
      </c>
      <c r="C1934">
        <v>6.0000000000000002E-6</v>
      </c>
      <c r="D1934">
        <v>95</v>
      </c>
      <c r="E1934" s="2">
        <v>6.0800000000000003E-4</v>
      </c>
      <c r="F1934">
        <v>0</v>
      </c>
      <c r="G1934">
        <v>0</v>
      </c>
      <c r="H1934">
        <v>1219</v>
      </c>
      <c r="I1934" s="2">
        <v>0.97519999999999996</v>
      </c>
      <c r="J1934" s="2">
        <v>2.4799999999999999E-2</v>
      </c>
      <c r="K1934">
        <f t="shared" si="90"/>
        <v>2.4800000000000044</v>
      </c>
      <c r="L1934">
        <f t="shared" si="91"/>
        <v>99.9392</v>
      </c>
      <c r="M1934">
        <f t="shared" si="92"/>
        <v>6.0800000000000409E-2</v>
      </c>
    </row>
    <row r="1935" spans="1:13">
      <c r="A1935">
        <v>433</v>
      </c>
      <c r="B1935">
        <v>1</v>
      </c>
      <c r="C1935">
        <v>6.0000000000000002E-6</v>
      </c>
      <c r="D1935">
        <v>94</v>
      </c>
      <c r="E1935" s="2">
        <v>6.0159999999999999E-4</v>
      </c>
      <c r="F1935">
        <v>0</v>
      </c>
      <c r="G1935">
        <v>0</v>
      </c>
      <c r="H1935">
        <v>1219</v>
      </c>
      <c r="I1935" s="2">
        <v>0.97519999999999996</v>
      </c>
      <c r="J1935" s="2">
        <v>2.4799999999999999E-2</v>
      </c>
      <c r="K1935">
        <f t="shared" si="90"/>
        <v>2.4800000000000044</v>
      </c>
      <c r="L1935">
        <f t="shared" si="91"/>
        <v>99.939840000000004</v>
      </c>
      <c r="M1935">
        <f t="shared" si="92"/>
        <v>6.0159999999996217E-2</v>
      </c>
    </row>
    <row r="1936" spans="1:13">
      <c r="A1936">
        <v>434</v>
      </c>
      <c r="B1936">
        <v>3</v>
      </c>
      <c r="C1936">
        <v>1.9000000000000001E-5</v>
      </c>
      <c r="D1936">
        <v>91</v>
      </c>
      <c r="E1936" s="2">
        <v>5.8239999999999995E-4</v>
      </c>
      <c r="F1936">
        <v>0</v>
      </c>
      <c r="G1936">
        <v>0</v>
      </c>
      <c r="H1936">
        <v>1219</v>
      </c>
      <c r="I1936" s="2">
        <v>0.97519999999999996</v>
      </c>
      <c r="J1936" s="2">
        <v>2.4799999999999999E-2</v>
      </c>
      <c r="K1936">
        <f t="shared" si="90"/>
        <v>2.4800000000000044</v>
      </c>
      <c r="L1936">
        <f t="shared" si="91"/>
        <v>99.941760000000002</v>
      </c>
      <c r="M1936">
        <f t="shared" si="92"/>
        <v>5.8239999999997849E-2</v>
      </c>
    </row>
    <row r="1937" spans="1:13">
      <c r="A1937">
        <v>435</v>
      </c>
      <c r="B1937">
        <v>1</v>
      </c>
      <c r="C1937">
        <v>6.0000000000000002E-6</v>
      </c>
      <c r="D1937">
        <v>90</v>
      </c>
      <c r="E1937" s="2">
        <v>5.7600000000000001E-4</v>
      </c>
      <c r="F1937">
        <v>0</v>
      </c>
      <c r="G1937">
        <v>0</v>
      </c>
      <c r="H1937">
        <v>1219</v>
      </c>
      <c r="I1937" s="2">
        <v>0.97519999999999996</v>
      </c>
      <c r="J1937" s="2">
        <v>2.4799999999999999E-2</v>
      </c>
      <c r="K1937">
        <f t="shared" si="90"/>
        <v>2.4800000000000044</v>
      </c>
      <c r="L1937">
        <f t="shared" si="91"/>
        <v>99.942399999999992</v>
      </c>
      <c r="M1937">
        <f t="shared" si="92"/>
        <v>5.7600000000007867E-2</v>
      </c>
    </row>
    <row r="1938" spans="1:13">
      <c r="A1938">
        <v>436</v>
      </c>
      <c r="B1938">
        <v>1</v>
      </c>
      <c r="C1938">
        <v>6.0000000000000002E-6</v>
      </c>
      <c r="D1938">
        <v>89</v>
      </c>
      <c r="E1938" s="2">
        <v>5.6959999999999997E-4</v>
      </c>
      <c r="F1938">
        <v>0</v>
      </c>
      <c r="G1938">
        <v>0</v>
      </c>
      <c r="H1938">
        <v>1219</v>
      </c>
      <c r="I1938" s="2">
        <v>0.97519999999999996</v>
      </c>
      <c r="J1938" s="2">
        <v>2.4799999999999999E-2</v>
      </c>
      <c r="K1938">
        <f t="shared" si="90"/>
        <v>2.4800000000000044</v>
      </c>
      <c r="L1938">
        <f t="shared" si="91"/>
        <v>99.943040000000011</v>
      </c>
      <c r="M1938">
        <f t="shared" si="92"/>
        <v>5.6959999999989464E-2</v>
      </c>
    </row>
    <row r="1939" spans="1:13">
      <c r="A1939">
        <v>437</v>
      </c>
      <c r="B1939">
        <v>7</v>
      </c>
      <c r="C1939">
        <v>4.5000000000000003E-5</v>
      </c>
      <c r="D1939">
        <v>82</v>
      </c>
      <c r="E1939" s="2">
        <v>5.2479999999999996E-4</v>
      </c>
      <c r="F1939">
        <v>0</v>
      </c>
      <c r="G1939">
        <v>0</v>
      </c>
      <c r="H1939">
        <v>1219</v>
      </c>
      <c r="I1939" s="2">
        <v>0.97519999999999996</v>
      </c>
      <c r="J1939" s="2">
        <v>2.4799999999999999E-2</v>
      </c>
      <c r="K1939">
        <f t="shared" si="90"/>
        <v>2.4800000000000044</v>
      </c>
      <c r="L1939">
        <f t="shared" si="91"/>
        <v>99.947519999999997</v>
      </c>
      <c r="M1939">
        <f t="shared" si="92"/>
        <v>5.2480000000002747E-2</v>
      </c>
    </row>
    <row r="1940" spans="1:13">
      <c r="A1940">
        <v>438</v>
      </c>
      <c r="B1940">
        <v>1</v>
      </c>
      <c r="C1940">
        <v>6.0000000000000002E-6</v>
      </c>
      <c r="D1940">
        <v>81</v>
      </c>
      <c r="E1940" s="2">
        <v>5.1840000000000002E-4</v>
      </c>
      <c r="F1940">
        <v>0</v>
      </c>
      <c r="G1940">
        <v>0</v>
      </c>
      <c r="H1940">
        <v>1219</v>
      </c>
      <c r="I1940" s="2">
        <v>0.97519999999999996</v>
      </c>
      <c r="J1940" s="2">
        <v>2.4799999999999999E-2</v>
      </c>
      <c r="K1940">
        <f t="shared" si="90"/>
        <v>2.4800000000000044</v>
      </c>
      <c r="L1940">
        <f t="shared" si="91"/>
        <v>99.948160000000001</v>
      </c>
      <c r="M1940">
        <f t="shared" si="92"/>
        <v>5.1839999999998554E-2</v>
      </c>
    </row>
    <row r="1941" spans="1:13">
      <c r="A1941">
        <v>439</v>
      </c>
      <c r="B1941">
        <v>1</v>
      </c>
      <c r="C1941">
        <v>6.0000000000000002E-6</v>
      </c>
      <c r="D1941">
        <v>80</v>
      </c>
      <c r="E1941" s="2">
        <v>5.1199999999999998E-4</v>
      </c>
      <c r="F1941">
        <v>0</v>
      </c>
      <c r="G1941">
        <v>0</v>
      </c>
      <c r="H1941">
        <v>1219</v>
      </c>
      <c r="I1941" s="2">
        <v>0.97519999999999996</v>
      </c>
      <c r="J1941" s="2">
        <v>2.4799999999999999E-2</v>
      </c>
      <c r="K1941">
        <f t="shared" si="90"/>
        <v>2.4800000000000044</v>
      </c>
      <c r="L1941">
        <f t="shared" si="91"/>
        <v>99.948800000000006</v>
      </c>
      <c r="M1941">
        <f t="shared" si="92"/>
        <v>5.1199999999994361E-2</v>
      </c>
    </row>
    <row r="1942" spans="1:13">
      <c r="A1942">
        <v>440</v>
      </c>
      <c r="B1942">
        <v>1</v>
      </c>
      <c r="C1942">
        <v>6.0000000000000002E-6</v>
      </c>
      <c r="D1942">
        <v>79</v>
      </c>
      <c r="E1942" s="2">
        <v>5.0560000000000004E-4</v>
      </c>
      <c r="F1942">
        <v>0</v>
      </c>
      <c r="G1942">
        <v>0</v>
      </c>
      <c r="H1942">
        <v>1219</v>
      </c>
      <c r="I1942" s="2">
        <v>0.97519999999999996</v>
      </c>
      <c r="J1942" s="2">
        <v>2.4799999999999999E-2</v>
      </c>
      <c r="K1942">
        <f t="shared" si="90"/>
        <v>2.4800000000000044</v>
      </c>
      <c r="L1942">
        <f t="shared" si="91"/>
        <v>99.949439999999996</v>
      </c>
      <c r="M1942">
        <f t="shared" si="92"/>
        <v>5.0560000000004379E-2</v>
      </c>
    </row>
    <row r="1943" spans="1:13">
      <c r="A1943">
        <v>441</v>
      </c>
      <c r="B1943">
        <v>0</v>
      </c>
      <c r="C1943">
        <v>0</v>
      </c>
      <c r="D1943">
        <v>79</v>
      </c>
      <c r="E1943" s="2">
        <v>5.0560000000000004E-4</v>
      </c>
      <c r="F1943">
        <v>0</v>
      </c>
      <c r="G1943">
        <v>0</v>
      </c>
      <c r="H1943">
        <v>1219</v>
      </c>
      <c r="I1943" s="2">
        <v>0.97519999999999996</v>
      </c>
      <c r="J1943" s="2">
        <v>2.4799999999999999E-2</v>
      </c>
      <c r="K1943">
        <f t="shared" si="90"/>
        <v>2.4800000000000044</v>
      </c>
      <c r="L1943">
        <f t="shared" si="91"/>
        <v>99.949439999999996</v>
      </c>
      <c r="M1943">
        <f t="shared" si="92"/>
        <v>5.0560000000004379E-2</v>
      </c>
    </row>
    <row r="1944" spans="1:13">
      <c r="A1944">
        <v>442</v>
      </c>
      <c r="B1944">
        <v>0</v>
      </c>
      <c r="C1944">
        <v>0</v>
      </c>
      <c r="D1944">
        <v>79</v>
      </c>
      <c r="E1944" s="2">
        <v>5.0560000000000004E-4</v>
      </c>
      <c r="F1944">
        <v>0</v>
      </c>
      <c r="G1944">
        <v>0</v>
      </c>
      <c r="H1944">
        <v>1219</v>
      </c>
      <c r="I1944" s="2">
        <v>0.97519999999999996</v>
      </c>
      <c r="J1944" s="2">
        <v>2.4799999999999999E-2</v>
      </c>
      <c r="K1944">
        <f t="shared" si="90"/>
        <v>2.4800000000000044</v>
      </c>
      <c r="L1944">
        <f t="shared" si="91"/>
        <v>99.949439999999996</v>
      </c>
      <c r="M1944">
        <f t="shared" si="92"/>
        <v>5.0560000000004379E-2</v>
      </c>
    </row>
    <row r="1945" spans="1:13">
      <c r="A1945">
        <v>443</v>
      </c>
      <c r="B1945">
        <v>1</v>
      </c>
      <c r="C1945">
        <v>6.0000000000000002E-6</v>
      </c>
      <c r="D1945">
        <v>78</v>
      </c>
      <c r="E1945" s="2">
        <v>4.9919999999999999E-4</v>
      </c>
      <c r="F1945">
        <v>1</v>
      </c>
      <c r="G1945">
        <v>8.0000000000000004E-4</v>
      </c>
      <c r="H1945">
        <v>1220</v>
      </c>
      <c r="I1945" s="2">
        <v>0.97599999999999998</v>
      </c>
      <c r="J1945" s="2">
        <v>2.4E-2</v>
      </c>
      <c r="K1945">
        <f t="shared" si="90"/>
        <v>2.4000000000000021</v>
      </c>
      <c r="L1945">
        <f t="shared" si="91"/>
        <v>99.95008</v>
      </c>
      <c r="M1945">
        <f t="shared" si="92"/>
        <v>4.9920000000000186E-2</v>
      </c>
    </row>
    <row r="1946" spans="1:13">
      <c r="A1946">
        <v>444</v>
      </c>
      <c r="B1946">
        <v>0</v>
      </c>
      <c r="C1946">
        <v>0</v>
      </c>
      <c r="D1946">
        <v>78</v>
      </c>
      <c r="E1946" s="2">
        <v>4.9919999999999999E-4</v>
      </c>
      <c r="F1946">
        <v>0</v>
      </c>
      <c r="G1946">
        <v>0</v>
      </c>
      <c r="H1946">
        <v>1220</v>
      </c>
      <c r="I1946" s="2">
        <v>0.97599999999999998</v>
      </c>
      <c r="J1946" s="2">
        <v>2.4E-2</v>
      </c>
      <c r="K1946">
        <f t="shared" si="90"/>
        <v>2.4000000000000021</v>
      </c>
      <c r="L1946">
        <f t="shared" si="91"/>
        <v>99.95008</v>
      </c>
      <c r="M1946">
        <f t="shared" si="92"/>
        <v>4.9920000000000186E-2</v>
      </c>
    </row>
    <row r="1947" spans="1:13">
      <c r="A1947">
        <v>445</v>
      </c>
      <c r="B1947">
        <v>0</v>
      </c>
      <c r="C1947">
        <v>0</v>
      </c>
      <c r="D1947">
        <v>78</v>
      </c>
      <c r="E1947" s="2">
        <v>4.9919999999999999E-4</v>
      </c>
      <c r="F1947">
        <v>0</v>
      </c>
      <c r="G1947">
        <v>0</v>
      </c>
      <c r="H1947">
        <v>1220</v>
      </c>
      <c r="I1947" s="2">
        <v>0.97599999999999998</v>
      </c>
      <c r="J1947" s="2">
        <v>2.4E-2</v>
      </c>
      <c r="K1947">
        <f t="shared" si="90"/>
        <v>2.4000000000000021</v>
      </c>
      <c r="L1947">
        <f t="shared" si="91"/>
        <v>99.95008</v>
      </c>
      <c r="M1947">
        <f t="shared" si="92"/>
        <v>4.9920000000000186E-2</v>
      </c>
    </row>
    <row r="1948" spans="1:13">
      <c r="A1948">
        <v>446</v>
      </c>
      <c r="B1948">
        <v>1</v>
      </c>
      <c r="C1948">
        <v>6.0000000000000002E-6</v>
      </c>
      <c r="D1948">
        <v>77</v>
      </c>
      <c r="E1948" s="2">
        <v>4.9280000000000005E-4</v>
      </c>
      <c r="F1948">
        <v>0</v>
      </c>
      <c r="G1948">
        <v>0</v>
      </c>
      <c r="H1948">
        <v>1220</v>
      </c>
      <c r="I1948" s="2">
        <v>0.97599999999999998</v>
      </c>
      <c r="J1948" s="2">
        <v>2.4E-2</v>
      </c>
      <c r="K1948">
        <f t="shared" si="90"/>
        <v>2.4000000000000021</v>
      </c>
      <c r="L1948">
        <f t="shared" si="91"/>
        <v>99.950720000000004</v>
      </c>
      <c r="M1948">
        <f t="shared" si="92"/>
        <v>4.9279999999995994E-2</v>
      </c>
    </row>
    <row r="1949" spans="1:13">
      <c r="A1949">
        <v>447</v>
      </c>
      <c r="B1949">
        <v>0</v>
      </c>
      <c r="C1949">
        <v>0</v>
      </c>
      <c r="D1949">
        <v>77</v>
      </c>
      <c r="E1949" s="2">
        <v>4.9280000000000005E-4</v>
      </c>
      <c r="F1949">
        <v>0</v>
      </c>
      <c r="G1949">
        <v>0</v>
      </c>
      <c r="H1949">
        <v>1220</v>
      </c>
      <c r="I1949" s="2">
        <v>0.97599999999999998</v>
      </c>
      <c r="J1949" s="2">
        <v>2.4E-2</v>
      </c>
      <c r="K1949">
        <f t="shared" si="90"/>
        <v>2.4000000000000021</v>
      </c>
      <c r="L1949">
        <f t="shared" si="91"/>
        <v>99.950720000000004</v>
      </c>
      <c r="M1949">
        <f t="shared" si="92"/>
        <v>4.9279999999995994E-2</v>
      </c>
    </row>
    <row r="1950" spans="1:13">
      <c r="A1950">
        <v>448</v>
      </c>
      <c r="B1950">
        <v>2</v>
      </c>
      <c r="C1950">
        <v>1.2999999999999999E-5</v>
      </c>
      <c r="D1950">
        <v>75</v>
      </c>
      <c r="E1950" s="2">
        <v>4.8000000000000001E-4</v>
      </c>
      <c r="F1950">
        <v>0</v>
      </c>
      <c r="G1950">
        <v>0</v>
      </c>
      <c r="H1950">
        <v>1220</v>
      </c>
      <c r="I1950" s="2">
        <v>0.97599999999999998</v>
      </c>
      <c r="J1950" s="2">
        <v>2.4E-2</v>
      </c>
      <c r="K1950">
        <f t="shared" si="90"/>
        <v>2.4000000000000021</v>
      </c>
      <c r="L1950">
        <f t="shared" si="91"/>
        <v>99.951999999999998</v>
      </c>
      <c r="M1950">
        <f t="shared" si="92"/>
        <v>4.8000000000001819E-2</v>
      </c>
    </row>
    <row r="1951" spans="1:13">
      <c r="A1951">
        <v>449</v>
      </c>
      <c r="B1951">
        <v>1</v>
      </c>
      <c r="C1951">
        <v>6.0000000000000002E-6</v>
      </c>
      <c r="D1951">
        <v>74</v>
      </c>
      <c r="E1951" s="2">
        <v>4.7360000000000002E-4</v>
      </c>
      <c r="F1951">
        <v>0</v>
      </c>
      <c r="G1951">
        <v>0</v>
      </c>
      <c r="H1951">
        <v>1220</v>
      </c>
      <c r="I1951" s="2">
        <v>0.97599999999999998</v>
      </c>
      <c r="J1951" s="2">
        <v>2.4E-2</v>
      </c>
      <c r="K1951">
        <f t="shared" si="90"/>
        <v>2.4000000000000021</v>
      </c>
      <c r="L1951">
        <f t="shared" si="91"/>
        <v>99.952640000000002</v>
      </c>
      <c r="M1951">
        <f t="shared" si="92"/>
        <v>4.7359999999997626E-2</v>
      </c>
    </row>
    <row r="1952" spans="1:13">
      <c r="A1952">
        <v>450</v>
      </c>
      <c r="B1952">
        <v>4</v>
      </c>
      <c r="C1952">
        <v>2.5999999999999998E-5</v>
      </c>
      <c r="D1952">
        <v>70</v>
      </c>
      <c r="E1952" s="2">
        <v>4.4799999999999999E-4</v>
      </c>
      <c r="F1952">
        <v>0</v>
      </c>
      <c r="G1952">
        <v>0</v>
      </c>
      <c r="H1952">
        <v>1220</v>
      </c>
      <c r="I1952" s="2">
        <v>0.97599999999999998</v>
      </c>
      <c r="J1952" s="2">
        <v>2.4E-2</v>
      </c>
      <c r="K1952">
        <f t="shared" si="90"/>
        <v>2.4000000000000021</v>
      </c>
      <c r="L1952">
        <f t="shared" si="91"/>
        <v>99.955200000000005</v>
      </c>
      <c r="M1952">
        <f t="shared" si="92"/>
        <v>4.4799999999995066E-2</v>
      </c>
    </row>
    <row r="1953" spans="1:13">
      <c r="A1953">
        <v>451</v>
      </c>
      <c r="B1953">
        <v>1</v>
      </c>
      <c r="C1953">
        <v>6.0000000000000002E-6</v>
      </c>
      <c r="D1953">
        <v>69</v>
      </c>
      <c r="E1953" s="2">
        <v>4.416E-4</v>
      </c>
      <c r="F1953">
        <v>0</v>
      </c>
      <c r="G1953">
        <v>0</v>
      </c>
      <c r="H1953">
        <v>1220</v>
      </c>
      <c r="I1953" s="2">
        <v>0.97599999999999998</v>
      </c>
      <c r="J1953" s="2">
        <v>2.4E-2</v>
      </c>
      <c r="K1953">
        <f t="shared" si="90"/>
        <v>2.4000000000000021</v>
      </c>
      <c r="L1953">
        <f t="shared" si="91"/>
        <v>99.955839999999995</v>
      </c>
      <c r="M1953">
        <f t="shared" si="92"/>
        <v>4.4160000000005084E-2</v>
      </c>
    </row>
    <row r="1954" spans="1:13">
      <c r="A1954">
        <v>452</v>
      </c>
      <c r="B1954">
        <v>0</v>
      </c>
      <c r="C1954">
        <v>0</v>
      </c>
      <c r="D1954">
        <v>69</v>
      </c>
      <c r="E1954" s="2">
        <v>4.416E-4</v>
      </c>
      <c r="F1954">
        <v>0</v>
      </c>
      <c r="G1954">
        <v>0</v>
      </c>
      <c r="H1954">
        <v>1220</v>
      </c>
      <c r="I1954" s="2">
        <v>0.97599999999999998</v>
      </c>
      <c r="J1954" s="2">
        <v>2.4E-2</v>
      </c>
      <c r="K1954">
        <f t="shared" si="90"/>
        <v>2.4000000000000021</v>
      </c>
      <c r="L1954">
        <f t="shared" si="91"/>
        <v>99.955839999999995</v>
      </c>
      <c r="M1954">
        <f t="shared" si="92"/>
        <v>4.4160000000005084E-2</v>
      </c>
    </row>
    <row r="1955" spans="1:13">
      <c r="A1955">
        <v>453</v>
      </c>
      <c r="B1955">
        <v>0</v>
      </c>
      <c r="C1955">
        <v>0</v>
      </c>
      <c r="D1955">
        <v>69</v>
      </c>
      <c r="E1955" s="2">
        <v>4.416E-4</v>
      </c>
      <c r="F1955">
        <v>0</v>
      </c>
      <c r="G1955">
        <v>0</v>
      </c>
      <c r="H1955">
        <v>1220</v>
      </c>
      <c r="I1955" s="2">
        <v>0.97599999999999998</v>
      </c>
      <c r="J1955" s="2">
        <v>2.4E-2</v>
      </c>
      <c r="K1955">
        <f t="shared" si="90"/>
        <v>2.4000000000000021</v>
      </c>
      <c r="L1955">
        <f t="shared" si="91"/>
        <v>99.955839999999995</v>
      </c>
      <c r="M1955">
        <f t="shared" si="92"/>
        <v>4.4160000000005084E-2</v>
      </c>
    </row>
    <row r="1956" spans="1:13">
      <c r="A1956">
        <v>454</v>
      </c>
      <c r="B1956">
        <v>0</v>
      </c>
      <c r="C1956">
        <v>0</v>
      </c>
      <c r="D1956">
        <v>69</v>
      </c>
      <c r="E1956" s="2">
        <v>4.416E-4</v>
      </c>
      <c r="F1956">
        <v>0</v>
      </c>
      <c r="G1956">
        <v>0</v>
      </c>
      <c r="H1956">
        <v>1220</v>
      </c>
      <c r="I1956" s="2">
        <v>0.97599999999999998</v>
      </c>
      <c r="J1956" s="2">
        <v>2.4E-2</v>
      </c>
      <c r="K1956">
        <f t="shared" si="90"/>
        <v>2.4000000000000021</v>
      </c>
      <c r="L1956">
        <f t="shared" si="91"/>
        <v>99.955839999999995</v>
      </c>
      <c r="M1956">
        <f t="shared" si="92"/>
        <v>4.4160000000005084E-2</v>
      </c>
    </row>
    <row r="1957" spans="1:13">
      <c r="A1957">
        <v>455</v>
      </c>
      <c r="B1957">
        <v>0</v>
      </c>
      <c r="C1957">
        <v>0</v>
      </c>
      <c r="D1957">
        <v>69</v>
      </c>
      <c r="E1957" s="2">
        <v>4.416E-4</v>
      </c>
      <c r="F1957">
        <v>0</v>
      </c>
      <c r="G1957">
        <v>0</v>
      </c>
      <c r="H1957">
        <v>1220</v>
      </c>
      <c r="I1957" s="2">
        <v>0.97599999999999998</v>
      </c>
      <c r="J1957" s="2">
        <v>2.4E-2</v>
      </c>
      <c r="K1957">
        <f t="shared" si="90"/>
        <v>2.4000000000000021</v>
      </c>
      <c r="L1957">
        <f t="shared" si="91"/>
        <v>99.955839999999995</v>
      </c>
      <c r="M1957">
        <f t="shared" si="92"/>
        <v>4.4160000000005084E-2</v>
      </c>
    </row>
    <row r="1958" spans="1:13">
      <c r="A1958">
        <v>456</v>
      </c>
      <c r="B1958">
        <v>1</v>
      </c>
      <c r="C1958">
        <v>6.0000000000000002E-6</v>
      </c>
      <c r="D1958">
        <v>68</v>
      </c>
      <c r="E1958" s="2">
        <v>4.3520000000000001E-4</v>
      </c>
      <c r="F1958">
        <v>0</v>
      </c>
      <c r="G1958">
        <v>0</v>
      </c>
      <c r="H1958">
        <v>1220</v>
      </c>
      <c r="I1958" s="2">
        <v>0.97599999999999998</v>
      </c>
      <c r="J1958" s="2">
        <v>2.4E-2</v>
      </c>
      <c r="K1958">
        <f t="shared" si="90"/>
        <v>2.4000000000000021</v>
      </c>
      <c r="L1958">
        <f t="shared" si="91"/>
        <v>99.956479999999999</v>
      </c>
      <c r="M1958">
        <f t="shared" si="92"/>
        <v>4.3520000000000891E-2</v>
      </c>
    </row>
    <row r="1959" spans="1:13">
      <c r="A1959">
        <v>457</v>
      </c>
      <c r="B1959">
        <v>0</v>
      </c>
      <c r="C1959">
        <v>0</v>
      </c>
      <c r="D1959">
        <v>68</v>
      </c>
      <c r="E1959" s="2">
        <v>4.3520000000000001E-4</v>
      </c>
      <c r="F1959">
        <v>0</v>
      </c>
      <c r="G1959">
        <v>0</v>
      </c>
      <c r="H1959">
        <v>1220</v>
      </c>
      <c r="I1959" s="2">
        <v>0.97599999999999998</v>
      </c>
      <c r="J1959" s="2">
        <v>2.4E-2</v>
      </c>
      <c r="K1959">
        <f t="shared" si="90"/>
        <v>2.4000000000000021</v>
      </c>
      <c r="L1959">
        <f t="shared" si="91"/>
        <v>99.956479999999999</v>
      </c>
      <c r="M1959">
        <f t="shared" si="92"/>
        <v>4.3520000000000891E-2</v>
      </c>
    </row>
    <row r="1960" spans="1:13">
      <c r="A1960">
        <v>458</v>
      </c>
      <c r="B1960">
        <v>0</v>
      </c>
      <c r="C1960">
        <v>0</v>
      </c>
      <c r="D1960">
        <v>68</v>
      </c>
      <c r="E1960" s="2">
        <v>4.3520000000000001E-4</v>
      </c>
      <c r="F1960">
        <v>0</v>
      </c>
      <c r="G1960">
        <v>0</v>
      </c>
      <c r="H1960">
        <v>1220</v>
      </c>
      <c r="I1960" s="2">
        <v>0.97599999999999998</v>
      </c>
      <c r="J1960" s="2">
        <v>2.4E-2</v>
      </c>
      <c r="K1960">
        <f t="shared" si="90"/>
        <v>2.4000000000000021</v>
      </c>
      <c r="L1960">
        <f t="shared" si="91"/>
        <v>99.956479999999999</v>
      </c>
      <c r="M1960">
        <f t="shared" si="92"/>
        <v>4.3520000000000891E-2</v>
      </c>
    </row>
    <row r="1961" spans="1:13">
      <c r="A1961">
        <v>459</v>
      </c>
      <c r="B1961">
        <v>1</v>
      </c>
      <c r="C1961">
        <v>6.0000000000000002E-6</v>
      </c>
      <c r="D1961">
        <v>67</v>
      </c>
      <c r="E1961" s="2">
        <v>4.2880000000000001E-4</v>
      </c>
      <c r="F1961">
        <v>0</v>
      </c>
      <c r="G1961">
        <v>0</v>
      </c>
      <c r="H1961">
        <v>1220</v>
      </c>
      <c r="I1961" s="2">
        <v>0.97599999999999998</v>
      </c>
      <c r="J1961" s="2">
        <v>2.4E-2</v>
      </c>
      <c r="K1961">
        <f t="shared" si="90"/>
        <v>2.4000000000000021</v>
      </c>
      <c r="L1961">
        <f t="shared" si="91"/>
        <v>99.957120000000003</v>
      </c>
      <c r="M1961">
        <f t="shared" si="92"/>
        <v>4.2879999999996699E-2</v>
      </c>
    </row>
    <row r="1962" spans="1:13">
      <c r="A1962">
        <v>460</v>
      </c>
      <c r="B1962">
        <v>0</v>
      </c>
      <c r="C1962">
        <v>0</v>
      </c>
      <c r="D1962">
        <v>67</v>
      </c>
      <c r="E1962" s="2">
        <v>4.2880000000000001E-4</v>
      </c>
      <c r="F1962">
        <v>0</v>
      </c>
      <c r="G1962">
        <v>0</v>
      </c>
      <c r="H1962">
        <v>1220</v>
      </c>
      <c r="I1962" s="2">
        <v>0.97599999999999998</v>
      </c>
      <c r="J1962" s="2">
        <v>2.4E-2</v>
      </c>
      <c r="K1962">
        <f t="shared" si="90"/>
        <v>2.4000000000000021</v>
      </c>
      <c r="L1962">
        <f t="shared" si="91"/>
        <v>99.957120000000003</v>
      </c>
      <c r="M1962">
        <f t="shared" si="92"/>
        <v>4.2879999999996699E-2</v>
      </c>
    </row>
    <row r="1963" spans="1:13">
      <c r="A1963">
        <v>461</v>
      </c>
      <c r="B1963">
        <v>0</v>
      </c>
      <c r="C1963">
        <v>0</v>
      </c>
      <c r="D1963">
        <v>67</v>
      </c>
      <c r="E1963" s="2">
        <v>4.2880000000000001E-4</v>
      </c>
      <c r="F1963">
        <v>0</v>
      </c>
      <c r="G1963">
        <v>0</v>
      </c>
      <c r="H1963">
        <v>1220</v>
      </c>
      <c r="I1963" s="2">
        <v>0.97599999999999998</v>
      </c>
      <c r="J1963" s="2">
        <v>2.4E-2</v>
      </c>
      <c r="K1963">
        <f t="shared" si="90"/>
        <v>2.4000000000000021</v>
      </c>
      <c r="L1963">
        <f t="shared" si="91"/>
        <v>99.957120000000003</v>
      </c>
      <c r="M1963">
        <f t="shared" si="92"/>
        <v>4.2879999999996699E-2</v>
      </c>
    </row>
    <row r="1964" spans="1:13">
      <c r="A1964">
        <v>462</v>
      </c>
      <c r="B1964">
        <v>0</v>
      </c>
      <c r="C1964">
        <v>0</v>
      </c>
      <c r="D1964">
        <v>67</v>
      </c>
      <c r="E1964" s="2">
        <v>4.2880000000000001E-4</v>
      </c>
      <c r="F1964">
        <v>0</v>
      </c>
      <c r="G1964">
        <v>0</v>
      </c>
      <c r="H1964">
        <v>1220</v>
      </c>
      <c r="I1964" s="2">
        <v>0.97599999999999998</v>
      </c>
      <c r="J1964" s="2">
        <v>2.4E-2</v>
      </c>
      <c r="K1964">
        <f t="shared" si="90"/>
        <v>2.4000000000000021</v>
      </c>
      <c r="L1964">
        <f t="shared" si="91"/>
        <v>99.957120000000003</v>
      </c>
      <c r="M1964">
        <f t="shared" si="92"/>
        <v>4.2879999999996699E-2</v>
      </c>
    </row>
    <row r="1965" spans="1:13">
      <c r="A1965">
        <v>463</v>
      </c>
      <c r="B1965">
        <v>1</v>
      </c>
      <c r="C1965">
        <v>6.0000000000000002E-6</v>
      </c>
      <c r="D1965">
        <v>66</v>
      </c>
      <c r="E1965" s="2">
        <v>4.2240000000000002E-4</v>
      </c>
      <c r="F1965">
        <v>0</v>
      </c>
      <c r="G1965">
        <v>0</v>
      </c>
      <c r="H1965">
        <v>1220</v>
      </c>
      <c r="I1965" s="2">
        <v>0.97599999999999998</v>
      </c>
      <c r="J1965" s="2">
        <v>2.4E-2</v>
      </c>
      <c r="K1965">
        <f t="shared" si="90"/>
        <v>2.4000000000000021</v>
      </c>
      <c r="L1965">
        <f t="shared" si="91"/>
        <v>99.957759999999993</v>
      </c>
      <c r="M1965">
        <f t="shared" si="92"/>
        <v>4.2240000000006717E-2</v>
      </c>
    </row>
    <row r="1966" spans="1:13">
      <c r="A1966">
        <v>464</v>
      </c>
      <c r="B1966">
        <v>0</v>
      </c>
      <c r="C1966">
        <v>0</v>
      </c>
      <c r="D1966">
        <v>66</v>
      </c>
      <c r="E1966" s="2">
        <v>4.2240000000000002E-4</v>
      </c>
      <c r="F1966">
        <v>0</v>
      </c>
      <c r="G1966">
        <v>0</v>
      </c>
      <c r="H1966">
        <v>1220</v>
      </c>
      <c r="I1966" s="2">
        <v>0.97599999999999998</v>
      </c>
      <c r="J1966" s="2">
        <v>2.4E-2</v>
      </c>
      <c r="K1966">
        <f t="shared" si="90"/>
        <v>2.4000000000000021</v>
      </c>
      <c r="L1966">
        <f t="shared" si="91"/>
        <v>99.957759999999993</v>
      </c>
      <c r="M1966">
        <f t="shared" si="92"/>
        <v>4.2240000000006717E-2</v>
      </c>
    </row>
    <row r="1967" spans="1:13">
      <c r="A1967">
        <v>465</v>
      </c>
      <c r="B1967">
        <v>0</v>
      </c>
      <c r="C1967">
        <v>0</v>
      </c>
      <c r="D1967">
        <v>66</v>
      </c>
      <c r="E1967" s="2">
        <v>4.2240000000000002E-4</v>
      </c>
      <c r="F1967">
        <v>0</v>
      </c>
      <c r="G1967">
        <v>0</v>
      </c>
      <c r="H1967">
        <v>1220</v>
      </c>
      <c r="I1967" s="2">
        <v>0.97599999999999998</v>
      </c>
      <c r="J1967" s="2">
        <v>2.4E-2</v>
      </c>
      <c r="K1967">
        <f t="shared" si="90"/>
        <v>2.4000000000000021</v>
      </c>
      <c r="L1967">
        <f t="shared" si="91"/>
        <v>99.957759999999993</v>
      </c>
      <c r="M1967">
        <f t="shared" si="92"/>
        <v>4.2240000000006717E-2</v>
      </c>
    </row>
    <row r="1968" spans="1:13">
      <c r="A1968">
        <v>466</v>
      </c>
      <c r="B1968">
        <v>0</v>
      </c>
      <c r="C1968">
        <v>0</v>
      </c>
      <c r="D1968">
        <v>66</v>
      </c>
      <c r="E1968" s="2">
        <v>4.2240000000000002E-4</v>
      </c>
      <c r="F1968">
        <v>0</v>
      </c>
      <c r="G1968">
        <v>0</v>
      </c>
      <c r="H1968">
        <v>1220</v>
      </c>
      <c r="I1968" s="2">
        <v>0.97599999999999998</v>
      </c>
      <c r="J1968" s="2">
        <v>2.4E-2</v>
      </c>
      <c r="K1968">
        <f t="shared" si="90"/>
        <v>2.4000000000000021</v>
      </c>
      <c r="L1968">
        <f t="shared" si="91"/>
        <v>99.957759999999993</v>
      </c>
      <c r="M1968">
        <f t="shared" si="92"/>
        <v>4.2240000000006717E-2</v>
      </c>
    </row>
    <row r="1969" spans="1:13">
      <c r="A1969">
        <v>467</v>
      </c>
      <c r="B1969">
        <v>3</v>
      </c>
      <c r="C1969">
        <v>1.9000000000000001E-5</v>
      </c>
      <c r="D1969">
        <v>63</v>
      </c>
      <c r="E1969" s="2">
        <v>4.0319999999999999E-4</v>
      </c>
      <c r="F1969">
        <v>0</v>
      </c>
      <c r="G1969">
        <v>0</v>
      </c>
      <c r="H1969">
        <v>1220</v>
      </c>
      <c r="I1969" s="2">
        <v>0.97599999999999998</v>
      </c>
      <c r="J1969" s="2">
        <v>2.4E-2</v>
      </c>
      <c r="K1969">
        <f t="shared" si="90"/>
        <v>2.4000000000000021</v>
      </c>
      <c r="L1969">
        <f t="shared" si="91"/>
        <v>99.959679999999992</v>
      </c>
      <c r="M1969">
        <f t="shared" si="92"/>
        <v>4.0320000000008349E-2</v>
      </c>
    </row>
    <row r="1970" spans="1:13">
      <c r="A1970">
        <v>468</v>
      </c>
      <c r="B1970">
        <v>6</v>
      </c>
      <c r="C1970">
        <v>3.8000000000000002E-5</v>
      </c>
      <c r="D1970">
        <v>57</v>
      </c>
      <c r="E1970" s="2">
        <v>3.6479999999999998E-4</v>
      </c>
      <c r="F1970">
        <v>0</v>
      </c>
      <c r="G1970">
        <v>0</v>
      </c>
      <c r="H1970">
        <v>1220</v>
      </c>
      <c r="I1970" s="2">
        <v>0.97599999999999998</v>
      </c>
      <c r="J1970" s="2">
        <v>2.4E-2</v>
      </c>
      <c r="K1970">
        <f t="shared" si="90"/>
        <v>2.4000000000000021</v>
      </c>
      <c r="L1970">
        <f t="shared" si="91"/>
        <v>99.963519999999988</v>
      </c>
      <c r="M1970">
        <f t="shared" si="92"/>
        <v>3.6480000000011614E-2</v>
      </c>
    </row>
    <row r="1971" spans="1:13">
      <c r="A1971">
        <v>469</v>
      </c>
      <c r="B1971">
        <v>0</v>
      </c>
      <c r="C1971">
        <v>0</v>
      </c>
      <c r="D1971">
        <v>57</v>
      </c>
      <c r="E1971" s="2">
        <v>3.6479999999999998E-4</v>
      </c>
      <c r="F1971">
        <v>0</v>
      </c>
      <c r="G1971">
        <v>0</v>
      </c>
      <c r="H1971">
        <v>1220</v>
      </c>
      <c r="I1971" s="2">
        <v>0.97599999999999998</v>
      </c>
      <c r="J1971" s="2">
        <v>2.4E-2</v>
      </c>
      <c r="K1971">
        <f t="shared" si="90"/>
        <v>2.4000000000000021</v>
      </c>
      <c r="L1971">
        <f t="shared" si="91"/>
        <v>99.963519999999988</v>
      </c>
      <c r="M1971">
        <f t="shared" si="92"/>
        <v>3.6480000000011614E-2</v>
      </c>
    </row>
    <row r="1972" spans="1:13">
      <c r="A1972">
        <v>470</v>
      </c>
      <c r="B1972">
        <v>0</v>
      </c>
      <c r="C1972">
        <v>0</v>
      </c>
      <c r="D1972">
        <v>57</v>
      </c>
      <c r="E1972" s="2">
        <v>3.6479999999999998E-4</v>
      </c>
      <c r="F1972">
        <v>0</v>
      </c>
      <c r="G1972">
        <v>0</v>
      </c>
      <c r="H1972">
        <v>1220</v>
      </c>
      <c r="I1972" s="2">
        <v>0.97599999999999998</v>
      </c>
      <c r="J1972" s="2">
        <v>2.4E-2</v>
      </c>
      <c r="K1972">
        <f t="shared" si="90"/>
        <v>2.4000000000000021</v>
      </c>
      <c r="L1972">
        <f t="shared" si="91"/>
        <v>99.963519999999988</v>
      </c>
      <c r="M1972">
        <f t="shared" si="92"/>
        <v>3.6480000000011614E-2</v>
      </c>
    </row>
    <row r="1973" spans="1:13">
      <c r="A1973">
        <v>471</v>
      </c>
      <c r="B1973">
        <v>6</v>
      </c>
      <c r="C1973">
        <v>3.8000000000000002E-5</v>
      </c>
      <c r="D1973">
        <v>51</v>
      </c>
      <c r="E1973" s="2">
        <v>3.2640000000000002E-4</v>
      </c>
      <c r="F1973">
        <v>0</v>
      </c>
      <c r="G1973">
        <v>0</v>
      </c>
      <c r="H1973">
        <v>1220</v>
      </c>
      <c r="I1973" s="2">
        <v>0.97599999999999998</v>
      </c>
      <c r="J1973" s="2">
        <v>2.4E-2</v>
      </c>
      <c r="K1973">
        <f t="shared" si="90"/>
        <v>2.4000000000000021</v>
      </c>
      <c r="L1973">
        <f t="shared" si="91"/>
        <v>99.967359999999999</v>
      </c>
      <c r="M1973">
        <f t="shared" si="92"/>
        <v>3.2640000000000668E-2</v>
      </c>
    </row>
    <row r="1974" spans="1:13">
      <c r="A1974">
        <v>472</v>
      </c>
      <c r="B1974">
        <v>0</v>
      </c>
      <c r="C1974">
        <v>0</v>
      </c>
      <c r="D1974">
        <v>51</v>
      </c>
      <c r="E1974" s="2">
        <v>3.2640000000000002E-4</v>
      </c>
      <c r="F1974">
        <v>1</v>
      </c>
      <c r="G1974">
        <v>8.0000000000000004E-4</v>
      </c>
      <c r="H1974">
        <v>1221</v>
      </c>
      <c r="I1974" s="2">
        <v>0.9768</v>
      </c>
      <c r="J1974" s="2">
        <v>2.3199999999999998E-2</v>
      </c>
      <c r="K1974">
        <f t="shared" si="90"/>
        <v>2.3199999999999998</v>
      </c>
      <c r="L1974">
        <f t="shared" si="91"/>
        <v>99.967359999999999</v>
      </c>
      <c r="M1974">
        <f t="shared" si="92"/>
        <v>3.2640000000000668E-2</v>
      </c>
    </row>
    <row r="1975" spans="1:13">
      <c r="A1975">
        <v>473</v>
      </c>
      <c r="B1975">
        <v>0</v>
      </c>
      <c r="C1975">
        <v>0</v>
      </c>
      <c r="D1975">
        <v>51</v>
      </c>
      <c r="E1975" s="2">
        <v>3.2640000000000002E-4</v>
      </c>
      <c r="F1975">
        <v>0</v>
      </c>
      <c r="G1975">
        <v>0</v>
      </c>
      <c r="H1975">
        <v>1221</v>
      </c>
      <c r="I1975" s="2">
        <v>0.9768</v>
      </c>
      <c r="J1975" s="2">
        <v>2.3199999999999998E-2</v>
      </c>
      <c r="K1975">
        <f t="shared" si="90"/>
        <v>2.3199999999999998</v>
      </c>
      <c r="L1975">
        <f t="shared" si="91"/>
        <v>99.967359999999999</v>
      </c>
      <c r="M1975">
        <f t="shared" si="92"/>
        <v>3.2640000000000668E-2</v>
      </c>
    </row>
    <row r="1976" spans="1:13">
      <c r="A1976">
        <v>474</v>
      </c>
      <c r="B1976">
        <v>0</v>
      </c>
      <c r="C1976">
        <v>0</v>
      </c>
      <c r="D1976">
        <v>51</v>
      </c>
      <c r="E1976" s="2">
        <v>3.2640000000000002E-4</v>
      </c>
      <c r="F1976">
        <v>0</v>
      </c>
      <c r="G1976">
        <v>0</v>
      </c>
      <c r="H1976">
        <v>1221</v>
      </c>
      <c r="I1976" s="2">
        <v>0.9768</v>
      </c>
      <c r="J1976" s="2">
        <v>2.3199999999999998E-2</v>
      </c>
      <c r="K1976">
        <f t="shared" si="90"/>
        <v>2.3199999999999998</v>
      </c>
      <c r="L1976">
        <f t="shared" si="91"/>
        <v>99.967359999999999</v>
      </c>
      <c r="M1976">
        <f t="shared" si="92"/>
        <v>3.2640000000000668E-2</v>
      </c>
    </row>
    <row r="1977" spans="1:13">
      <c r="A1977">
        <v>475</v>
      </c>
      <c r="B1977">
        <v>3</v>
      </c>
      <c r="C1977">
        <v>1.9000000000000001E-5</v>
      </c>
      <c r="D1977">
        <v>48</v>
      </c>
      <c r="E1977" s="2">
        <v>3.0719999999999999E-4</v>
      </c>
      <c r="F1977">
        <v>0</v>
      </c>
      <c r="G1977">
        <v>0</v>
      </c>
      <c r="H1977">
        <v>1221</v>
      </c>
      <c r="I1977" s="2">
        <v>0.9768</v>
      </c>
      <c r="J1977" s="2">
        <v>2.3199999999999998E-2</v>
      </c>
      <c r="K1977">
        <f t="shared" si="90"/>
        <v>2.3199999999999998</v>
      </c>
      <c r="L1977">
        <f t="shared" si="91"/>
        <v>99.969279999999998</v>
      </c>
      <c r="M1977">
        <f t="shared" si="92"/>
        <v>3.0720000000002301E-2</v>
      </c>
    </row>
    <row r="1978" spans="1:13">
      <c r="A1978">
        <v>476</v>
      </c>
      <c r="B1978">
        <v>0</v>
      </c>
      <c r="C1978">
        <v>0</v>
      </c>
      <c r="D1978">
        <v>48</v>
      </c>
      <c r="E1978" s="2">
        <v>3.0719999999999999E-4</v>
      </c>
      <c r="F1978">
        <v>0</v>
      </c>
      <c r="G1978">
        <v>0</v>
      </c>
      <c r="H1978">
        <v>1221</v>
      </c>
      <c r="I1978" s="2">
        <v>0.9768</v>
      </c>
      <c r="J1978" s="2">
        <v>2.3199999999999998E-2</v>
      </c>
      <c r="K1978">
        <f t="shared" si="90"/>
        <v>2.3199999999999998</v>
      </c>
      <c r="L1978">
        <f t="shared" si="91"/>
        <v>99.969279999999998</v>
      </c>
      <c r="M1978">
        <f t="shared" si="92"/>
        <v>3.0720000000002301E-2</v>
      </c>
    </row>
    <row r="1979" spans="1:13">
      <c r="A1979">
        <v>477</v>
      </c>
      <c r="B1979">
        <v>0</v>
      </c>
      <c r="C1979">
        <v>0</v>
      </c>
      <c r="D1979">
        <v>48</v>
      </c>
      <c r="E1979" s="2">
        <v>3.0719999999999999E-4</v>
      </c>
      <c r="F1979">
        <v>1</v>
      </c>
      <c r="G1979">
        <v>8.0000000000000004E-4</v>
      </c>
      <c r="H1979">
        <v>1222</v>
      </c>
      <c r="I1979" s="2">
        <v>0.97760000000000002</v>
      </c>
      <c r="J1979" s="2">
        <v>2.24E-2</v>
      </c>
      <c r="K1979">
        <f t="shared" si="90"/>
        <v>2.2399999999999975</v>
      </c>
      <c r="L1979">
        <f t="shared" si="91"/>
        <v>99.969279999999998</v>
      </c>
      <c r="M1979">
        <f t="shared" si="92"/>
        <v>3.0720000000002301E-2</v>
      </c>
    </row>
    <row r="1980" spans="1:13">
      <c r="A1980">
        <v>478</v>
      </c>
      <c r="B1980">
        <v>1</v>
      </c>
      <c r="C1980">
        <v>6.0000000000000002E-6</v>
      </c>
      <c r="D1980">
        <v>47</v>
      </c>
      <c r="E1980" s="2">
        <v>3.0079999999999999E-4</v>
      </c>
      <c r="F1980">
        <v>0</v>
      </c>
      <c r="G1980">
        <v>0</v>
      </c>
      <c r="H1980">
        <v>1222</v>
      </c>
      <c r="I1980" s="2">
        <v>0.97760000000000002</v>
      </c>
      <c r="J1980" s="2">
        <v>2.24E-2</v>
      </c>
      <c r="K1980">
        <f t="shared" si="90"/>
        <v>2.2399999999999975</v>
      </c>
      <c r="L1980">
        <f t="shared" si="91"/>
        <v>99.969920000000002</v>
      </c>
      <c r="M1980">
        <f t="shared" si="92"/>
        <v>3.0079999999998108E-2</v>
      </c>
    </row>
    <row r="1981" spans="1:13">
      <c r="A1981">
        <v>479</v>
      </c>
      <c r="B1981">
        <v>0</v>
      </c>
      <c r="C1981">
        <v>0</v>
      </c>
      <c r="D1981">
        <v>47</v>
      </c>
      <c r="E1981" s="2">
        <v>3.0079999999999999E-4</v>
      </c>
      <c r="F1981">
        <v>0</v>
      </c>
      <c r="G1981">
        <v>0</v>
      </c>
      <c r="H1981">
        <v>1222</v>
      </c>
      <c r="I1981" s="2">
        <v>0.97760000000000002</v>
      </c>
      <c r="J1981" s="2">
        <v>2.24E-2</v>
      </c>
      <c r="K1981">
        <f t="shared" si="90"/>
        <v>2.2399999999999975</v>
      </c>
      <c r="L1981">
        <f t="shared" si="91"/>
        <v>99.969920000000002</v>
      </c>
      <c r="M1981">
        <f t="shared" si="92"/>
        <v>3.0079999999998108E-2</v>
      </c>
    </row>
    <row r="1982" spans="1:13">
      <c r="A1982">
        <v>480</v>
      </c>
      <c r="B1982">
        <v>6</v>
      </c>
      <c r="C1982">
        <v>3.8000000000000002E-5</v>
      </c>
      <c r="D1982">
        <v>41</v>
      </c>
      <c r="E1982" s="2">
        <v>2.6239999999999998E-4</v>
      </c>
      <c r="F1982">
        <v>0</v>
      </c>
      <c r="G1982">
        <v>0</v>
      </c>
      <c r="H1982">
        <v>1222</v>
      </c>
      <c r="I1982" s="2">
        <v>0.97760000000000002</v>
      </c>
      <c r="J1982" s="2">
        <v>2.24E-2</v>
      </c>
      <c r="K1982">
        <f t="shared" si="90"/>
        <v>2.2399999999999975</v>
      </c>
      <c r="L1982">
        <f t="shared" si="91"/>
        <v>99.973759999999999</v>
      </c>
      <c r="M1982">
        <f t="shared" si="92"/>
        <v>2.6240000000001373E-2</v>
      </c>
    </row>
    <row r="1983" spans="1:13">
      <c r="A1983">
        <v>481</v>
      </c>
      <c r="B1983">
        <v>0</v>
      </c>
      <c r="C1983">
        <v>0</v>
      </c>
      <c r="D1983">
        <v>41</v>
      </c>
      <c r="E1983" s="2">
        <v>2.6239999999999998E-4</v>
      </c>
      <c r="F1983">
        <v>1</v>
      </c>
      <c r="G1983">
        <v>8.0000000000000004E-4</v>
      </c>
      <c r="H1983">
        <v>1223</v>
      </c>
      <c r="I1983" s="2">
        <v>0.97840000000000005</v>
      </c>
      <c r="J1983" s="2">
        <v>2.1600000000000001E-2</v>
      </c>
      <c r="K1983">
        <f t="shared" si="90"/>
        <v>2.1599999999999953</v>
      </c>
      <c r="L1983">
        <f t="shared" si="91"/>
        <v>99.973759999999999</v>
      </c>
      <c r="M1983">
        <f t="shared" si="92"/>
        <v>2.6240000000001373E-2</v>
      </c>
    </row>
    <row r="1984" spans="1:13">
      <c r="A1984">
        <v>482</v>
      </c>
      <c r="B1984">
        <v>0</v>
      </c>
      <c r="C1984">
        <v>0</v>
      </c>
      <c r="D1984">
        <v>41</v>
      </c>
      <c r="E1984" s="2">
        <v>2.6239999999999998E-4</v>
      </c>
      <c r="F1984">
        <v>0</v>
      </c>
      <c r="G1984">
        <v>0</v>
      </c>
      <c r="H1984">
        <v>1223</v>
      </c>
      <c r="I1984" s="2">
        <v>0.97840000000000005</v>
      </c>
      <c r="J1984" s="2">
        <v>2.1600000000000001E-2</v>
      </c>
      <c r="K1984">
        <f t="shared" si="90"/>
        <v>2.1599999999999953</v>
      </c>
      <c r="L1984">
        <f t="shared" si="91"/>
        <v>99.973759999999999</v>
      </c>
      <c r="M1984">
        <f t="shared" si="92"/>
        <v>2.6240000000001373E-2</v>
      </c>
    </row>
    <row r="1985" spans="1:13">
      <c r="A1985">
        <v>483</v>
      </c>
      <c r="B1985">
        <v>0</v>
      </c>
      <c r="C1985">
        <v>0</v>
      </c>
      <c r="D1985">
        <v>41</v>
      </c>
      <c r="E1985" s="2">
        <v>2.6239999999999998E-4</v>
      </c>
      <c r="F1985">
        <v>0</v>
      </c>
      <c r="G1985">
        <v>0</v>
      </c>
      <c r="H1985">
        <v>1223</v>
      </c>
      <c r="I1985" s="2">
        <v>0.97840000000000005</v>
      </c>
      <c r="J1985" s="2">
        <v>2.1600000000000001E-2</v>
      </c>
      <c r="K1985">
        <f t="shared" si="90"/>
        <v>2.1599999999999953</v>
      </c>
      <c r="L1985">
        <f t="shared" si="91"/>
        <v>99.973759999999999</v>
      </c>
      <c r="M1985">
        <f t="shared" si="92"/>
        <v>2.6240000000001373E-2</v>
      </c>
    </row>
    <row r="1986" spans="1:13">
      <c r="A1986">
        <v>484</v>
      </c>
      <c r="B1986">
        <v>0</v>
      </c>
      <c r="C1986">
        <v>0</v>
      </c>
      <c r="D1986">
        <v>41</v>
      </c>
      <c r="E1986" s="2">
        <v>2.6239999999999998E-4</v>
      </c>
      <c r="F1986">
        <v>1</v>
      </c>
      <c r="G1986">
        <v>8.0000000000000004E-4</v>
      </c>
      <c r="H1986">
        <v>1224</v>
      </c>
      <c r="I1986" s="2">
        <v>0.97919999999999996</v>
      </c>
      <c r="J1986" s="2">
        <v>2.0799999999999999E-2</v>
      </c>
      <c r="K1986">
        <f t="shared" si="90"/>
        <v>2.0800000000000041</v>
      </c>
      <c r="L1986">
        <f t="shared" si="91"/>
        <v>99.973759999999999</v>
      </c>
      <c r="M1986">
        <f t="shared" si="92"/>
        <v>2.6240000000001373E-2</v>
      </c>
    </row>
    <row r="1987" spans="1:13">
      <c r="A1987">
        <v>485</v>
      </c>
      <c r="B1987">
        <v>0</v>
      </c>
      <c r="C1987">
        <v>0</v>
      </c>
      <c r="D1987">
        <v>41</v>
      </c>
      <c r="E1987" s="2">
        <v>2.6239999999999998E-4</v>
      </c>
      <c r="F1987">
        <v>0</v>
      </c>
      <c r="G1987">
        <v>0</v>
      </c>
      <c r="H1987">
        <v>1224</v>
      </c>
      <c r="I1987" s="2">
        <v>0.97919999999999996</v>
      </c>
      <c r="J1987" s="2">
        <v>2.0799999999999999E-2</v>
      </c>
      <c r="K1987">
        <f t="shared" ref="K1987:K2002" si="93">(1-I1987)*100</f>
        <v>2.0800000000000041</v>
      </c>
      <c r="L1987">
        <f t="shared" ref="L1987:L2002" si="94">(1-E1987)*100</f>
        <v>99.973759999999999</v>
      </c>
      <c r="M1987">
        <f t="shared" ref="M1987:M2002" si="95">100-L1987</f>
        <v>2.6240000000001373E-2</v>
      </c>
    </row>
    <row r="1988" spans="1:13">
      <c r="A1988">
        <v>486</v>
      </c>
      <c r="B1988">
        <v>6</v>
      </c>
      <c r="C1988">
        <v>3.8000000000000002E-5</v>
      </c>
      <c r="D1988">
        <v>35</v>
      </c>
      <c r="E1988" s="2">
        <v>2.24E-4</v>
      </c>
      <c r="F1988">
        <v>0</v>
      </c>
      <c r="G1988">
        <v>0</v>
      </c>
      <c r="H1988">
        <v>1224</v>
      </c>
      <c r="I1988" s="2">
        <v>0.97919999999999996</v>
      </c>
      <c r="J1988" s="2">
        <v>2.0799999999999999E-2</v>
      </c>
      <c r="K1988">
        <f t="shared" si="93"/>
        <v>2.0800000000000041</v>
      </c>
      <c r="L1988">
        <f t="shared" si="94"/>
        <v>99.977599999999995</v>
      </c>
      <c r="M1988">
        <f t="shared" si="95"/>
        <v>2.2400000000004638E-2</v>
      </c>
    </row>
    <row r="1989" spans="1:13">
      <c r="A1989">
        <v>487</v>
      </c>
      <c r="B1989">
        <v>0</v>
      </c>
      <c r="C1989">
        <v>0</v>
      </c>
      <c r="D1989">
        <v>35</v>
      </c>
      <c r="E1989" s="2">
        <v>2.24E-4</v>
      </c>
      <c r="F1989">
        <v>0</v>
      </c>
      <c r="G1989">
        <v>0</v>
      </c>
      <c r="H1989">
        <v>1224</v>
      </c>
      <c r="I1989" s="2">
        <v>0.97919999999999996</v>
      </c>
      <c r="J1989" s="2">
        <v>2.0799999999999999E-2</v>
      </c>
      <c r="K1989">
        <f t="shared" si="93"/>
        <v>2.0800000000000041</v>
      </c>
      <c r="L1989">
        <f t="shared" si="94"/>
        <v>99.977599999999995</v>
      </c>
      <c r="M1989">
        <f t="shared" si="95"/>
        <v>2.2400000000004638E-2</v>
      </c>
    </row>
    <row r="1990" spans="1:13">
      <c r="A1990">
        <v>488</v>
      </c>
      <c r="B1990">
        <v>0</v>
      </c>
      <c r="C1990">
        <v>0</v>
      </c>
      <c r="D1990">
        <v>35</v>
      </c>
      <c r="E1990" s="2">
        <v>2.24E-4</v>
      </c>
      <c r="F1990">
        <v>0</v>
      </c>
      <c r="G1990">
        <v>0</v>
      </c>
      <c r="H1990">
        <v>1224</v>
      </c>
      <c r="I1990" s="2">
        <v>0.97919999999999996</v>
      </c>
      <c r="J1990" s="2">
        <v>2.0799999999999999E-2</v>
      </c>
      <c r="K1990">
        <f t="shared" si="93"/>
        <v>2.0800000000000041</v>
      </c>
      <c r="L1990">
        <f t="shared" si="94"/>
        <v>99.977599999999995</v>
      </c>
      <c r="M1990">
        <f t="shared" si="95"/>
        <v>2.2400000000004638E-2</v>
      </c>
    </row>
    <row r="1991" spans="1:13">
      <c r="A1991">
        <v>489</v>
      </c>
      <c r="B1991">
        <v>1</v>
      </c>
      <c r="C1991">
        <v>6.0000000000000002E-6</v>
      </c>
      <c r="D1991">
        <v>34</v>
      </c>
      <c r="E1991" s="2">
        <v>2.176E-4</v>
      </c>
      <c r="F1991">
        <v>0</v>
      </c>
      <c r="G1991">
        <v>0</v>
      </c>
      <c r="H1991">
        <v>1224</v>
      </c>
      <c r="I1991" s="2">
        <v>0.97919999999999996</v>
      </c>
      <c r="J1991" s="2">
        <v>2.0799999999999999E-2</v>
      </c>
      <c r="K1991">
        <f t="shared" si="93"/>
        <v>2.0800000000000041</v>
      </c>
      <c r="L1991">
        <f t="shared" si="94"/>
        <v>99.97824</v>
      </c>
      <c r="M1991">
        <f t="shared" si="95"/>
        <v>2.1760000000000446E-2</v>
      </c>
    </row>
    <row r="1992" spans="1:13">
      <c r="A1992">
        <v>490</v>
      </c>
      <c r="B1992">
        <v>0</v>
      </c>
      <c r="C1992">
        <v>0</v>
      </c>
      <c r="D1992">
        <v>34</v>
      </c>
      <c r="E1992" s="2">
        <v>2.176E-4</v>
      </c>
      <c r="F1992">
        <v>0</v>
      </c>
      <c r="G1992">
        <v>0</v>
      </c>
      <c r="H1992">
        <v>1224</v>
      </c>
      <c r="I1992" s="2">
        <v>0.97919999999999996</v>
      </c>
      <c r="J1992" s="2">
        <v>2.0799999999999999E-2</v>
      </c>
      <c r="K1992">
        <f t="shared" si="93"/>
        <v>2.0800000000000041</v>
      </c>
      <c r="L1992">
        <f t="shared" si="94"/>
        <v>99.97824</v>
      </c>
      <c r="M1992">
        <f t="shared" si="95"/>
        <v>2.1760000000000446E-2</v>
      </c>
    </row>
    <row r="1993" spans="1:13">
      <c r="A1993">
        <v>491</v>
      </c>
      <c r="B1993">
        <v>1</v>
      </c>
      <c r="C1993">
        <v>6.0000000000000002E-6</v>
      </c>
      <c r="D1993">
        <v>33</v>
      </c>
      <c r="E1993" s="2">
        <v>2.1120000000000001E-4</v>
      </c>
      <c r="F1993">
        <v>0</v>
      </c>
      <c r="G1993">
        <v>0</v>
      </c>
      <c r="H1993">
        <v>1224</v>
      </c>
      <c r="I1993" s="2">
        <v>0.97919999999999996</v>
      </c>
      <c r="J1993" s="2">
        <v>2.0799999999999999E-2</v>
      </c>
      <c r="K1993">
        <f t="shared" si="93"/>
        <v>2.0800000000000041</v>
      </c>
      <c r="L1993">
        <f t="shared" si="94"/>
        <v>99.978880000000004</v>
      </c>
      <c r="M1993">
        <f t="shared" si="95"/>
        <v>2.1119999999996253E-2</v>
      </c>
    </row>
    <row r="1994" spans="1:13">
      <c r="A1994">
        <v>492</v>
      </c>
      <c r="B1994">
        <v>0</v>
      </c>
      <c r="C1994">
        <v>0</v>
      </c>
      <c r="D1994">
        <v>33</v>
      </c>
      <c r="E1994" s="2">
        <v>2.1120000000000001E-4</v>
      </c>
      <c r="F1994">
        <v>0</v>
      </c>
      <c r="G1994">
        <v>0</v>
      </c>
      <c r="H1994">
        <v>1224</v>
      </c>
      <c r="I1994" s="2">
        <v>0.97919999999999996</v>
      </c>
      <c r="J1994" s="2">
        <v>2.0799999999999999E-2</v>
      </c>
      <c r="K1994">
        <f t="shared" si="93"/>
        <v>2.0800000000000041</v>
      </c>
      <c r="L1994">
        <f t="shared" si="94"/>
        <v>99.978880000000004</v>
      </c>
      <c r="M1994">
        <f t="shared" si="95"/>
        <v>2.1119999999996253E-2</v>
      </c>
    </row>
    <row r="1995" spans="1:13">
      <c r="A1995">
        <v>493</v>
      </c>
      <c r="B1995">
        <v>0</v>
      </c>
      <c r="C1995">
        <v>0</v>
      </c>
      <c r="D1995">
        <v>33</v>
      </c>
      <c r="E1995" s="2">
        <v>2.1120000000000001E-4</v>
      </c>
      <c r="F1995">
        <v>0</v>
      </c>
      <c r="G1995">
        <v>0</v>
      </c>
      <c r="H1995">
        <v>1224</v>
      </c>
      <c r="I1995" s="2">
        <v>0.97919999999999996</v>
      </c>
      <c r="J1995" s="2">
        <v>2.0799999999999999E-2</v>
      </c>
      <c r="K1995">
        <f t="shared" si="93"/>
        <v>2.0800000000000041</v>
      </c>
      <c r="L1995">
        <f t="shared" si="94"/>
        <v>99.978880000000004</v>
      </c>
      <c r="M1995">
        <f t="shared" si="95"/>
        <v>2.1119999999996253E-2</v>
      </c>
    </row>
    <row r="1996" spans="1:13">
      <c r="A1996">
        <v>494</v>
      </c>
      <c r="B1996">
        <v>0</v>
      </c>
      <c r="C1996">
        <v>0</v>
      </c>
      <c r="D1996">
        <v>33</v>
      </c>
      <c r="E1996" s="2">
        <v>2.1120000000000001E-4</v>
      </c>
      <c r="F1996">
        <v>0</v>
      </c>
      <c r="G1996">
        <v>0</v>
      </c>
      <c r="H1996">
        <v>1224</v>
      </c>
      <c r="I1996" s="2">
        <v>0.97919999999999996</v>
      </c>
      <c r="J1996" s="2">
        <v>2.0799999999999999E-2</v>
      </c>
      <c r="K1996">
        <f t="shared" si="93"/>
        <v>2.0800000000000041</v>
      </c>
      <c r="L1996">
        <f t="shared" si="94"/>
        <v>99.978880000000004</v>
      </c>
      <c r="M1996">
        <f t="shared" si="95"/>
        <v>2.1119999999996253E-2</v>
      </c>
    </row>
    <row r="1997" spans="1:13">
      <c r="A1997">
        <v>495</v>
      </c>
      <c r="B1997">
        <v>2</v>
      </c>
      <c r="C1997">
        <v>1.2999999999999999E-5</v>
      </c>
      <c r="D1997">
        <v>31</v>
      </c>
      <c r="E1997" s="2">
        <v>1.984E-4</v>
      </c>
      <c r="F1997">
        <v>0</v>
      </c>
      <c r="G1997">
        <v>0</v>
      </c>
      <c r="H1997">
        <v>1224</v>
      </c>
      <c r="I1997" s="2">
        <v>0.97919999999999996</v>
      </c>
      <c r="J1997" s="2">
        <v>2.0799999999999999E-2</v>
      </c>
      <c r="K1997">
        <f t="shared" si="93"/>
        <v>2.0800000000000041</v>
      </c>
      <c r="L1997">
        <f t="shared" si="94"/>
        <v>99.980159999999998</v>
      </c>
      <c r="M1997">
        <f t="shared" si="95"/>
        <v>1.9840000000002078E-2</v>
      </c>
    </row>
    <row r="1998" spans="1:13">
      <c r="A1998">
        <v>496</v>
      </c>
      <c r="B1998">
        <v>0</v>
      </c>
      <c r="C1998">
        <v>0</v>
      </c>
      <c r="D1998">
        <v>31</v>
      </c>
      <c r="E1998" s="2">
        <v>1.984E-4</v>
      </c>
      <c r="F1998">
        <v>0</v>
      </c>
      <c r="G1998">
        <v>0</v>
      </c>
      <c r="H1998">
        <v>1224</v>
      </c>
      <c r="I1998" s="2">
        <v>0.97919999999999996</v>
      </c>
      <c r="J1998" s="2">
        <v>2.0799999999999999E-2</v>
      </c>
      <c r="K1998">
        <f t="shared" si="93"/>
        <v>2.0800000000000041</v>
      </c>
      <c r="L1998">
        <f t="shared" si="94"/>
        <v>99.980159999999998</v>
      </c>
      <c r="M1998">
        <f t="shared" si="95"/>
        <v>1.9840000000002078E-2</v>
      </c>
    </row>
    <row r="1999" spans="1:13">
      <c r="A1999">
        <v>497</v>
      </c>
      <c r="B1999">
        <v>1</v>
      </c>
      <c r="C1999">
        <v>6.0000000000000002E-6</v>
      </c>
      <c r="D1999">
        <v>30</v>
      </c>
      <c r="E1999" s="2">
        <v>1.92E-4</v>
      </c>
      <c r="F1999">
        <v>0</v>
      </c>
      <c r="G1999">
        <v>0</v>
      </c>
      <c r="H1999">
        <v>1224</v>
      </c>
      <c r="I1999" s="2">
        <v>0.97919999999999996</v>
      </c>
      <c r="J1999" s="2">
        <v>2.0799999999999999E-2</v>
      </c>
      <c r="K1999">
        <f t="shared" si="93"/>
        <v>2.0800000000000041</v>
      </c>
      <c r="L1999">
        <f t="shared" si="94"/>
        <v>99.980800000000002</v>
      </c>
      <c r="M1999">
        <f t="shared" si="95"/>
        <v>1.9199999999997885E-2</v>
      </c>
    </row>
    <row r="2000" spans="1:13">
      <c r="A2000">
        <v>498</v>
      </c>
      <c r="B2000">
        <v>6</v>
      </c>
      <c r="C2000">
        <v>3.8000000000000002E-5</v>
      </c>
      <c r="D2000">
        <v>24</v>
      </c>
      <c r="E2000" s="2">
        <v>1.5359999999999999E-4</v>
      </c>
      <c r="F2000">
        <v>0</v>
      </c>
      <c r="G2000">
        <v>0</v>
      </c>
      <c r="H2000">
        <v>1224</v>
      </c>
      <c r="I2000" s="2">
        <v>0.97919999999999996</v>
      </c>
      <c r="J2000" s="2">
        <v>2.0799999999999999E-2</v>
      </c>
      <c r="K2000">
        <f t="shared" si="93"/>
        <v>2.0800000000000041</v>
      </c>
      <c r="L2000">
        <f t="shared" si="94"/>
        <v>99.984639999999999</v>
      </c>
      <c r="M2000">
        <f t="shared" si="95"/>
        <v>1.5360000000001151E-2</v>
      </c>
    </row>
    <row r="2001" spans="1:13">
      <c r="A2001">
        <v>499</v>
      </c>
      <c r="B2001">
        <v>0</v>
      </c>
      <c r="C2001">
        <v>0</v>
      </c>
      <c r="D2001">
        <v>24</v>
      </c>
      <c r="E2001" s="2">
        <v>1.5359999999999999E-4</v>
      </c>
      <c r="F2001">
        <v>0</v>
      </c>
      <c r="G2001">
        <v>0</v>
      </c>
      <c r="H2001">
        <v>1224</v>
      </c>
      <c r="I2001" s="2">
        <v>0.97919999999999996</v>
      </c>
      <c r="J2001" s="2">
        <v>2.0799999999999999E-2</v>
      </c>
      <c r="K2001">
        <f t="shared" si="93"/>
        <v>2.0800000000000041</v>
      </c>
      <c r="L2001">
        <f t="shared" si="94"/>
        <v>99.984639999999999</v>
      </c>
      <c r="M2001">
        <f t="shared" si="95"/>
        <v>1.5360000000001151E-2</v>
      </c>
    </row>
    <row r="2002" spans="1:13">
      <c r="A2002">
        <v>500</v>
      </c>
      <c r="B2002">
        <v>0</v>
      </c>
      <c r="C2002">
        <v>0</v>
      </c>
      <c r="D2002">
        <v>24</v>
      </c>
      <c r="E2002" s="2">
        <v>1.5359999999999999E-4</v>
      </c>
      <c r="F2002">
        <v>0</v>
      </c>
      <c r="G2002">
        <v>0</v>
      </c>
      <c r="H2002">
        <v>1224</v>
      </c>
      <c r="I2002" s="2">
        <v>0.97919999999999996</v>
      </c>
      <c r="J2002" s="2">
        <v>2.0799999999999999E-2</v>
      </c>
      <c r="K2002">
        <f t="shared" si="93"/>
        <v>2.0800000000000041</v>
      </c>
      <c r="L2002">
        <f t="shared" si="94"/>
        <v>99.984639999999999</v>
      </c>
      <c r="M2002">
        <f t="shared" si="95"/>
        <v>1.5360000000001151E-2</v>
      </c>
    </row>
    <row r="2003" spans="1:13">
      <c r="A2003">
        <v>0</v>
      </c>
      <c r="B2003" t="s">
        <v>13</v>
      </c>
      <c r="C2003">
        <v>1</v>
      </c>
      <c r="K2003">
        <f>C2003*100</f>
        <v>100</v>
      </c>
      <c r="L2003">
        <f>A2003/10</f>
        <v>0</v>
      </c>
      <c r="M2003">
        <f>100-L2003</f>
        <v>100</v>
      </c>
    </row>
    <row r="2004" spans="1:13">
      <c r="A2004">
        <v>1</v>
      </c>
      <c r="B2004">
        <v>-5882.6329429999996</v>
      </c>
      <c r="C2004">
        <v>1</v>
      </c>
      <c r="K2004">
        <f t="shared" ref="K2004:K2011" si="96">C2004*100</f>
        <v>100</v>
      </c>
      <c r="L2004">
        <f t="shared" ref="L2004:L2067" si="97">A2004/10</f>
        <v>0.1</v>
      </c>
      <c r="M2004">
        <f t="shared" ref="M2004:M2067" si="98">100-L2004</f>
        <v>99.9</v>
      </c>
    </row>
    <row r="2005" spans="1:13">
      <c r="A2005">
        <v>2</v>
      </c>
      <c r="B2005">
        <v>-4433.2394329999997</v>
      </c>
      <c r="C2005">
        <v>1</v>
      </c>
      <c r="K2005">
        <f t="shared" si="96"/>
        <v>100</v>
      </c>
      <c r="L2005">
        <f t="shared" si="97"/>
        <v>0.2</v>
      </c>
      <c r="M2005">
        <f t="shared" si="98"/>
        <v>99.8</v>
      </c>
    </row>
    <row r="2006" spans="1:13">
      <c r="A2006">
        <v>3</v>
      </c>
      <c r="B2006">
        <v>-3118.6714769999999</v>
      </c>
      <c r="C2006">
        <v>1</v>
      </c>
      <c r="K2006">
        <f t="shared" si="96"/>
        <v>100</v>
      </c>
      <c r="L2006">
        <f t="shared" si="97"/>
        <v>0.3</v>
      </c>
      <c r="M2006">
        <f t="shared" si="98"/>
        <v>99.7</v>
      </c>
    </row>
    <row r="2007" spans="1:13">
      <c r="A2007">
        <v>4</v>
      </c>
      <c r="B2007">
        <v>-2801.711976</v>
      </c>
      <c r="C2007">
        <v>1</v>
      </c>
      <c r="K2007">
        <f t="shared" si="96"/>
        <v>100</v>
      </c>
      <c r="L2007">
        <f t="shared" si="97"/>
        <v>0.4</v>
      </c>
      <c r="M2007">
        <f t="shared" si="98"/>
        <v>99.6</v>
      </c>
    </row>
    <row r="2008" spans="1:13">
      <c r="A2008">
        <v>5</v>
      </c>
      <c r="B2008">
        <v>-2687.0888380000001</v>
      </c>
      <c r="C2008">
        <v>1</v>
      </c>
      <c r="K2008">
        <f t="shared" si="96"/>
        <v>100</v>
      </c>
      <c r="L2008">
        <f t="shared" si="97"/>
        <v>0.5</v>
      </c>
      <c r="M2008">
        <f t="shared" si="98"/>
        <v>99.5</v>
      </c>
    </row>
    <row r="2009" spans="1:13">
      <c r="A2009">
        <v>6</v>
      </c>
      <c r="B2009">
        <v>-2614.9070969999998</v>
      </c>
      <c r="C2009">
        <v>1</v>
      </c>
      <c r="K2009">
        <f t="shared" si="96"/>
        <v>100</v>
      </c>
      <c r="L2009">
        <f t="shared" si="97"/>
        <v>0.6</v>
      </c>
      <c r="M2009">
        <f t="shared" si="98"/>
        <v>99.4</v>
      </c>
    </row>
    <row r="2010" spans="1:13">
      <c r="A2010">
        <v>7</v>
      </c>
      <c r="B2010">
        <v>-2540.7111260000001</v>
      </c>
      <c r="C2010">
        <v>1</v>
      </c>
      <c r="K2010">
        <f t="shared" si="96"/>
        <v>100</v>
      </c>
      <c r="L2010">
        <f t="shared" si="97"/>
        <v>0.7</v>
      </c>
      <c r="M2010">
        <f t="shared" si="98"/>
        <v>99.3</v>
      </c>
    </row>
    <row r="2011" spans="1:13">
      <c r="A2011">
        <v>8</v>
      </c>
      <c r="B2011">
        <v>-2479.479081</v>
      </c>
      <c r="C2011">
        <v>1</v>
      </c>
      <c r="K2011">
        <f t="shared" si="96"/>
        <v>100</v>
      </c>
      <c r="L2011">
        <f t="shared" si="97"/>
        <v>0.8</v>
      </c>
      <c r="M2011">
        <f t="shared" si="98"/>
        <v>99.2</v>
      </c>
    </row>
    <row r="2012" spans="1:13">
      <c r="A2012">
        <v>9</v>
      </c>
      <c r="B2012">
        <v>-2395.4801510000002</v>
      </c>
      <c r="C2012">
        <v>1</v>
      </c>
      <c r="K2012">
        <f>C2012*100</f>
        <v>100</v>
      </c>
      <c r="L2012">
        <f t="shared" si="97"/>
        <v>0.9</v>
      </c>
      <c r="M2012">
        <f t="shared" si="98"/>
        <v>99.1</v>
      </c>
    </row>
    <row r="2013" spans="1:13">
      <c r="A2013">
        <v>10</v>
      </c>
      <c r="B2013">
        <v>-2334.9038049999999</v>
      </c>
      <c r="C2013">
        <v>1</v>
      </c>
      <c r="K2013">
        <f t="shared" ref="K2013:K2076" si="99">C2013*100</f>
        <v>100</v>
      </c>
      <c r="L2013">
        <f t="shared" si="97"/>
        <v>1</v>
      </c>
      <c r="M2013">
        <f t="shared" si="98"/>
        <v>99</v>
      </c>
    </row>
    <row r="2014" spans="1:13">
      <c r="A2014">
        <v>11</v>
      </c>
      <c r="B2014">
        <v>-2270.3018480000001</v>
      </c>
      <c r="C2014">
        <v>1</v>
      </c>
      <c r="K2014">
        <f t="shared" si="99"/>
        <v>100</v>
      </c>
      <c r="L2014">
        <f t="shared" si="97"/>
        <v>1.1000000000000001</v>
      </c>
      <c r="M2014">
        <f t="shared" si="98"/>
        <v>98.9</v>
      </c>
    </row>
    <row r="2015" spans="1:13">
      <c r="A2015">
        <v>12</v>
      </c>
      <c r="B2015">
        <v>-2208.5941699999998</v>
      </c>
      <c r="C2015">
        <v>1</v>
      </c>
      <c r="K2015">
        <f t="shared" si="99"/>
        <v>100</v>
      </c>
      <c r="L2015">
        <f t="shared" si="97"/>
        <v>1.2</v>
      </c>
      <c r="M2015">
        <f t="shared" si="98"/>
        <v>98.8</v>
      </c>
    </row>
    <row r="2016" spans="1:13">
      <c r="A2016">
        <v>13</v>
      </c>
      <c r="B2016">
        <v>-2161.283226</v>
      </c>
      <c r="C2016">
        <v>1</v>
      </c>
      <c r="K2016">
        <f t="shared" si="99"/>
        <v>100</v>
      </c>
      <c r="L2016">
        <f t="shared" si="97"/>
        <v>1.3</v>
      </c>
      <c r="M2016">
        <f t="shared" si="98"/>
        <v>98.7</v>
      </c>
    </row>
    <row r="2017" spans="1:13">
      <c r="A2017">
        <v>14</v>
      </c>
      <c r="B2017">
        <v>-2127.110326</v>
      </c>
      <c r="C2017">
        <v>1</v>
      </c>
      <c r="K2017">
        <f t="shared" si="99"/>
        <v>100</v>
      </c>
      <c r="L2017">
        <f t="shared" si="97"/>
        <v>1.4</v>
      </c>
      <c r="M2017">
        <f t="shared" si="98"/>
        <v>98.6</v>
      </c>
    </row>
    <row r="2018" spans="1:13">
      <c r="A2018">
        <v>15</v>
      </c>
      <c r="B2018">
        <v>-2092.759008</v>
      </c>
      <c r="C2018">
        <v>1</v>
      </c>
      <c r="K2018">
        <f t="shared" si="99"/>
        <v>100</v>
      </c>
      <c r="L2018">
        <f t="shared" si="97"/>
        <v>1.5</v>
      </c>
      <c r="M2018">
        <f t="shared" si="98"/>
        <v>98.5</v>
      </c>
    </row>
    <row r="2019" spans="1:13">
      <c r="A2019">
        <v>16</v>
      </c>
      <c r="B2019">
        <v>-2056.8738109999999</v>
      </c>
      <c r="C2019">
        <v>1</v>
      </c>
      <c r="K2019">
        <f t="shared" si="99"/>
        <v>100</v>
      </c>
      <c r="L2019">
        <f t="shared" si="97"/>
        <v>1.6</v>
      </c>
      <c r="M2019">
        <f t="shared" si="98"/>
        <v>98.4</v>
      </c>
    </row>
    <row r="2020" spans="1:13">
      <c r="A2020">
        <v>17</v>
      </c>
      <c r="B2020">
        <v>-2031.3045729999999</v>
      </c>
      <c r="C2020">
        <v>0.99919999999999998</v>
      </c>
      <c r="K2020">
        <f t="shared" si="99"/>
        <v>99.92</v>
      </c>
      <c r="L2020">
        <f t="shared" si="97"/>
        <v>1.7</v>
      </c>
      <c r="M2020">
        <f t="shared" si="98"/>
        <v>98.3</v>
      </c>
    </row>
    <row r="2021" spans="1:13">
      <c r="A2021">
        <v>18</v>
      </c>
      <c r="B2021">
        <v>-1994.5228970000001</v>
      </c>
      <c r="C2021">
        <v>0.996</v>
      </c>
      <c r="K2021">
        <f t="shared" si="99"/>
        <v>99.6</v>
      </c>
      <c r="L2021">
        <f t="shared" si="97"/>
        <v>1.8</v>
      </c>
      <c r="M2021">
        <f t="shared" si="98"/>
        <v>98.2</v>
      </c>
    </row>
    <row r="2022" spans="1:13">
      <c r="A2022">
        <v>19</v>
      </c>
      <c r="B2022">
        <v>-1958.190531</v>
      </c>
      <c r="C2022">
        <v>0.996</v>
      </c>
      <c r="K2022">
        <f t="shared" si="99"/>
        <v>99.6</v>
      </c>
      <c r="L2022">
        <f t="shared" si="97"/>
        <v>1.9</v>
      </c>
      <c r="M2022">
        <f t="shared" si="98"/>
        <v>98.1</v>
      </c>
    </row>
    <row r="2023" spans="1:13">
      <c r="A2023">
        <v>20</v>
      </c>
      <c r="B2023">
        <v>-1911.70894</v>
      </c>
      <c r="C2023">
        <v>0.996</v>
      </c>
      <c r="K2023">
        <f t="shared" si="99"/>
        <v>99.6</v>
      </c>
      <c r="L2023">
        <f t="shared" si="97"/>
        <v>2</v>
      </c>
      <c r="M2023">
        <f t="shared" si="98"/>
        <v>98</v>
      </c>
    </row>
    <row r="2024" spans="1:13">
      <c r="A2024">
        <v>21</v>
      </c>
      <c r="B2024">
        <v>-1879.722334</v>
      </c>
      <c r="C2024">
        <v>0.99360000000000004</v>
      </c>
      <c r="K2024">
        <f t="shared" si="99"/>
        <v>99.36</v>
      </c>
      <c r="L2024">
        <f t="shared" si="97"/>
        <v>2.1</v>
      </c>
      <c r="M2024">
        <f t="shared" si="98"/>
        <v>97.9</v>
      </c>
    </row>
    <row r="2025" spans="1:13">
      <c r="A2025">
        <v>22</v>
      </c>
      <c r="B2025">
        <v>-1852.8314379999999</v>
      </c>
      <c r="C2025">
        <v>0.99199999999999999</v>
      </c>
      <c r="K2025">
        <f t="shared" si="99"/>
        <v>99.2</v>
      </c>
      <c r="L2025">
        <f t="shared" si="97"/>
        <v>2.2000000000000002</v>
      </c>
      <c r="M2025">
        <f t="shared" si="98"/>
        <v>97.8</v>
      </c>
    </row>
    <row r="2026" spans="1:13">
      <c r="A2026">
        <v>23</v>
      </c>
      <c r="B2026">
        <v>-1811.533087</v>
      </c>
      <c r="C2026">
        <v>0.99199999999999999</v>
      </c>
      <c r="K2026">
        <f t="shared" si="99"/>
        <v>99.2</v>
      </c>
      <c r="L2026">
        <f t="shared" si="97"/>
        <v>2.2999999999999998</v>
      </c>
      <c r="M2026">
        <f t="shared" si="98"/>
        <v>97.7</v>
      </c>
    </row>
    <row r="2027" spans="1:13">
      <c r="A2027">
        <v>24</v>
      </c>
      <c r="B2027">
        <v>-1788.073384</v>
      </c>
      <c r="C2027">
        <v>0.99199999999999999</v>
      </c>
      <c r="K2027">
        <f t="shared" si="99"/>
        <v>99.2</v>
      </c>
      <c r="L2027">
        <f t="shared" si="97"/>
        <v>2.4</v>
      </c>
      <c r="M2027">
        <f t="shared" si="98"/>
        <v>97.6</v>
      </c>
    </row>
    <row r="2028" spans="1:13">
      <c r="A2028">
        <v>25</v>
      </c>
      <c r="B2028">
        <v>-1749.1844169999999</v>
      </c>
      <c r="C2028">
        <v>0.99119999999999997</v>
      </c>
      <c r="K2028">
        <f t="shared" si="99"/>
        <v>99.11999999999999</v>
      </c>
      <c r="L2028">
        <f t="shared" si="97"/>
        <v>2.5</v>
      </c>
      <c r="M2028">
        <f t="shared" si="98"/>
        <v>97.5</v>
      </c>
    </row>
    <row r="2029" spans="1:13">
      <c r="A2029">
        <v>26</v>
      </c>
      <c r="B2029">
        <v>-1720.2711770000001</v>
      </c>
      <c r="C2029">
        <v>0.99119999999999997</v>
      </c>
      <c r="K2029">
        <f t="shared" si="99"/>
        <v>99.11999999999999</v>
      </c>
      <c r="L2029">
        <f t="shared" si="97"/>
        <v>2.6</v>
      </c>
      <c r="M2029">
        <f t="shared" si="98"/>
        <v>97.4</v>
      </c>
    </row>
    <row r="2030" spans="1:13">
      <c r="A2030">
        <v>27</v>
      </c>
      <c r="B2030">
        <v>-1684.938165</v>
      </c>
      <c r="C2030">
        <v>0.98880000000000001</v>
      </c>
      <c r="K2030">
        <f t="shared" si="99"/>
        <v>98.88</v>
      </c>
      <c r="L2030">
        <f t="shared" si="97"/>
        <v>2.7</v>
      </c>
      <c r="M2030">
        <f t="shared" si="98"/>
        <v>97.3</v>
      </c>
    </row>
    <row r="2031" spans="1:13">
      <c r="A2031">
        <v>28</v>
      </c>
      <c r="B2031">
        <v>-1652.7618769999999</v>
      </c>
      <c r="C2031">
        <v>0.98640000000000005</v>
      </c>
      <c r="K2031">
        <f t="shared" si="99"/>
        <v>98.64</v>
      </c>
      <c r="L2031">
        <f t="shared" si="97"/>
        <v>2.8</v>
      </c>
      <c r="M2031">
        <f t="shared" si="98"/>
        <v>97.2</v>
      </c>
    </row>
    <row r="2032" spans="1:13">
      <c r="A2032">
        <v>29</v>
      </c>
      <c r="B2032">
        <v>-1616.3218959999999</v>
      </c>
      <c r="C2032">
        <v>0.98640000000000005</v>
      </c>
      <c r="K2032">
        <f t="shared" si="99"/>
        <v>98.64</v>
      </c>
      <c r="L2032">
        <f t="shared" si="97"/>
        <v>2.9</v>
      </c>
      <c r="M2032">
        <f t="shared" si="98"/>
        <v>97.1</v>
      </c>
    </row>
    <row r="2033" spans="1:13">
      <c r="A2033">
        <v>30</v>
      </c>
      <c r="B2033">
        <v>-1579.155546</v>
      </c>
      <c r="C2033">
        <v>0.98240000000000005</v>
      </c>
      <c r="K2033">
        <f t="shared" si="99"/>
        <v>98.240000000000009</v>
      </c>
      <c r="L2033">
        <f t="shared" si="97"/>
        <v>3</v>
      </c>
      <c r="M2033">
        <f t="shared" si="98"/>
        <v>97</v>
      </c>
    </row>
    <row r="2034" spans="1:13">
      <c r="A2034">
        <v>31</v>
      </c>
      <c r="B2034">
        <v>-1548.2334080000001</v>
      </c>
      <c r="C2034">
        <v>0.98240000000000005</v>
      </c>
      <c r="K2034">
        <f t="shared" si="99"/>
        <v>98.240000000000009</v>
      </c>
      <c r="L2034">
        <f t="shared" si="97"/>
        <v>3.1</v>
      </c>
      <c r="M2034">
        <f t="shared" si="98"/>
        <v>96.9</v>
      </c>
    </row>
    <row r="2035" spans="1:13">
      <c r="A2035">
        <v>32</v>
      </c>
      <c r="B2035">
        <v>-1523.442861</v>
      </c>
      <c r="C2035">
        <v>0.98160000000000003</v>
      </c>
      <c r="K2035">
        <f t="shared" si="99"/>
        <v>98.16</v>
      </c>
      <c r="L2035">
        <f t="shared" si="97"/>
        <v>3.2</v>
      </c>
      <c r="M2035">
        <f t="shared" si="98"/>
        <v>96.8</v>
      </c>
    </row>
    <row r="2036" spans="1:13">
      <c r="A2036">
        <v>33</v>
      </c>
      <c r="B2036">
        <v>-1498.8578560000001</v>
      </c>
      <c r="C2036">
        <v>0.97919999999999996</v>
      </c>
      <c r="K2036">
        <f t="shared" si="99"/>
        <v>97.92</v>
      </c>
      <c r="L2036">
        <f t="shared" si="97"/>
        <v>3.3</v>
      </c>
      <c r="M2036">
        <f t="shared" si="98"/>
        <v>96.7</v>
      </c>
    </row>
    <row r="2037" spans="1:13">
      <c r="A2037">
        <v>34</v>
      </c>
      <c r="B2037">
        <v>-1474.4634140000001</v>
      </c>
      <c r="C2037">
        <v>0.97840000000000005</v>
      </c>
      <c r="K2037">
        <f t="shared" si="99"/>
        <v>97.84</v>
      </c>
      <c r="L2037">
        <f t="shared" si="97"/>
        <v>3.4</v>
      </c>
      <c r="M2037">
        <f t="shared" si="98"/>
        <v>96.6</v>
      </c>
    </row>
    <row r="2038" spans="1:13">
      <c r="A2038">
        <v>35</v>
      </c>
      <c r="B2038">
        <v>-1449.626886</v>
      </c>
      <c r="C2038">
        <v>0.97599999999999998</v>
      </c>
      <c r="K2038">
        <f t="shared" si="99"/>
        <v>97.6</v>
      </c>
      <c r="L2038">
        <f t="shared" si="97"/>
        <v>3.5</v>
      </c>
      <c r="M2038">
        <f t="shared" si="98"/>
        <v>96.5</v>
      </c>
    </row>
    <row r="2039" spans="1:13">
      <c r="A2039">
        <v>36</v>
      </c>
      <c r="B2039">
        <v>-1429.7732450000001</v>
      </c>
      <c r="C2039">
        <v>0.97519999999999996</v>
      </c>
      <c r="K2039">
        <f t="shared" si="99"/>
        <v>97.52</v>
      </c>
      <c r="L2039">
        <f t="shared" si="97"/>
        <v>3.6</v>
      </c>
      <c r="M2039">
        <f t="shared" si="98"/>
        <v>96.4</v>
      </c>
    </row>
    <row r="2040" spans="1:13">
      <c r="A2040">
        <v>37</v>
      </c>
      <c r="B2040">
        <v>-1413.614816</v>
      </c>
      <c r="C2040">
        <v>0.97519999999999996</v>
      </c>
      <c r="K2040">
        <f t="shared" si="99"/>
        <v>97.52</v>
      </c>
      <c r="L2040">
        <f t="shared" si="97"/>
        <v>3.7</v>
      </c>
      <c r="M2040">
        <f t="shared" si="98"/>
        <v>96.3</v>
      </c>
    </row>
    <row r="2041" spans="1:13">
      <c r="A2041">
        <v>38</v>
      </c>
      <c r="B2041">
        <v>-1394.8245019999999</v>
      </c>
      <c r="C2041">
        <v>0.97519999999999996</v>
      </c>
      <c r="K2041">
        <f t="shared" si="99"/>
        <v>97.52</v>
      </c>
      <c r="L2041">
        <f t="shared" si="97"/>
        <v>3.8</v>
      </c>
      <c r="M2041">
        <f t="shared" si="98"/>
        <v>96.2</v>
      </c>
    </row>
    <row r="2042" spans="1:13">
      <c r="A2042">
        <v>39</v>
      </c>
      <c r="B2042">
        <v>-1376.1872739999999</v>
      </c>
      <c r="C2042">
        <v>0.97519999999999996</v>
      </c>
      <c r="K2042">
        <f t="shared" si="99"/>
        <v>97.52</v>
      </c>
      <c r="L2042">
        <f t="shared" si="97"/>
        <v>3.9</v>
      </c>
      <c r="M2042">
        <f t="shared" si="98"/>
        <v>96.1</v>
      </c>
    </row>
    <row r="2043" spans="1:13">
      <c r="A2043">
        <v>40</v>
      </c>
      <c r="B2043">
        <v>-1355.135354</v>
      </c>
      <c r="C2043">
        <v>0.97519999999999996</v>
      </c>
      <c r="K2043">
        <f t="shared" si="99"/>
        <v>97.52</v>
      </c>
      <c r="L2043">
        <f t="shared" si="97"/>
        <v>4</v>
      </c>
      <c r="M2043">
        <f t="shared" si="98"/>
        <v>96</v>
      </c>
    </row>
    <row r="2044" spans="1:13">
      <c r="A2044">
        <v>41</v>
      </c>
      <c r="B2044">
        <v>-1335.27259</v>
      </c>
      <c r="C2044">
        <v>0.97519999999999996</v>
      </c>
      <c r="K2044">
        <f t="shared" si="99"/>
        <v>97.52</v>
      </c>
      <c r="L2044">
        <f t="shared" si="97"/>
        <v>4.0999999999999996</v>
      </c>
      <c r="M2044">
        <f t="shared" si="98"/>
        <v>95.9</v>
      </c>
    </row>
    <row r="2045" spans="1:13">
      <c r="A2045">
        <v>42</v>
      </c>
      <c r="B2045">
        <v>-1319.6070790000001</v>
      </c>
      <c r="C2045">
        <v>0.97519999999999996</v>
      </c>
      <c r="K2045">
        <f t="shared" si="99"/>
        <v>97.52</v>
      </c>
      <c r="L2045">
        <f t="shared" si="97"/>
        <v>4.2</v>
      </c>
      <c r="M2045">
        <f t="shared" si="98"/>
        <v>95.8</v>
      </c>
    </row>
    <row r="2046" spans="1:13">
      <c r="A2046">
        <v>43</v>
      </c>
      <c r="B2046">
        <v>-1301.3862059999999</v>
      </c>
      <c r="C2046">
        <v>0.97519999999999996</v>
      </c>
      <c r="K2046">
        <f t="shared" si="99"/>
        <v>97.52</v>
      </c>
      <c r="L2046">
        <f t="shared" si="97"/>
        <v>4.3</v>
      </c>
      <c r="M2046">
        <f t="shared" si="98"/>
        <v>95.7</v>
      </c>
    </row>
    <row r="2047" spans="1:13">
      <c r="A2047">
        <v>44</v>
      </c>
      <c r="B2047">
        <v>-1287.0281239999999</v>
      </c>
      <c r="C2047">
        <v>0.97519999999999996</v>
      </c>
      <c r="K2047">
        <f t="shared" si="99"/>
        <v>97.52</v>
      </c>
      <c r="L2047">
        <f t="shared" si="97"/>
        <v>4.4000000000000004</v>
      </c>
      <c r="M2047">
        <f t="shared" si="98"/>
        <v>95.6</v>
      </c>
    </row>
    <row r="2048" spans="1:13">
      <c r="A2048">
        <v>45</v>
      </c>
      <c r="B2048">
        <v>-1272.9941679999999</v>
      </c>
      <c r="C2048">
        <v>0.97519999999999996</v>
      </c>
      <c r="K2048">
        <f t="shared" si="99"/>
        <v>97.52</v>
      </c>
      <c r="L2048">
        <f t="shared" si="97"/>
        <v>4.5</v>
      </c>
      <c r="M2048">
        <f t="shared" si="98"/>
        <v>95.5</v>
      </c>
    </row>
    <row r="2049" spans="1:13">
      <c r="A2049">
        <v>46</v>
      </c>
      <c r="B2049">
        <v>-1259.5715760000001</v>
      </c>
      <c r="C2049">
        <v>0.97519999999999996</v>
      </c>
      <c r="K2049">
        <f t="shared" si="99"/>
        <v>97.52</v>
      </c>
      <c r="L2049">
        <f t="shared" si="97"/>
        <v>4.5999999999999996</v>
      </c>
      <c r="M2049">
        <f t="shared" si="98"/>
        <v>95.4</v>
      </c>
    </row>
    <row r="2050" spans="1:13">
      <c r="A2050">
        <v>47</v>
      </c>
      <c r="B2050">
        <v>-1240.107413</v>
      </c>
      <c r="C2050">
        <v>0.97519999999999996</v>
      </c>
      <c r="K2050">
        <f t="shared" si="99"/>
        <v>97.52</v>
      </c>
      <c r="L2050">
        <f t="shared" si="97"/>
        <v>4.7</v>
      </c>
      <c r="M2050">
        <f t="shared" si="98"/>
        <v>95.3</v>
      </c>
    </row>
    <row r="2051" spans="1:13">
      <c r="A2051">
        <v>48</v>
      </c>
      <c r="B2051">
        <v>-1222.2872359999999</v>
      </c>
      <c r="C2051">
        <v>0.97519999999999996</v>
      </c>
      <c r="K2051">
        <f t="shared" si="99"/>
        <v>97.52</v>
      </c>
      <c r="L2051">
        <f t="shared" si="97"/>
        <v>4.8</v>
      </c>
      <c r="M2051">
        <f t="shared" si="98"/>
        <v>95.2</v>
      </c>
    </row>
    <row r="2052" spans="1:13">
      <c r="A2052">
        <v>49</v>
      </c>
      <c r="B2052">
        <v>-1202.8725999999999</v>
      </c>
      <c r="C2052">
        <v>0.97519999999999996</v>
      </c>
      <c r="K2052">
        <f t="shared" si="99"/>
        <v>97.52</v>
      </c>
      <c r="L2052">
        <f t="shared" si="97"/>
        <v>4.9000000000000004</v>
      </c>
      <c r="M2052">
        <f t="shared" si="98"/>
        <v>95.1</v>
      </c>
    </row>
    <row r="2053" spans="1:13">
      <c r="A2053">
        <v>50</v>
      </c>
      <c r="B2053">
        <v>-1185.025558</v>
      </c>
      <c r="C2053">
        <v>0.97519999999999996</v>
      </c>
      <c r="K2053">
        <f t="shared" si="99"/>
        <v>97.52</v>
      </c>
      <c r="L2053">
        <f t="shared" si="97"/>
        <v>5</v>
      </c>
      <c r="M2053">
        <f t="shared" si="98"/>
        <v>95</v>
      </c>
    </row>
    <row r="2054" spans="1:13">
      <c r="A2054">
        <v>51</v>
      </c>
      <c r="B2054">
        <v>-1164.3936960000001</v>
      </c>
      <c r="C2054">
        <v>0.97519999999999996</v>
      </c>
      <c r="K2054">
        <f t="shared" si="99"/>
        <v>97.52</v>
      </c>
      <c r="L2054">
        <f t="shared" si="97"/>
        <v>5.0999999999999996</v>
      </c>
      <c r="M2054">
        <f t="shared" si="98"/>
        <v>94.9</v>
      </c>
    </row>
    <row r="2055" spans="1:13">
      <c r="A2055">
        <v>52</v>
      </c>
      <c r="B2055">
        <v>-1147.2601119999999</v>
      </c>
      <c r="C2055">
        <v>0.97519999999999996</v>
      </c>
      <c r="K2055">
        <f t="shared" si="99"/>
        <v>97.52</v>
      </c>
      <c r="L2055">
        <f t="shared" si="97"/>
        <v>5.2</v>
      </c>
      <c r="M2055">
        <f t="shared" si="98"/>
        <v>94.8</v>
      </c>
    </row>
    <row r="2056" spans="1:13">
      <c r="A2056">
        <v>53</v>
      </c>
      <c r="B2056">
        <v>-1136.494819</v>
      </c>
      <c r="C2056">
        <v>0.97440000000000004</v>
      </c>
      <c r="K2056">
        <f t="shared" si="99"/>
        <v>97.44</v>
      </c>
      <c r="L2056">
        <f t="shared" si="97"/>
        <v>5.3</v>
      </c>
      <c r="M2056">
        <f t="shared" si="98"/>
        <v>94.7</v>
      </c>
    </row>
    <row r="2057" spans="1:13">
      <c r="A2057">
        <v>54</v>
      </c>
      <c r="B2057">
        <v>-1121.8001369999999</v>
      </c>
      <c r="C2057">
        <v>0.97440000000000004</v>
      </c>
      <c r="K2057">
        <f t="shared" si="99"/>
        <v>97.44</v>
      </c>
      <c r="L2057">
        <f t="shared" si="97"/>
        <v>5.4</v>
      </c>
      <c r="M2057">
        <f t="shared" si="98"/>
        <v>94.6</v>
      </c>
    </row>
    <row r="2058" spans="1:13">
      <c r="A2058">
        <v>55</v>
      </c>
      <c r="B2058">
        <v>-1107.9097079999999</v>
      </c>
      <c r="C2058">
        <v>0.97360000000000002</v>
      </c>
      <c r="K2058">
        <f t="shared" si="99"/>
        <v>97.36</v>
      </c>
      <c r="L2058">
        <f t="shared" si="97"/>
        <v>5.5</v>
      </c>
      <c r="M2058">
        <f t="shared" si="98"/>
        <v>94.5</v>
      </c>
    </row>
    <row r="2059" spans="1:13">
      <c r="A2059">
        <v>56</v>
      </c>
      <c r="B2059">
        <v>-1092.6870719999999</v>
      </c>
      <c r="C2059">
        <v>0.9728</v>
      </c>
      <c r="K2059">
        <f t="shared" si="99"/>
        <v>97.28</v>
      </c>
      <c r="L2059">
        <f t="shared" si="97"/>
        <v>5.6</v>
      </c>
      <c r="M2059">
        <f t="shared" si="98"/>
        <v>94.4</v>
      </c>
    </row>
    <row r="2060" spans="1:13">
      <c r="A2060">
        <v>57</v>
      </c>
      <c r="B2060">
        <v>-1077.171983</v>
      </c>
      <c r="C2060">
        <v>0.97119999999999995</v>
      </c>
      <c r="K2060">
        <f t="shared" si="99"/>
        <v>97.11999999999999</v>
      </c>
      <c r="L2060">
        <f t="shared" si="97"/>
        <v>5.7</v>
      </c>
      <c r="M2060">
        <f t="shared" si="98"/>
        <v>94.3</v>
      </c>
    </row>
    <row r="2061" spans="1:13">
      <c r="A2061">
        <v>58</v>
      </c>
      <c r="B2061">
        <v>-1064.268</v>
      </c>
      <c r="C2061">
        <v>0.97119999999999995</v>
      </c>
      <c r="K2061">
        <f t="shared" si="99"/>
        <v>97.11999999999999</v>
      </c>
      <c r="L2061">
        <f t="shared" si="97"/>
        <v>5.8</v>
      </c>
      <c r="M2061">
        <f t="shared" si="98"/>
        <v>94.2</v>
      </c>
    </row>
    <row r="2062" spans="1:13">
      <c r="A2062">
        <v>59</v>
      </c>
      <c r="B2062">
        <v>-1052.6354940000001</v>
      </c>
      <c r="C2062">
        <v>0.97040000000000004</v>
      </c>
      <c r="K2062">
        <f t="shared" si="99"/>
        <v>97.04</v>
      </c>
      <c r="L2062">
        <f t="shared" si="97"/>
        <v>5.9</v>
      </c>
      <c r="M2062">
        <f t="shared" si="98"/>
        <v>94.1</v>
      </c>
    </row>
    <row r="2063" spans="1:13">
      <c r="A2063">
        <v>60</v>
      </c>
      <c r="B2063">
        <v>-1042.611408</v>
      </c>
      <c r="C2063">
        <v>0.96879999999999999</v>
      </c>
      <c r="K2063">
        <f t="shared" si="99"/>
        <v>96.88</v>
      </c>
      <c r="L2063">
        <f t="shared" si="97"/>
        <v>6</v>
      </c>
      <c r="M2063">
        <f t="shared" si="98"/>
        <v>94</v>
      </c>
    </row>
    <row r="2064" spans="1:13">
      <c r="A2064">
        <v>61</v>
      </c>
      <c r="B2064">
        <v>-1031.835941</v>
      </c>
      <c r="C2064">
        <v>0.96240000000000003</v>
      </c>
      <c r="K2064">
        <f t="shared" si="99"/>
        <v>96.240000000000009</v>
      </c>
      <c r="L2064">
        <f t="shared" si="97"/>
        <v>6.1</v>
      </c>
      <c r="M2064">
        <f t="shared" si="98"/>
        <v>93.9</v>
      </c>
    </row>
    <row r="2065" spans="1:13">
      <c r="A2065">
        <v>62</v>
      </c>
      <c r="B2065">
        <v>-1021.847671</v>
      </c>
      <c r="C2065">
        <v>0.95920000000000005</v>
      </c>
      <c r="K2065">
        <f t="shared" si="99"/>
        <v>95.92</v>
      </c>
      <c r="L2065">
        <f t="shared" si="97"/>
        <v>6.2</v>
      </c>
      <c r="M2065">
        <f t="shared" si="98"/>
        <v>93.8</v>
      </c>
    </row>
    <row r="2066" spans="1:13">
      <c r="A2066">
        <v>63</v>
      </c>
      <c r="B2066">
        <v>-1009.218879</v>
      </c>
      <c r="C2066">
        <v>0.95679999999999998</v>
      </c>
      <c r="K2066">
        <f t="shared" si="99"/>
        <v>95.679999999999993</v>
      </c>
      <c r="L2066">
        <f t="shared" si="97"/>
        <v>6.3</v>
      </c>
      <c r="M2066">
        <f t="shared" si="98"/>
        <v>93.7</v>
      </c>
    </row>
    <row r="2067" spans="1:13">
      <c r="A2067">
        <v>64</v>
      </c>
      <c r="B2067">
        <v>-997.26356299999998</v>
      </c>
      <c r="C2067">
        <v>0.95599999999999996</v>
      </c>
      <c r="K2067">
        <f t="shared" si="99"/>
        <v>95.6</v>
      </c>
      <c r="L2067">
        <f t="shared" si="97"/>
        <v>6.4</v>
      </c>
      <c r="M2067">
        <f t="shared" si="98"/>
        <v>93.6</v>
      </c>
    </row>
    <row r="2068" spans="1:13">
      <c r="A2068">
        <v>65</v>
      </c>
      <c r="B2068">
        <v>-983.10666200000003</v>
      </c>
      <c r="C2068">
        <v>0.95040000000000002</v>
      </c>
      <c r="K2068">
        <f t="shared" si="99"/>
        <v>95.04</v>
      </c>
      <c r="L2068">
        <f t="shared" ref="L2068:L2131" si="100">A2068/10</f>
        <v>6.5</v>
      </c>
      <c r="M2068">
        <f t="shared" ref="M2068:M2131" si="101">100-L2068</f>
        <v>93.5</v>
      </c>
    </row>
    <row r="2069" spans="1:13">
      <c r="A2069">
        <v>66</v>
      </c>
      <c r="B2069">
        <v>-968.84861799999999</v>
      </c>
      <c r="C2069">
        <v>0.9496</v>
      </c>
      <c r="K2069">
        <f t="shared" si="99"/>
        <v>94.96</v>
      </c>
      <c r="L2069">
        <f t="shared" si="100"/>
        <v>6.6</v>
      </c>
      <c r="M2069">
        <f t="shared" si="101"/>
        <v>93.4</v>
      </c>
    </row>
    <row r="2070" spans="1:13">
      <c r="A2070">
        <v>67</v>
      </c>
      <c r="B2070">
        <v>-956.31394499999999</v>
      </c>
      <c r="C2070">
        <v>0.94879999999999998</v>
      </c>
      <c r="K2070">
        <f t="shared" si="99"/>
        <v>94.88</v>
      </c>
      <c r="L2070">
        <f t="shared" si="100"/>
        <v>6.7</v>
      </c>
      <c r="M2070">
        <f t="shared" si="101"/>
        <v>93.3</v>
      </c>
    </row>
    <row r="2071" spans="1:13">
      <c r="A2071">
        <v>68</v>
      </c>
      <c r="B2071">
        <v>-946.71268599999996</v>
      </c>
      <c r="C2071">
        <v>0.94720000000000004</v>
      </c>
      <c r="K2071">
        <f t="shared" si="99"/>
        <v>94.72</v>
      </c>
      <c r="L2071">
        <f t="shared" si="100"/>
        <v>6.8</v>
      </c>
      <c r="M2071">
        <f t="shared" si="101"/>
        <v>93.2</v>
      </c>
    </row>
    <row r="2072" spans="1:13">
      <c r="A2072">
        <v>69</v>
      </c>
      <c r="B2072">
        <v>-936.23724500000003</v>
      </c>
      <c r="C2072">
        <v>0.94640000000000002</v>
      </c>
      <c r="K2072">
        <f t="shared" si="99"/>
        <v>94.64</v>
      </c>
      <c r="L2072">
        <f t="shared" si="100"/>
        <v>6.9</v>
      </c>
      <c r="M2072">
        <f t="shared" si="101"/>
        <v>93.1</v>
      </c>
    </row>
    <row r="2073" spans="1:13">
      <c r="A2073">
        <v>70</v>
      </c>
      <c r="B2073">
        <v>-927.73512500000004</v>
      </c>
      <c r="C2073">
        <v>0.94479999999999997</v>
      </c>
      <c r="K2073">
        <f t="shared" si="99"/>
        <v>94.48</v>
      </c>
      <c r="L2073">
        <f t="shared" si="100"/>
        <v>7</v>
      </c>
      <c r="M2073">
        <f t="shared" si="101"/>
        <v>93</v>
      </c>
    </row>
    <row r="2074" spans="1:13">
      <c r="A2074">
        <v>71</v>
      </c>
      <c r="B2074">
        <v>-918.18891599999995</v>
      </c>
      <c r="C2074">
        <v>0.94320000000000004</v>
      </c>
      <c r="K2074">
        <f t="shared" si="99"/>
        <v>94.320000000000007</v>
      </c>
      <c r="L2074">
        <f t="shared" si="100"/>
        <v>7.1</v>
      </c>
      <c r="M2074">
        <f t="shared" si="101"/>
        <v>92.9</v>
      </c>
    </row>
    <row r="2075" spans="1:13">
      <c r="A2075">
        <v>72</v>
      </c>
      <c r="B2075">
        <v>-909.67169799999999</v>
      </c>
      <c r="C2075">
        <v>0.94240000000000002</v>
      </c>
      <c r="K2075">
        <f t="shared" si="99"/>
        <v>94.24</v>
      </c>
      <c r="L2075">
        <f t="shared" si="100"/>
        <v>7.2</v>
      </c>
      <c r="M2075">
        <f t="shared" si="101"/>
        <v>92.8</v>
      </c>
    </row>
    <row r="2076" spans="1:13">
      <c r="A2076">
        <v>73</v>
      </c>
      <c r="B2076">
        <v>-902.56116799999995</v>
      </c>
      <c r="C2076">
        <v>0.94</v>
      </c>
      <c r="K2076">
        <f t="shared" si="99"/>
        <v>94</v>
      </c>
      <c r="L2076">
        <f t="shared" si="100"/>
        <v>7.3</v>
      </c>
      <c r="M2076">
        <f t="shared" si="101"/>
        <v>92.7</v>
      </c>
    </row>
    <row r="2077" spans="1:13">
      <c r="A2077">
        <v>74</v>
      </c>
      <c r="B2077">
        <v>-895.08799299999998</v>
      </c>
      <c r="C2077">
        <v>0.93679999999999997</v>
      </c>
      <c r="K2077">
        <f t="shared" ref="K2077:K2140" si="102">C2077*100</f>
        <v>93.679999999999993</v>
      </c>
      <c r="L2077">
        <f t="shared" si="100"/>
        <v>7.4</v>
      </c>
      <c r="M2077">
        <f t="shared" si="101"/>
        <v>92.6</v>
      </c>
    </row>
    <row r="2078" spans="1:13">
      <c r="A2078">
        <v>75</v>
      </c>
      <c r="B2078">
        <v>-888.43877799999996</v>
      </c>
      <c r="C2078">
        <v>0.93440000000000001</v>
      </c>
      <c r="K2078">
        <f t="shared" si="102"/>
        <v>93.44</v>
      </c>
      <c r="L2078">
        <f t="shared" si="100"/>
        <v>7.5</v>
      </c>
      <c r="M2078">
        <f t="shared" si="101"/>
        <v>92.5</v>
      </c>
    </row>
    <row r="2079" spans="1:13">
      <c r="A2079">
        <v>76</v>
      </c>
      <c r="B2079">
        <v>-883.056106</v>
      </c>
      <c r="C2079">
        <v>0.93279999999999996</v>
      </c>
      <c r="K2079">
        <f t="shared" si="102"/>
        <v>93.28</v>
      </c>
      <c r="L2079">
        <f t="shared" si="100"/>
        <v>7.6</v>
      </c>
      <c r="M2079">
        <f t="shared" si="101"/>
        <v>92.4</v>
      </c>
    </row>
    <row r="2080" spans="1:13">
      <c r="A2080">
        <v>77</v>
      </c>
      <c r="B2080">
        <v>-876.68250799999998</v>
      </c>
      <c r="C2080">
        <v>0.92959999999999998</v>
      </c>
      <c r="K2080">
        <f t="shared" si="102"/>
        <v>92.96</v>
      </c>
      <c r="L2080">
        <f t="shared" si="100"/>
        <v>7.7</v>
      </c>
      <c r="M2080">
        <f t="shared" si="101"/>
        <v>92.3</v>
      </c>
    </row>
    <row r="2081" spans="1:13">
      <c r="A2081">
        <v>78</v>
      </c>
      <c r="B2081">
        <v>-872.53375500000004</v>
      </c>
      <c r="C2081">
        <v>0.92879999999999996</v>
      </c>
      <c r="K2081">
        <f t="shared" si="102"/>
        <v>92.88</v>
      </c>
      <c r="L2081">
        <f t="shared" si="100"/>
        <v>7.8</v>
      </c>
      <c r="M2081">
        <f t="shared" si="101"/>
        <v>92.2</v>
      </c>
    </row>
    <row r="2082" spans="1:13">
      <c r="A2082">
        <v>79</v>
      </c>
      <c r="B2082">
        <v>-864.39045799999997</v>
      </c>
      <c r="C2082">
        <v>0.92479999999999996</v>
      </c>
      <c r="K2082">
        <f t="shared" si="102"/>
        <v>92.47999999999999</v>
      </c>
      <c r="L2082">
        <f t="shared" si="100"/>
        <v>7.9</v>
      </c>
      <c r="M2082">
        <f t="shared" si="101"/>
        <v>92.1</v>
      </c>
    </row>
    <row r="2083" spans="1:13">
      <c r="A2083">
        <v>80</v>
      </c>
      <c r="B2083">
        <v>-858.85128499999996</v>
      </c>
      <c r="C2083">
        <v>0.92159999999999997</v>
      </c>
      <c r="K2083">
        <f t="shared" si="102"/>
        <v>92.16</v>
      </c>
      <c r="L2083">
        <f t="shared" si="100"/>
        <v>8</v>
      </c>
      <c r="M2083">
        <f t="shared" si="101"/>
        <v>92</v>
      </c>
    </row>
    <row r="2084" spans="1:13">
      <c r="A2084">
        <v>81</v>
      </c>
      <c r="B2084">
        <v>-853.54826100000002</v>
      </c>
      <c r="C2084">
        <v>0.92079999999999995</v>
      </c>
      <c r="K2084">
        <f t="shared" si="102"/>
        <v>92.08</v>
      </c>
      <c r="L2084">
        <f t="shared" si="100"/>
        <v>8.1</v>
      </c>
      <c r="M2084">
        <f t="shared" si="101"/>
        <v>91.9</v>
      </c>
    </row>
    <row r="2085" spans="1:13">
      <c r="A2085">
        <v>82</v>
      </c>
      <c r="B2085">
        <v>-846.81642099999999</v>
      </c>
      <c r="C2085">
        <v>0.91679999999999995</v>
      </c>
      <c r="K2085">
        <f t="shared" si="102"/>
        <v>91.679999999999993</v>
      </c>
      <c r="L2085">
        <f t="shared" si="100"/>
        <v>8.1999999999999993</v>
      </c>
      <c r="M2085">
        <f t="shared" si="101"/>
        <v>91.8</v>
      </c>
    </row>
    <row r="2086" spans="1:13">
      <c r="A2086">
        <v>83</v>
      </c>
      <c r="B2086">
        <v>-841.81129099999998</v>
      </c>
      <c r="C2086">
        <v>0.91520000000000001</v>
      </c>
      <c r="K2086">
        <f t="shared" si="102"/>
        <v>91.52</v>
      </c>
      <c r="L2086">
        <f t="shared" si="100"/>
        <v>8.3000000000000007</v>
      </c>
      <c r="M2086">
        <f t="shared" si="101"/>
        <v>91.7</v>
      </c>
    </row>
    <row r="2087" spans="1:13">
      <c r="A2087">
        <v>84</v>
      </c>
      <c r="B2087">
        <v>-838.18401900000003</v>
      </c>
      <c r="C2087">
        <v>0.91439999999999999</v>
      </c>
      <c r="K2087">
        <f t="shared" si="102"/>
        <v>91.44</v>
      </c>
      <c r="L2087">
        <f t="shared" si="100"/>
        <v>8.4</v>
      </c>
      <c r="M2087">
        <f t="shared" si="101"/>
        <v>91.6</v>
      </c>
    </row>
    <row r="2088" spans="1:13">
      <c r="A2088">
        <v>85</v>
      </c>
      <c r="B2088">
        <v>-834.46625500000005</v>
      </c>
      <c r="C2088">
        <v>0.91279999999999994</v>
      </c>
      <c r="K2088">
        <f t="shared" si="102"/>
        <v>91.28</v>
      </c>
      <c r="L2088">
        <f t="shared" si="100"/>
        <v>8.5</v>
      </c>
      <c r="M2088">
        <f t="shared" si="101"/>
        <v>91.5</v>
      </c>
    </row>
    <row r="2089" spans="1:13">
      <c r="A2089">
        <v>86</v>
      </c>
      <c r="B2089">
        <v>-830.38735599999995</v>
      </c>
      <c r="C2089">
        <v>0.91120000000000001</v>
      </c>
      <c r="K2089">
        <f t="shared" si="102"/>
        <v>91.12</v>
      </c>
      <c r="L2089">
        <f t="shared" si="100"/>
        <v>8.6</v>
      </c>
      <c r="M2089">
        <f t="shared" si="101"/>
        <v>91.4</v>
      </c>
    </row>
    <row r="2090" spans="1:13">
      <c r="A2090">
        <v>87</v>
      </c>
      <c r="B2090">
        <v>-825.53869899999995</v>
      </c>
      <c r="C2090">
        <v>0.91120000000000001</v>
      </c>
      <c r="K2090">
        <f t="shared" si="102"/>
        <v>91.12</v>
      </c>
      <c r="L2090">
        <f t="shared" si="100"/>
        <v>8.6999999999999993</v>
      </c>
      <c r="M2090">
        <f t="shared" si="101"/>
        <v>91.3</v>
      </c>
    </row>
    <row r="2091" spans="1:13">
      <c r="A2091">
        <v>88</v>
      </c>
      <c r="B2091">
        <v>-821.50120600000002</v>
      </c>
      <c r="C2091">
        <v>0.91120000000000001</v>
      </c>
      <c r="K2091">
        <f t="shared" si="102"/>
        <v>91.12</v>
      </c>
      <c r="L2091">
        <f t="shared" si="100"/>
        <v>8.8000000000000007</v>
      </c>
      <c r="M2091">
        <f t="shared" si="101"/>
        <v>91.2</v>
      </c>
    </row>
    <row r="2092" spans="1:13">
      <c r="A2092">
        <v>89</v>
      </c>
      <c r="B2092">
        <v>-817.37260900000001</v>
      </c>
      <c r="C2092">
        <v>0.91039999999999999</v>
      </c>
      <c r="K2092">
        <f t="shared" si="102"/>
        <v>91.039999999999992</v>
      </c>
      <c r="L2092">
        <f t="shared" si="100"/>
        <v>8.9</v>
      </c>
      <c r="M2092">
        <f t="shared" si="101"/>
        <v>91.1</v>
      </c>
    </row>
    <row r="2093" spans="1:13">
      <c r="A2093">
        <v>90</v>
      </c>
      <c r="B2093">
        <v>-812.82722200000001</v>
      </c>
      <c r="C2093">
        <v>0.91039999999999999</v>
      </c>
      <c r="K2093">
        <f t="shared" si="102"/>
        <v>91.039999999999992</v>
      </c>
      <c r="L2093">
        <f t="shared" si="100"/>
        <v>9</v>
      </c>
      <c r="M2093">
        <f t="shared" si="101"/>
        <v>91</v>
      </c>
    </row>
    <row r="2094" spans="1:13">
      <c r="A2094">
        <v>91</v>
      </c>
      <c r="B2094">
        <v>-807.65726099999995</v>
      </c>
      <c r="C2094">
        <v>0.91039999999999999</v>
      </c>
      <c r="K2094">
        <f t="shared" si="102"/>
        <v>91.039999999999992</v>
      </c>
      <c r="L2094">
        <f t="shared" si="100"/>
        <v>9.1</v>
      </c>
      <c r="M2094">
        <f t="shared" si="101"/>
        <v>90.9</v>
      </c>
    </row>
    <row r="2095" spans="1:13">
      <c r="A2095">
        <v>92</v>
      </c>
      <c r="B2095">
        <v>-802.97555</v>
      </c>
      <c r="C2095">
        <v>0.91039999999999999</v>
      </c>
      <c r="K2095">
        <f t="shared" si="102"/>
        <v>91.039999999999992</v>
      </c>
      <c r="L2095">
        <f t="shared" si="100"/>
        <v>9.1999999999999993</v>
      </c>
      <c r="M2095">
        <f t="shared" si="101"/>
        <v>90.8</v>
      </c>
    </row>
    <row r="2096" spans="1:13">
      <c r="A2096">
        <v>93</v>
      </c>
      <c r="B2096">
        <v>-799.99382700000001</v>
      </c>
      <c r="C2096">
        <v>0.91039999999999999</v>
      </c>
      <c r="K2096">
        <f t="shared" si="102"/>
        <v>91.039999999999992</v>
      </c>
      <c r="L2096">
        <f t="shared" si="100"/>
        <v>9.3000000000000007</v>
      </c>
      <c r="M2096">
        <f t="shared" si="101"/>
        <v>90.7</v>
      </c>
    </row>
    <row r="2097" spans="1:13">
      <c r="A2097">
        <v>94</v>
      </c>
      <c r="B2097">
        <v>-796.71513800000002</v>
      </c>
      <c r="C2097">
        <v>0.90880000000000005</v>
      </c>
      <c r="K2097">
        <f t="shared" si="102"/>
        <v>90.88000000000001</v>
      </c>
      <c r="L2097">
        <f t="shared" si="100"/>
        <v>9.4</v>
      </c>
      <c r="M2097">
        <f t="shared" si="101"/>
        <v>90.6</v>
      </c>
    </row>
    <row r="2098" spans="1:13">
      <c r="A2098">
        <v>95</v>
      </c>
      <c r="B2098">
        <v>-792.66853300000002</v>
      </c>
      <c r="C2098">
        <v>0.90800000000000003</v>
      </c>
      <c r="K2098">
        <f t="shared" si="102"/>
        <v>90.8</v>
      </c>
      <c r="L2098">
        <f t="shared" si="100"/>
        <v>9.5</v>
      </c>
      <c r="M2098">
        <f t="shared" si="101"/>
        <v>90.5</v>
      </c>
    </row>
    <row r="2099" spans="1:13">
      <c r="A2099">
        <v>96</v>
      </c>
      <c r="B2099">
        <v>-789.10912199999996</v>
      </c>
      <c r="C2099">
        <v>0.90720000000000001</v>
      </c>
      <c r="K2099">
        <f t="shared" si="102"/>
        <v>90.72</v>
      </c>
      <c r="L2099">
        <f t="shared" si="100"/>
        <v>9.6</v>
      </c>
      <c r="M2099">
        <f t="shared" si="101"/>
        <v>90.4</v>
      </c>
    </row>
    <row r="2100" spans="1:13">
      <c r="A2100">
        <v>97</v>
      </c>
      <c r="B2100">
        <v>-785.18969300000003</v>
      </c>
      <c r="C2100">
        <v>0.90720000000000001</v>
      </c>
      <c r="K2100">
        <f t="shared" si="102"/>
        <v>90.72</v>
      </c>
      <c r="L2100">
        <f t="shared" si="100"/>
        <v>9.6999999999999993</v>
      </c>
      <c r="M2100">
        <f t="shared" si="101"/>
        <v>90.3</v>
      </c>
    </row>
    <row r="2101" spans="1:13">
      <c r="A2101">
        <v>98</v>
      </c>
      <c r="B2101">
        <v>-781.37694999999997</v>
      </c>
      <c r="C2101">
        <v>0.90639999999999998</v>
      </c>
      <c r="K2101">
        <f t="shared" si="102"/>
        <v>90.64</v>
      </c>
      <c r="L2101">
        <f t="shared" si="100"/>
        <v>9.8000000000000007</v>
      </c>
      <c r="M2101">
        <f t="shared" si="101"/>
        <v>90.2</v>
      </c>
    </row>
    <row r="2102" spans="1:13">
      <c r="A2102">
        <v>99</v>
      </c>
      <c r="B2102">
        <v>-777.41332999999997</v>
      </c>
      <c r="C2102">
        <v>0.9032</v>
      </c>
      <c r="K2102">
        <f t="shared" si="102"/>
        <v>90.32</v>
      </c>
      <c r="L2102">
        <f t="shared" si="100"/>
        <v>9.9</v>
      </c>
      <c r="M2102">
        <f t="shared" si="101"/>
        <v>90.1</v>
      </c>
    </row>
    <row r="2103" spans="1:13">
      <c r="A2103">
        <v>100</v>
      </c>
      <c r="B2103">
        <v>-773.79308200000003</v>
      </c>
      <c r="C2103">
        <v>0.90159999999999996</v>
      </c>
      <c r="K2103">
        <f t="shared" si="102"/>
        <v>90.16</v>
      </c>
      <c r="L2103">
        <f t="shared" si="100"/>
        <v>10</v>
      </c>
      <c r="M2103">
        <f t="shared" si="101"/>
        <v>90</v>
      </c>
    </row>
    <row r="2104" spans="1:13">
      <c r="A2104">
        <v>101</v>
      </c>
      <c r="B2104">
        <v>-770.06288300000006</v>
      </c>
      <c r="C2104">
        <v>0.9</v>
      </c>
      <c r="K2104">
        <f t="shared" si="102"/>
        <v>90</v>
      </c>
      <c r="L2104">
        <f t="shared" si="100"/>
        <v>10.1</v>
      </c>
      <c r="M2104">
        <f t="shared" si="101"/>
        <v>89.9</v>
      </c>
    </row>
    <row r="2105" spans="1:13">
      <c r="A2105">
        <v>102</v>
      </c>
      <c r="B2105">
        <v>-766.10626999999999</v>
      </c>
      <c r="C2105">
        <v>0.89680000000000004</v>
      </c>
      <c r="K2105">
        <f t="shared" si="102"/>
        <v>89.68</v>
      </c>
      <c r="L2105">
        <f t="shared" si="100"/>
        <v>10.199999999999999</v>
      </c>
      <c r="M2105">
        <f t="shared" si="101"/>
        <v>89.8</v>
      </c>
    </row>
    <row r="2106" spans="1:13">
      <c r="A2106">
        <v>103</v>
      </c>
      <c r="B2106">
        <v>-762.96909300000004</v>
      </c>
      <c r="C2106">
        <v>0.89680000000000004</v>
      </c>
      <c r="K2106">
        <f t="shared" si="102"/>
        <v>89.68</v>
      </c>
      <c r="L2106">
        <f t="shared" si="100"/>
        <v>10.3</v>
      </c>
      <c r="M2106">
        <f t="shared" si="101"/>
        <v>89.7</v>
      </c>
    </row>
    <row r="2107" spans="1:13">
      <c r="A2107">
        <v>104</v>
      </c>
      <c r="B2107">
        <v>-759.32789400000001</v>
      </c>
      <c r="C2107">
        <v>0.89600000000000002</v>
      </c>
      <c r="K2107">
        <f t="shared" si="102"/>
        <v>89.600000000000009</v>
      </c>
      <c r="L2107">
        <f t="shared" si="100"/>
        <v>10.4</v>
      </c>
      <c r="M2107">
        <f t="shared" si="101"/>
        <v>89.6</v>
      </c>
    </row>
    <row r="2108" spans="1:13">
      <c r="A2108">
        <v>105</v>
      </c>
      <c r="B2108">
        <v>-754.68236100000001</v>
      </c>
      <c r="C2108">
        <v>0.8952</v>
      </c>
      <c r="K2108">
        <f t="shared" si="102"/>
        <v>89.52</v>
      </c>
      <c r="L2108">
        <f t="shared" si="100"/>
        <v>10.5</v>
      </c>
      <c r="M2108">
        <f t="shared" si="101"/>
        <v>89.5</v>
      </c>
    </row>
    <row r="2109" spans="1:13">
      <c r="A2109">
        <v>106</v>
      </c>
      <c r="B2109">
        <v>-750.59361100000001</v>
      </c>
      <c r="C2109">
        <v>0.89280000000000004</v>
      </c>
      <c r="K2109">
        <f t="shared" si="102"/>
        <v>89.28</v>
      </c>
      <c r="L2109">
        <f t="shared" si="100"/>
        <v>10.6</v>
      </c>
      <c r="M2109">
        <f t="shared" si="101"/>
        <v>89.4</v>
      </c>
    </row>
    <row r="2110" spans="1:13">
      <c r="A2110">
        <v>107</v>
      </c>
      <c r="B2110">
        <v>-746.54774799999996</v>
      </c>
      <c r="C2110">
        <v>0.88959999999999995</v>
      </c>
      <c r="K2110">
        <f t="shared" si="102"/>
        <v>88.96</v>
      </c>
      <c r="L2110">
        <f t="shared" si="100"/>
        <v>10.7</v>
      </c>
      <c r="M2110">
        <f t="shared" si="101"/>
        <v>89.3</v>
      </c>
    </row>
    <row r="2111" spans="1:13">
      <c r="A2111">
        <v>108</v>
      </c>
      <c r="B2111">
        <v>-741.74154199999998</v>
      </c>
      <c r="C2111">
        <v>0.88880000000000003</v>
      </c>
      <c r="K2111">
        <f t="shared" si="102"/>
        <v>88.88000000000001</v>
      </c>
      <c r="L2111">
        <f t="shared" si="100"/>
        <v>10.8</v>
      </c>
      <c r="M2111">
        <f t="shared" si="101"/>
        <v>89.2</v>
      </c>
    </row>
    <row r="2112" spans="1:13">
      <c r="A2112">
        <v>109</v>
      </c>
      <c r="B2112">
        <v>-737.558357</v>
      </c>
      <c r="C2112">
        <v>0.88719999999999999</v>
      </c>
      <c r="K2112">
        <f t="shared" si="102"/>
        <v>88.72</v>
      </c>
      <c r="L2112">
        <f t="shared" si="100"/>
        <v>10.9</v>
      </c>
      <c r="M2112">
        <f t="shared" si="101"/>
        <v>89.1</v>
      </c>
    </row>
    <row r="2113" spans="1:13">
      <c r="A2113">
        <v>110</v>
      </c>
      <c r="B2113">
        <v>-733.90424900000005</v>
      </c>
      <c r="C2113">
        <v>0.88719999999999999</v>
      </c>
      <c r="K2113">
        <f t="shared" si="102"/>
        <v>88.72</v>
      </c>
      <c r="L2113">
        <f t="shared" si="100"/>
        <v>11</v>
      </c>
      <c r="M2113">
        <f t="shared" si="101"/>
        <v>89</v>
      </c>
    </row>
    <row r="2114" spans="1:13">
      <c r="A2114">
        <v>111</v>
      </c>
      <c r="B2114">
        <v>-730.031159</v>
      </c>
      <c r="C2114">
        <v>0.88560000000000005</v>
      </c>
      <c r="K2114">
        <f t="shared" si="102"/>
        <v>88.56</v>
      </c>
      <c r="L2114">
        <f t="shared" si="100"/>
        <v>11.1</v>
      </c>
      <c r="M2114">
        <f t="shared" si="101"/>
        <v>88.9</v>
      </c>
    </row>
    <row r="2115" spans="1:13">
      <c r="A2115">
        <v>112</v>
      </c>
      <c r="B2115">
        <v>-725.71272099999999</v>
      </c>
      <c r="C2115">
        <v>0.88480000000000003</v>
      </c>
      <c r="K2115">
        <f t="shared" si="102"/>
        <v>88.48</v>
      </c>
      <c r="L2115">
        <f t="shared" si="100"/>
        <v>11.2</v>
      </c>
      <c r="M2115">
        <f t="shared" si="101"/>
        <v>88.8</v>
      </c>
    </row>
    <row r="2116" spans="1:13">
      <c r="A2116">
        <v>113</v>
      </c>
      <c r="B2116">
        <v>-721.57113300000003</v>
      </c>
      <c r="C2116">
        <v>0.88480000000000003</v>
      </c>
      <c r="K2116">
        <f t="shared" si="102"/>
        <v>88.48</v>
      </c>
      <c r="L2116">
        <f t="shared" si="100"/>
        <v>11.3</v>
      </c>
      <c r="M2116">
        <f t="shared" si="101"/>
        <v>88.7</v>
      </c>
    </row>
    <row r="2117" spans="1:13">
      <c r="A2117">
        <v>114</v>
      </c>
      <c r="B2117">
        <v>-717.89756299999999</v>
      </c>
      <c r="C2117">
        <v>0.88400000000000001</v>
      </c>
      <c r="K2117">
        <f t="shared" si="102"/>
        <v>88.4</v>
      </c>
      <c r="L2117">
        <f t="shared" si="100"/>
        <v>11.4</v>
      </c>
      <c r="M2117">
        <f t="shared" si="101"/>
        <v>88.6</v>
      </c>
    </row>
    <row r="2118" spans="1:13">
      <c r="A2118">
        <v>115</v>
      </c>
      <c r="B2118">
        <v>-713.57353799999999</v>
      </c>
      <c r="C2118">
        <v>0.88319999999999999</v>
      </c>
      <c r="K2118">
        <f t="shared" si="102"/>
        <v>88.32</v>
      </c>
      <c r="L2118">
        <f t="shared" si="100"/>
        <v>11.5</v>
      </c>
      <c r="M2118">
        <f t="shared" si="101"/>
        <v>88.5</v>
      </c>
    </row>
    <row r="2119" spans="1:13">
      <c r="A2119">
        <v>116</v>
      </c>
      <c r="B2119">
        <v>-709.59192800000005</v>
      </c>
      <c r="C2119">
        <v>0.88239999999999996</v>
      </c>
      <c r="K2119">
        <f t="shared" si="102"/>
        <v>88.24</v>
      </c>
      <c r="L2119">
        <f t="shared" si="100"/>
        <v>11.6</v>
      </c>
      <c r="M2119">
        <f t="shared" si="101"/>
        <v>88.4</v>
      </c>
    </row>
    <row r="2120" spans="1:13">
      <c r="A2120">
        <v>117</v>
      </c>
      <c r="B2120">
        <v>-705.30935399999998</v>
      </c>
      <c r="C2120">
        <v>0.88160000000000005</v>
      </c>
      <c r="K2120">
        <f t="shared" si="102"/>
        <v>88.160000000000011</v>
      </c>
      <c r="L2120">
        <f t="shared" si="100"/>
        <v>11.7</v>
      </c>
      <c r="M2120">
        <f t="shared" si="101"/>
        <v>88.3</v>
      </c>
    </row>
    <row r="2121" spans="1:13">
      <c r="A2121">
        <v>118</v>
      </c>
      <c r="B2121">
        <v>-701.686148</v>
      </c>
      <c r="C2121">
        <v>0.88160000000000005</v>
      </c>
      <c r="K2121">
        <f t="shared" si="102"/>
        <v>88.160000000000011</v>
      </c>
      <c r="L2121">
        <f t="shared" si="100"/>
        <v>11.8</v>
      </c>
      <c r="M2121">
        <f t="shared" si="101"/>
        <v>88.2</v>
      </c>
    </row>
    <row r="2122" spans="1:13">
      <c r="A2122">
        <v>119</v>
      </c>
      <c r="B2122">
        <v>-697.81787199999997</v>
      </c>
      <c r="C2122">
        <v>0.88080000000000003</v>
      </c>
      <c r="K2122">
        <f t="shared" si="102"/>
        <v>88.08</v>
      </c>
      <c r="L2122">
        <f t="shared" si="100"/>
        <v>11.9</v>
      </c>
      <c r="M2122">
        <f t="shared" si="101"/>
        <v>88.1</v>
      </c>
    </row>
    <row r="2123" spans="1:13">
      <c r="A2123">
        <v>120</v>
      </c>
      <c r="B2123">
        <v>-694.56035799999995</v>
      </c>
      <c r="C2123">
        <v>0.87839999999999996</v>
      </c>
      <c r="K2123">
        <f t="shared" si="102"/>
        <v>87.839999999999989</v>
      </c>
      <c r="L2123">
        <f t="shared" si="100"/>
        <v>12</v>
      </c>
      <c r="M2123">
        <f t="shared" si="101"/>
        <v>88</v>
      </c>
    </row>
    <row r="2124" spans="1:13">
      <c r="A2124">
        <v>121</v>
      </c>
      <c r="B2124">
        <v>-691.06823199999997</v>
      </c>
      <c r="C2124">
        <v>0.87680000000000002</v>
      </c>
      <c r="K2124">
        <f t="shared" si="102"/>
        <v>87.68</v>
      </c>
      <c r="L2124">
        <f t="shared" si="100"/>
        <v>12.1</v>
      </c>
      <c r="M2124">
        <f t="shared" si="101"/>
        <v>87.9</v>
      </c>
    </row>
    <row r="2125" spans="1:13">
      <c r="A2125">
        <v>122</v>
      </c>
      <c r="B2125">
        <v>-688.11097299999994</v>
      </c>
      <c r="C2125">
        <v>0.87680000000000002</v>
      </c>
      <c r="K2125">
        <f t="shared" si="102"/>
        <v>87.68</v>
      </c>
      <c r="L2125">
        <f t="shared" si="100"/>
        <v>12.2</v>
      </c>
      <c r="M2125">
        <f t="shared" si="101"/>
        <v>87.8</v>
      </c>
    </row>
    <row r="2126" spans="1:13">
      <c r="A2126">
        <v>123</v>
      </c>
      <c r="B2126">
        <v>-684.992389</v>
      </c>
      <c r="C2126">
        <v>0.87519999999999998</v>
      </c>
      <c r="K2126">
        <f t="shared" si="102"/>
        <v>87.52</v>
      </c>
      <c r="L2126">
        <f t="shared" si="100"/>
        <v>12.3</v>
      </c>
      <c r="M2126">
        <f t="shared" si="101"/>
        <v>87.7</v>
      </c>
    </row>
    <row r="2127" spans="1:13">
      <c r="A2127">
        <v>124</v>
      </c>
      <c r="B2127">
        <v>-681.53752999999995</v>
      </c>
      <c r="C2127">
        <v>0.87519999999999998</v>
      </c>
      <c r="K2127">
        <f t="shared" si="102"/>
        <v>87.52</v>
      </c>
      <c r="L2127">
        <f t="shared" si="100"/>
        <v>12.4</v>
      </c>
      <c r="M2127">
        <f t="shared" si="101"/>
        <v>87.6</v>
      </c>
    </row>
    <row r="2128" spans="1:13">
      <c r="A2128">
        <v>125</v>
      </c>
      <c r="B2128">
        <v>-678.53316600000005</v>
      </c>
      <c r="C2128">
        <v>0.87439999999999996</v>
      </c>
      <c r="K2128">
        <f t="shared" si="102"/>
        <v>87.44</v>
      </c>
      <c r="L2128">
        <f t="shared" si="100"/>
        <v>12.5</v>
      </c>
      <c r="M2128">
        <f t="shared" si="101"/>
        <v>87.5</v>
      </c>
    </row>
    <row r="2129" spans="1:13">
      <c r="A2129">
        <v>126</v>
      </c>
      <c r="B2129">
        <v>-675.68636900000001</v>
      </c>
      <c r="C2129">
        <v>0.87439999999999996</v>
      </c>
      <c r="K2129">
        <f t="shared" si="102"/>
        <v>87.44</v>
      </c>
      <c r="L2129">
        <f t="shared" si="100"/>
        <v>12.6</v>
      </c>
      <c r="M2129">
        <f t="shared" si="101"/>
        <v>87.4</v>
      </c>
    </row>
    <row r="2130" spans="1:13">
      <c r="A2130">
        <v>127</v>
      </c>
      <c r="B2130">
        <v>-672.66850399999998</v>
      </c>
      <c r="C2130">
        <v>0.87280000000000002</v>
      </c>
      <c r="K2130">
        <f t="shared" si="102"/>
        <v>87.28</v>
      </c>
      <c r="L2130">
        <f t="shared" si="100"/>
        <v>12.7</v>
      </c>
      <c r="M2130">
        <f t="shared" si="101"/>
        <v>87.3</v>
      </c>
    </row>
    <row r="2131" spans="1:13">
      <c r="A2131">
        <v>128</v>
      </c>
      <c r="B2131">
        <v>-669.44672000000003</v>
      </c>
      <c r="C2131">
        <v>0.87119999999999997</v>
      </c>
      <c r="K2131">
        <f t="shared" si="102"/>
        <v>87.12</v>
      </c>
      <c r="L2131">
        <f t="shared" si="100"/>
        <v>12.8</v>
      </c>
      <c r="M2131">
        <f t="shared" si="101"/>
        <v>87.2</v>
      </c>
    </row>
    <row r="2132" spans="1:13">
      <c r="A2132">
        <v>129</v>
      </c>
      <c r="B2132">
        <v>-666.94597299999998</v>
      </c>
      <c r="C2132">
        <v>0.87039999999999995</v>
      </c>
      <c r="K2132">
        <f t="shared" si="102"/>
        <v>87.039999999999992</v>
      </c>
      <c r="L2132">
        <f t="shared" ref="L2132:L2195" si="103">A2132/10</f>
        <v>12.9</v>
      </c>
      <c r="M2132">
        <f t="shared" ref="M2132:M2195" si="104">100-L2132</f>
        <v>87.1</v>
      </c>
    </row>
    <row r="2133" spans="1:13">
      <c r="A2133">
        <v>130</v>
      </c>
      <c r="B2133">
        <v>-663.68346699999995</v>
      </c>
      <c r="C2133">
        <v>0.86960000000000004</v>
      </c>
      <c r="K2133">
        <f t="shared" si="102"/>
        <v>86.960000000000008</v>
      </c>
      <c r="L2133">
        <f t="shared" si="103"/>
        <v>13</v>
      </c>
      <c r="M2133">
        <f t="shared" si="104"/>
        <v>87</v>
      </c>
    </row>
    <row r="2134" spans="1:13">
      <c r="A2134">
        <v>131</v>
      </c>
      <c r="B2134">
        <v>-660.50447599999995</v>
      </c>
      <c r="C2134">
        <v>0.86719999999999997</v>
      </c>
      <c r="K2134">
        <f t="shared" si="102"/>
        <v>86.72</v>
      </c>
      <c r="L2134">
        <f t="shared" si="103"/>
        <v>13.1</v>
      </c>
      <c r="M2134">
        <f t="shared" si="104"/>
        <v>86.9</v>
      </c>
    </row>
    <row r="2135" spans="1:13">
      <c r="A2135">
        <v>132</v>
      </c>
      <c r="B2135">
        <v>-656.79637300000002</v>
      </c>
      <c r="C2135">
        <v>0.86639999999999995</v>
      </c>
      <c r="K2135">
        <f t="shared" si="102"/>
        <v>86.64</v>
      </c>
      <c r="L2135">
        <f t="shared" si="103"/>
        <v>13.2</v>
      </c>
      <c r="M2135">
        <f t="shared" si="104"/>
        <v>86.8</v>
      </c>
    </row>
    <row r="2136" spans="1:13">
      <c r="A2136">
        <v>133</v>
      </c>
      <c r="B2136">
        <v>-652.62914499999999</v>
      </c>
      <c r="C2136">
        <v>0.86560000000000004</v>
      </c>
      <c r="K2136">
        <f t="shared" si="102"/>
        <v>86.56</v>
      </c>
      <c r="L2136">
        <f t="shared" si="103"/>
        <v>13.3</v>
      </c>
      <c r="M2136">
        <f t="shared" si="104"/>
        <v>86.7</v>
      </c>
    </row>
    <row r="2137" spans="1:13">
      <c r="A2137">
        <v>134</v>
      </c>
      <c r="B2137">
        <v>-648.55254200000002</v>
      </c>
      <c r="C2137">
        <v>0.86560000000000004</v>
      </c>
      <c r="K2137">
        <f t="shared" si="102"/>
        <v>86.56</v>
      </c>
      <c r="L2137">
        <f t="shared" si="103"/>
        <v>13.4</v>
      </c>
      <c r="M2137">
        <f t="shared" si="104"/>
        <v>86.6</v>
      </c>
    </row>
    <row r="2138" spans="1:13">
      <c r="A2138">
        <v>135</v>
      </c>
      <c r="B2138">
        <v>-645.67652899999996</v>
      </c>
      <c r="C2138">
        <v>0.86399999999999999</v>
      </c>
      <c r="K2138">
        <f t="shared" si="102"/>
        <v>86.4</v>
      </c>
      <c r="L2138">
        <f t="shared" si="103"/>
        <v>13.5</v>
      </c>
      <c r="M2138">
        <f t="shared" si="104"/>
        <v>86.5</v>
      </c>
    </row>
    <row r="2139" spans="1:13">
      <c r="A2139">
        <v>136</v>
      </c>
      <c r="B2139">
        <v>-642.50879199999997</v>
      </c>
      <c r="C2139">
        <v>0.86240000000000006</v>
      </c>
      <c r="K2139">
        <f t="shared" si="102"/>
        <v>86.240000000000009</v>
      </c>
      <c r="L2139">
        <f t="shared" si="103"/>
        <v>13.6</v>
      </c>
      <c r="M2139">
        <f t="shared" si="104"/>
        <v>86.4</v>
      </c>
    </row>
    <row r="2140" spans="1:13">
      <c r="A2140">
        <v>137</v>
      </c>
      <c r="B2140">
        <v>-638.74329</v>
      </c>
      <c r="C2140">
        <v>0.86080000000000001</v>
      </c>
      <c r="K2140">
        <f t="shared" si="102"/>
        <v>86.08</v>
      </c>
      <c r="L2140">
        <f t="shared" si="103"/>
        <v>13.7</v>
      </c>
      <c r="M2140">
        <f t="shared" si="104"/>
        <v>86.3</v>
      </c>
    </row>
    <row r="2141" spans="1:13">
      <c r="A2141">
        <v>138</v>
      </c>
      <c r="B2141">
        <v>-635.01295200000004</v>
      </c>
      <c r="C2141">
        <v>0.86</v>
      </c>
      <c r="K2141">
        <f t="shared" ref="K2141:K2204" si="105">C2141*100</f>
        <v>86</v>
      </c>
      <c r="L2141">
        <f t="shared" si="103"/>
        <v>13.8</v>
      </c>
      <c r="M2141">
        <f t="shared" si="104"/>
        <v>86.2</v>
      </c>
    </row>
    <row r="2142" spans="1:13">
      <c r="A2142">
        <v>139</v>
      </c>
      <c r="B2142">
        <v>-631.59370899999999</v>
      </c>
      <c r="C2142">
        <v>0.85840000000000005</v>
      </c>
      <c r="K2142">
        <f t="shared" si="105"/>
        <v>85.84</v>
      </c>
      <c r="L2142">
        <f t="shared" si="103"/>
        <v>13.9</v>
      </c>
      <c r="M2142">
        <f t="shared" si="104"/>
        <v>86.1</v>
      </c>
    </row>
    <row r="2143" spans="1:13">
      <c r="A2143">
        <v>140</v>
      </c>
      <c r="B2143">
        <v>-628.13921300000004</v>
      </c>
      <c r="C2143">
        <v>0.85680000000000001</v>
      </c>
      <c r="K2143">
        <f t="shared" si="105"/>
        <v>85.68</v>
      </c>
      <c r="L2143">
        <f t="shared" si="103"/>
        <v>14</v>
      </c>
      <c r="M2143">
        <f t="shared" si="104"/>
        <v>86</v>
      </c>
    </row>
    <row r="2144" spans="1:13">
      <c r="A2144">
        <v>141</v>
      </c>
      <c r="B2144">
        <v>-625.69020899999998</v>
      </c>
      <c r="C2144">
        <v>0.85599999999999998</v>
      </c>
      <c r="K2144">
        <f t="shared" si="105"/>
        <v>85.6</v>
      </c>
      <c r="L2144">
        <f t="shared" si="103"/>
        <v>14.1</v>
      </c>
      <c r="M2144">
        <f t="shared" si="104"/>
        <v>85.9</v>
      </c>
    </row>
    <row r="2145" spans="1:13">
      <c r="A2145">
        <v>142</v>
      </c>
      <c r="B2145">
        <v>-622.89841899999999</v>
      </c>
      <c r="C2145">
        <v>0.85440000000000005</v>
      </c>
      <c r="K2145">
        <f t="shared" si="105"/>
        <v>85.44</v>
      </c>
      <c r="L2145">
        <f t="shared" si="103"/>
        <v>14.2</v>
      </c>
      <c r="M2145">
        <f t="shared" si="104"/>
        <v>85.8</v>
      </c>
    </row>
    <row r="2146" spans="1:13">
      <c r="A2146">
        <v>143</v>
      </c>
      <c r="B2146">
        <v>-620.06462399999998</v>
      </c>
      <c r="C2146">
        <v>0.85360000000000003</v>
      </c>
      <c r="K2146">
        <f t="shared" si="105"/>
        <v>85.36</v>
      </c>
      <c r="L2146">
        <f t="shared" si="103"/>
        <v>14.3</v>
      </c>
      <c r="M2146">
        <f t="shared" si="104"/>
        <v>85.7</v>
      </c>
    </row>
    <row r="2147" spans="1:13">
      <c r="A2147">
        <v>144</v>
      </c>
      <c r="B2147">
        <v>-617.989104</v>
      </c>
      <c r="C2147">
        <v>0.8528</v>
      </c>
      <c r="K2147">
        <f t="shared" si="105"/>
        <v>85.28</v>
      </c>
      <c r="L2147">
        <f t="shared" si="103"/>
        <v>14.4</v>
      </c>
      <c r="M2147">
        <f t="shared" si="104"/>
        <v>85.6</v>
      </c>
    </row>
    <row r="2148" spans="1:13">
      <c r="A2148">
        <v>145</v>
      </c>
      <c r="B2148">
        <v>-615.45662900000002</v>
      </c>
      <c r="C2148">
        <v>0.85040000000000004</v>
      </c>
      <c r="K2148">
        <f t="shared" si="105"/>
        <v>85.04</v>
      </c>
      <c r="L2148">
        <f t="shared" si="103"/>
        <v>14.5</v>
      </c>
      <c r="M2148">
        <f t="shared" si="104"/>
        <v>85.5</v>
      </c>
    </row>
    <row r="2149" spans="1:13">
      <c r="A2149">
        <v>146</v>
      </c>
      <c r="B2149">
        <v>-612.77583100000004</v>
      </c>
      <c r="C2149">
        <v>0.84960000000000002</v>
      </c>
      <c r="K2149">
        <f t="shared" si="105"/>
        <v>84.960000000000008</v>
      </c>
      <c r="L2149">
        <f t="shared" si="103"/>
        <v>14.6</v>
      </c>
      <c r="M2149">
        <f t="shared" si="104"/>
        <v>85.4</v>
      </c>
    </row>
    <row r="2150" spans="1:13">
      <c r="A2150">
        <v>147</v>
      </c>
      <c r="B2150">
        <v>-610.32455800000002</v>
      </c>
      <c r="C2150">
        <v>0.84799999999999998</v>
      </c>
      <c r="K2150">
        <f t="shared" si="105"/>
        <v>84.8</v>
      </c>
      <c r="L2150">
        <f t="shared" si="103"/>
        <v>14.7</v>
      </c>
      <c r="M2150">
        <f t="shared" si="104"/>
        <v>85.3</v>
      </c>
    </row>
    <row r="2151" spans="1:13">
      <c r="A2151">
        <v>148</v>
      </c>
      <c r="B2151">
        <v>-607.67207599999995</v>
      </c>
      <c r="C2151">
        <v>0.84799999999999998</v>
      </c>
      <c r="K2151">
        <f t="shared" si="105"/>
        <v>84.8</v>
      </c>
      <c r="L2151">
        <f t="shared" si="103"/>
        <v>14.8</v>
      </c>
      <c r="M2151">
        <f t="shared" si="104"/>
        <v>85.2</v>
      </c>
    </row>
    <row r="2152" spans="1:13">
      <c r="A2152">
        <v>149</v>
      </c>
      <c r="B2152">
        <v>-604.04635099999996</v>
      </c>
      <c r="C2152">
        <v>0.84640000000000004</v>
      </c>
      <c r="K2152">
        <f t="shared" si="105"/>
        <v>84.64</v>
      </c>
      <c r="L2152">
        <f t="shared" si="103"/>
        <v>14.9</v>
      </c>
      <c r="M2152">
        <f t="shared" si="104"/>
        <v>85.1</v>
      </c>
    </row>
    <row r="2153" spans="1:13">
      <c r="A2153">
        <v>150</v>
      </c>
      <c r="B2153">
        <v>-601.28466200000003</v>
      </c>
      <c r="C2153">
        <v>0.8448</v>
      </c>
      <c r="K2153">
        <f t="shared" si="105"/>
        <v>84.48</v>
      </c>
      <c r="L2153">
        <f t="shared" si="103"/>
        <v>15</v>
      </c>
      <c r="M2153">
        <f t="shared" si="104"/>
        <v>85</v>
      </c>
    </row>
    <row r="2154" spans="1:13">
      <c r="A2154">
        <v>151</v>
      </c>
      <c r="B2154">
        <v>-598.42954299999997</v>
      </c>
      <c r="C2154">
        <v>0.8448</v>
      </c>
      <c r="K2154">
        <f t="shared" si="105"/>
        <v>84.48</v>
      </c>
      <c r="L2154">
        <f t="shared" si="103"/>
        <v>15.1</v>
      </c>
      <c r="M2154">
        <f t="shared" si="104"/>
        <v>84.9</v>
      </c>
    </row>
    <row r="2155" spans="1:13">
      <c r="A2155">
        <v>152</v>
      </c>
      <c r="B2155">
        <v>-596.21920699999998</v>
      </c>
      <c r="C2155">
        <v>0.8448</v>
      </c>
      <c r="K2155">
        <f t="shared" si="105"/>
        <v>84.48</v>
      </c>
      <c r="L2155">
        <f t="shared" si="103"/>
        <v>15.2</v>
      </c>
      <c r="M2155">
        <f t="shared" si="104"/>
        <v>84.8</v>
      </c>
    </row>
    <row r="2156" spans="1:13">
      <c r="A2156">
        <v>153</v>
      </c>
      <c r="B2156">
        <v>-593.68347400000005</v>
      </c>
      <c r="C2156">
        <v>0.8448</v>
      </c>
      <c r="K2156">
        <f t="shared" si="105"/>
        <v>84.48</v>
      </c>
      <c r="L2156">
        <f t="shared" si="103"/>
        <v>15.3</v>
      </c>
      <c r="M2156">
        <f t="shared" si="104"/>
        <v>84.7</v>
      </c>
    </row>
    <row r="2157" spans="1:13">
      <c r="A2157">
        <v>154</v>
      </c>
      <c r="B2157">
        <v>-590.89873599999999</v>
      </c>
      <c r="C2157">
        <v>0.84399999999999997</v>
      </c>
      <c r="K2157">
        <f t="shared" si="105"/>
        <v>84.399999999999991</v>
      </c>
      <c r="L2157">
        <f t="shared" si="103"/>
        <v>15.4</v>
      </c>
      <c r="M2157">
        <f t="shared" si="104"/>
        <v>84.6</v>
      </c>
    </row>
    <row r="2158" spans="1:13">
      <c r="A2158">
        <v>155</v>
      </c>
      <c r="B2158">
        <v>-588.46774200000004</v>
      </c>
      <c r="C2158">
        <v>0.84319999999999995</v>
      </c>
      <c r="K2158">
        <f t="shared" si="105"/>
        <v>84.32</v>
      </c>
      <c r="L2158">
        <f t="shared" si="103"/>
        <v>15.5</v>
      </c>
      <c r="M2158">
        <f t="shared" si="104"/>
        <v>84.5</v>
      </c>
    </row>
    <row r="2159" spans="1:13">
      <c r="A2159">
        <v>156</v>
      </c>
      <c r="B2159">
        <v>-586.18279099999995</v>
      </c>
      <c r="C2159">
        <v>0.84240000000000004</v>
      </c>
      <c r="K2159">
        <f t="shared" si="105"/>
        <v>84.240000000000009</v>
      </c>
      <c r="L2159">
        <f t="shared" si="103"/>
        <v>15.6</v>
      </c>
      <c r="M2159">
        <f t="shared" si="104"/>
        <v>84.4</v>
      </c>
    </row>
    <row r="2160" spans="1:13">
      <c r="A2160">
        <v>157</v>
      </c>
      <c r="B2160">
        <v>-584.116536</v>
      </c>
      <c r="C2160">
        <v>0.84160000000000001</v>
      </c>
      <c r="K2160">
        <f t="shared" si="105"/>
        <v>84.16</v>
      </c>
      <c r="L2160">
        <f t="shared" si="103"/>
        <v>15.7</v>
      </c>
      <c r="M2160">
        <f t="shared" si="104"/>
        <v>84.3</v>
      </c>
    </row>
    <row r="2161" spans="1:13">
      <c r="A2161">
        <v>158</v>
      </c>
      <c r="B2161">
        <v>-581.53355299999998</v>
      </c>
      <c r="C2161">
        <v>0.84079999999999999</v>
      </c>
      <c r="K2161">
        <f t="shared" si="105"/>
        <v>84.08</v>
      </c>
      <c r="L2161">
        <f t="shared" si="103"/>
        <v>15.8</v>
      </c>
      <c r="M2161">
        <f t="shared" si="104"/>
        <v>84.2</v>
      </c>
    </row>
    <row r="2162" spans="1:13">
      <c r="A2162">
        <v>159</v>
      </c>
      <c r="B2162">
        <v>-579.59135000000003</v>
      </c>
      <c r="C2162">
        <v>0.84079999999999999</v>
      </c>
      <c r="K2162">
        <f t="shared" si="105"/>
        <v>84.08</v>
      </c>
      <c r="L2162">
        <f t="shared" si="103"/>
        <v>15.9</v>
      </c>
      <c r="M2162">
        <f t="shared" si="104"/>
        <v>84.1</v>
      </c>
    </row>
    <row r="2163" spans="1:13">
      <c r="A2163">
        <v>160</v>
      </c>
      <c r="B2163">
        <v>-577.53486199999998</v>
      </c>
      <c r="C2163">
        <v>0.83840000000000003</v>
      </c>
      <c r="K2163">
        <f t="shared" si="105"/>
        <v>83.84</v>
      </c>
      <c r="L2163">
        <f t="shared" si="103"/>
        <v>16</v>
      </c>
      <c r="M2163">
        <f t="shared" si="104"/>
        <v>84</v>
      </c>
    </row>
    <row r="2164" spans="1:13">
      <c r="A2164">
        <v>161</v>
      </c>
      <c r="B2164">
        <v>-575.38161100000002</v>
      </c>
      <c r="C2164">
        <v>0.83760000000000001</v>
      </c>
      <c r="K2164">
        <f t="shared" si="105"/>
        <v>83.76</v>
      </c>
      <c r="L2164">
        <f t="shared" si="103"/>
        <v>16.100000000000001</v>
      </c>
      <c r="M2164">
        <f t="shared" si="104"/>
        <v>83.9</v>
      </c>
    </row>
    <row r="2165" spans="1:13">
      <c r="A2165">
        <v>162</v>
      </c>
      <c r="B2165">
        <v>-573.65684599999997</v>
      </c>
      <c r="C2165">
        <v>0.83679999999999999</v>
      </c>
      <c r="K2165">
        <f t="shared" si="105"/>
        <v>83.679999999999993</v>
      </c>
      <c r="L2165">
        <f t="shared" si="103"/>
        <v>16.2</v>
      </c>
      <c r="M2165">
        <f t="shared" si="104"/>
        <v>83.8</v>
      </c>
    </row>
    <row r="2166" spans="1:13">
      <c r="A2166">
        <v>163</v>
      </c>
      <c r="B2166">
        <v>-571.63803099999996</v>
      </c>
      <c r="C2166">
        <v>0.83440000000000003</v>
      </c>
      <c r="K2166">
        <f t="shared" si="105"/>
        <v>83.44</v>
      </c>
      <c r="L2166">
        <f t="shared" si="103"/>
        <v>16.3</v>
      </c>
      <c r="M2166">
        <f t="shared" si="104"/>
        <v>83.7</v>
      </c>
    </row>
    <row r="2167" spans="1:13">
      <c r="A2167">
        <v>164</v>
      </c>
      <c r="B2167">
        <v>-569.73507800000004</v>
      </c>
      <c r="C2167">
        <v>0.83440000000000003</v>
      </c>
      <c r="K2167">
        <f t="shared" si="105"/>
        <v>83.44</v>
      </c>
      <c r="L2167">
        <f t="shared" si="103"/>
        <v>16.399999999999999</v>
      </c>
      <c r="M2167">
        <f t="shared" si="104"/>
        <v>83.6</v>
      </c>
    </row>
    <row r="2168" spans="1:13">
      <c r="A2168">
        <v>165</v>
      </c>
      <c r="B2168">
        <v>-566.82861800000001</v>
      </c>
      <c r="C2168">
        <v>0.83120000000000005</v>
      </c>
      <c r="K2168">
        <f t="shared" si="105"/>
        <v>83.12</v>
      </c>
      <c r="L2168">
        <f t="shared" si="103"/>
        <v>16.5</v>
      </c>
      <c r="M2168">
        <f t="shared" si="104"/>
        <v>83.5</v>
      </c>
    </row>
    <row r="2169" spans="1:13">
      <c r="A2169">
        <v>166</v>
      </c>
      <c r="B2169">
        <v>-564.58684900000003</v>
      </c>
      <c r="C2169">
        <v>0.82720000000000005</v>
      </c>
      <c r="K2169">
        <f t="shared" si="105"/>
        <v>82.72</v>
      </c>
      <c r="L2169">
        <f t="shared" si="103"/>
        <v>16.600000000000001</v>
      </c>
      <c r="M2169">
        <f t="shared" si="104"/>
        <v>83.4</v>
      </c>
    </row>
    <row r="2170" spans="1:13">
      <c r="A2170">
        <v>167</v>
      </c>
      <c r="B2170">
        <v>-562.460148</v>
      </c>
      <c r="C2170">
        <v>0.8256</v>
      </c>
      <c r="K2170">
        <f t="shared" si="105"/>
        <v>82.56</v>
      </c>
      <c r="L2170">
        <f t="shared" si="103"/>
        <v>16.7</v>
      </c>
      <c r="M2170">
        <f t="shared" si="104"/>
        <v>83.3</v>
      </c>
    </row>
    <row r="2171" spans="1:13">
      <c r="A2171">
        <v>168</v>
      </c>
      <c r="B2171">
        <v>-560.70180500000004</v>
      </c>
      <c r="C2171">
        <v>0.8256</v>
      </c>
      <c r="K2171">
        <f t="shared" si="105"/>
        <v>82.56</v>
      </c>
      <c r="L2171">
        <f t="shared" si="103"/>
        <v>16.8</v>
      </c>
      <c r="M2171">
        <f t="shared" si="104"/>
        <v>83.2</v>
      </c>
    </row>
    <row r="2172" spans="1:13">
      <c r="A2172">
        <v>169</v>
      </c>
      <c r="B2172">
        <v>-558.26255100000003</v>
      </c>
      <c r="C2172">
        <v>0.82320000000000004</v>
      </c>
      <c r="K2172">
        <f t="shared" si="105"/>
        <v>82.320000000000007</v>
      </c>
      <c r="L2172">
        <f t="shared" si="103"/>
        <v>16.899999999999999</v>
      </c>
      <c r="M2172">
        <f t="shared" si="104"/>
        <v>83.1</v>
      </c>
    </row>
    <row r="2173" spans="1:13">
      <c r="A2173">
        <v>170</v>
      </c>
      <c r="B2173">
        <v>-556.04730500000005</v>
      </c>
      <c r="C2173">
        <v>0.82079999999999997</v>
      </c>
      <c r="K2173">
        <f t="shared" si="105"/>
        <v>82.08</v>
      </c>
      <c r="L2173">
        <f t="shared" si="103"/>
        <v>17</v>
      </c>
      <c r="M2173">
        <f t="shared" si="104"/>
        <v>83</v>
      </c>
    </row>
    <row r="2174" spans="1:13">
      <c r="A2174">
        <v>171</v>
      </c>
      <c r="B2174">
        <v>-554.63066100000003</v>
      </c>
      <c r="C2174">
        <v>0.82</v>
      </c>
      <c r="K2174">
        <f t="shared" si="105"/>
        <v>82</v>
      </c>
      <c r="L2174">
        <f t="shared" si="103"/>
        <v>17.100000000000001</v>
      </c>
      <c r="M2174">
        <f t="shared" si="104"/>
        <v>82.9</v>
      </c>
    </row>
    <row r="2175" spans="1:13">
      <c r="A2175">
        <v>172</v>
      </c>
      <c r="B2175">
        <v>-552.78225199999997</v>
      </c>
      <c r="C2175">
        <v>0.81920000000000004</v>
      </c>
      <c r="K2175">
        <f t="shared" si="105"/>
        <v>81.92</v>
      </c>
      <c r="L2175">
        <f t="shared" si="103"/>
        <v>17.2</v>
      </c>
      <c r="M2175">
        <f t="shared" si="104"/>
        <v>82.8</v>
      </c>
    </row>
    <row r="2176" spans="1:13">
      <c r="A2176">
        <v>173</v>
      </c>
      <c r="B2176">
        <v>-550.90898700000002</v>
      </c>
      <c r="C2176">
        <v>0.81679999999999997</v>
      </c>
      <c r="K2176">
        <f t="shared" si="105"/>
        <v>81.679999999999993</v>
      </c>
      <c r="L2176">
        <f t="shared" si="103"/>
        <v>17.3</v>
      </c>
      <c r="M2176">
        <f t="shared" si="104"/>
        <v>82.7</v>
      </c>
    </row>
    <row r="2177" spans="1:13">
      <c r="A2177">
        <v>174</v>
      </c>
      <c r="B2177">
        <v>-548.28154300000006</v>
      </c>
      <c r="C2177">
        <v>0.81520000000000004</v>
      </c>
      <c r="K2177">
        <f t="shared" si="105"/>
        <v>81.52000000000001</v>
      </c>
      <c r="L2177">
        <f t="shared" si="103"/>
        <v>17.399999999999999</v>
      </c>
      <c r="M2177">
        <f t="shared" si="104"/>
        <v>82.6</v>
      </c>
    </row>
    <row r="2178" spans="1:13">
      <c r="A2178">
        <v>175</v>
      </c>
      <c r="B2178">
        <v>-546.829294</v>
      </c>
      <c r="C2178">
        <v>0.81440000000000001</v>
      </c>
      <c r="K2178">
        <f t="shared" si="105"/>
        <v>81.44</v>
      </c>
      <c r="L2178">
        <f t="shared" si="103"/>
        <v>17.5</v>
      </c>
      <c r="M2178">
        <f t="shared" si="104"/>
        <v>82.5</v>
      </c>
    </row>
    <row r="2179" spans="1:13">
      <c r="A2179">
        <v>176</v>
      </c>
      <c r="B2179">
        <v>-545.252837</v>
      </c>
      <c r="C2179">
        <v>0.81440000000000001</v>
      </c>
      <c r="K2179">
        <f t="shared" si="105"/>
        <v>81.44</v>
      </c>
      <c r="L2179">
        <f t="shared" si="103"/>
        <v>17.600000000000001</v>
      </c>
      <c r="M2179">
        <f t="shared" si="104"/>
        <v>82.4</v>
      </c>
    </row>
    <row r="2180" spans="1:13">
      <c r="A2180">
        <v>177</v>
      </c>
      <c r="B2180">
        <v>-543.50381600000003</v>
      </c>
      <c r="C2180">
        <v>0.81440000000000001</v>
      </c>
      <c r="K2180">
        <f t="shared" si="105"/>
        <v>81.44</v>
      </c>
      <c r="L2180">
        <f t="shared" si="103"/>
        <v>17.7</v>
      </c>
      <c r="M2180">
        <f t="shared" si="104"/>
        <v>82.3</v>
      </c>
    </row>
    <row r="2181" spans="1:13">
      <c r="A2181">
        <v>178</v>
      </c>
      <c r="B2181">
        <v>-541.52117399999997</v>
      </c>
      <c r="C2181">
        <v>0.81440000000000001</v>
      </c>
      <c r="K2181">
        <f t="shared" si="105"/>
        <v>81.44</v>
      </c>
      <c r="L2181">
        <f t="shared" si="103"/>
        <v>17.8</v>
      </c>
      <c r="M2181">
        <f t="shared" si="104"/>
        <v>82.2</v>
      </c>
    </row>
    <row r="2182" spans="1:13">
      <c r="A2182">
        <v>179</v>
      </c>
      <c r="B2182">
        <v>-539.06330100000002</v>
      </c>
      <c r="C2182">
        <v>0.81120000000000003</v>
      </c>
      <c r="K2182">
        <f t="shared" si="105"/>
        <v>81.12</v>
      </c>
      <c r="L2182">
        <f t="shared" si="103"/>
        <v>17.899999999999999</v>
      </c>
      <c r="M2182">
        <f t="shared" si="104"/>
        <v>82.1</v>
      </c>
    </row>
    <row r="2183" spans="1:13">
      <c r="A2183">
        <v>180</v>
      </c>
      <c r="B2183">
        <v>-537.18636000000004</v>
      </c>
      <c r="C2183">
        <v>0.81040000000000001</v>
      </c>
      <c r="K2183">
        <f t="shared" si="105"/>
        <v>81.040000000000006</v>
      </c>
      <c r="L2183">
        <f t="shared" si="103"/>
        <v>18</v>
      </c>
      <c r="M2183">
        <f t="shared" si="104"/>
        <v>82</v>
      </c>
    </row>
    <row r="2184" spans="1:13">
      <c r="A2184">
        <v>181</v>
      </c>
      <c r="B2184">
        <v>-535.36916399999996</v>
      </c>
      <c r="C2184">
        <v>0.80800000000000005</v>
      </c>
      <c r="K2184">
        <f t="shared" si="105"/>
        <v>80.800000000000011</v>
      </c>
      <c r="L2184">
        <f t="shared" si="103"/>
        <v>18.100000000000001</v>
      </c>
      <c r="M2184">
        <f t="shared" si="104"/>
        <v>81.900000000000006</v>
      </c>
    </row>
    <row r="2185" spans="1:13">
      <c r="A2185">
        <v>182</v>
      </c>
      <c r="B2185">
        <v>-533.45218399999999</v>
      </c>
      <c r="C2185">
        <v>0.80800000000000005</v>
      </c>
      <c r="K2185">
        <f t="shared" si="105"/>
        <v>80.800000000000011</v>
      </c>
      <c r="L2185">
        <f t="shared" si="103"/>
        <v>18.2</v>
      </c>
      <c r="M2185">
        <f t="shared" si="104"/>
        <v>81.8</v>
      </c>
    </row>
    <row r="2186" spans="1:13">
      <c r="A2186">
        <v>183</v>
      </c>
      <c r="B2186">
        <v>-531.42684499999996</v>
      </c>
      <c r="C2186">
        <v>0.80640000000000001</v>
      </c>
      <c r="K2186">
        <f t="shared" si="105"/>
        <v>80.64</v>
      </c>
      <c r="L2186">
        <f t="shared" si="103"/>
        <v>18.3</v>
      </c>
      <c r="M2186">
        <f t="shared" si="104"/>
        <v>81.7</v>
      </c>
    </row>
    <row r="2187" spans="1:13">
      <c r="A2187">
        <v>184</v>
      </c>
      <c r="B2187">
        <v>-529.43639499999995</v>
      </c>
      <c r="C2187">
        <v>0.80640000000000001</v>
      </c>
      <c r="K2187">
        <f t="shared" si="105"/>
        <v>80.64</v>
      </c>
      <c r="L2187">
        <f t="shared" si="103"/>
        <v>18.399999999999999</v>
      </c>
      <c r="M2187">
        <f t="shared" si="104"/>
        <v>81.599999999999994</v>
      </c>
    </row>
    <row r="2188" spans="1:13">
      <c r="A2188">
        <v>185</v>
      </c>
      <c r="B2188">
        <v>-527.35608200000001</v>
      </c>
      <c r="C2188">
        <v>0.80320000000000003</v>
      </c>
      <c r="K2188">
        <f t="shared" si="105"/>
        <v>80.320000000000007</v>
      </c>
      <c r="L2188">
        <f t="shared" si="103"/>
        <v>18.5</v>
      </c>
      <c r="M2188">
        <f t="shared" si="104"/>
        <v>81.5</v>
      </c>
    </row>
    <row r="2189" spans="1:13">
      <c r="A2189">
        <v>186</v>
      </c>
      <c r="B2189">
        <v>-525.30170299999997</v>
      </c>
      <c r="C2189">
        <v>0.80079999999999996</v>
      </c>
      <c r="K2189">
        <f t="shared" si="105"/>
        <v>80.08</v>
      </c>
      <c r="L2189">
        <f t="shared" si="103"/>
        <v>18.600000000000001</v>
      </c>
      <c r="M2189">
        <f t="shared" si="104"/>
        <v>81.400000000000006</v>
      </c>
    </row>
    <row r="2190" spans="1:13">
      <c r="A2190">
        <v>187</v>
      </c>
      <c r="B2190">
        <v>-523.20610199999999</v>
      </c>
      <c r="C2190">
        <v>0.79920000000000002</v>
      </c>
      <c r="K2190">
        <f t="shared" si="105"/>
        <v>79.92</v>
      </c>
      <c r="L2190">
        <f t="shared" si="103"/>
        <v>18.7</v>
      </c>
      <c r="M2190">
        <f t="shared" si="104"/>
        <v>81.3</v>
      </c>
    </row>
    <row r="2191" spans="1:13">
      <c r="A2191">
        <v>188</v>
      </c>
      <c r="B2191">
        <v>-521.877387</v>
      </c>
      <c r="C2191">
        <v>0.79920000000000002</v>
      </c>
      <c r="K2191">
        <f t="shared" si="105"/>
        <v>79.92</v>
      </c>
      <c r="L2191">
        <f t="shared" si="103"/>
        <v>18.8</v>
      </c>
      <c r="M2191">
        <f t="shared" si="104"/>
        <v>81.2</v>
      </c>
    </row>
    <row r="2192" spans="1:13">
      <c r="A2192">
        <v>189</v>
      </c>
      <c r="B2192">
        <v>-520.35789299999999</v>
      </c>
      <c r="C2192">
        <v>0.79520000000000002</v>
      </c>
      <c r="K2192">
        <f t="shared" si="105"/>
        <v>79.52</v>
      </c>
      <c r="L2192">
        <f t="shared" si="103"/>
        <v>18.899999999999999</v>
      </c>
      <c r="M2192">
        <f t="shared" si="104"/>
        <v>81.099999999999994</v>
      </c>
    </row>
    <row r="2193" spans="1:13">
      <c r="A2193">
        <v>190</v>
      </c>
      <c r="B2193">
        <v>-518.84299199999998</v>
      </c>
      <c r="C2193">
        <v>0.79359999999999997</v>
      </c>
      <c r="K2193">
        <f t="shared" si="105"/>
        <v>79.36</v>
      </c>
      <c r="L2193">
        <f t="shared" si="103"/>
        <v>19</v>
      </c>
      <c r="M2193">
        <f t="shared" si="104"/>
        <v>81</v>
      </c>
    </row>
    <row r="2194" spans="1:13">
      <c r="A2194">
        <v>191</v>
      </c>
      <c r="B2194">
        <v>-517.30465700000002</v>
      </c>
      <c r="C2194">
        <v>0.79039999999999999</v>
      </c>
      <c r="K2194">
        <f t="shared" si="105"/>
        <v>79.039999999999992</v>
      </c>
      <c r="L2194">
        <f t="shared" si="103"/>
        <v>19.100000000000001</v>
      </c>
      <c r="M2194">
        <f t="shared" si="104"/>
        <v>80.900000000000006</v>
      </c>
    </row>
    <row r="2195" spans="1:13">
      <c r="A2195">
        <v>192</v>
      </c>
      <c r="B2195">
        <v>-515.41806199999996</v>
      </c>
      <c r="C2195">
        <v>0.78800000000000003</v>
      </c>
      <c r="K2195">
        <f t="shared" si="105"/>
        <v>78.8</v>
      </c>
      <c r="L2195">
        <f t="shared" si="103"/>
        <v>19.2</v>
      </c>
      <c r="M2195">
        <f t="shared" si="104"/>
        <v>80.8</v>
      </c>
    </row>
    <row r="2196" spans="1:13">
      <c r="A2196">
        <v>193</v>
      </c>
      <c r="B2196">
        <v>-513.60301300000003</v>
      </c>
      <c r="C2196">
        <v>0.78800000000000003</v>
      </c>
      <c r="K2196">
        <f t="shared" si="105"/>
        <v>78.8</v>
      </c>
      <c r="L2196">
        <f t="shared" ref="L2196:L2259" si="106">A2196/10</f>
        <v>19.3</v>
      </c>
      <c r="M2196">
        <f t="shared" ref="M2196:M2259" si="107">100-L2196</f>
        <v>80.7</v>
      </c>
    </row>
    <row r="2197" spans="1:13">
      <c r="A2197">
        <v>194</v>
      </c>
      <c r="B2197">
        <v>-512.24333300000001</v>
      </c>
      <c r="C2197">
        <v>0.78800000000000003</v>
      </c>
      <c r="K2197">
        <f t="shared" si="105"/>
        <v>78.8</v>
      </c>
      <c r="L2197">
        <f t="shared" si="106"/>
        <v>19.399999999999999</v>
      </c>
      <c r="M2197">
        <f t="shared" si="107"/>
        <v>80.599999999999994</v>
      </c>
    </row>
    <row r="2198" spans="1:13">
      <c r="A2198">
        <v>195</v>
      </c>
      <c r="B2198">
        <v>-510.16563300000001</v>
      </c>
      <c r="C2198">
        <v>0.78639999999999999</v>
      </c>
      <c r="K2198">
        <f t="shared" si="105"/>
        <v>78.64</v>
      </c>
      <c r="L2198">
        <f t="shared" si="106"/>
        <v>19.5</v>
      </c>
      <c r="M2198">
        <f t="shared" si="107"/>
        <v>80.5</v>
      </c>
    </row>
    <row r="2199" spans="1:13">
      <c r="A2199">
        <v>196</v>
      </c>
      <c r="B2199">
        <v>-508.42662999999999</v>
      </c>
      <c r="C2199">
        <v>0.78639999999999999</v>
      </c>
      <c r="K2199">
        <f t="shared" si="105"/>
        <v>78.64</v>
      </c>
      <c r="L2199">
        <f t="shared" si="106"/>
        <v>19.600000000000001</v>
      </c>
      <c r="M2199">
        <f t="shared" si="107"/>
        <v>80.400000000000006</v>
      </c>
    </row>
    <row r="2200" spans="1:13">
      <c r="A2200">
        <v>197</v>
      </c>
      <c r="B2200">
        <v>-506.86952300000002</v>
      </c>
      <c r="C2200">
        <v>0.78480000000000005</v>
      </c>
      <c r="K2200">
        <f t="shared" si="105"/>
        <v>78.48</v>
      </c>
      <c r="L2200">
        <f t="shared" si="106"/>
        <v>19.7</v>
      </c>
      <c r="M2200">
        <f t="shared" si="107"/>
        <v>80.3</v>
      </c>
    </row>
    <row r="2201" spans="1:13">
      <c r="A2201">
        <v>198</v>
      </c>
      <c r="B2201">
        <v>-505.184506</v>
      </c>
      <c r="C2201">
        <v>0.78239999999999998</v>
      </c>
      <c r="K2201">
        <f t="shared" si="105"/>
        <v>78.239999999999995</v>
      </c>
      <c r="L2201">
        <f t="shared" si="106"/>
        <v>19.8</v>
      </c>
      <c r="M2201">
        <f t="shared" si="107"/>
        <v>80.2</v>
      </c>
    </row>
    <row r="2202" spans="1:13">
      <c r="A2202">
        <v>199</v>
      </c>
      <c r="B2202">
        <v>-503.37669299999999</v>
      </c>
      <c r="C2202">
        <v>0.78159999999999996</v>
      </c>
      <c r="K2202">
        <f t="shared" si="105"/>
        <v>78.16</v>
      </c>
      <c r="L2202">
        <f t="shared" si="106"/>
        <v>19.899999999999999</v>
      </c>
      <c r="M2202">
        <f t="shared" si="107"/>
        <v>80.099999999999994</v>
      </c>
    </row>
    <row r="2203" spans="1:13">
      <c r="A2203">
        <v>200</v>
      </c>
      <c r="B2203">
        <v>-501.67344900000001</v>
      </c>
      <c r="C2203">
        <v>0.78159999999999996</v>
      </c>
      <c r="K2203">
        <f t="shared" si="105"/>
        <v>78.16</v>
      </c>
      <c r="L2203">
        <f t="shared" si="106"/>
        <v>20</v>
      </c>
      <c r="M2203">
        <f t="shared" si="107"/>
        <v>80</v>
      </c>
    </row>
    <row r="2204" spans="1:13">
      <c r="A2204">
        <v>201</v>
      </c>
      <c r="B2204">
        <v>-500.27750600000002</v>
      </c>
      <c r="C2204">
        <v>0.78080000000000005</v>
      </c>
      <c r="K2204">
        <f t="shared" si="105"/>
        <v>78.08</v>
      </c>
      <c r="L2204">
        <f t="shared" si="106"/>
        <v>20.100000000000001</v>
      </c>
      <c r="M2204">
        <f t="shared" si="107"/>
        <v>79.900000000000006</v>
      </c>
    </row>
    <row r="2205" spans="1:13">
      <c r="A2205">
        <v>202</v>
      </c>
      <c r="B2205">
        <v>-498.63956300000001</v>
      </c>
      <c r="C2205">
        <v>0.77839999999999998</v>
      </c>
      <c r="K2205">
        <f t="shared" ref="K2205:K2268" si="108">C2205*100</f>
        <v>77.84</v>
      </c>
      <c r="L2205">
        <f t="shared" si="106"/>
        <v>20.2</v>
      </c>
      <c r="M2205">
        <f t="shared" si="107"/>
        <v>79.8</v>
      </c>
    </row>
    <row r="2206" spans="1:13">
      <c r="A2206">
        <v>203</v>
      </c>
      <c r="B2206">
        <v>-496.83530300000001</v>
      </c>
      <c r="C2206">
        <v>0.77759999999999996</v>
      </c>
      <c r="K2206">
        <f t="shared" si="108"/>
        <v>77.759999999999991</v>
      </c>
      <c r="L2206">
        <f t="shared" si="106"/>
        <v>20.3</v>
      </c>
      <c r="M2206">
        <f t="shared" si="107"/>
        <v>79.7</v>
      </c>
    </row>
    <row r="2207" spans="1:13">
      <c r="A2207">
        <v>204</v>
      </c>
      <c r="B2207">
        <v>-495.31391500000001</v>
      </c>
      <c r="C2207">
        <v>0.77600000000000002</v>
      </c>
      <c r="K2207">
        <f t="shared" si="108"/>
        <v>77.600000000000009</v>
      </c>
      <c r="L2207">
        <f t="shared" si="106"/>
        <v>20.399999999999999</v>
      </c>
      <c r="M2207">
        <f t="shared" si="107"/>
        <v>79.599999999999994</v>
      </c>
    </row>
    <row r="2208" spans="1:13">
      <c r="A2208">
        <v>205</v>
      </c>
      <c r="B2208">
        <v>-493.64976300000001</v>
      </c>
      <c r="C2208">
        <v>0.7752</v>
      </c>
      <c r="K2208">
        <f t="shared" si="108"/>
        <v>77.52</v>
      </c>
      <c r="L2208">
        <f t="shared" si="106"/>
        <v>20.5</v>
      </c>
      <c r="M2208">
        <f t="shared" si="107"/>
        <v>79.5</v>
      </c>
    </row>
    <row r="2209" spans="1:13">
      <c r="A2209">
        <v>206</v>
      </c>
      <c r="B2209">
        <v>-491.94872400000003</v>
      </c>
      <c r="C2209">
        <v>0.77439999999999998</v>
      </c>
      <c r="K2209">
        <f t="shared" si="108"/>
        <v>77.44</v>
      </c>
      <c r="L2209">
        <f t="shared" si="106"/>
        <v>20.6</v>
      </c>
      <c r="M2209">
        <f t="shared" si="107"/>
        <v>79.400000000000006</v>
      </c>
    </row>
    <row r="2210" spans="1:13">
      <c r="A2210">
        <v>207</v>
      </c>
      <c r="B2210">
        <v>-490.195472</v>
      </c>
      <c r="C2210">
        <v>0.77439999999999998</v>
      </c>
      <c r="K2210">
        <f t="shared" si="108"/>
        <v>77.44</v>
      </c>
      <c r="L2210">
        <f t="shared" si="106"/>
        <v>20.7</v>
      </c>
      <c r="M2210">
        <f t="shared" si="107"/>
        <v>79.3</v>
      </c>
    </row>
    <row r="2211" spans="1:13">
      <c r="A2211">
        <v>208</v>
      </c>
      <c r="B2211">
        <v>-488.780531</v>
      </c>
      <c r="C2211">
        <v>0.77439999999999998</v>
      </c>
      <c r="K2211">
        <f t="shared" si="108"/>
        <v>77.44</v>
      </c>
      <c r="L2211">
        <f t="shared" si="106"/>
        <v>20.8</v>
      </c>
      <c r="M2211">
        <f t="shared" si="107"/>
        <v>79.2</v>
      </c>
    </row>
    <row r="2212" spans="1:13">
      <c r="A2212">
        <v>209</v>
      </c>
      <c r="B2212">
        <v>-486.99585500000001</v>
      </c>
      <c r="C2212">
        <v>0.77280000000000004</v>
      </c>
      <c r="K2212">
        <f t="shared" si="108"/>
        <v>77.28</v>
      </c>
      <c r="L2212">
        <f t="shared" si="106"/>
        <v>20.9</v>
      </c>
      <c r="M2212">
        <f t="shared" si="107"/>
        <v>79.099999999999994</v>
      </c>
    </row>
    <row r="2213" spans="1:13">
      <c r="A2213">
        <v>210</v>
      </c>
      <c r="B2213">
        <v>-484.800702</v>
      </c>
      <c r="C2213">
        <v>0.77200000000000002</v>
      </c>
      <c r="K2213">
        <f t="shared" si="108"/>
        <v>77.2</v>
      </c>
      <c r="L2213">
        <f t="shared" si="106"/>
        <v>21</v>
      </c>
      <c r="M2213">
        <f t="shared" si="107"/>
        <v>79</v>
      </c>
    </row>
    <row r="2214" spans="1:13">
      <c r="A2214">
        <v>211</v>
      </c>
      <c r="B2214">
        <v>-483.403817</v>
      </c>
      <c r="C2214">
        <v>0.7712</v>
      </c>
      <c r="K2214">
        <f t="shared" si="108"/>
        <v>77.12</v>
      </c>
      <c r="L2214">
        <f t="shared" si="106"/>
        <v>21.1</v>
      </c>
      <c r="M2214">
        <f t="shared" si="107"/>
        <v>78.900000000000006</v>
      </c>
    </row>
    <row r="2215" spans="1:13">
      <c r="A2215">
        <v>212</v>
      </c>
      <c r="B2215">
        <v>-481.86676399999999</v>
      </c>
      <c r="C2215">
        <v>0.76959999999999995</v>
      </c>
      <c r="K2215">
        <f t="shared" si="108"/>
        <v>76.959999999999994</v>
      </c>
      <c r="L2215">
        <f t="shared" si="106"/>
        <v>21.2</v>
      </c>
      <c r="M2215">
        <f t="shared" si="107"/>
        <v>78.8</v>
      </c>
    </row>
    <row r="2216" spans="1:13">
      <c r="A2216">
        <v>213</v>
      </c>
      <c r="B2216">
        <v>-479.72820300000001</v>
      </c>
      <c r="C2216">
        <v>0.76959999999999995</v>
      </c>
      <c r="K2216">
        <f t="shared" si="108"/>
        <v>76.959999999999994</v>
      </c>
      <c r="L2216">
        <f t="shared" si="106"/>
        <v>21.3</v>
      </c>
      <c r="M2216">
        <f t="shared" si="107"/>
        <v>78.7</v>
      </c>
    </row>
    <row r="2217" spans="1:13">
      <c r="A2217">
        <v>214</v>
      </c>
      <c r="B2217">
        <v>-477.80332800000002</v>
      </c>
      <c r="C2217">
        <v>0.76639999999999997</v>
      </c>
      <c r="K2217">
        <f t="shared" si="108"/>
        <v>76.64</v>
      </c>
      <c r="L2217">
        <f t="shared" si="106"/>
        <v>21.4</v>
      </c>
      <c r="M2217">
        <f t="shared" si="107"/>
        <v>78.599999999999994</v>
      </c>
    </row>
    <row r="2218" spans="1:13">
      <c r="A2218">
        <v>215</v>
      </c>
      <c r="B2218">
        <v>-475.75652500000001</v>
      </c>
      <c r="C2218">
        <v>0.76400000000000001</v>
      </c>
      <c r="K2218">
        <f t="shared" si="108"/>
        <v>76.400000000000006</v>
      </c>
      <c r="L2218">
        <f t="shared" si="106"/>
        <v>21.5</v>
      </c>
      <c r="M2218">
        <f t="shared" si="107"/>
        <v>78.5</v>
      </c>
    </row>
    <row r="2219" spans="1:13">
      <c r="A2219">
        <v>216</v>
      </c>
      <c r="B2219">
        <v>-473.89560399999999</v>
      </c>
      <c r="C2219">
        <v>0.76400000000000001</v>
      </c>
      <c r="K2219">
        <f t="shared" si="108"/>
        <v>76.400000000000006</v>
      </c>
      <c r="L2219">
        <f t="shared" si="106"/>
        <v>21.6</v>
      </c>
      <c r="M2219">
        <f t="shared" si="107"/>
        <v>78.400000000000006</v>
      </c>
    </row>
    <row r="2220" spans="1:13">
      <c r="A2220">
        <v>217</v>
      </c>
      <c r="B2220">
        <v>-472.058064</v>
      </c>
      <c r="C2220">
        <v>0.76239999999999997</v>
      </c>
      <c r="K2220">
        <f t="shared" si="108"/>
        <v>76.239999999999995</v>
      </c>
      <c r="L2220">
        <f t="shared" si="106"/>
        <v>21.7</v>
      </c>
      <c r="M2220">
        <f t="shared" si="107"/>
        <v>78.3</v>
      </c>
    </row>
    <row r="2221" spans="1:13">
      <c r="A2221">
        <v>218</v>
      </c>
      <c r="B2221">
        <v>-470.8331</v>
      </c>
      <c r="C2221">
        <v>0.76239999999999997</v>
      </c>
      <c r="K2221">
        <f t="shared" si="108"/>
        <v>76.239999999999995</v>
      </c>
      <c r="L2221">
        <f t="shared" si="106"/>
        <v>21.8</v>
      </c>
      <c r="M2221">
        <f t="shared" si="107"/>
        <v>78.2</v>
      </c>
    </row>
    <row r="2222" spans="1:13">
      <c r="A2222">
        <v>219</v>
      </c>
      <c r="B2222">
        <v>-469.21061400000002</v>
      </c>
      <c r="C2222">
        <v>0.76160000000000005</v>
      </c>
      <c r="K2222">
        <f t="shared" si="108"/>
        <v>76.160000000000011</v>
      </c>
      <c r="L2222">
        <f t="shared" si="106"/>
        <v>21.9</v>
      </c>
      <c r="M2222">
        <f t="shared" si="107"/>
        <v>78.099999999999994</v>
      </c>
    </row>
    <row r="2223" spans="1:13">
      <c r="A2223">
        <v>220</v>
      </c>
      <c r="B2223">
        <v>-467.431783</v>
      </c>
      <c r="C2223">
        <v>0.76080000000000003</v>
      </c>
      <c r="K2223">
        <f t="shared" si="108"/>
        <v>76.08</v>
      </c>
      <c r="L2223">
        <f t="shared" si="106"/>
        <v>22</v>
      </c>
      <c r="M2223">
        <f t="shared" si="107"/>
        <v>78</v>
      </c>
    </row>
    <row r="2224" spans="1:13">
      <c r="A2224">
        <v>221</v>
      </c>
      <c r="B2224">
        <v>-465.78985499999999</v>
      </c>
      <c r="C2224">
        <v>0.76080000000000003</v>
      </c>
      <c r="K2224">
        <f t="shared" si="108"/>
        <v>76.08</v>
      </c>
      <c r="L2224">
        <f t="shared" si="106"/>
        <v>22.1</v>
      </c>
      <c r="M2224">
        <f t="shared" si="107"/>
        <v>77.900000000000006</v>
      </c>
    </row>
    <row r="2225" spans="1:13">
      <c r="A2225">
        <v>222</v>
      </c>
      <c r="B2225">
        <v>-464.21139499999998</v>
      </c>
      <c r="C2225">
        <v>0.76080000000000003</v>
      </c>
      <c r="K2225">
        <f t="shared" si="108"/>
        <v>76.08</v>
      </c>
      <c r="L2225">
        <f t="shared" si="106"/>
        <v>22.2</v>
      </c>
      <c r="M2225">
        <f t="shared" si="107"/>
        <v>77.8</v>
      </c>
    </row>
    <row r="2226" spans="1:13">
      <c r="A2226">
        <v>223</v>
      </c>
      <c r="B2226">
        <v>-462.565988</v>
      </c>
      <c r="C2226">
        <v>0.75839999999999996</v>
      </c>
      <c r="K2226">
        <f t="shared" si="108"/>
        <v>75.84</v>
      </c>
      <c r="L2226">
        <f t="shared" si="106"/>
        <v>22.3</v>
      </c>
      <c r="M2226">
        <f t="shared" si="107"/>
        <v>77.7</v>
      </c>
    </row>
    <row r="2227" spans="1:13">
      <c r="A2227">
        <v>224</v>
      </c>
      <c r="B2227">
        <v>-460.97789299999999</v>
      </c>
      <c r="C2227">
        <v>0.75760000000000005</v>
      </c>
      <c r="K2227">
        <f t="shared" si="108"/>
        <v>75.760000000000005</v>
      </c>
      <c r="L2227">
        <f t="shared" si="106"/>
        <v>22.4</v>
      </c>
      <c r="M2227">
        <f t="shared" si="107"/>
        <v>77.599999999999994</v>
      </c>
    </row>
    <row r="2228" spans="1:13">
      <c r="A2228">
        <v>225</v>
      </c>
      <c r="B2228">
        <v>-459.725053</v>
      </c>
      <c r="C2228">
        <v>0.75600000000000001</v>
      </c>
      <c r="K2228">
        <f t="shared" si="108"/>
        <v>75.599999999999994</v>
      </c>
      <c r="L2228">
        <f t="shared" si="106"/>
        <v>22.5</v>
      </c>
      <c r="M2228">
        <f t="shared" si="107"/>
        <v>77.5</v>
      </c>
    </row>
    <row r="2229" spans="1:13">
      <c r="A2229">
        <v>226</v>
      </c>
      <c r="B2229">
        <v>-458.173044</v>
      </c>
      <c r="C2229">
        <v>0.75600000000000001</v>
      </c>
      <c r="K2229">
        <f t="shared" si="108"/>
        <v>75.599999999999994</v>
      </c>
      <c r="L2229">
        <f t="shared" si="106"/>
        <v>22.6</v>
      </c>
      <c r="M2229">
        <f t="shared" si="107"/>
        <v>77.400000000000006</v>
      </c>
    </row>
    <row r="2230" spans="1:13">
      <c r="A2230">
        <v>227</v>
      </c>
      <c r="B2230">
        <v>-456.47506499999997</v>
      </c>
      <c r="C2230">
        <v>0.75519999999999998</v>
      </c>
      <c r="K2230">
        <f t="shared" si="108"/>
        <v>75.52</v>
      </c>
      <c r="L2230">
        <f t="shared" si="106"/>
        <v>22.7</v>
      </c>
      <c r="M2230">
        <f t="shared" si="107"/>
        <v>77.3</v>
      </c>
    </row>
    <row r="2231" spans="1:13">
      <c r="A2231">
        <v>228</v>
      </c>
      <c r="B2231">
        <v>-454.85519699999998</v>
      </c>
      <c r="C2231">
        <v>0.75519999999999998</v>
      </c>
      <c r="K2231">
        <f t="shared" si="108"/>
        <v>75.52</v>
      </c>
      <c r="L2231">
        <f t="shared" si="106"/>
        <v>22.8</v>
      </c>
      <c r="M2231">
        <f t="shared" si="107"/>
        <v>77.2</v>
      </c>
    </row>
    <row r="2232" spans="1:13">
      <c r="A2232">
        <v>229</v>
      </c>
      <c r="B2232">
        <v>-453.06598400000001</v>
      </c>
      <c r="C2232">
        <v>0.75439999999999996</v>
      </c>
      <c r="K2232">
        <f t="shared" si="108"/>
        <v>75.44</v>
      </c>
      <c r="L2232">
        <f t="shared" si="106"/>
        <v>22.9</v>
      </c>
      <c r="M2232">
        <f t="shared" si="107"/>
        <v>77.099999999999994</v>
      </c>
    </row>
    <row r="2233" spans="1:13">
      <c r="A2233">
        <v>230</v>
      </c>
      <c r="B2233">
        <v>-451.256169</v>
      </c>
      <c r="C2233">
        <v>0.75280000000000002</v>
      </c>
      <c r="K2233">
        <f t="shared" si="108"/>
        <v>75.28</v>
      </c>
      <c r="L2233">
        <f t="shared" si="106"/>
        <v>23</v>
      </c>
      <c r="M2233">
        <f t="shared" si="107"/>
        <v>77</v>
      </c>
    </row>
    <row r="2234" spans="1:13">
      <c r="A2234">
        <v>231</v>
      </c>
      <c r="B2234">
        <v>-450.04050699999999</v>
      </c>
      <c r="C2234">
        <v>0.752</v>
      </c>
      <c r="K2234">
        <f t="shared" si="108"/>
        <v>75.2</v>
      </c>
      <c r="L2234">
        <f t="shared" si="106"/>
        <v>23.1</v>
      </c>
      <c r="M2234">
        <f t="shared" si="107"/>
        <v>76.900000000000006</v>
      </c>
    </row>
    <row r="2235" spans="1:13">
      <c r="A2235">
        <v>232</v>
      </c>
      <c r="B2235">
        <v>-448.45365399999997</v>
      </c>
      <c r="C2235">
        <v>0.75119999999999998</v>
      </c>
      <c r="K2235">
        <f t="shared" si="108"/>
        <v>75.12</v>
      </c>
      <c r="L2235">
        <f t="shared" si="106"/>
        <v>23.2</v>
      </c>
      <c r="M2235">
        <f t="shared" si="107"/>
        <v>76.8</v>
      </c>
    </row>
    <row r="2236" spans="1:13">
      <c r="A2236">
        <v>233</v>
      </c>
      <c r="B2236">
        <v>-446.96167100000002</v>
      </c>
      <c r="C2236">
        <v>0.75039999999999996</v>
      </c>
      <c r="K2236">
        <f t="shared" si="108"/>
        <v>75.039999999999992</v>
      </c>
      <c r="L2236">
        <f t="shared" si="106"/>
        <v>23.3</v>
      </c>
      <c r="M2236">
        <f t="shared" si="107"/>
        <v>76.7</v>
      </c>
    </row>
    <row r="2237" spans="1:13">
      <c r="A2237">
        <v>234</v>
      </c>
      <c r="B2237">
        <v>-445.649361</v>
      </c>
      <c r="C2237">
        <v>0.75039999999999996</v>
      </c>
      <c r="K2237">
        <f t="shared" si="108"/>
        <v>75.039999999999992</v>
      </c>
      <c r="L2237">
        <f t="shared" si="106"/>
        <v>23.4</v>
      </c>
      <c r="M2237">
        <f t="shared" si="107"/>
        <v>76.599999999999994</v>
      </c>
    </row>
    <row r="2238" spans="1:13">
      <c r="A2238">
        <v>235</v>
      </c>
      <c r="B2238">
        <v>-444.33938599999999</v>
      </c>
      <c r="C2238">
        <v>0.74880000000000002</v>
      </c>
      <c r="K2238">
        <f t="shared" si="108"/>
        <v>74.88</v>
      </c>
      <c r="L2238">
        <f t="shared" si="106"/>
        <v>23.5</v>
      </c>
      <c r="M2238">
        <f t="shared" si="107"/>
        <v>76.5</v>
      </c>
    </row>
    <row r="2239" spans="1:13">
      <c r="A2239">
        <v>236</v>
      </c>
      <c r="B2239">
        <v>-443.09669200000002</v>
      </c>
      <c r="C2239">
        <v>0.748</v>
      </c>
      <c r="K2239">
        <f t="shared" si="108"/>
        <v>74.8</v>
      </c>
      <c r="L2239">
        <f t="shared" si="106"/>
        <v>23.6</v>
      </c>
      <c r="M2239">
        <f t="shared" si="107"/>
        <v>76.400000000000006</v>
      </c>
    </row>
    <row r="2240" spans="1:13">
      <c r="A2240">
        <v>237</v>
      </c>
      <c r="B2240">
        <v>-441.67866400000003</v>
      </c>
      <c r="C2240">
        <v>0.74560000000000004</v>
      </c>
      <c r="K2240">
        <f t="shared" si="108"/>
        <v>74.56</v>
      </c>
      <c r="L2240">
        <f t="shared" si="106"/>
        <v>23.7</v>
      </c>
      <c r="M2240">
        <f t="shared" si="107"/>
        <v>76.3</v>
      </c>
    </row>
    <row r="2241" spans="1:13">
      <c r="A2241">
        <v>238</v>
      </c>
      <c r="B2241">
        <v>-440.10441600000001</v>
      </c>
      <c r="C2241">
        <v>0.74480000000000002</v>
      </c>
      <c r="K2241">
        <f t="shared" si="108"/>
        <v>74.48</v>
      </c>
      <c r="L2241">
        <f t="shared" si="106"/>
        <v>23.8</v>
      </c>
      <c r="M2241">
        <f t="shared" si="107"/>
        <v>76.2</v>
      </c>
    </row>
    <row r="2242" spans="1:13">
      <c r="A2242">
        <v>239</v>
      </c>
      <c r="B2242">
        <v>-438.73586</v>
      </c>
      <c r="C2242">
        <v>0.74480000000000002</v>
      </c>
      <c r="K2242">
        <f t="shared" si="108"/>
        <v>74.48</v>
      </c>
      <c r="L2242">
        <f t="shared" si="106"/>
        <v>23.9</v>
      </c>
      <c r="M2242">
        <f t="shared" si="107"/>
        <v>76.099999999999994</v>
      </c>
    </row>
    <row r="2243" spans="1:13">
      <c r="A2243">
        <v>240</v>
      </c>
      <c r="B2243">
        <v>-436.81553600000001</v>
      </c>
      <c r="C2243">
        <v>0.74399999999999999</v>
      </c>
      <c r="K2243">
        <f t="shared" si="108"/>
        <v>74.400000000000006</v>
      </c>
      <c r="L2243">
        <f t="shared" si="106"/>
        <v>24</v>
      </c>
      <c r="M2243">
        <f t="shared" si="107"/>
        <v>76</v>
      </c>
    </row>
    <row r="2244" spans="1:13">
      <c r="A2244">
        <v>241</v>
      </c>
      <c r="B2244">
        <v>-435.06780400000002</v>
      </c>
      <c r="C2244">
        <v>0.74319999999999997</v>
      </c>
      <c r="K2244">
        <f t="shared" si="108"/>
        <v>74.319999999999993</v>
      </c>
      <c r="L2244">
        <f t="shared" si="106"/>
        <v>24.1</v>
      </c>
      <c r="M2244">
        <f t="shared" si="107"/>
        <v>75.900000000000006</v>
      </c>
    </row>
    <row r="2245" spans="1:13">
      <c r="A2245">
        <v>242</v>
      </c>
      <c r="B2245">
        <v>-433.27263499999998</v>
      </c>
      <c r="C2245">
        <v>0.74239999999999995</v>
      </c>
      <c r="K2245">
        <f t="shared" si="108"/>
        <v>74.239999999999995</v>
      </c>
      <c r="L2245">
        <f t="shared" si="106"/>
        <v>24.2</v>
      </c>
      <c r="M2245">
        <f t="shared" si="107"/>
        <v>75.8</v>
      </c>
    </row>
    <row r="2246" spans="1:13">
      <c r="A2246">
        <v>243</v>
      </c>
      <c r="B2246">
        <v>-432.21294499999999</v>
      </c>
      <c r="C2246">
        <v>0.74239999999999995</v>
      </c>
      <c r="K2246">
        <f t="shared" si="108"/>
        <v>74.239999999999995</v>
      </c>
      <c r="L2246">
        <f t="shared" si="106"/>
        <v>24.3</v>
      </c>
      <c r="M2246">
        <f t="shared" si="107"/>
        <v>75.7</v>
      </c>
    </row>
    <row r="2247" spans="1:13">
      <c r="A2247">
        <v>244</v>
      </c>
      <c r="B2247">
        <v>-430.34073699999999</v>
      </c>
      <c r="C2247">
        <v>0.74160000000000004</v>
      </c>
      <c r="K2247">
        <f t="shared" si="108"/>
        <v>74.16</v>
      </c>
      <c r="L2247">
        <f t="shared" si="106"/>
        <v>24.4</v>
      </c>
      <c r="M2247">
        <f t="shared" si="107"/>
        <v>75.599999999999994</v>
      </c>
    </row>
    <row r="2248" spans="1:13">
      <c r="A2248">
        <v>245</v>
      </c>
      <c r="B2248">
        <v>-429.24709000000001</v>
      </c>
      <c r="C2248">
        <v>0.74160000000000004</v>
      </c>
      <c r="K2248">
        <f t="shared" si="108"/>
        <v>74.16</v>
      </c>
      <c r="L2248">
        <f t="shared" si="106"/>
        <v>24.5</v>
      </c>
      <c r="M2248">
        <f t="shared" si="107"/>
        <v>75.5</v>
      </c>
    </row>
    <row r="2249" spans="1:13">
      <c r="A2249">
        <v>246</v>
      </c>
      <c r="B2249">
        <v>-427.63672100000002</v>
      </c>
      <c r="C2249">
        <v>0.74</v>
      </c>
      <c r="K2249">
        <f t="shared" si="108"/>
        <v>74</v>
      </c>
      <c r="L2249">
        <f t="shared" si="106"/>
        <v>24.6</v>
      </c>
      <c r="M2249">
        <f t="shared" si="107"/>
        <v>75.400000000000006</v>
      </c>
    </row>
    <row r="2250" spans="1:13">
      <c r="A2250">
        <v>247</v>
      </c>
      <c r="B2250">
        <v>-426.23745600000001</v>
      </c>
      <c r="C2250">
        <v>0.73599999999999999</v>
      </c>
      <c r="K2250">
        <f t="shared" si="108"/>
        <v>73.599999999999994</v>
      </c>
      <c r="L2250">
        <f t="shared" si="106"/>
        <v>24.7</v>
      </c>
      <c r="M2250">
        <f t="shared" si="107"/>
        <v>75.3</v>
      </c>
    </row>
    <row r="2251" spans="1:13">
      <c r="A2251">
        <v>248</v>
      </c>
      <c r="B2251">
        <v>-424.903594</v>
      </c>
      <c r="C2251">
        <v>0.73360000000000003</v>
      </c>
      <c r="K2251">
        <f t="shared" si="108"/>
        <v>73.36</v>
      </c>
      <c r="L2251">
        <f t="shared" si="106"/>
        <v>24.8</v>
      </c>
      <c r="M2251">
        <f t="shared" si="107"/>
        <v>75.2</v>
      </c>
    </row>
    <row r="2252" spans="1:13">
      <c r="A2252">
        <v>249</v>
      </c>
      <c r="B2252">
        <v>-423.40174100000002</v>
      </c>
      <c r="C2252">
        <v>0.73280000000000001</v>
      </c>
      <c r="K2252">
        <f t="shared" si="108"/>
        <v>73.28</v>
      </c>
      <c r="L2252">
        <f t="shared" si="106"/>
        <v>24.9</v>
      </c>
      <c r="M2252">
        <f t="shared" si="107"/>
        <v>75.099999999999994</v>
      </c>
    </row>
    <row r="2253" spans="1:13">
      <c r="A2253">
        <v>250</v>
      </c>
      <c r="B2253">
        <v>-422.17459000000002</v>
      </c>
      <c r="C2253">
        <v>0.73280000000000001</v>
      </c>
      <c r="K2253">
        <f t="shared" si="108"/>
        <v>73.28</v>
      </c>
      <c r="L2253">
        <f t="shared" si="106"/>
        <v>25</v>
      </c>
      <c r="M2253">
        <f t="shared" si="107"/>
        <v>75</v>
      </c>
    </row>
    <row r="2254" spans="1:13">
      <c r="A2254">
        <v>251</v>
      </c>
      <c r="B2254">
        <v>-420.05386900000002</v>
      </c>
      <c r="C2254">
        <v>0.7288</v>
      </c>
      <c r="K2254">
        <f t="shared" si="108"/>
        <v>72.88</v>
      </c>
      <c r="L2254">
        <f t="shared" si="106"/>
        <v>25.1</v>
      </c>
      <c r="M2254">
        <f t="shared" si="107"/>
        <v>74.900000000000006</v>
      </c>
    </row>
    <row r="2255" spans="1:13">
      <c r="A2255">
        <v>252</v>
      </c>
      <c r="B2255">
        <v>-418.40676000000002</v>
      </c>
      <c r="C2255">
        <v>0.72640000000000005</v>
      </c>
      <c r="K2255">
        <f t="shared" si="108"/>
        <v>72.64</v>
      </c>
      <c r="L2255">
        <f t="shared" si="106"/>
        <v>25.2</v>
      </c>
      <c r="M2255">
        <f t="shared" si="107"/>
        <v>74.8</v>
      </c>
    </row>
    <row r="2256" spans="1:13">
      <c r="A2256">
        <v>253</v>
      </c>
      <c r="B2256">
        <v>-416.92059699999999</v>
      </c>
      <c r="C2256">
        <v>0.72640000000000005</v>
      </c>
      <c r="K2256">
        <f t="shared" si="108"/>
        <v>72.64</v>
      </c>
      <c r="L2256">
        <f t="shared" si="106"/>
        <v>25.3</v>
      </c>
      <c r="M2256">
        <f t="shared" si="107"/>
        <v>74.7</v>
      </c>
    </row>
    <row r="2257" spans="1:13">
      <c r="A2257">
        <v>254</v>
      </c>
      <c r="B2257">
        <v>-415.44318299999998</v>
      </c>
      <c r="C2257">
        <v>0.72560000000000002</v>
      </c>
      <c r="K2257">
        <f t="shared" si="108"/>
        <v>72.56</v>
      </c>
      <c r="L2257">
        <f t="shared" si="106"/>
        <v>25.4</v>
      </c>
      <c r="M2257">
        <f t="shared" si="107"/>
        <v>74.599999999999994</v>
      </c>
    </row>
    <row r="2258" spans="1:13">
      <c r="A2258">
        <v>255</v>
      </c>
      <c r="B2258">
        <v>-414.26638700000001</v>
      </c>
      <c r="C2258">
        <v>0.72560000000000002</v>
      </c>
      <c r="K2258">
        <f t="shared" si="108"/>
        <v>72.56</v>
      </c>
      <c r="L2258">
        <f t="shared" si="106"/>
        <v>25.5</v>
      </c>
      <c r="M2258">
        <f t="shared" si="107"/>
        <v>74.5</v>
      </c>
    </row>
    <row r="2259" spans="1:13">
      <c r="A2259">
        <v>256</v>
      </c>
      <c r="B2259">
        <v>-413.12124499999999</v>
      </c>
      <c r="C2259">
        <v>0.7248</v>
      </c>
      <c r="K2259">
        <f t="shared" si="108"/>
        <v>72.48</v>
      </c>
      <c r="L2259">
        <f t="shared" si="106"/>
        <v>25.6</v>
      </c>
      <c r="M2259">
        <f t="shared" si="107"/>
        <v>74.400000000000006</v>
      </c>
    </row>
    <row r="2260" spans="1:13">
      <c r="A2260">
        <v>257</v>
      </c>
      <c r="B2260">
        <v>-411.67994499999998</v>
      </c>
      <c r="C2260">
        <v>0.72319999999999995</v>
      </c>
      <c r="K2260">
        <f t="shared" si="108"/>
        <v>72.319999999999993</v>
      </c>
      <c r="L2260">
        <f t="shared" ref="L2260:L2323" si="109">A2260/10</f>
        <v>25.7</v>
      </c>
      <c r="M2260">
        <f t="shared" ref="M2260:M2323" si="110">100-L2260</f>
        <v>74.3</v>
      </c>
    </row>
    <row r="2261" spans="1:13">
      <c r="A2261">
        <v>258</v>
      </c>
      <c r="B2261">
        <v>-410.51137499999999</v>
      </c>
      <c r="C2261">
        <v>0.72240000000000004</v>
      </c>
      <c r="K2261">
        <f t="shared" si="108"/>
        <v>72.240000000000009</v>
      </c>
      <c r="L2261">
        <f t="shared" si="109"/>
        <v>25.8</v>
      </c>
      <c r="M2261">
        <f t="shared" si="110"/>
        <v>74.2</v>
      </c>
    </row>
    <row r="2262" spans="1:13">
      <c r="A2262">
        <v>259</v>
      </c>
      <c r="B2262">
        <v>-409.28895199999999</v>
      </c>
      <c r="C2262">
        <v>0.7208</v>
      </c>
      <c r="K2262">
        <f t="shared" si="108"/>
        <v>72.08</v>
      </c>
      <c r="L2262">
        <f t="shared" si="109"/>
        <v>25.9</v>
      </c>
      <c r="M2262">
        <f t="shared" si="110"/>
        <v>74.099999999999994</v>
      </c>
    </row>
    <row r="2263" spans="1:13">
      <c r="A2263">
        <v>260</v>
      </c>
      <c r="B2263">
        <v>-407.92040400000002</v>
      </c>
      <c r="C2263">
        <v>0.7208</v>
      </c>
      <c r="K2263">
        <f t="shared" si="108"/>
        <v>72.08</v>
      </c>
      <c r="L2263">
        <f t="shared" si="109"/>
        <v>26</v>
      </c>
      <c r="M2263">
        <f t="shared" si="110"/>
        <v>74</v>
      </c>
    </row>
    <row r="2264" spans="1:13">
      <c r="A2264">
        <v>261</v>
      </c>
      <c r="B2264">
        <v>-406.46598999999998</v>
      </c>
      <c r="C2264">
        <v>0.72</v>
      </c>
      <c r="K2264">
        <f t="shared" si="108"/>
        <v>72</v>
      </c>
      <c r="L2264">
        <f t="shared" si="109"/>
        <v>26.1</v>
      </c>
      <c r="M2264">
        <f t="shared" si="110"/>
        <v>73.900000000000006</v>
      </c>
    </row>
    <row r="2265" spans="1:13">
      <c r="A2265">
        <v>262</v>
      </c>
      <c r="B2265">
        <v>-405.230031</v>
      </c>
      <c r="C2265">
        <v>0.71919999999999995</v>
      </c>
      <c r="K2265">
        <f t="shared" si="108"/>
        <v>71.92</v>
      </c>
      <c r="L2265">
        <f t="shared" si="109"/>
        <v>26.2</v>
      </c>
      <c r="M2265">
        <f t="shared" si="110"/>
        <v>73.8</v>
      </c>
    </row>
    <row r="2266" spans="1:13">
      <c r="A2266">
        <v>263</v>
      </c>
      <c r="B2266">
        <v>-404.01211799999999</v>
      </c>
      <c r="C2266">
        <v>0.71760000000000002</v>
      </c>
      <c r="K2266">
        <f t="shared" si="108"/>
        <v>71.760000000000005</v>
      </c>
      <c r="L2266">
        <f t="shared" si="109"/>
        <v>26.3</v>
      </c>
      <c r="M2266">
        <f t="shared" si="110"/>
        <v>73.7</v>
      </c>
    </row>
    <row r="2267" spans="1:13">
      <c r="A2267">
        <v>264</v>
      </c>
      <c r="B2267">
        <v>-402.51220799999999</v>
      </c>
      <c r="C2267">
        <v>0.71679999999999999</v>
      </c>
      <c r="K2267">
        <f t="shared" si="108"/>
        <v>71.679999999999993</v>
      </c>
      <c r="L2267">
        <f t="shared" si="109"/>
        <v>26.4</v>
      </c>
      <c r="M2267">
        <f t="shared" si="110"/>
        <v>73.599999999999994</v>
      </c>
    </row>
    <row r="2268" spans="1:13">
      <c r="A2268">
        <v>265</v>
      </c>
      <c r="B2268">
        <v>-401.01000299999998</v>
      </c>
      <c r="C2268">
        <v>0.71599999999999997</v>
      </c>
      <c r="K2268">
        <f t="shared" si="108"/>
        <v>71.599999999999994</v>
      </c>
      <c r="L2268">
        <f t="shared" si="109"/>
        <v>26.5</v>
      </c>
      <c r="M2268">
        <f t="shared" si="110"/>
        <v>73.5</v>
      </c>
    </row>
    <row r="2269" spans="1:13">
      <c r="A2269">
        <v>266</v>
      </c>
      <c r="B2269">
        <v>-399.45168000000001</v>
      </c>
      <c r="C2269">
        <v>0.71519999999999995</v>
      </c>
      <c r="K2269">
        <f t="shared" ref="K2269:K2332" si="111">C2269*100</f>
        <v>71.52</v>
      </c>
      <c r="L2269">
        <f t="shared" si="109"/>
        <v>26.6</v>
      </c>
      <c r="M2269">
        <f t="shared" si="110"/>
        <v>73.400000000000006</v>
      </c>
    </row>
    <row r="2270" spans="1:13">
      <c r="A2270">
        <v>267</v>
      </c>
      <c r="B2270">
        <v>-398.21179699999999</v>
      </c>
      <c r="C2270">
        <v>0.71519999999999995</v>
      </c>
      <c r="K2270">
        <f t="shared" si="111"/>
        <v>71.52</v>
      </c>
      <c r="L2270">
        <f t="shared" si="109"/>
        <v>26.7</v>
      </c>
      <c r="M2270">
        <f t="shared" si="110"/>
        <v>73.3</v>
      </c>
    </row>
    <row r="2271" spans="1:13">
      <c r="A2271">
        <v>268</v>
      </c>
      <c r="B2271">
        <v>-397.45648</v>
      </c>
      <c r="C2271">
        <v>0.71440000000000003</v>
      </c>
      <c r="K2271">
        <f t="shared" si="111"/>
        <v>71.44</v>
      </c>
      <c r="L2271">
        <f t="shared" si="109"/>
        <v>26.8</v>
      </c>
      <c r="M2271">
        <f t="shared" si="110"/>
        <v>73.2</v>
      </c>
    </row>
    <row r="2272" spans="1:13">
      <c r="A2272">
        <v>269</v>
      </c>
      <c r="B2272">
        <v>-396.48561799999999</v>
      </c>
      <c r="C2272">
        <v>0.71279999999999999</v>
      </c>
      <c r="K2272">
        <f t="shared" si="111"/>
        <v>71.28</v>
      </c>
      <c r="L2272">
        <f t="shared" si="109"/>
        <v>26.9</v>
      </c>
      <c r="M2272">
        <f t="shared" si="110"/>
        <v>73.099999999999994</v>
      </c>
    </row>
    <row r="2273" spans="1:13">
      <c r="A2273">
        <v>270</v>
      </c>
      <c r="B2273">
        <v>-394.99742600000002</v>
      </c>
      <c r="C2273">
        <v>0.71279999999999999</v>
      </c>
      <c r="K2273">
        <f t="shared" si="111"/>
        <v>71.28</v>
      </c>
      <c r="L2273">
        <f t="shared" si="109"/>
        <v>27</v>
      </c>
      <c r="M2273">
        <f t="shared" si="110"/>
        <v>73</v>
      </c>
    </row>
    <row r="2274" spans="1:13">
      <c r="A2274">
        <v>271</v>
      </c>
      <c r="B2274">
        <v>-393.91813100000002</v>
      </c>
      <c r="C2274">
        <v>0.71279999999999999</v>
      </c>
      <c r="K2274">
        <f t="shared" si="111"/>
        <v>71.28</v>
      </c>
      <c r="L2274">
        <f t="shared" si="109"/>
        <v>27.1</v>
      </c>
      <c r="M2274">
        <f t="shared" si="110"/>
        <v>72.900000000000006</v>
      </c>
    </row>
    <row r="2275" spans="1:13">
      <c r="A2275">
        <v>272</v>
      </c>
      <c r="B2275">
        <v>-392.98762699999997</v>
      </c>
      <c r="C2275">
        <v>0.71279999999999999</v>
      </c>
      <c r="K2275">
        <f t="shared" si="111"/>
        <v>71.28</v>
      </c>
      <c r="L2275">
        <f t="shared" si="109"/>
        <v>27.2</v>
      </c>
      <c r="M2275">
        <f t="shared" si="110"/>
        <v>72.8</v>
      </c>
    </row>
    <row r="2276" spans="1:13">
      <c r="A2276">
        <v>273</v>
      </c>
      <c r="B2276">
        <v>-392.100887</v>
      </c>
      <c r="C2276">
        <v>0.71279999999999999</v>
      </c>
      <c r="K2276">
        <f t="shared" si="111"/>
        <v>71.28</v>
      </c>
      <c r="L2276">
        <f t="shared" si="109"/>
        <v>27.3</v>
      </c>
      <c r="M2276">
        <f t="shared" si="110"/>
        <v>72.7</v>
      </c>
    </row>
    <row r="2277" spans="1:13">
      <c r="A2277">
        <v>274</v>
      </c>
      <c r="B2277">
        <v>-390.71598</v>
      </c>
      <c r="C2277">
        <v>0.71199999999999997</v>
      </c>
      <c r="K2277">
        <f t="shared" si="111"/>
        <v>71.2</v>
      </c>
      <c r="L2277">
        <f t="shared" si="109"/>
        <v>27.4</v>
      </c>
      <c r="M2277">
        <f t="shared" si="110"/>
        <v>72.599999999999994</v>
      </c>
    </row>
    <row r="2278" spans="1:13">
      <c r="A2278">
        <v>275</v>
      </c>
      <c r="B2278">
        <v>-389.273979</v>
      </c>
      <c r="C2278">
        <v>0.71040000000000003</v>
      </c>
      <c r="K2278">
        <f t="shared" si="111"/>
        <v>71.040000000000006</v>
      </c>
      <c r="L2278">
        <f t="shared" si="109"/>
        <v>27.5</v>
      </c>
      <c r="M2278">
        <f t="shared" si="110"/>
        <v>72.5</v>
      </c>
    </row>
    <row r="2279" spans="1:13">
      <c r="A2279">
        <v>276</v>
      </c>
      <c r="B2279">
        <v>-388.05476499999997</v>
      </c>
      <c r="C2279">
        <v>0.70879999999999999</v>
      </c>
      <c r="K2279">
        <f t="shared" si="111"/>
        <v>70.88</v>
      </c>
      <c r="L2279">
        <f t="shared" si="109"/>
        <v>27.6</v>
      </c>
      <c r="M2279">
        <f t="shared" si="110"/>
        <v>72.400000000000006</v>
      </c>
    </row>
    <row r="2280" spans="1:13">
      <c r="A2280">
        <v>277</v>
      </c>
      <c r="B2280">
        <v>-386.74835200000001</v>
      </c>
      <c r="C2280">
        <v>0.70799999999999996</v>
      </c>
      <c r="K2280">
        <f t="shared" si="111"/>
        <v>70.8</v>
      </c>
      <c r="L2280">
        <f t="shared" si="109"/>
        <v>27.7</v>
      </c>
      <c r="M2280">
        <f t="shared" si="110"/>
        <v>72.3</v>
      </c>
    </row>
    <row r="2281" spans="1:13">
      <c r="A2281">
        <v>278</v>
      </c>
      <c r="B2281">
        <v>-385.43115299999999</v>
      </c>
      <c r="C2281">
        <v>0.70720000000000005</v>
      </c>
      <c r="K2281">
        <f t="shared" si="111"/>
        <v>70.72</v>
      </c>
      <c r="L2281">
        <f t="shared" si="109"/>
        <v>27.8</v>
      </c>
      <c r="M2281">
        <f t="shared" si="110"/>
        <v>72.2</v>
      </c>
    </row>
    <row r="2282" spans="1:13">
      <c r="A2282">
        <v>279</v>
      </c>
      <c r="B2282">
        <v>-384.22452199999998</v>
      </c>
      <c r="C2282">
        <v>0.70320000000000005</v>
      </c>
      <c r="K2282">
        <f t="shared" si="111"/>
        <v>70.320000000000007</v>
      </c>
      <c r="L2282">
        <f t="shared" si="109"/>
        <v>27.9</v>
      </c>
      <c r="M2282">
        <f t="shared" si="110"/>
        <v>72.099999999999994</v>
      </c>
    </row>
    <row r="2283" spans="1:13">
      <c r="A2283">
        <v>280</v>
      </c>
      <c r="B2283">
        <v>-383.314885</v>
      </c>
      <c r="C2283">
        <v>0.70079999999999998</v>
      </c>
      <c r="K2283">
        <f t="shared" si="111"/>
        <v>70.08</v>
      </c>
      <c r="L2283">
        <f t="shared" si="109"/>
        <v>28</v>
      </c>
      <c r="M2283">
        <f t="shared" si="110"/>
        <v>72</v>
      </c>
    </row>
    <row r="2284" spans="1:13">
      <c r="A2284">
        <v>281</v>
      </c>
      <c r="B2284">
        <v>-382.21144299999997</v>
      </c>
      <c r="C2284">
        <v>0.7</v>
      </c>
      <c r="K2284">
        <f t="shared" si="111"/>
        <v>70</v>
      </c>
      <c r="L2284">
        <f t="shared" si="109"/>
        <v>28.1</v>
      </c>
      <c r="M2284">
        <f t="shared" si="110"/>
        <v>71.900000000000006</v>
      </c>
    </row>
    <row r="2285" spans="1:13">
      <c r="A2285">
        <v>282</v>
      </c>
      <c r="B2285">
        <v>-380.78315500000002</v>
      </c>
      <c r="C2285">
        <v>0.69840000000000002</v>
      </c>
      <c r="K2285">
        <f t="shared" si="111"/>
        <v>69.84</v>
      </c>
      <c r="L2285">
        <f t="shared" si="109"/>
        <v>28.2</v>
      </c>
      <c r="M2285">
        <f t="shared" si="110"/>
        <v>71.8</v>
      </c>
    </row>
    <row r="2286" spans="1:13">
      <c r="A2286">
        <v>283</v>
      </c>
      <c r="B2286">
        <v>-379.49326600000001</v>
      </c>
      <c r="C2286">
        <v>0.69840000000000002</v>
      </c>
      <c r="K2286">
        <f t="shared" si="111"/>
        <v>69.84</v>
      </c>
      <c r="L2286">
        <f t="shared" si="109"/>
        <v>28.3</v>
      </c>
      <c r="M2286">
        <f t="shared" si="110"/>
        <v>71.7</v>
      </c>
    </row>
    <row r="2287" spans="1:13">
      <c r="A2287">
        <v>284</v>
      </c>
      <c r="B2287">
        <v>-378.47056400000002</v>
      </c>
      <c r="C2287">
        <v>0.69679999999999997</v>
      </c>
      <c r="K2287">
        <f t="shared" si="111"/>
        <v>69.679999999999993</v>
      </c>
      <c r="L2287">
        <f t="shared" si="109"/>
        <v>28.4</v>
      </c>
      <c r="M2287">
        <f t="shared" si="110"/>
        <v>71.599999999999994</v>
      </c>
    </row>
    <row r="2288" spans="1:13">
      <c r="A2288">
        <v>285</v>
      </c>
      <c r="B2288">
        <v>-377.03068200000001</v>
      </c>
      <c r="C2288">
        <v>0.69679999999999997</v>
      </c>
      <c r="K2288">
        <f t="shared" si="111"/>
        <v>69.679999999999993</v>
      </c>
      <c r="L2288">
        <f t="shared" si="109"/>
        <v>28.5</v>
      </c>
      <c r="M2288">
        <f t="shared" si="110"/>
        <v>71.5</v>
      </c>
    </row>
    <row r="2289" spans="1:13">
      <c r="A2289">
        <v>286</v>
      </c>
      <c r="B2289">
        <v>-375.72173099999998</v>
      </c>
      <c r="C2289">
        <v>0.69440000000000002</v>
      </c>
      <c r="K2289">
        <f t="shared" si="111"/>
        <v>69.44</v>
      </c>
      <c r="L2289">
        <f t="shared" si="109"/>
        <v>28.6</v>
      </c>
      <c r="M2289">
        <f t="shared" si="110"/>
        <v>71.400000000000006</v>
      </c>
    </row>
    <row r="2290" spans="1:13">
      <c r="A2290">
        <v>287</v>
      </c>
      <c r="B2290">
        <v>-374.69093299999997</v>
      </c>
      <c r="C2290">
        <v>0.69440000000000002</v>
      </c>
      <c r="K2290">
        <f t="shared" si="111"/>
        <v>69.44</v>
      </c>
      <c r="L2290">
        <f t="shared" si="109"/>
        <v>28.7</v>
      </c>
      <c r="M2290">
        <f t="shared" si="110"/>
        <v>71.3</v>
      </c>
    </row>
    <row r="2291" spans="1:13">
      <c r="A2291">
        <v>288</v>
      </c>
      <c r="B2291">
        <v>-373.59656100000001</v>
      </c>
      <c r="C2291">
        <v>0.69440000000000002</v>
      </c>
      <c r="K2291">
        <f t="shared" si="111"/>
        <v>69.44</v>
      </c>
      <c r="L2291">
        <f t="shared" si="109"/>
        <v>28.8</v>
      </c>
      <c r="M2291">
        <f t="shared" si="110"/>
        <v>71.2</v>
      </c>
    </row>
    <row r="2292" spans="1:13">
      <c r="A2292">
        <v>289</v>
      </c>
      <c r="B2292">
        <v>-372.55098800000002</v>
      </c>
      <c r="C2292">
        <v>0.69440000000000002</v>
      </c>
      <c r="K2292">
        <f t="shared" si="111"/>
        <v>69.44</v>
      </c>
      <c r="L2292">
        <f t="shared" si="109"/>
        <v>28.9</v>
      </c>
      <c r="M2292">
        <f t="shared" si="110"/>
        <v>71.099999999999994</v>
      </c>
    </row>
    <row r="2293" spans="1:13">
      <c r="A2293">
        <v>290</v>
      </c>
      <c r="B2293">
        <v>-371.579903</v>
      </c>
      <c r="C2293">
        <v>0.69279999999999997</v>
      </c>
      <c r="K2293">
        <f t="shared" si="111"/>
        <v>69.28</v>
      </c>
      <c r="L2293">
        <f t="shared" si="109"/>
        <v>29</v>
      </c>
      <c r="M2293">
        <f t="shared" si="110"/>
        <v>71</v>
      </c>
    </row>
    <row r="2294" spans="1:13">
      <c r="A2294">
        <v>291</v>
      </c>
      <c r="B2294">
        <v>-370.81438600000001</v>
      </c>
      <c r="C2294">
        <v>0.69199999999999995</v>
      </c>
      <c r="K2294">
        <f t="shared" si="111"/>
        <v>69.199999999999989</v>
      </c>
      <c r="L2294">
        <f t="shared" si="109"/>
        <v>29.1</v>
      </c>
      <c r="M2294">
        <f t="shared" si="110"/>
        <v>70.900000000000006</v>
      </c>
    </row>
    <row r="2295" spans="1:13">
      <c r="A2295">
        <v>292</v>
      </c>
      <c r="B2295">
        <v>-369.82157799999999</v>
      </c>
      <c r="C2295">
        <v>0.69199999999999995</v>
      </c>
      <c r="K2295">
        <f t="shared" si="111"/>
        <v>69.199999999999989</v>
      </c>
      <c r="L2295">
        <f t="shared" si="109"/>
        <v>29.2</v>
      </c>
      <c r="M2295">
        <f t="shared" si="110"/>
        <v>70.8</v>
      </c>
    </row>
    <row r="2296" spans="1:13">
      <c r="A2296">
        <v>293</v>
      </c>
      <c r="B2296">
        <v>-368.552908</v>
      </c>
      <c r="C2296">
        <v>0.69120000000000004</v>
      </c>
      <c r="K2296">
        <f t="shared" si="111"/>
        <v>69.12</v>
      </c>
      <c r="L2296">
        <f t="shared" si="109"/>
        <v>29.3</v>
      </c>
      <c r="M2296">
        <f t="shared" si="110"/>
        <v>70.7</v>
      </c>
    </row>
    <row r="2297" spans="1:13">
      <c r="A2297">
        <v>294</v>
      </c>
      <c r="B2297">
        <v>-367.31766499999998</v>
      </c>
      <c r="C2297">
        <v>0.68799999999999994</v>
      </c>
      <c r="K2297">
        <f t="shared" si="111"/>
        <v>68.8</v>
      </c>
      <c r="L2297">
        <f t="shared" si="109"/>
        <v>29.4</v>
      </c>
      <c r="M2297">
        <f t="shared" si="110"/>
        <v>70.599999999999994</v>
      </c>
    </row>
    <row r="2298" spans="1:13">
      <c r="A2298">
        <v>295</v>
      </c>
      <c r="B2298">
        <v>-366.19061900000003</v>
      </c>
      <c r="C2298">
        <v>0.68640000000000001</v>
      </c>
      <c r="K2298">
        <f t="shared" si="111"/>
        <v>68.64</v>
      </c>
      <c r="L2298">
        <f t="shared" si="109"/>
        <v>29.5</v>
      </c>
      <c r="M2298">
        <f t="shared" si="110"/>
        <v>70.5</v>
      </c>
    </row>
    <row r="2299" spans="1:13">
      <c r="A2299">
        <v>296</v>
      </c>
      <c r="B2299">
        <v>-365.389295</v>
      </c>
      <c r="C2299">
        <v>0.68640000000000001</v>
      </c>
      <c r="K2299">
        <f t="shared" si="111"/>
        <v>68.64</v>
      </c>
      <c r="L2299">
        <f t="shared" si="109"/>
        <v>29.6</v>
      </c>
      <c r="M2299">
        <f t="shared" si="110"/>
        <v>70.400000000000006</v>
      </c>
    </row>
    <row r="2300" spans="1:13">
      <c r="A2300">
        <v>297</v>
      </c>
      <c r="B2300">
        <v>-364.34793200000001</v>
      </c>
      <c r="C2300">
        <v>0.68640000000000001</v>
      </c>
      <c r="K2300">
        <f t="shared" si="111"/>
        <v>68.64</v>
      </c>
      <c r="L2300">
        <f t="shared" si="109"/>
        <v>29.7</v>
      </c>
      <c r="M2300">
        <f t="shared" si="110"/>
        <v>70.3</v>
      </c>
    </row>
    <row r="2301" spans="1:13">
      <c r="A2301">
        <v>298</v>
      </c>
      <c r="B2301">
        <v>-363.05629099999999</v>
      </c>
      <c r="C2301">
        <v>0.68559999999999999</v>
      </c>
      <c r="K2301">
        <f t="shared" si="111"/>
        <v>68.56</v>
      </c>
      <c r="L2301">
        <f t="shared" si="109"/>
        <v>29.8</v>
      </c>
      <c r="M2301">
        <f t="shared" si="110"/>
        <v>70.2</v>
      </c>
    </row>
    <row r="2302" spans="1:13">
      <c r="A2302">
        <v>299</v>
      </c>
      <c r="B2302">
        <v>-362.03920699999998</v>
      </c>
      <c r="C2302">
        <v>0.68559999999999999</v>
      </c>
      <c r="K2302">
        <f t="shared" si="111"/>
        <v>68.56</v>
      </c>
      <c r="L2302">
        <f t="shared" si="109"/>
        <v>29.9</v>
      </c>
      <c r="M2302">
        <f t="shared" si="110"/>
        <v>70.099999999999994</v>
      </c>
    </row>
    <row r="2303" spans="1:13">
      <c r="A2303">
        <v>300</v>
      </c>
      <c r="B2303">
        <v>-360.64016199999998</v>
      </c>
      <c r="C2303">
        <v>0.68400000000000005</v>
      </c>
      <c r="K2303">
        <f t="shared" si="111"/>
        <v>68.400000000000006</v>
      </c>
      <c r="L2303">
        <f t="shared" si="109"/>
        <v>30</v>
      </c>
      <c r="M2303">
        <f t="shared" si="110"/>
        <v>70</v>
      </c>
    </row>
    <row r="2304" spans="1:13">
      <c r="A2304">
        <v>301</v>
      </c>
      <c r="B2304">
        <v>-359.265085</v>
      </c>
      <c r="C2304">
        <v>0.68320000000000003</v>
      </c>
      <c r="K2304">
        <f t="shared" si="111"/>
        <v>68.320000000000007</v>
      </c>
      <c r="L2304">
        <f t="shared" si="109"/>
        <v>30.1</v>
      </c>
      <c r="M2304">
        <f t="shared" si="110"/>
        <v>69.900000000000006</v>
      </c>
    </row>
    <row r="2305" spans="1:13">
      <c r="A2305">
        <v>302</v>
      </c>
      <c r="B2305">
        <v>-358.46781299999998</v>
      </c>
      <c r="C2305">
        <v>0.68320000000000003</v>
      </c>
      <c r="K2305">
        <f t="shared" si="111"/>
        <v>68.320000000000007</v>
      </c>
      <c r="L2305">
        <f t="shared" si="109"/>
        <v>30.2</v>
      </c>
      <c r="M2305">
        <f t="shared" si="110"/>
        <v>69.8</v>
      </c>
    </row>
    <row r="2306" spans="1:13">
      <c r="A2306">
        <v>303</v>
      </c>
      <c r="B2306">
        <v>-357.34179799999998</v>
      </c>
      <c r="C2306">
        <v>0.68320000000000003</v>
      </c>
      <c r="K2306">
        <f t="shared" si="111"/>
        <v>68.320000000000007</v>
      </c>
      <c r="L2306">
        <f t="shared" si="109"/>
        <v>30.3</v>
      </c>
      <c r="M2306">
        <f t="shared" si="110"/>
        <v>69.7</v>
      </c>
    </row>
    <row r="2307" spans="1:13">
      <c r="A2307">
        <v>304</v>
      </c>
      <c r="B2307">
        <v>-356.52345400000002</v>
      </c>
      <c r="C2307">
        <v>0.68320000000000003</v>
      </c>
      <c r="K2307">
        <f t="shared" si="111"/>
        <v>68.320000000000007</v>
      </c>
      <c r="L2307">
        <f t="shared" si="109"/>
        <v>30.4</v>
      </c>
      <c r="M2307">
        <f t="shared" si="110"/>
        <v>69.599999999999994</v>
      </c>
    </row>
    <row r="2308" spans="1:13">
      <c r="A2308">
        <v>305</v>
      </c>
      <c r="B2308">
        <v>-355.44038</v>
      </c>
      <c r="C2308">
        <v>0.68320000000000003</v>
      </c>
      <c r="K2308">
        <f t="shared" si="111"/>
        <v>68.320000000000007</v>
      </c>
      <c r="L2308">
        <f t="shared" si="109"/>
        <v>30.5</v>
      </c>
      <c r="M2308">
        <f t="shared" si="110"/>
        <v>69.5</v>
      </c>
    </row>
    <row r="2309" spans="1:13">
      <c r="A2309">
        <v>306</v>
      </c>
      <c r="B2309">
        <v>-354.52643499999999</v>
      </c>
      <c r="C2309">
        <v>0.68320000000000003</v>
      </c>
      <c r="K2309">
        <f t="shared" si="111"/>
        <v>68.320000000000007</v>
      </c>
      <c r="L2309">
        <f t="shared" si="109"/>
        <v>30.6</v>
      </c>
      <c r="M2309">
        <f t="shared" si="110"/>
        <v>69.400000000000006</v>
      </c>
    </row>
    <row r="2310" spans="1:13">
      <c r="A2310">
        <v>307</v>
      </c>
      <c r="B2310">
        <v>-353.34582</v>
      </c>
      <c r="C2310">
        <v>0.68079999999999996</v>
      </c>
      <c r="K2310">
        <f t="shared" si="111"/>
        <v>68.08</v>
      </c>
      <c r="L2310">
        <f t="shared" si="109"/>
        <v>30.7</v>
      </c>
      <c r="M2310">
        <f t="shared" si="110"/>
        <v>69.3</v>
      </c>
    </row>
    <row r="2311" spans="1:13">
      <c r="A2311">
        <v>308</v>
      </c>
      <c r="B2311">
        <v>-352.31636099999997</v>
      </c>
      <c r="C2311">
        <v>0.68</v>
      </c>
      <c r="K2311">
        <f t="shared" si="111"/>
        <v>68</v>
      </c>
      <c r="L2311">
        <f t="shared" si="109"/>
        <v>30.8</v>
      </c>
      <c r="M2311">
        <f t="shared" si="110"/>
        <v>69.2</v>
      </c>
    </row>
    <row r="2312" spans="1:13">
      <c r="A2312">
        <v>309</v>
      </c>
      <c r="B2312">
        <v>-351.32475899999997</v>
      </c>
      <c r="C2312">
        <v>0.68</v>
      </c>
      <c r="K2312">
        <f t="shared" si="111"/>
        <v>68</v>
      </c>
      <c r="L2312">
        <f t="shared" si="109"/>
        <v>30.9</v>
      </c>
      <c r="M2312">
        <f t="shared" si="110"/>
        <v>69.099999999999994</v>
      </c>
    </row>
    <row r="2313" spans="1:13">
      <c r="A2313">
        <v>310</v>
      </c>
      <c r="B2313">
        <v>-350.52795900000001</v>
      </c>
      <c r="C2313">
        <v>0.68</v>
      </c>
      <c r="K2313">
        <f t="shared" si="111"/>
        <v>68</v>
      </c>
      <c r="L2313">
        <f t="shared" si="109"/>
        <v>31</v>
      </c>
      <c r="M2313">
        <f t="shared" si="110"/>
        <v>69</v>
      </c>
    </row>
    <row r="2314" spans="1:13">
      <c r="A2314">
        <v>311</v>
      </c>
      <c r="B2314">
        <v>-349.85893199999998</v>
      </c>
      <c r="C2314">
        <v>0.67920000000000003</v>
      </c>
      <c r="K2314">
        <f t="shared" si="111"/>
        <v>67.92</v>
      </c>
      <c r="L2314">
        <f t="shared" si="109"/>
        <v>31.1</v>
      </c>
      <c r="M2314">
        <f t="shared" si="110"/>
        <v>68.900000000000006</v>
      </c>
    </row>
    <row r="2315" spans="1:13">
      <c r="A2315">
        <v>312</v>
      </c>
      <c r="B2315">
        <v>-348.70656200000002</v>
      </c>
      <c r="C2315">
        <v>0.67920000000000003</v>
      </c>
      <c r="K2315">
        <f t="shared" si="111"/>
        <v>67.92</v>
      </c>
      <c r="L2315">
        <f t="shared" si="109"/>
        <v>31.2</v>
      </c>
      <c r="M2315">
        <f t="shared" si="110"/>
        <v>68.8</v>
      </c>
    </row>
    <row r="2316" spans="1:13">
      <c r="A2316">
        <v>313</v>
      </c>
      <c r="B2316">
        <v>-347.644634</v>
      </c>
      <c r="C2316">
        <v>0.67759999999999998</v>
      </c>
      <c r="K2316">
        <f t="shared" si="111"/>
        <v>67.759999999999991</v>
      </c>
      <c r="L2316">
        <f t="shared" si="109"/>
        <v>31.3</v>
      </c>
      <c r="M2316">
        <f t="shared" si="110"/>
        <v>68.7</v>
      </c>
    </row>
    <row r="2317" spans="1:13">
      <c r="A2317">
        <v>314</v>
      </c>
      <c r="B2317">
        <v>-346.68634400000002</v>
      </c>
      <c r="C2317">
        <v>0.67759999999999998</v>
      </c>
      <c r="K2317">
        <f t="shared" si="111"/>
        <v>67.759999999999991</v>
      </c>
      <c r="L2317">
        <f t="shared" si="109"/>
        <v>31.4</v>
      </c>
      <c r="M2317">
        <f t="shared" si="110"/>
        <v>68.599999999999994</v>
      </c>
    </row>
    <row r="2318" spans="1:13">
      <c r="A2318">
        <v>315</v>
      </c>
      <c r="B2318">
        <v>-345.33448299999998</v>
      </c>
      <c r="C2318">
        <v>0.67679999999999996</v>
      </c>
      <c r="K2318">
        <f t="shared" si="111"/>
        <v>67.679999999999993</v>
      </c>
      <c r="L2318">
        <f t="shared" si="109"/>
        <v>31.5</v>
      </c>
      <c r="M2318">
        <f t="shared" si="110"/>
        <v>68.5</v>
      </c>
    </row>
    <row r="2319" spans="1:13">
      <c r="A2319">
        <v>316</v>
      </c>
      <c r="B2319">
        <v>-344.41766899999999</v>
      </c>
      <c r="C2319">
        <v>0.67679999999999996</v>
      </c>
      <c r="K2319">
        <f t="shared" si="111"/>
        <v>67.679999999999993</v>
      </c>
      <c r="L2319">
        <f t="shared" si="109"/>
        <v>31.6</v>
      </c>
      <c r="M2319">
        <f t="shared" si="110"/>
        <v>68.400000000000006</v>
      </c>
    </row>
    <row r="2320" spans="1:13">
      <c r="A2320">
        <v>317</v>
      </c>
      <c r="B2320">
        <v>-343.42860999999999</v>
      </c>
      <c r="C2320">
        <v>0.67679999999999996</v>
      </c>
      <c r="K2320">
        <f t="shared" si="111"/>
        <v>67.679999999999993</v>
      </c>
      <c r="L2320">
        <f t="shared" si="109"/>
        <v>31.7</v>
      </c>
      <c r="M2320">
        <f t="shared" si="110"/>
        <v>68.3</v>
      </c>
    </row>
    <row r="2321" spans="1:13">
      <c r="A2321">
        <v>318</v>
      </c>
      <c r="B2321">
        <v>-342.18105300000002</v>
      </c>
      <c r="C2321">
        <v>0.67679999999999996</v>
      </c>
      <c r="K2321">
        <f t="shared" si="111"/>
        <v>67.679999999999993</v>
      </c>
      <c r="L2321">
        <f t="shared" si="109"/>
        <v>31.8</v>
      </c>
      <c r="M2321">
        <f t="shared" si="110"/>
        <v>68.2</v>
      </c>
    </row>
    <row r="2322" spans="1:13">
      <c r="A2322">
        <v>319</v>
      </c>
      <c r="B2322">
        <v>-341.14252099999999</v>
      </c>
      <c r="C2322">
        <v>0.67679999999999996</v>
      </c>
      <c r="K2322">
        <f t="shared" si="111"/>
        <v>67.679999999999993</v>
      </c>
      <c r="L2322">
        <f t="shared" si="109"/>
        <v>31.9</v>
      </c>
      <c r="M2322">
        <f t="shared" si="110"/>
        <v>68.099999999999994</v>
      </c>
    </row>
    <row r="2323" spans="1:13">
      <c r="A2323">
        <v>320</v>
      </c>
      <c r="B2323">
        <v>-340.26111900000001</v>
      </c>
      <c r="C2323">
        <v>0.67679999999999996</v>
      </c>
      <c r="K2323">
        <f t="shared" si="111"/>
        <v>67.679999999999993</v>
      </c>
      <c r="L2323">
        <f t="shared" si="109"/>
        <v>32</v>
      </c>
      <c r="M2323">
        <f t="shared" si="110"/>
        <v>68</v>
      </c>
    </row>
    <row r="2324" spans="1:13">
      <c r="A2324">
        <v>321</v>
      </c>
      <c r="B2324">
        <v>-339.06923499999999</v>
      </c>
      <c r="C2324">
        <v>0.67679999999999996</v>
      </c>
      <c r="K2324">
        <f t="shared" si="111"/>
        <v>67.679999999999993</v>
      </c>
      <c r="L2324">
        <f t="shared" ref="L2324:L2387" si="112">A2324/10</f>
        <v>32.1</v>
      </c>
      <c r="M2324">
        <f t="shared" ref="M2324:M2387" si="113">100-L2324</f>
        <v>67.900000000000006</v>
      </c>
    </row>
    <row r="2325" spans="1:13">
      <c r="A2325">
        <v>322</v>
      </c>
      <c r="B2325">
        <v>-338.02074699999997</v>
      </c>
      <c r="C2325">
        <v>0.67679999999999996</v>
      </c>
      <c r="K2325">
        <f t="shared" si="111"/>
        <v>67.679999999999993</v>
      </c>
      <c r="L2325">
        <f t="shared" si="112"/>
        <v>32.200000000000003</v>
      </c>
      <c r="M2325">
        <f t="shared" si="113"/>
        <v>67.8</v>
      </c>
    </row>
    <row r="2326" spans="1:13">
      <c r="A2326">
        <v>323</v>
      </c>
      <c r="B2326">
        <v>-337.03689400000002</v>
      </c>
      <c r="C2326">
        <v>0.67679999999999996</v>
      </c>
      <c r="K2326">
        <f t="shared" si="111"/>
        <v>67.679999999999993</v>
      </c>
      <c r="L2326">
        <f t="shared" si="112"/>
        <v>32.299999999999997</v>
      </c>
      <c r="M2326">
        <f t="shared" si="113"/>
        <v>67.7</v>
      </c>
    </row>
    <row r="2327" spans="1:13">
      <c r="A2327">
        <v>324</v>
      </c>
      <c r="B2327">
        <v>-336.02458200000001</v>
      </c>
      <c r="C2327">
        <v>0.67679999999999996</v>
      </c>
      <c r="K2327">
        <f t="shared" si="111"/>
        <v>67.679999999999993</v>
      </c>
      <c r="L2327">
        <f t="shared" si="112"/>
        <v>32.4</v>
      </c>
      <c r="M2327">
        <f t="shared" si="113"/>
        <v>67.599999999999994</v>
      </c>
    </row>
    <row r="2328" spans="1:13">
      <c r="A2328">
        <v>325</v>
      </c>
      <c r="B2328">
        <v>-335.04417100000001</v>
      </c>
      <c r="C2328">
        <v>0.67600000000000005</v>
      </c>
      <c r="K2328">
        <f t="shared" si="111"/>
        <v>67.600000000000009</v>
      </c>
      <c r="L2328">
        <f t="shared" si="112"/>
        <v>32.5</v>
      </c>
      <c r="M2328">
        <f t="shared" si="113"/>
        <v>67.5</v>
      </c>
    </row>
    <row r="2329" spans="1:13">
      <c r="A2329">
        <v>326</v>
      </c>
      <c r="B2329">
        <v>-334.16653200000002</v>
      </c>
      <c r="C2329">
        <v>0.67520000000000002</v>
      </c>
      <c r="K2329">
        <f t="shared" si="111"/>
        <v>67.52</v>
      </c>
      <c r="L2329">
        <f t="shared" si="112"/>
        <v>32.6</v>
      </c>
      <c r="M2329">
        <f t="shared" si="113"/>
        <v>67.400000000000006</v>
      </c>
    </row>
    <row r="2330" spans="1:13">
      <c r="A2330">
        <v>327</v>
      </c>
      <c r="B2330">
        <v>-333.30871000000002</v>
      </c>
      <c r="C2330">
        <v>0.6744</v>
      </c>
      <c r="K2330">
        <f t="shared" si="111"/>
        <v>67.44</v>
      </c>
      <c r="L2330">
        <f t="shared" si="112"/>
        <v>32.700000000000003</v>
      </c>
      <c r="M2330">
        <f t="shared" si="113"/>
        <v>67.3</v>
      </c>
    </row>
    <row r="2331" spans="1:13">
      <c r="A2331">
        <v>328</v>
      </c>
      <c r="B2331">
        <v>-332.46184299999999</v>
      </c>
      <c r="C2331">
        <v>0.6744</v>
      </c>
      <c r="K2331">
        <f t="shared" si="111"/>
        <v>67.44</v>
      </c>
      <c r="L2331">
        <f t="shared" si="112"/>
        <v>32.799999999999997</v>
      </c>
      <c r="M2331">
        <f t="shared" si="113"/>
        <v>67.2</v>
      </c>
    </row>
    <row r="2332" spans="1:13">
      <c r="A2332">
        <v>329</v>
      </c>
      <c r="B2332">
        <v>-331.72018400000002</v>
      </c>
      <c r="C2332">
        <v>0.6744</v>
      </c>
      <c r="K2332">
        <f t="shared" si="111"/>
        <v>67.44</v>
      </c>
      <c r="L2332">
        <f t="shared" si="112"/>
        <v>32.9</v>
      </c>
      <c r="M2332">
        <f t="shared" si="113"/>
        <v>67.099999999999994</v>
      </c>
    </row>
    <row r="2333" spans="1:13">
      <c r="A2333">
        <v>330</v>
      </c>
      <c r="B2333">
        <v>-330.838594</v>
      </c>
      <c r="C2333">
        <v>0.67279999999999995</v>
      </c>
      <c r="K2333">
        <f t="shared" ref="K2333:K2396" si="114">C2333*100</f>
        <v>67.28</v>
      </c>
      <c r="L2333">
        <f t="shared" si="112"/>
        <v>33</v>
      </c>
      <c r="M2333">
        <f t="shared" si="113"/>
        <v>67</v>
      </c>
    </row>
    <row r="2334" spans="1:13">
      <c r="A2334">
        <v>331</v>
      </c>
      <c r="B2334">
        <v>-329.90214500000002</v>
      </c>
      <c r="C2334">
        <v>0.67200000000000004</v>
      </c>
      <c r="K2334">
        <f t="shared" si="114"/>
        <v>67.2</v>
      </c>
      <c r="L2334">
        <f t="shared" si="112"/>
        <v>33.1</v>
      </c>
      <c r="M2334">
        <f t="shared" si="113"/>
        <v>66.900000000000006</v>
      </c>
    </row>
    <row r="2335" spans="1:13">
      <c r="A2335">
        <v>332</v>
      </c>
      <c r="B2335">
        <v>-329.08826499999998</v>
      </c>
      <c r="C2335">
        <v>0.67120000000000002</v>
      </c>
      <c r="K2335">
        <f t="shared" si="114"/>
        <v>67.12</v>
      </c>
      <c r="L2335">
        <f t="shared" si="112"/>
        <v>33.200000000000003</v>
      </c>
      <c r="M2335">
        <f t="shared" si="113"/>
        <v>66.8</v>
      </c>
    </row>
    <row r="2336" spans="1:13">
      <c r="A2336">
        <v>333</v>
      </c>
      <c r="B2336">
        <v>-328.257181</v>
      </c>
      <c r="C2336">
        <v>0.66959999999999997</v>
      </c>
      <c r="K2336">
        <f t="shared" si="114"/>
        <v>66.959999999999994</v>
      </c>
      <c r="L2336">
        <f t="shared" si="112"/>
        <v>33.299999999999997</v>
      </c>
      <c r="M2336">
        <f t="shared" si="113"/>
        <v>66.7</v>
      </c>
    </row>
    <row r="2337" spans="1:13">
      <c r="A2337">
        <v>334</v>
      </c>
      <c r="B2337">
        <v>-327.59386899999998</v>
      </c>
      <c r="C2337">
        <v>0.66879999999999995</v>
      </c>
      <c r="K2337">
        <f t="shared" si="114"/>
        <v>66.88</v>
      </c>
      <c r="L2337">
        <f t="shared" si="112"/>
        <v>33.4</v>
      </c>
      <c r="M2337">
        <f t="shared" si="113"/>
        <v>66.599999999999994</v>
      </c>
    </row>
    <row r="2338" spans="1:13">
      <c r="A2338">
        <v>335</v>
      </c>
      <c r="B2338">
        <v>-326.87159500000001</v>
      </c>
      <c r="C2338">
        <v>0.66800000000000004</v>
      </c>
      <c r="K2338">
        <f t="shared" si="114"/>
        <v>66.8</v>
      </c>
      <c r="L2338">
        <f t="shared" si="112"/>
        <v>33.5</v>
      </c>
      <c r="M2338">
        <f t="shared" si="113"/>
        <v>66.5</v>
      </c>
    </row>
    <row r="2339" spans="1:13">
      <c r="A2339">
        <v>336</v>
      </c>
      <c r="B2339">
        <v>-325.93531999999999</v>
      </c>
      <c r="C2339">
        <v>0.66639999999999999</v>
      </c>
      <c r="K2339">
        <f t="shared" si="114"/>
        <v>66.64</v>
      </c>
      <c r="L2339">
        <f t="shared" si="112"/>
        <v>33.6</v>
      </c>
      <c r="M2339">
        <f t="shared" si="113"/>
        <v>66.400000000000006</v>
      </c>
    </row>
    <row r="2340" spans="1:13">
      <c r="A2340">
        <v>337</v>
      </c>
      <c r="B2340">
        <v>-324.83332799999999</v>
      </c>
      <c r="C2340">
        <v>0.66559999999999997</v>
      </c>
      <c r="K2340">
        <f t="shared" si="114"/>
        <v>66.56</v>
      </c>
      <c r="L2340">
        <f t="shared" si="112"/>
        <v>33.700000000000003</v>
      </c>
      <c r="M2340">
        <f t="shared" si="113"/>
        <v>66.3</v>
      </c>
    </row>
    <row r="2341" spans="1:13">
      <c r="A2341">
        <v>338</v>
      </c>
      <c r="B2341">
        <v>-324.02792799999997</v>
      </c>
      <c r="C2341">
        <v>0.66479999999999995</v>
      </c>
      <c r="K2341">
        <f t="shared" si="114"/>
        <v>66.47999999999999</v>
      </c>
      <c r="L2341">
        <f t="shared" si="112"/>
        <v>33.799999999999997</v>
      </c>
      <c r="M2341">
        <f t="shared" si="113"/>
        <v>66.2</v>
      </c>
    </row>
    <row r="2342" spans="1:13">
      <c r="A2342">
        <v>339</v>
      </c>
      <c r="B2342">
        <v>-323.42376100000001</v>
      </c>
      <c r="C2342">
        <v>0.66400000000000003</v>
      </c>
      <c r="K2342">
        <f t="shared" si="114"/>
        <v>66.400000000000006</v>
      </c>
      <c r="L2342">
        <f t="shared" si="112"/>
        <v>33.9</v>
      </c>
      <c r="M2342">
        <f t="shared" si="113"/>
        <v>66.099999999999994</v>
      </c>
    </row>
    <row r="2343" spans="1:13">
      <c r="A2343">
        <v>340</v>
      </c>
      <c r="B2343">
        <v>-322.32662900000003</v>
      </c>
      <c r="C2343">
        <v>0.66320000000000001</v>
      </c>
      <c r="K2343">
        <f t="shared" si="114"/>
        <v>66.320000000000007</v>
      </c>
      <c r="L2343">
        <f t="shared" si="112"/>
        <v>34</v>
      </c>
      <c r="M2343">
        <f t="shared" si="113"/>
        <v>66</v>
      </c>
    </row>
    <row r="2344" spans="1:13">
      <c r="A2344">
        <v>341</v>
      </c>
      <c r="B2344">
        <v>-321.56335200000001</v>
      </c>
      <c r="C2344">
        <v>0.66320000000000001</v>
      </c>
      <c r="K2344">
        <f t="shared" si="114"/>
        <v>66.320000000000007</v>
      </c>
      <c r="L2344">
        <f t="shared" si="112"/>
        <v>34.1</v>
      </c>
      <c r="M2344">
        <f t="shared" si="113"/>
        <v>65.900000000000006</v>
      </c>
    </row>
    <row r="2345" spans="1:13">
      <c r="A2345">
        <v>342</v>
      </c>
      <c r="B2345">
        <v>-320.77650299999999</v>
      </c>
      <c r="C2345">
        <v>0.66159999999999997</v>
      </c>
      <c r="K2345">
        <f t="shared" si="114"/>
        <v>66.16</v>
      </c>
      <c r="L2345">
        <f t="shared" si="112"/>
        <v>34.200000000000003</v>
      </c>
      <c r="M2345">
        <f t="shared" si="113"/>
        <v>65.8</v>
      </c>
    </row>
    <row r="2346" spans="1:13">
      <c r="A2346">
        <v>343</v>
      </c>
      <c r="B2346">
        <v>-320.06102800000002</v>
      </c>
      <c r="C2346">
        <v>0.66080000000000005</v>
      </c>
      <c r="K2346">
        <f t="shared" si="114"/>
        <v>66.080000000000013</v>
      </c>
      <c r="L2346">
        <f t="shared" si="112"/>
        <v>34.299999999999997</v>
      </c>
      <c r="M2346">
        <f t="shared" si="113"/>
        <v>65.7</v>
      </c>
    </row>
    <row r="2347" spans="1:13">
      <c r="A2347">
        <v>344</v>
      </c>
      <c r="B2347">
        <v>-319.296311</v>
      </c>
      <c r="C2347">
        <v>0.65920000000000001</v>
      </c>
      <c r="K2347">
        <f t="shared" si="114"/>
        <v>65.92</v>
      </c>
      <c r="L2347">
        <f t="shared" si="112"/>
        <v>34.4</v>
      </c>
      <c r="M2347">
        <f t="shared" si="113"/>
        <v>65.599999999999994</v>
      </c>
    </row>
    <row r="2348" spans="1:13">
      <c r="A2348">
        <v>345</v>
      </c>
      <c r="B2348">
        <v>-318.66625499999998</v>
      </c>
      <c r="C2348">
        <v>0.65839999999999999</v>
      </c>
      <c r="K2348">
        <f t="shared" si="114"/>
        <v>65.84</v>
      </c>
      <c r="L2348">
        <f t="shared" si="112"/>
        <v>34.5</v>
      </c>
      <c r="M2348">
        <f t="shared" si="113"/>
        <v>65.5</v>
      </c>
    </row>
    <row r="2349" spans="1:13">
      <c r="A2349">
        <v>346</v>
      </c>
      <c r="B2349">
        <v>-317.71841599999999</v>
      </c>
      <c r="C2349">
        <v>0.65680000000000005</v>
      </c>
      <c r="K2349">
        <f t="shared" si="114"/>
        <v>65.680000000000007</v>
      </c>
      <c r="L2349">
        <f t="shared" si="112"/>
        <v>34.6</v>
      </c>
      <c r="M2349">
        <f t="shared" si="113"/>
        <v>65.400000000000006</v>
      </c>
    </row>
    <row r="2350" spans="1:13">
      <c r="A2350">
        <v>347</v>
      </c>
      <c r="B2350">
        <v>-316.76808899999997</v>
      </c>
      <c r="C2350">
        <v>0.65680000000000005</v>
      </c>
      <c r="K2350">
        <f t="shared" si="114"/>
        <v>65.680000000000007</v>
      </c>
      <c r="L2350">
        <f t="shared" si="112"/>
        <v>34.700000000000003</v>
      </c>
      <c r="M2350">
        <f t="shared" si="113"/>
        <v>65.3</v>
      </c>
    </row>
    <row r="2351" spans="1:13">
      <c r="A2351">
        <v>348</v>
      </c>
      <c r="B2351">
        <v>-315.99608799999999</v>
      </c>
      <c r="C2351">
        <v>0.6552</v>
      </c>
      <c r="K2351">
        <f t="shared" si="114"/>
        <v>65.52</v>
      </c>
      <c r="L2351">
        <f t="shared" si="112"/>
        <v>34.799999999999997</v>
      </c>
      <c r="M2351">
        <f t="shared" si="113"/>
        <v>65.2</v>
      </c>
    </row>
    <row r="2352" spans="1:13">
      <c r="A2352">
        <v>349</v>
      </c>
      <c r="B2352">
        <v>-315.353454</v>
      </c>
      <c r="C2352">
        <v>0.6552</v>
      </c>
      <c r="K2352">
        <f t="shared" si="114"/>
        <v>65.52</v>
      </c>
      <c r="L2352">
        <f t="shared" si="112"/>
        <v>34.9</v>
      </c>
      <c r="M2352">
        <f t="shared" si="113"/>
        <v>65.099999999999994</v>
      </c>
    </row>
    <row r="2353" spans="1:13">
      <c r="A2353">
        <v>350</v>
      </c>
      <c r="B2353">
        <v>-314.535054</v>
      </c>
      <c r="C2353">
        <v>0.65359999999999996</v>
      </c>
      <c r="K2353">
        <f t="shared" si="114"/>
        <v>65.36</v>
      </c>
      <c r="L2353">
        <f t="shared" si="112"/>
        <v>35</v>
      </c>
      <c r="M2353">
        <f t="shared" si="113"/>
        <v>65</v>
      </c>
    </row>
    <row r="2354" spans="1:13">
      <c r="A2354">
        <v>351</v>
      </c>
      <c r="B2354">
        <v>-313.79027100000002</v>
      </c>
      <c r="C2354">
        <v>0.65359999999999996</v>
      </c>
      <c r="K2354">
        <f t="shared" si="114"/>
        <v>65.36</v>
      </c>
      <c r="L2354">
        <f t="shared" si="112"/>
        <v>35.1</v>
      </c>
      <c r="M2354">
        <f t="shared" si="113"/>
        <v>64.900000000000006</v>
      </c>
    </row>
    <row r="2355" spans="1:13">
      <c r="A2355">
        <v>352</v>
      </c>
      <c r="B2355">
        <v>-313.13756899999998</v>
      </c>
      <c r="C2355">
        <v>0.65359999999999996</v>
      </c>
      <c r="K2355">
        <f t="shared" si="114"/>
        <v>65.36</v>
      </c>
      <c r="L2355">
        <f t="shared" si="112"/>
        <v>35.200000000000003</v>
      </c>
      <c r="M2355">
        <f t="shared" si="113"/>
        <v>64.8</v>
      </c>
    </row>
    <row r="2356" spans="1:13">
      <c r="A2356">
        <v>353</v>
      </c>
      <c r="B2356">
        <v>-312.39100200000001</v>
      </c>
      <c r="C2356">
        <v>0.65280000000000005</v>
      </c>
      <c r="K2356">
        <f t="shared" si="114"/>
        <v>65.28</v>
      </c>
      <c r="L2356">
        <f t="shared" si="112"/>
        <v>35.299999999999997</v>
      </c>
      <c r="M2356">
        <f t="shared" si="113"/>
        <v>64.7</v>
      </c>
    </row>
    <row r="2357" spans="1:13">
      <c r="A2357">
        <v>354</v>
      </c>
      <c r="B2357">
        <v>-311.54808700000001</v>
      </c>
      <c r="C2357">
        <v>0.65200000000000002</v>
      </c>
      <c r="K2357">
        <f t="shared" si="114"/>
        <v>65.2</v>
      </c>
      <c r="L2357">
        <f t="shared" si="112"/>
        <v>35.4</v>
      </c>
      <c r="M2357">
        <f t="shared" si="113"/>
        <v>64.599999999999994</v>
      </c>
    </row>
    <row r="2358" spans="1:13">
      <c r="A2358">
        <v>355</v>
      </c>
      <c r="B2358">
        <v>-310.73570699999999</v>
      </c>
      <c r="C2358">
        <v>0.65039999999999998</v>
      </c>
      <c r="K2358">
        <f t="shared" si="114"/>
        <v>65.039999999999992</v>
      </c>
      <c r="L2358">
        <f t="shared" si="112"/>
        <v>35.5</v>
      </c>
      <c r="M2358">
        <f t="shared" si="113"/>
        <v>64.5</v>
      </c>
    </row>
    <row r="2359" spans="1:13">
      <c r="A2359">
        <v>356</v>
      </c>
      <c r="B2359">
        <v>-310.10513800000001</v>
      </c>
      <c r="C2359">
        <v>0.65039999999999998</v>
      </c>
      <c r="K2359">
        <f t="shared" si="114"/>
        <v>65.039999999999992</v>
      </c>
      <c r="L2359">
        <f t="shared" si="112"/>
        <v>35.6</v>
      </c>
      <c r="M2359">
        <f t="shared" si="113"/>
        <v>64.400000000000006</v>
      </c>
    </row>
    <row r="2360" spans="1:13">
      <c r="A2360">
        <v>357</v>
      </c>
      <c r="B2360">
        <v>-309.59426400000001</v>
      </c>
      <c r="C2360">
        <v>0.65039999999999998</v>
      </c>
      <c r="K2360">
        <f t="shared" si="114"/>
        <v>65.039999999999992</v>
      </c>
      <c r="L2360">
        <f t="shared" si="112"/>
        <v>35.700000000000003</v>
      </c>
      <c r="M2360">
        <f t="shared" si="113"/>
        <v>64.3</v>
      </c>
    </row>
    <row r="2361" spans="1:13">
      <c r="A2361">
        <v>358</v>
      </c>
      <c r="B2361">
        <v>-308.92846100000003</v>
      </c>
      <c r="C2361">
        <v>0.65039999999999998</v>
      </c>
      <c r="K2361">
        <f t="shared" si="114"/>
        <v>65.039999999999992</v>
      </c>
      <c r="L2361">
        <f t="shared" si="112"/>
        <v>35.799999999999997</v>
      </c>
      <c r="M2361">
        <f t="shared" si="113"/>
        <v>64.2</v>
      </c>
    </row>
    <row r="2362" spans="1:13">
      <c r="A2362">
        <v>359</v>
      </c>
      <c r="B2362">
        <v>-308.081278</v>
      </c>
      <c r="C2362">
        <v>0.64959999999999996</v>
      </c>
      <c r="K2362">
        <f t="shared" si="114"/>
        <v>64.959999999999994</v>
      </c>
      <c r="L2362">
        <f t="shared" si="112"/>
        <v>35.9</v>
      </c>
      <c r="M2362">
        <f t="shared" si="113"/>
        <v>64.099999999999994</v>
      </c>
    </row>
    <row r="2363" spans="1:13">
      <c r="A2363">
        <v>360</v>
      </c>
      <c r="B2363">
        <v>-307.53899699999999</v>
      </c>
      <c r="C2363">
        <v>0.64800000000000002</v>
      </c>
      <c r="K2363">
        <f t="shared" si="114"/>
        <v>64.8</v>
      </c>
      <c r="L2363">
        <f t="shared" si="112"/>
        <v>36</v>
      </c>
      <c r="M2363">
        <f t="shared" si="113"/>
        <v>64</v>
      </c>
    </row>
    <row r="2364" spans="1:13">
      <c r="A2364">
        <v>361</v>
      </c>
      <c r="B2364">
        <v>-306.808942</v>
      </c>
      <c r="C2364">
        <v>0.64800000000000002</v>
      </c>
      <c r="K2364">
        <f t="shared" si="114"/>
        <v>64.8</v>
      </c>
      <c r="L2364">
        <f t="shared" si="112"/>
        <v>36.1</v>
      </c>
      <c r="M2364">
        <f t="shared" si="113"/>
        <v>63.9</v>
      </c>
    </row>
    <row r="2365" spans="1:13">
      <c r="A2365">
        <v>362</v>
      </c>
      <c r="B2365">
        <v>-306.01408500000002</v>
      </c>
      <c r="C2365">
        <v>0.64800000000000002</v>
      </c>
      <c r="K2365">
        <f t="shared" si="114"/>
        <v>64.8</v>
      </c>
      <c r="L2365">
        <f t="shared" si="112"/>
        <v>36.200000000000003</v>
      </c>
      <c r="M2365">
        <f t="shared" si="113"/>
        <v>63.8</v>
      </c>
    </row>
    <row r="2366" spans="1:13">
      <c r="A2366">
        <v>363</v>
      </c>
      <c r="B2366">
        <v>-305.42621000000003</v>
      </c>
      <c r="C2366">
        <v>0.6472</v>
      </c>
      <c r="K2366">
        <f t="shared" si="114"/>
        <v>64.72</v>
      </c>
      <c r="L2366">
        <f t="shared" si="112"/>
        <v>36.299999999999997</v>
      </c>
      <c r="M2366">
        <f t="shared" si="113"/>
        <v>63.7</v>
      </c>
    </row>
    <row r="2367" spans="1:13">
      <c r="A2367">
        <v>364</v>
      </c>
      <c r="B2367">
        <v>-304.496872</v>
      </c>
      <c r="C2367">
        <v>0.64319999999999999</v>
      </c>
      <c r="K2367">
        <f t="shared" si="114"/>
        <v>64.319999999999993</v>
      </c>
      <c r="L2367">
        <f t="shared" si="112"/>
        <v>36.4</v>
      </c>
      <c r="M2367">
        <f t="shared" si="113"/>
        <v>63.6</v>
      </c>
    </row>
    <row r="2368" spans="1:13">
      <c r="A2368">
        <v>365</v>
      </c>
      <c r="B2368">
        <v>-303.87100299999997</v>
      </c>
      <c r="C2368">
        <v>0.64239999999999997</v>
      </c>
      <c r="K2368">
        <f t="shared" si="114"/>
        <v>64.239999999999995</v>
      </c>
      <c r="L2368">
        <f t="shared" si="112"/>
        <v>36.5</v>
      </c>
      <c r="M2368">
        <f t="shared" si="113"/>
        <v>63.5</v>
      </c>
    </row>
    <row r="2369" spans="1:13">
      <c r="A2369">
        <v>366</v>
      </c>
      <c r="B2369">
        <v>-303.17617200000001</v>
      </c>
      <c r="C2369">
        <v>0.64239999999999997</v>
      </c>
      <c r="K2369">
        <f t="shared" si="114"/>
        <v>64.239999999999995</v>
      </c>
      <c r="L2369">
        <f t="shared" si="112"/>
        <v>36.6</v>
      </c>
      <c r="M2369">
        <f t="shared" si="113"/>
        <v>63.4</v>
      </c>
    </row>
    <row r="2370" spans="1:13">
      <c r="A2370">
        <v>367</v>
      </c>
      <c r="B2370">
        <v>-302.40043500000002</v>
      </c>
      <c r="C2370">
        <v>0.64159999999999995</v>
      </c>
      <c r="K2370">
        <f t="shared" si="114"/>
        <v>64.16</v>
      </c>
      <c r="L2370">
        <f t="shared" si="112"/>
        <v>36.700000000000003</v>
      </c>
      <c r="M2370">
        <f t="shared" si="113"/>
        <v>63.3</v>
      </c>
    </row>
    <row r="2371" spans="1:13">
      <c r="A2371">
        <v>368</v>
      </c>
      <c r="B2371">
        <v>-301.45643100000001</v>
      </c>
      <c r="C2371">
        <v>0.64</v>
      </c>
      <c r="K2371">
        <f t="shared" si="114"/>
        <v>64</v>
      </c>
      <c r="L2371">
        <f t="shared" si="112"/>
        <v>36.799999999999997</v>
      </c>
      <c r="M2371">
        <f t="shared" si="113"/>
        <v>63.2</v>
      </c>
    </row>
    <row r="2372" spans="1:13">
      <c r="A2372">
        <v>369</v>
      </c>
      <c r="B2372">
        <v>-300.77790199999998</v>
      </c>
      <c r="C2372">
        <v>0.64</v>
      </c>
      <c r="K2372">
        <f t="shared" si="114"/>
        <v>64</v>
      </c>
      <c r="L2372">
        <f t="shared" si="112"/>
        <v>36.9</v>
      </c>
      <c r="M2372">
        <f t="shared" si="113"/>
        <v>63.1</v>
      </c>
    </row>
    <row r="2373" spans="1:13">
      <c r="A2373">
        <v>370</v>
      </c>
      <c r="B2373">
        <v>-300.07269000000002</v>
      </c>
      <c r="C2373">
        <v>0.64</v>
      </c>
      <c r="K2373">
        <f t="shared" si="114"/>
        <v>64</v>
      </c>
      <c r="L2373">
        <f t="shared" si="112"/>
        <v>37</v>
      </c>
      <c r="M2373">
        <f t="shared" si="113"/>
        <v>63</v>
      </c>
    </row>
    <row r="2374" spans="1:13">
      <c r="A2374">
        <v>371</v>
      </c>
      <c r="B2374">
        <v>-299.39453099999997</v>
      </c>
      <c r="C2374">
        <v>0.63919999999999999</v>
      </c>
      <c r="K2374">
        <f t="shared" si="114"/>
        <v>63.92</v>
      </c>
      <c r="L2374">
        <f t="shared" si="112"/>
        <v>37.1</v>
      </c>
      <c r="M2374">
        <f t="shared" si="113"/>
        <v>62.9</v>
      </c>
    </row>
    <row r="2375" spans="1:13">
      <c r="A2375">
        <v>372</v>
      </c>
      <c r="B2375">
        <v>-298.48291799999998</v>
      </c>
      <c r="C2375">
        <v>0.63680000000000003</v>
      </c>
      <c r="K2375">
        <f t="shared" si="114"/>
        <v>63.680000000000007</v>
      </c>
      <c r="L2375">
        <f t="shared" si="112"/>
        <v>37.200000000000003</v>
      </c>
      <c r="M2375">
        <f t="shared" si="113"/>
        <v>62.8</v>
      </c>
    </row>
    <row r="2376" spans="1:13">
      <c r="A2376">
        <v>373</v>
      </c>
      <c r="B2376">
        <v>-297.96008599999999</v>
      </c>
      <c r="C2376">
        <v>0.63680000000000003</v>
      </c>
      <c r="K2376">
        <f t="shared" si="114"/>
        <v>63.680000000000007</v>
      </c>
      <c r="L2376">
        <f t="shared" si="112"/>
        <v>37.299999999999997</v>
      </c>
      <c r="M2376">
        <f t="shared" si="113"/>
        <v>62.7</v>
      </c>
    </row>
    <row r="2377" spans="1:13">
      <c r="A2377">
        <v>374</v>
      </c>
      <c r="B2377">
        <v>-297.27565399999997</v>
      </c>
      <c r="C2377">
        <v>0.63600000000000001</v>
      </c>
      <c r="K2377">
        <f t="shared" si="114"/>
        <v>63.6</v>
      </c>
      <c r="L2377">
        <f t="shared" si="112"/>
        <v>37.4</v>
      </c>
      <c r="M2377">
        <f t="shared" si="113"/>
        <v>62.6</v>
      </c>
    </row>
    <row r="2378" spans="1:13">
      <c r="A2378">
        <v>375</v>
      </c>
      <c r="B2378">
        <v>-296.77629899999999</v>
      </c>
      <c r="C2378">
        <v>0.63519999999999999</v>
      </c>
      <c r="K2378">
        <f t="shared" si="114"/>
        <v>63.519999999999996</v>
      </c>
      <c r="L2378">
        <f t="shared" si="112"/>
        <v>37.5</v>
      </c>
      <c r="M2378">
        <f t="shared" si="113"/>
        <v>62.5</v>
      </c>
    </row>
    <row r="2379" spans="1:13">
      <c r="A2379">
        <v>376</v>
      </c>
      <c r="B2379">
        <v>-296.06561599999998</v>
      </c>
      <c r="C2379">
        <v>0.63519999999999999</v>
      </c>
      <c r="K2379">
        <f t="shared" si="114"/>
        <v>63.519999999999996</v>
      </c>
      <c r="L2379">
        <f t="shared" si="112"/>
        <v>37.6</v>
      </c>
      <c r="M2379">
        <f t="shared" si="113"/>
        <v>62.4</v>
      </c>
    </row>
    <row r="2380" spans="1:13">
      <c r="A2380">
        <v>377</v>
      </c>
      <c r="B2380">
        <v>-295.47276099999999</v>
      </c>
      <c r="C2380">
        <v>0.63200000000000001</v>
      </c>
      <c r="K2380">
        <f t="shared" si="114"/>
        <v>63.2</v>
      </c>
      <c r="L2380">
        <f t="shared" si="112"/>
        <v>37.700000000000003</v>
      </c>
      <c r="M2380">
        <f t="shared" si="113"/>
        <v>62.3</v>
      </c>
    </row>
    <row r="2381" spans="1:13">
      <c r="A2381">
        <v>378</v>
      </c>
      <c r="B2381">
        <v>-294.91457700000001</v>
      </c>
      <c r="C2381">
        <v>0.63119999999999998</v>
      </c>
      <c r="K2381">
        <f t="shared" si="114"/>
        <v>63.12</v>
      </c>
      <c r="L2381">
        <f t="shared" si="112"/>
        <v>37.799999999999997</v>
      </c>
      <c r="M2381">
        <f t="shared" si="113"/>
        <v>62.2</v>
      </c>
    </row>
    <row r="2382" spans="1:13">
      <c r="A2382">
        <v>379</v>
      </c>
      <c r="B2382">
        <v>-294.20814000000001</v>
      </c>
      <c r="C2382">
        <v>0.63039999999999996</v>
      </c>
      <c r="K2382">
        <f t="shared" si="114"/>
        <v>63.04</v>
      </c>
      <c r="L2382">
        <f t="shared" si="112"/>
        <v>37.9</v>
      </c>
      <c r="M2382">
        <f t="shared" si="113"/>
        <v>62.1</v>
      </c>
    </row>
    <row r="2383" spans="1:13">
      <c r="A2383">
        <v>380</v>
      </c>
      <c r="B2383">
        <v>-293.52635199999997</v>
      </c>
      <c r="C2383">
        <v>0.62880000000000003</v>
      </c>
      <c r="K2383">
        <f t="shared" si="114"/>
        <v>62.88</v>
      </c>
      <c r="L2383">
        <f t="shared" si="112"/>
        <v>38</v>
      </c>
      <c r="M2383">
        <f t="shared" si="113"/>
        <v>62</v>
      </c>
    </row>
    <row r="2384" spans="1:13">
      <c r="A2384">
        <v>381</v>
      </c>
      <c r="B2384">
        <v>-292.79690599999998</v>
      </c>
      <c r="C2384">
        <v>0.62880000000000003</v>
      </c>
      <c r="K2384">
        <f t="shared" si="114"/>
        <v>62.88</v>
      </c>
      <c r="L2384">
        <f t="shared" si="112"/>
        <v>38.1</v>
      </c>
      <c r="M2384">
        <f t="shared" si="113"/>
        <v>61.9</v>
      </c>
    </row>
    <row r="2385" spans="1:13">
      <c r="A2385">
        <v>382</v>
      </c>
      <c r="B2385">
        <v>-292.11370499999998</v>
      </c>
      <c r="C2385">
        <v>0.62639999999999996</v>
      </c>
      <c r="K2385">
        <f t="shared" si="114"/>
        <v>62.639999999999993</v>
      </c>
      <c r="L2385">
        <f t="shared" si="112"/>
        <v>38.200000000000003</v>
      </c>
      <c r="M2385">
        <f t="shared" si="113"/>
        <v>61.8</v>
      </c>
    </row>
    <row r="2386" spans="1:13">
      <c r="A2386">
        <v>383</v>
      </c>
      <c r="B2386">
        <v>-291.28460999999999</v>
      </c>
      <c r="C2386">
        <v>0.62560000000000004</v>
      </c>
      <c r="K2386">
        <f t="shared" si="114"/>
        <v>62.56</v>
      </c>
      <c r="L2386">
        <f t="shared" si="112"/>
        <v>38.299999999999997</v>
      </c>
      <c r="M2386">
        <f t="shared" si="113"/>
        <v>61.7</v>
      </c>
    </row>
    <row r="2387" spans="1:13">
      <c r="A2387">
        <v>384</v>
      </c>
      <c r="B2387">
        <v>-290.589902</v>
      </c>
      <c r="C2387">
        <v>0.624</v>
      </c>
      <c r="K2387">
        <f t="shared" si="114"/>
        <v>62.4</v>
      </c>
      <c r="L2387">
        <f t="shared" si="112"/>
        <v>38.4</v>
      </c>
      <c r="M2387">
        <f t="shared" si="113"/>
        <v>61.6</v>
      </c>
    </row>
    <row r="2388" spans="1:13">
      <c r="A2388">
        <v>385</v>
      </c>
      <c r="B2388">
        <v>-290.06320099999999</v>
      </c>
      <c r="C2388">
        <v>0.62319999999999998</v>
      </c>
      <c r="K2388">
        <f t="shared" si="114"/>
        <v>62.32</v>
      </c>
      <c r="L2388">
        <f t="shared" ref="L2388:L2451" si="115">A2388/10</f>
        <v>38.5</v>
      </c>
      <c r="M2388">
        <f t="shared" ref="M2388:M2451" si="116">100-L2388</f>
        <v>61.5</v>
      </c>
    </row>
    <row r="2389" spans="1:13">
      <c r="A2389">
        <v>386</v>
      </c>
      <c r="B2389">
        <v>-289.372705</v>
      </c>
      <c r="C2389">
        <v>0.62239999999999995</v>
      </c>
      <c r="K2389">
        <f t="shared" si="114"/>
        <v>62.239999999999995</v>
      </c>
      <c r="L2389">
        <f t="shared" si="115"/>
        <v>38.6</v>
      </c>
      <c r="M2389">
        <f t="shared" si="116"/>
        <v>61.4</v>
      </c>
    </row>
    <row r="2390" spans="1:13">
      <c r="A2390">
        <v>387</v>
      </c>
      <c r="B2390">
        <v>-288.75442800000002</v>
      </c>
      <c r="C2390">
        <v>0.62080000000000002</v>
      </c>
      <c r="K2390">
        <f t="shared" si="114"/>
        <v>62.08</v>
      </c>
      <c r="L2390">
        <f t="shared" si="115"/>
        <v>38.700000000000003</v>
      </c>
      <c r="M2390">
        <f t="shared" si="116"/>
        <v>61.3</v>
      </c>
    </row>
    <row r="2391" spans="1:13">
      <c r="A2391">
        <v>388</v>
      </c>
      <c r="B2391">
        <v>-288.07510300000001</v>
      </c>
      <c r="C2391">
        <v>0.62</v>
      </c>
      <c r="K2391">
        <f t="shared" si="114"/>
        <v>62</v>
      </c>
      <c r="L2391">
        <f t="shared" si="115"/>
        <v>38.799999999999997</v>
      </c>
      <c r="M2391">
        <f t="shared" si="116"/>
        <v>61.2</v>
      </c>
    </row>
    <row r="2392" spans="1:13">
      <c r="A2392">
        <v>389</v>
      </c>
      <c r="B2392">
        <v>-287.37992500000001</v>
      </c>
      <c r="C2392">
        <v>0.61919999999999997</v>
      </c>
      <c r="K2392">
        <f t="shared" si="114"/>
        <v>61.919999999999995</v>
      </c>
      <c r="L2392">
        <f t="shared" si="115"/>
        <v>38.9</v>
      </c>
      <c r="M2392">
        <f t="shared" si="116"/>
        <v>61.1</v>
      </c>
    </row>
    <row r="2393" spans="1:13">
      <c r="A2393">
        <v>390</v>
      </c>
      <c r="B2393">
        <v>-286.51750099999998</v>
      </c>
      <c r="C2393">
        <v>0.61680000000000001</v>
      </c>
      <c r="K2393">
        <f t="shared" si="114"/>
        <v>61.68</v>
      </c>
      <c r="L2393">
        <f t="shared" si="115"/>
        <v>39</v>
      </c>
      <c r="M2393">
        <f t="shared" si="116"/>
        <v>61</v>
      </c>
    </row>
    <row r="2394" spans="1:13">
      <c r="A2394">
        <v>391</v>
      </c>
      <c r="B2394">
        <v>-285.66574500000002</v>
      </c>
      <c r="C2394">
        <v>0.61519999999999997</v>
      </c>
      <c r="K2394">
        <f t="shared" si="114"/>
        <v>61.519999999999996</v>
      </c>
      <c r="L2394">
        <f t="shared" si="115"/>
        <v>39.1</v>
      </c>
      <c r="M2394">
        <f t="shared" si="116"/>
        <v>60.9</v>
      </c>
    </row>
    <row r="2395" spans="1:13">
      <c r="A2395">
        <v>392</v>
      </c>
      <c r="B2395">
        <v>-284.94743899999997</v>
      </c>
      <c r="C2395">
        <v>0.61519999999999997</v>
      </c>
      <c r="K2395">
        <f t="shared" si="114"/>
        <v>61.519999999999996</v>
      </c>
      <c r="L2395">
        <f t="shared" si="115"/>
        <v>39.200000000000003</v>
      </c>
      <c r="M2395">
        <f t="shared" si="116"/>
        <v>60.8</v>
      </c>
    </row>
    <row r="2396" spans="1:13">
      <c r="A2396">
        <v>393</v>
      </c>
      <c r="B2396">
        <v>-284.43341099999998</v>
      </c>
      <c r="C2396">
        <v>0.61519999999999997</v>
      </c>
      <c r="K2396">
        <f t="shared" si="114"/>
        <v>61.519999999999996</v>
      </c>
      <c r="L2396">
        <f t="shared" si="115"/>
        <v>39.299999999999997</v>
      </c>
      <c r="M2396">
        <f t="shared" si="116"/>
        <v>60.7</v>
      </c>
    </row>
    <row r="2397" spans="1:13">
      <c r="A2397">
        <v>394</v>
      </c>
      <c r="B2397">
        <v>-283.94763899999998</v>
      </c>
      <c r="C2397">
        <v>0.61519999999999997</v>
      </c>
      <c r="K2397">
        <f t="shared" ref="K2397:K2460" si="117">C2397*100</f>
        <v>61.519999999999996</v>
      </c>
      <c r="L2397">
        <f t="shared" si="115"/>
        <v>39.4</v>
      </c>
      <c r="M2397">
        <f t="shared" si="116"/>
        <v>60.6</v>
      </c>
    </row>
    <row r="2398" spans="1:13">
      <c r="A2398">
        <v>395</v>
      </c>
      <c r="B2398">
        <v>-283.06891100000001</v>
      </c>
      <c r="C2398">
        <v>0.61519999999999997</v>
      </c>
      <c r="K2398">
        <f t="shared" si="117"/>
        <v>61.519999999999996</v>
      </c>
      <c r="L2398">
        <f t="shared" si="115"/>
        <v>39.5</v>
      </c>
      <c r="M2398">
        <f t="shared" si="116"/>
        <v>60.5</v>
      </c>
    </row>
    <row r="2399" spans="1:13">
      <c r="A2399">
        <v>396</v>
      </c>
      <c r="B2399">
        <v>-282.38056499999999</v>
      </c>
      <c r="C2399">
        <v>0.61519999999999997</v>
      </c>
      <c r="K2399">
        <f t="shared" si="117"/>
        <v>61.519999999999996</v>
      </c>
      <c r="L2399">
        <f t="shared" si="115"/>
        <v>39.6</v>
      </c>
      <c r="M2399">
        <f t="shared" si="116"/>
        <v>60.4</v>
      </c>
    </row>
    <row r="2400" spans="1:13">
      <c r="A2400">
        <v>397</v>
      </c>
      <c r="B2400">
        <v>-281.85348199999999</v>
      </c>
      <c r="C2400">
        <v>0.61519999999999997</v>
      </c>
      <c r="K2400">
        <f t="shared" si="117"/>
        <v>61.519999999999996</v>
      </c>
      <c r="L2400">
        <f t="shared" si="115"/>
        <v>39.700000000000003</v>
      </c>
      <c r="M2400">
        <f t="shared" si="116"/>
        <v>60.3</v>
      </c>
    </row>
    <row r="2401" spans="1:13">
      <c r="A2401">
        <v>398</v>
      </c>
      <c r="B2401">
        <v>-281.13314300000002</v>
      </c>
      <c r="C2401">
        <v>0.61280000000000001</v>
      </c>
      <c r="K2401">
        <f t="shared" si="117"/>
        <v>61.28</v>
      </c>
      <c r="L2401">
        <f t="shared" si="115"/>
        <v>39.799999999999997</v>
      </c>
      <c r="M2401">
        <f t="shared" si="116"/>
        <v>60.2</v>
      </c>
    </row>
    <row r="2402" spans="1:13">
      <c r="A2402">
        <v>399</v>
      </c>
      <c r="B2402">
        <v>-280.433224</v>
      </c>
      <c r="C2402">
        <v>0.61199999999999999</v>
      </c>
      <c r="K2402">
        <f t="shared" si="117"/>
        <v>61.199999999999996</v>
      </c>
      <c r="L2402">
        <f t="shared" si="115"/>
        <v>39.9</v>
      </c>
      <c r="M2402">
        <f t="shared" si="116"/>
        <v>60.1</v>
      </c>
    </row>
    <row r="2403" spans="1:13">
      <c r="A2403">
        <v>400</v>
      </c>
      <c r="B2403">
        <v>-279.72677900000002</v>
      </c>
      <c r="C2403">
        <v>0.61199999999999999</v>
      </c>
      <c r="K2403">
        <f t="shared" si="117"/>
        <v>61.199999999999996</v>
      </c>
      <c r="L2403">
        <f t="shared" si="115"/>
        <v>40</v>
      </c>
      <c r="M2403">
        <f t="shared" si="116"/>
        <v>60</v>
      </c>
    </row>
    <row r="2404" spans="1:13">
      <c r="A2404">
        <v>401</v>
      </c>
      <c r="B2404">
        <v>-279.01208400000002</v>
      </c>
      <c r="C2404">
        <v>0.61199999999999999</v>
      </c>
      <c r="K2404">
        <f t="shared" si="117"/>
        <v>61.199999999999996</v>
      </c>
      <c r="L2404">
        <f t="shared" si="115"/>
        <v>40.1</v>
      </c>
      <c r="M2404">
        <f t="shared" si="116"/>
        <v>59.9</v>
      </c>
    </row>
    <row r="2405" spans="1:13">
      <c r="A2405">
        <v>402</v>
      </c>
      <c r="B2405">
        <v>-278.44302099999999</v>
      </c>
      <c r="C2405">
        <v>0.61199999999999999</v>
      </c>
      <c r="K2405">
        <f t="shared" si="117"/>
        <v>61.199999999999996</v>
      </c>
      <c r="L2405">
        <f t="shared" si="115"/>
        <v>40.200000000000003</v>
      </c>
      <c r="M2405">
        <f t="shared" si="116"/>
        <v>59.8</v>
      </c>
    </row>
    <row r="2406" spans="1:13">
      <c r="A2406">
        <v>403</v>
      </c>
      <c r="B2406">
        <v>-277.85934200000003</v>
      </c>
      <c r="C2406">
        <v>0.61119999999999997</v>
      </c>
      <c r="K2406">
        <f t="shared" si="117"/>
        <v>61.12</v>
      </c>
      <c r="L2406">
        <f t="shared" si="115"/>
        <v>40.299999999999997</v>
      </c>
      <c r="M2406">
        <f t="shared" si="116"/>
        <v>59.7</v>
      </c>
    </row>
    <row r="2407" spans="1:13">
      <c r="A2407">
        <v>404</v>
      </c>
      <c r="B2407">
        <v>-277.17630600000001</v>
      </c>
      <c r="C2407">
        <v>0.61119999999999997</v>
      </c>
      <c r="K2407">
        <f t="shared" si="117"/>
        <v>61.12</v>
      </c>
      <c r="L2407">
        <f t="shared" si="115"/>
        <v>40.4</v>
      </c>
      <c r="M2407">
        <f t="shared" si="116"/>
        <v>59.6</v>
      </c>
    </row>
    <row r="2408" spans="1:13">
      <c r="A2408">
        <v>405</v>
      </c>
      <c r="B2408">
        <v>-276.33880799999997</v>
      </c>
      <c r="C2408">
        <v>0.61119999999999997</v>
      </c>
      <c r="K2408">
        <f t="shared" si="117"/>
        <v>61.12</v>
      </c>
      <c r="L2408">
        <f t="shared" si="115"/>
        <v>40.5</v>
      </c>
      <c r="M2408">
        <f t="shared" si="116"/>
        <v>59.5</v>
      </c>
    </row>
    <row r="2409" spans="1:13">
      <c r="A2409">
        <v>406</v>
      </c>
      <c r="B2409">
        <v>-275.67339399999997</v>
      </c>
      <c r="C2409">
        <v>0.61040000000000005</v>
      </c>
      <c r="K2409">
        <f t="shared" si="117"/>
        <v>61.040000000000006</v>
      </c>
      <c r="L2409">
        <f t="shared" si="115"/>
        <v>40.6</v>
      </c>
      <c r="M2409">
        <f t="shared" si="116"/>
        <v>59.4</v>
      </c>
    </row>
    <row r="2410" spans="1:13">
      <c r="A2410">
        <v>407</v>
      </c>
      <c r="B2410">
        <v>-275.00336600000003</v>
      </c>
      <c r="C2410">
        <v>0.61040000000000005</v>
      </c>
      <c r="K2410">
        <f t="shared" si="117"/>
        <v>61.040000000000006</v>
      </c>
      <c r="L2410">
        <f t="shared" si="115"/>
        <v>40.700000000000003</v>
      </c>
      <c r="M2410">
        <f t="shared" si="116"/>
        <v>59.3</v>
      </c>
    </row>
    <row r="2411" spans="1:13">
      <c r="A2411">
        <v>408</v>
      </c>
      <c r="B2411">
        <v>-274.38861200000002</v>
      </c>
      <c r="C2411">
        <v>0.61040000000000005</v>
      </c>
      <c r="K2411">
        <f t="shared" si="117"/>
        <v>61.040000000000006</v>
      </c>
      <c r="L2411">
        <f t="shared" si="115"/>
        <v>40.799999999999997</v>
      </c>
      <c r="M2411">
        <f t="shared" si="116"/>
        <v>59.2</v>
      </c>
    </row>
    <row r="2412" spans="1:13">
      <c r="A2412">
        <v>409</v>
      </c>
      <c r="B2412">
        <v>-273.795615</v>
      </c>
      <c r="C2412">
        <v>0.61040000000000005</v>
      </c>
      <c r="K2412">
        <f t="shared" si="117"/>
        <v>61.040000000000006</v>
      </c>
      <c r="L2412">
        <f t="shared" si="115"/>
        <v>40.9</v>
      </c>
      <c r="M2412">
        <f t="shared" si="116"/>
        <v>59.1</v>
      </c>
    </row>
    <row r="2413" spans="1:13">
      <c r="A2413">
        <v>410</v>
      </c>
      <c r="B2413">
        <v>-273.331818</v>
      </c>
      <c r="C2413">
        <v>0.61040000000000005</v>
      </c>
      <c r="K2413">
        <f t="shared" si="117"/>
        <v>61.040000000000006</v>
      </c>
      <c r="L2413">
        <f t="shared" si="115"/>
        <v>41</v>
      </c>
      <c r="M2413">
        <f t="shared" si="116"/>
        <v>59</v>
      </c>
    </row>
    <row r="2414" spans="1:13">
      <c r="A2414">
        <v>411</v>
      </c>
      <c r="B2414">
        <v>-272.70310899999998</v>
      </c>
      <c r="C2414">
        <v>0.61040000000000005</v>
      </c>
      <c r="K2414">
        <f t="shared" si="117"/>
        <v>61.040000000000006</v>
      </c>
      <c r="L2414">
        <f t="shared" si="115"/>
        <v>41.1</v>
      </c>
      <c r="M2414">
        <f t="shared" si="116"/>
        <v>58.9</v>
      </c>
    </row>
    <row r="2415" spans="1:13">
      <c r="A2415">
        <v>412</v>
      </c>
      <c r="B2415">
        <v>-271.972127</v>
      </c>
      <c r="C2415">
        <v>0.61040000000000005</v>
      </c>
      <c r="K2415">
        <f t="shared" si="117"/>
        <v>61.040000000000006</v>
      </c>
      <c r="L2415">
        <f t="shared" si="115"/>
        <v>41.2</v>
      </c>
      <c r="M2415">
        <f t="shared" si="116"/>
        <v>58.8</v>
      </c>
    </row>
    <row r="2416" spans="1:13">
      <c r="A2416">
        <v>413</v>
      </c>
      <c r="B2416">
        <v>-271.55845199999999</v>
      </c>
      <c r="C2416">
        <v>0.61040000000000005</v>
      </c>
      <c r="K2416">
        <f t="shared" si="117"/>
        <v>61.040000000000006</v>
      </c>
      <c r="L2416">
        <f t="shared" si="115"/>
        <v>41.3</v>
      </c>
      <c r="M2416">
        <f t="shared" si="116"/>
        <v>58.7</v>
      </c>
    </row>
    <row r="2417" spans="1:13">
      <c r="A2417">
        <v>414</v>
      </c>
      <c r="B2417">
        <v>-270.968998</v>
      </c>
      <c r="C2417">
        <v>0.61040000000000005</v>
      </c>
      <c r="K2417">
        <f t="shared" si="117"/>
        <v>61.040000000000006</v>
      </c>
      <c r="L2417">
        <f t="shared" si="115"/>
        <v>41.4</v>
      </c>
      <c r="M2417">
        <f t="shared" si="116"/>
        <v>58.6</v>
      </c>
    </row>
    <row r="2418" spans="1:13">
      <c r="A2418">
        <v>415</v>
      </c>
      <c r="B2418">
        <v>-270.42375099999998</v>
      </c>
      <c r="C2418">
        <v>0.60960000000000003</v>
      </c>
      <c r="K2418">
        <f t="shared" si="117"/>
        <v>60.96</v>
      </c>
      <c r="L2418">
        <f t="shared" si="115"/>
        <v>41.5</v>
      </c>
      <c r="M2418">
        <f t="shared" si="116"/>
        <v>58.5</v>
      </c>
    </row>
    <row r="2419" spans="1:13">
      <c r="A2419">
        <v>416</v>
      </c>
      <c r="B2419">
        <v>-269.798519</v>
      </c>
      <c r="C2419">
        <v>0.60880000000000001</v>
      </c>
      <c r="K2419">
        <f t="shared" si="117"/>
        <v>60.88</v>
      </c>
      <c r="L2419">
        <f t="shared" si="115"/>
        <v>41.6</v>
      </c>
      <c r="M2419">
        <f t="shared" si="116"/>
        <v>58.4</v>
      </c>
    </row>
    <row r="2420" spans="1:13">
      <c r="A2420">
        <v>417</v>
      </c>
      <c r="B2420">
        <v>-269.29111799999998</v>
      </c>
      <c r="C2420">
        <v>0.60880000000000001</v>
      </c>
      <c r="K2420">
        <f t="shared" si="117"/>
        <v>60.88</v>
      </c>
      <c r="L2420">
        <f t="shared" si="115"/>
        <v>41.7</v>
      </c>
      <c r="M2420">
        <f t="shared" si="116"/>
        <v>58.3</v>
      </c>
    </row>
    <row r="2421" spans="1:13">
      <c r="A2421">
        <v>418</v>
      </c>
      <c r="B2421">
        <v>-268.71587599999998</v>
      </c>
      <c r="C2421">
        <v>0.60880000000000001</v>
      </c>
      <c r="K2421">
        <f t="shared" si="117"/>
        <v>60.88</v>
      </c>
      <c r="L2421">
        <f t="shared" si="115"/>
        <v>41.8</v>
      </c>
      <c r="M2421">
        <f t="shared" si="116"/>
        <v>58.2</v>
      </c>
    </row>
    <row r="2422" spans="1:13">
      <c r="A2422">
        <v>419</v>
      </c>
      <c r="B2422">
        <v>-267.89368899999999</v>
      </c>
      <c r="C2422">
        <v>0.60880000000000001</v>
      </c>
      <c r="K2422">
        <f t="shared" si="117"/>
        <v>60.88</v>
      </c>
      <c r="L2422">
        <f t="shared" si="115"/>
        <v>41.9</v>
      </c>
      <c r="M2422">
        <f t="shared" si="116"/>
        <v>58.1</v>
      </c>
    </row>
    <row r="2423" spans="1:13">
      <c r="A2423">
        <v>420</v>
      </c>
      <c r="B2423">
        <v>-267.13601999999997</v>
      </c>
      <c r="C2423">
        <v>0.60880000000000001</v>
      </c>
      <c r="K2423">
        <f t="shared" si="117"/>
        <v>60.88</v>
      </c>
      <c r="L2423">
        <f t="shared" si="115"/>
        <v>42</v>
      </c>
      <c r="M2423">
        <f t="shared" si="116"/>
        <v>58</v>
      </c>
    </row>
    <row r="2424" spans="1:13">
      <c r="A2424">
        <v>421</v>
      </c>
      <c r="B2424">
        <v>-266.59065900000002</v>
      </c>
      <c r="C2424">
        <v>0.60880000000000001</v>
      </c>
      <c r="K2424">
        <f t="shared" si="117"/>
        <v>60.88</v>
      </c>
      <c r="L2424">
        <f t="shared" si="115"/>
        <v>42.1</v>
      </c>
      <c r="M2424">
        <f t="shared" si="116"/>
        <v>57.9</v>
      </c>
    </row>
    <row r="2425" spans="1:13">
      <c r="A2425">
        <v>422</v>
      </c>
      <c r="B2425">
        <v>-266.20318400000002</v>
      </c>
      <c r="C2425">
        <v>0.60880000000000001</v>
      </c>
      <c r="K2425">
        <f t="shared" si="117"/>
        <v>60.88</v>
      </c>
      <c r="L2425">
        <f t="shared" si="115"/>
        <v>42.2</v>
      </c>
      <c r="M2425">
        <f t="shared" si="116"/>
        <v>57.8</v>
      </c>
    </row>
    <row r="2426" spans="1:13">
      <c r="A2426">
        <v>423</v>
      </c>
      <c r="B2426">
        <v>-265.75932999999998</v>
      </c>
      <c r="C2426">
        <v>0.60880000000000001</v>
      </c>
      <c r="K2426">
        <f t="shared" si="117"/>
        <v>60.88</v>
      </c>
      <c r="L2426">
        <f t="shared" si="115"/>
        <v>42.3</v>
      </c>
      <c r="M2426">
        <f t="shared" si="116"/>
        <v>57.7</v>
      </c>
    </row>
    <row r="2427" spans="1:13">
      <c r="A2427">
        <v>424</v>
      </c>
      <c r="B2427">
        <v>-265.216655</v>
      </c>
      <c r="C2427">
        <v>0.60799999999999998</v>
      </c>
      <c r="K2427">
        <f t="shared" si="117"/>
        <v>60.8</v>
      </c>
      <c r="L2427">
        <f t="shared" si="115"/>
        <v>42.4</v>
      </c>
      <c r="M2427">
        <f t="shared" si="116"/>
        <v>57.6</v>
      </c>
    </row>
    <row r="2428" spans="1:13">
      <c r="A2428">
        <v>425</v>
      </c>
      <c r="B2428">
        <v>-264.63589999999999</v>
      </c>
      <c r="C2428">
        <v>0.60799999999999998</v>
      </c>
      <c r="K2428">
        <f t="shared" si="117"/>
        <v>60.8</v>
      </c>
      <c r="L2428">
        <f t="shared" si="115"/>
        <v>42.5</v>
      </c>
      <c r="M2428">
        <f t="shared" si="116"/>
        <v>57.5</v>
      </c>
    </row>
    <row r="2429" spans="1:13">
      <c r="A2429">
        <v>426</v>
      </c>
      <c r="B2429">
        <v>-263.93764700000003</v>
      </c>
      <c r="C2429">
        <v>0.60799999999999998</v>
      </c>
      <c r="K2429">
        <f t="shared" si="117"/>
        <v>60.8</v>
      </c>
      <c r="L2429">
        <f t="shared" si="115"/>
        <v>42.6</v>
      </c>
      <c r="M2429">
        <f t="shared" si="116"/>
        <v>57.4</v>
      </c>
    </row>
    <row r="2430" spans="1:13">
      <c r="A2430">
        <v>427</v>
      </c>
      <c r="B2430">
        <v>-263.29007999999999</v>
      </c>
      <c r="C2430">
        <v>0.60799999999999998</v>
      </c>
      <c r="K2430">
        <f t="shared" si="117"/>
        <v>60.8</v>
      </c>
      <c r="L2430">
        <f t="shared" si="115"/>
        <v>42.7</v>
      </c>
      <c r="M2430">
        <f t="shared" si="116"/>
        <v>57.3</v>
      </c>
    </row>
    <row r="2431" spans="1:13">
      <c r="A2431">
        <v>428</v>
      </c>
      <c r="B2431">
        <v>-262.84326299999998</v>
      </c>
      <c r="C2431">
        <v>0.60719999999999996</v>
      </c>
      <c r="K2431">
        <f t="shared" si="117"/>
        <v>60.72</v>
      </c>
      <c r="L2431">
        <f t="shared" si="115"/>
        <v>42.8</v>
      </c>
      <c r="M2431">
        <f t="shared" si="116"/>
        <v>57.2</v>
      </c>
    </row>
    <row r="2432" spans="1:13">
      <c r="A2432">
        <v>429</v>
      </c>
      <c r="B2432">
        <v>-262.30061699999999</v>
      </c>
      <c r="C2432">
        <v>0.60719999999999996</v>
      </c>
      <c r="K2432">
        <f t="shared" si="117"/>
        <v>60.72</v>
      </c>
      <c r="L2432">
        <f t="shared" si="115"/>
        <v>42.9</v>
      </c>
      <c r="M2432">
        <f t="shared" si="116"/>
        <v>57.1</v>
      </c>
    </row>
    <row r="2433" spans="1:13">
      <c r="A2433">
        <v>430</v>
      </c>
      <c r="B2433">
        <v>-261.78651100000002</v>
      </c>
      <c r="C2433">
        <v>0.60719999999999996</v>
      </c>
      <c r="K2433">
        <f t="shared" si="117"/>
        <v>60.72</v>
      </c>
      <c r="L2433">
        <f t="shared" si="115"/>
        <v>43</v>
      </c>
      <c r="M2433">
        <f t="shared" si="116"/>
        <v>57</v>
      </c>
    </row>
    <row r="2434" spans="1:13">
      <c r="A2434">
        <v>431</v>
      </c>
      <c r="B2434">
        <v>-261.159267</v>
      </c>
      <c r="C2434">
        <v>0.60719999999999996</v>
      </c>
      <c r="K2434">
        <f t="shared" si="117"/>
        <v>60.72</v>
      </c>
      <c r="L2434">
        <f t="shared" si="115"/>
        <v>43.1</v>
      </c>
      <c r="M2434">
        <f t="shared" si="116"/>
        <v>56.9</v>
      </c>
    </row>
    <row r="2435" spans="1:13">
      <c r="A2435">
        <v>432</v>
      </c>
      <c r="B2435">
        <v>-260.72091899999998</v>
      </c>
      <c r="C2435">
        <v>0.60719999999999996</v>
      </c>
      <c r="K2435">
        <f t="shared" si="117"/>
        <v>60.72</v>
      </c>
      <c r="L2435">
        <f t="shared" si="115"/>
        <v>43.2</v>
      </c>
      <c r="M2435">
        <f t="shared" si="116"/>
        <v>56.8</v>
      </c>
    </row>
    <row r="2436" spans="1:13">
      <c r="A2436">
        <v>433</v>
      </c>
      <c r="B2436">
        <v>-260.02317299999999</v>
      </c>
      <c r="C2436">
        <v>0.60719999999999996</v>
      </c>
      <c r="K2436">
        <f t="shared" si="117"/>
        <v>60.72</v>
      </c>
      <c r="L2436">
        <f t="shared" si="115"/>
        <v>43.3</v>
      </c>
      <c r="M2436">
        <f t="shared" si="116"/>
        <v>56.7</v>
      </c>
    </row>
    <row r="2437" spans="1:13">
      <c r="A2437">
        <v>434</v>
      </c>
      <c r="B2437">
        <v>-259.55559299999999</v>
      </c>
      <c r="C2437">
        <v>0.60560000000000003</v>
      </c>
      <c r="K2437">
        <f t="shared" si="117"/>
        <v>60.56</v>
      </c>
      <c r="L2437">
        <f t="shared" si="115"/>
        <v>43.4</v>
      </c>
      <c r="M2437">
        <f t="shared" si="116"/>
        <v>56.6</v>
      </c>
    </row>
    <row r="2438" spans="1:13">
      <c r="A2438">
        <v>435</v>
      </c>
      <c r="B2438">
        <v>-258.82779199999999</v>
      </c>
      <c r="C2438">
        <v>0.60560000000000003</v>
      </c>
      <c r="K2438">
        <f t="shared" si="117"/>
        <v>60.56</v>
      </c>
      <c r="L2438">
        <f t="shared" si="115"/>
        <v>43.5</v>
      </c>
      <c r="M2438">
        <f t="shared" si="116"/>
        <v>56.5</v>
      </c>
    </row>
    <row r="2439" spans="1:13">
      <c r="A2439">
        <v>436</v>
      </c>
      <c r="B2439">
        <v>-258.30111699999998</v>
      </c>
      <c r="C2439">
        <v>0.60560000000000003</v>
      </c>
      <c r="K2439">
        <f t="shared" si="117"/>
        <v>60.56</v>
      </c>
      <c r="L2439">
        <f t="shared" si="115"/>
        <v>43.6</v>
      </c>
      <c r="M2439">
        <f t="shared" si="116"/>
        <v>56.4</v>
      </c>
    </row>
    <row r="2440" spans="1:13">
      <c r="A2440">
        <v>437</v>
      </c>
      <c r="B2440">
        <v>-257.80198100000001</v>
      </c>
      <c r="C2440">
        <v>0.60560000000000003</v>
      </c>
      <c r="K2440">
        <f t="shared" si="117"/>
        <v>60.56</v>
      </c>
      <c r="L2440">
        <f t="shared" si="115"/>
        <v>43.7</v>
      </c>
      <c r="M2440">
        <f t="shared" si="116"/>
        <v>56.3</v>
      </c>
    </row>
    <row r="2441" spans="1:13">
      <c r="A2441">
        <v>438</v>
      </c>
      <c r="B2441">
        <v>-257.302324</v>
      </c>
      <c r="C2441">
        <v>0.60560000000000003</v>
      </c>
      <c r="K2441">
        <f t="shared" si="117"/>
        <v>60.56</v>
      </c>
      <c r="L2441">
        <f t="shared" si="115"/>
        <v>43.8</v>
      </c>
      <c r="M2441">
        <f t="shared" si="116"/>
        <v>56.2</v>
      </c>
    </row>
    <row r="2442" spans="1:13">
      <c r="A2442">
        <v>439</v>
      </c>
      <c r="B2442">
        <v>-256.60521399999999</v>
      </c>
      <c r="C2442">
        <v>0.60560000000000003</v>
      </c>
      <c r="K2442">
        <f t="shared" si="117"/>
        <v>60.56</v>
      </c>
      <c r="L2442">
        <f t="shared" si="115"/>
        <v>43.9</v>
      </c>
      <c r="M2442">
        <f t="shared" si="116"/>
        <v>56.1</v>
      </c>
    </row>
    <row r="2443" spans="1:13">
      <c r="A2443">
        <v>440</v>
      </c>
      <c r="B2443">
        <v>-255.97950800000001</v>
      </c>
      <c r="C2443">
        <v>0.60560000000000003</v>
      </c>
      <c r="K2443">
        <f t="shared" si="117"/>
        <v>60.56</v>
      </c>
      <c r="L2443">
        <f t="shared" si="115"/>
        <v>44</v>
      </c>
      <c r="M2443">
        <f t="shared" si="116"/>
        <v>56</v>
      </c>
    </row>
    <row r="2444" spans="1:13">
      <c r="A2444">
        <v>441</v>
      </c>
      <c r="B2444">
        <v>-255.252398</v>
      </c>
      <c r="C2444">
        <v>0.60560000000000003</v>
      </c>
      <c r="K2444">
        <f t="shared" si="117"/>
        <v>60.56</v>
      </c>
      <c r="L2444">
        <f t="shared" si="115"/>
        <v>44.1</v>
      </c>
      <c r="M2444">
        <f t="shared" si="116"/>
        <v>55.9</v>
      </c>
    </row>
    <row r="2445" spans="1:13">
      <c r="A2445">
        <v>442</v>
      </c>
      <c r="B2445">
        <v>-254.59987599999999</v>
      </c>
      <c r="C2445">
        <v>0.60560000000000003</v>
      </c>
      <c r="K2445">
        <f t="shared" si="117"/>
        <v>60.56</v>
      </c>
      <c r="L2445">
        <f t="shared" si="115"/>
        <v>44.2</v>
      </c>
      <c r="M2445">
        <f t="shared" si="116"/>
        <v>55.8</v>
      </c>
    </row>
    <row r="2446" spans="1:13">
      <c r="A2446">
        <v>443</v>
      </c>
      <c r="B2446">
        <v>-253.92889099999999</v>
      </c>
      <c r="C2446">
        <v>0.6048</v>
      </c>
      <c r="K2446">
        <f t="shared" si="117"/>
        <v>60.480000000000004</v>
      </c>
      <c r="L2446">
        <f t="shared" si="115"/>
        <v>44.3</v>
      </c>
      <c r="M2446">
        <f t="shared" si="116"/>
        <v>55.7</v>
      </c>
    </row>
    <row r="2447" spans="1:13">
      <c r="A2447">
        <v>444</v>
      </c>
      <c r="B2447">
        <v>-253.20032599999999</v>
      </c>
      <c r="C2447">
        <v>0.6048</v>
      </c>
      <c r="K2447">
        <f t="shared" si="117"/>
        <v>60.480000000000004</v>
      </c>
      <c r="L2447">
        <f t="shared" si="115"/>
        <v>44.4</v>
      </c>
      <c r="M2447">
        <f t="shared" si="116"/>
        <v>55.6</v>
      </c>
    </row>
    <row r="2448" spans="1:13">
      <c r="A2448">
        <v>445</v>
      </c>
      <c r="B2448">
        <v>-252.64379199999999</v>
      </c>
      <c r="C2448">
        <v>0.6048</v>
      </c>
      <c r="K2448">
        <f t="shared" si="117"/>
        <v>60.480000000000004</v>
      </c>
      <c r="L2448">
        <f t="shared" si="115"/>
        <v>44.5</v>
      </c>
      <c r="M2448">
        <f t="shared" si="116"/>
        <v>55.5</v>
      </c>
    </row>
    <row r="2449" spans="1:13">
      <c r="A2449">
        <v>446</v>
      </c>
      <c r="B2449">
        <v>-252.171527</v>
      </c>
      <c r="C2449">
        <v>0.6048</v>
      </c>
      <c r="K2449">
        <f t="shared" si="117"/>
        <v>60.480000000000004</v>
      </c>
      <c r="L2449">
        <f t="shared" si="115"/>
        <v>44.6</v>
      </c>
      <c r="M2449">
        <f t="shared" si="116"/>
        <v>55.4</v>
      </c>
    </row>
    <row r="2450" spans="1:13">
      <c r="A2450">
        <v>447</v>
      </c>
      <c r="B2450">
        <v>-251.273233</v>
      </c>
      <c r="C2450">
        <v>0.6048</v>
      </c>
      <c r="K2450">
        <f t="shared" si="117"/>
        <v>60.480000000000004</v>
      </c>
      <c r="L2450">
        <f t="shared" si="115"/>
        <v>44.7</v>
      </c>
      <c r="M2450">
        <f t="shared" si="116"/>
        <v>55.3</v>
      </c>
    </row>
    <row r="2451" spans="1:13">
      <c r="A2451">
        <v>448</v>
      </c>
      <c r="B2451">
        <v>-250.62705</v>
      </c>
      <c r="C2451">
        <v>0.6048</v>
      </c>
      <c r="K2451">
        <f t="shared" si="117"/>
        <v>60.480000000000004</v>
      </c>
      <c r="L2451">
        <f t="shared" si="115"/>
        <v>44.8</v>
      </c>
      <c r="M2451">
        <f t="shared" si="116"/>
        <v>55.2</v>
      </c>
    </row>
    <row r="2452" spans="1:13">
      <c r="A2452">
        <v>449</v>
      </c>
      <c r="B2452">
        <v>-250.04544300000001</v>
      </c>
      <c r="C2452">
        <v>0.6048</v>
      </c>
      <c r="K2452">
        <f t="shared" si="117"/>
        <v>60.480000000000004</v>
      </c>
      <c r="L2452">
        <f t="shared" ref="L2452:L2515" si="118">A2452/10</f>
        <v>44.9</v>
      </c>
      <c r="M2452">
        <f t="shared" ref="M2452:M2515" si="119">100-L2452</f>
        <v>55.1</v>
      </c>
    </row>
    <row r="2453" spans="1:13">
      <c r="A2453">
        <v>450</v>
      </c>
      <c r="B2453">
        <v>-249.341983</v>
      </c>
      <c r="C2453">
        <v>0.60399999999999998</v>
      </c>
      <c r="K2453">
        <f t="shared" si="117"/>
        <v>60.4</v>
      </c>
      <c r="L2453">
        <f t="shared" si="118"/>
        <v>45</v>
      </c>
      <c r="M2453">
        <f t="shared" si="119"/>
        <v>55</v>
      </c>
    </row>
    <row r="2454" spans="1:13">
      <c r="A2454">
        <v>451</v>
      </c>
      <c r="B2454">
        <v>-248.86004800000001</v>
      </c>
      <c r="C2454">
        <v>0.60399999999999998</v>
      </c>
      <c r="K2454">
        <f t="shared" si="117"/>
        <v>60.4</v>
      </c>
      <c r="L2454">
        <f t="shared" si="118"/>
        <v>45.1</v>
      </c>
      <c r="M2454">
        <f t="shared" si="119"/>
        <v>54.9</v>
      </c>
    </row>
    <row r="2455" spans="1:13">
      <c r="A2455">
        <v>452</v>
      </c>
      <c r="B2455">
        <v>-248.21854500000001</v>
      </c>
      <c r="C2455">
        <v>0.60319999999999996</v>
      </c>
      <c r="K2455">
        <f t="shared" si="117"/>
        <v>60.319999999999993</v>
      </c>
      <c r="L2455">
        <f t="shared" si="118"/>
        <v>45.2</v>
      </c>
      <c r="M2455">
        <f t="shared" si="119"/>
        <v>54.8</v>
      </c>
    </row>
    <row r="2456" spans="1:13">
      <c r="A2456">
        <v>453</v>
      </c>
      <c r="B2456">
        <v>-247.55699100000001</v>
      </c>
      <c r="C2456">
        <v>0.60240000000000005</v>
      </c>
      <c r="K2456">
        <f t="shared" si="117"/>
        <v>60.24</v>
      </c>
      <c r="L2456">
        <f t="shared" si="118"/>
        <v>45.3</v>
      </c>
      <c r="M2456">
        <f t="shared" si="119"/>
        <v>54.7</v>
      </c>
    </row>
    <row r="2457" spans="1:13">
      <c r="A2457">
        <v>454</v>
      </c>
      <c r="B2457">
        <v>-246.62234000000001</v>
      </c>
      <c r="C2457">
        <v>0.6</v>
      </c>
      <c r="K2457">
        <f t="shared" si="117"/>
        <v>60</v>
      </c>
      <c r="L2457">
        <f t="shared" si="118"/>
        <v>45.4</v>
      </c>
      <c r="M2457">
        <f t="shared" si="119"/>
        <v>54.6</v>
      </c>
    </row>
    <row r="2458" spans="1:13">
      <c r="A2458">
        <v>455</v>
      </c>
      <c r="B2458">
        <v>-245.980343</v>
      </c>
      <c r="C2458">
        <v>0.59919999999999995</v>
      </c>
      <c r="K2458">
        <f t="shared" si="117"/>
        <v>59.919999999999995</v>
      </c>
      <c r="L2458">
        <f t="shared" si="118"/>
        <v>45.5</v>
      </c>
      <c r="M2458">
        <f t="shared" si="119"/>
        <v>54.5</v>
      </c>
    </row>
    <row r="2459" spans="1:13">
      <c r="A2459">
        <v>456</v>
      </c>
      <c r="B2459">
        <v>-245.39869400000001</v>
      </c>
      <c r="C2459">
        <v>0.59840000000000004</v>
      </c>
      <c r="K2459">
        <f t="shared" si="117"/>
        <v>59.84</v>
      </c>
      <c r="L2459">
        <f t="shared" si="118"/>
        <v>45.6</v>
      </c>
      <c r="M2459">
        <f t="shared" si="119"/>
        <v>54.4</v>
      </c>
    </row>
    <row r="2460" spans="1:13">
      <c r="A2460">
        <v>457</v>
      </c>
      <c r="B2460">
        <v>-244.77711500000001</v>
      </c>
      <c r="C2460">
        <v>0.59840000000000004</v>
      </c>
      <c r="K2460">
        <f t="shared" si="117"/>
        <v>59.84</v>
      </c>
      <c r="L2460">
        <f t="shared" si="118"/>
        <v>45.7</v>
      </c>
      <c r="M2460">
        <f t="shared" si="119"/>
        <v>54.3</v>
      </c>
    </row>
    <row r="2461" spans="1:13">
      <c r="A2461">
        <v>458</v>
      </c>
      <c r="B2461">
        <v>-244.22262499999999</v>
      </c>
      <c r="C2461">
        <v>0.59840000000000004</v>
      </c>
      <c r="K2461">
        <f t="shared" ref="K2461:K2524" si="120">C2461*100</f>
        <v>59.84</v>
      </c>
      <c r="L2461">
        <f t="shared" si="118"/>
        <v>45.8</v>
      </c>
      <c r="M2461">
        <f t="shared" si="119"/>
        <v>54.2</v>
      </c>
    </row>
    <row r="2462" spans="1:13">
      <c r="A2462">
        <v>459</v>
      </c>
      <c r="B2462">
        <v>-243.643913</v>
      </c>
      <c r="C2462">
        <v>0.5968</v>
      </c>
      <c r="K2462">
        <f t="shared" si="120"/>
        <v>59.68</v>
      </c>
      <c r="L2462">
        <f t="shared" si="118"/>
        <v>45.9</v>
      </c>
      <c r="M2462">
        <f t="shared" si="119"/>
        <v>54.1</v>
      </c>
    </row>
    <row r="2463" spans="1:13">
      <c r="A2463">
        <v>460</v>
      </c>
      <c r="B2463">
        <v>-242.94889499999999</v>
      </c>
      <c r="C2463">
        <v>0.59599999999999997</v>
      </c>
      <c r="K2463">
        <f t="shared" si="120"/>
        <v>59.599999999999994</v>
      </c>
      <c r="L2463">
        <f t="shared" si="118"/>
        <v>46</v>
      </c>
      <c r="M2463">
        <f t="shared" si="119"/>
        <v>54</v>
      </c>
    </row>
    <row r="2464" spans="1:13">
      <c r="A2464">
        <v>461</v>
      </c>
      <c r="B2464">
        <v>-242.35884799999999</v>
      </c>
      <c r="C2464">
        <v>0.59599999999999997</v>
      </c>
      <c r="K2464">
        <f t="shared" si="120"/>
        <v>59.599999999999994</v>
      </c>
      <c r="L2464">
        <f t="shared" si="118"/>
        <v>46.1</v>
      </c>
      <c r="M2464">
        <f t="shared" si="119"/>
        <v>53.9</v>
      </c>
    </row>
    <row r="2465" spans="1:13">
      <c r="A2465">
        <v>462</v>
      </c>
      <c r="B2465">
        <v>-241.98970299999999</v>
      </c>
      <c r="C2465">
        <v>0.59440000000000004</v>
      </c>
      <c r="K2465">
        <f t="shared" si="120"/>
        <v>59.440000000000005</v>
      </c>
      <c r="L2465">
        <f t="shared" si="118"/>
        <v>46.2</v>
      </c>
      <c r="M2465">
        <f t="shared" si="119"/>
        <v>53.8</v>
      </c>
    </row>
    <row r="2466" spans="1:13">
      <c r="A2466">
        <v>463</v>
      </c>
      <c r="B2466">
        <v>-241.486572</v>
      </c>
      <c r="C2466">
        <v>0.59360000000000002</v>
      </c>
      <c r="K2466">
        <f t="shared" si="120"/>
        <v>59.36</v>
      </c>
      <c r="L2466">
        <f t="shared" si="118"/>
        <v>46.3</v>
      </c>
      <c r="M2466">
        <f t="shared" si="119"/>
        <v>53.7</v>
      </c>
    </row>
    <row r="2467" spans="1:13">
      <c r="A2467">
        <v>464</v>
      </c>
      <c r="B2467">
        <v>-240.92626000000001</v>
      </c>
      <c r="C2467">
        <v>0.59279999999999999</v>
      </c>
      <c r="K2467">
        <f t="shared" si="120"/>
        <v>59.28</v>
      </c>
      <c r="L2467">
        <f t="shared" si="118"/>
        <v>46.4</v>
      </c>
      <c r="M2467">
        <f t="shared" si="119"/>
        <v>53.6</v>
      </c>
    </row>
    <row r="2468" spans="1:13">
      <c r="A2468">
        <v>465</v>
      </c>
      <c r="B2468">
        <v>-240.441722</v>
      </c>
      <c r="C2468">
        <v>0.59199999999999997</v>
      </c>
      <c r="K2468">
        <f t="shared" si="120"/>
        <v>59.199999999999996</v>
      </c>
      <c r="L2468">
        <f t="shared" si="118"/>
        <v>46.5</v>
      </c>
      <c r="M2468">
        <f t="shared" si="119"/>
        <v>53.5</v>
      </c>
    </row>
    <row r="2469" spans="1:13">
      <c r="A2469">
        <v>466</v>
      </c>
      <c r="B2469">
        <v>-239.92840799999999</v>
      </c>
      <c r="C2469">
        <v>0.59119999999999995</v>
      </c>
      <c r="K2469">
        <f t="shared" si="120"/>
        <v>59.12</v>
      </c>
      <c r="L2469">
        <f t="shared" si="118"/>
        <v>46.6</v>
      </c>
      <c r="M2469">
        <f t="shared" si="119"/>
        <v>53.4</v>
      </c>
    </row>
    <row r="2470" spans="1:13">
      <c r="A2470">
        <v>467</v>
      </c>
      <c r="B2470">
        <v>-239.34275500000001</v>
      </c>
      <c r="C2470">
        <v>0.59119999999999995</v>
      </c>
      <c r="K2470">
        <f t="shared" si="120"/>
        <v>59.12</v>
      </c>
      <c r="L2470">
        <f t="shared" si="118"/>
        <v>46.7</v>
      </c>
      <c r="M2470">
        <f t="shared" si="119"/>
        <v>53.3</v>
      </c>
    </row>
    <row r="2471" spans="1:13">
      <c r="A2471">
        <v>468</v>
      </c>
      <c r="B2471">
        <v>-238.55548899999999</v>
      </c>
      <c r="C2471">
        <v>0.59040000000000004</v>
      </c>
      <c r="K2471">
        <f t="shared" si="120"/>
        <v>59.040000000000006</v>
      </c>
      <c r="L2471">
        <f t="shared" si="118"/>
        <v>46.8</v>
      </c>
      <c r="M2471">
        <f t="shared" si="119"/>
        <v>53.2</v>
      </c>
    </row>
    <row r="2472" spans="1:13">
      <c r="A2472">
        <v>469</v>
      </c>
      <c r="B2472">
        <v>-238.02857399999999</v>
      </c>
      <c r="C2472">
        <v>0.59040000000000004</v>
      </c>
      <c r="K2472">
        <f t="shared" si="120"/>
        <v>59.040000000000006</v>
      </c>
      <c r="L2472">
        <f t="shared" si="118"/>
        <v>46.9</v>
      </c>
      <c r="M2472">
        <f t="shared" si="119"/>
        <v>53.1</v>
      </c>
    </row>
    <row r="2473" spans="1:13">
      <c r="A2473">
        <v>470</v>
      </c>
      <c r="B2473">
        <v>-237.42202900000001</v>
      </c>
      <c r="C2473">
        <v>0.58879999999999999</v>
      </c>
      <c r="K2473">
        <f t="shared" si="120"/>
        <v>58.879999999999995</v>
      </c>
      <c r="L2473">
        <f t="shared" si="118"/>
        <v>47</v>
      </c>
      <c r="M2473">
        <f t="shared" si="119"/>
        <v>53</v>
      </c>
    </row>
    <row r="2474" spans="1:13">
      <c r="A2474">
        <v>471</v>
      </c>
      <c r="B2474">
        <v>-236.729895</v>
      </c>
      <c r="C2474">
        <v>0.58799999999999997</v>
      </c>
      <c r="K2474">
        <f t="shared" si="120"/>
        <v>58.8</v>
      </c>
      <c r="L2474">
        <f t="shared" si="118"/>
        <v>47.1</v>
      </c>
      <c r="M2474">
        <f t="shared" si="119"/>
        <v>52.9</v>
      </c>
    </row>
    <row r="2475" spans="1:13">
      <c r="A2475">
        <v>472</v>
      </c>
      <c r="B2475">
        <v>-236.14203800000001</v>
      </c>
      <c r="C2475">
        <v>0.58720000000000006</v>
      </c>
      <c r="K2475">
        <f t="shared" si="120"/>
        <v>58.720000000000006</v>
      </c>
      <c r="L2475">
        <f t="shared" si="118"/>
        <v>47.2</v>
      </c>
      <c r="M2475">
        <f t="shared" si="119"/>
        <v>52.8</v>
      </c>
    </row>
    <row r="2476" spans="1:13">
      <c r="A2476">
        <v>473</v>
      </c>
      <c r="B2476">
        <v>-235.48605800000001</v>
      </c>
      <c r="C2476">
        <v>0.58640000000000003</v>
      </c>
      <c r="K2476">
        <f t="shared" si="120"/>
        <v>58.64</v>
      </c>
      <c r="L2476">
        <f t="shared" si="118"/>
        <v>47.3</v>
      </c>
      <c r="M2476">
        <f t="shared" si="119"/>
        <v>52.7</v>
      </c>
    </row>
    <row r="2477" spans="1:13">
      <c r="A2477">
        <v>474</v>
      </c>
      <c r="B2477">
        <v>-234.96532199999999</v>
      </c>
      <c r="C2477">
        <v>0.58640000000000003</v>
      </c>
      <c r="K2477">
        <f t="shared" si="120"/>
        <v>58.64</v>
      </c>
      <c r="L2477">
        <f t="shared" si="118"/>
        <v>47.4</v>
      </c>
      <c r="M2477">
        <f t="shared" si="119"/>
        <v>52.6</v>
      </c>
    </row>
    <row r="2478" spans="1:13">
      <c r="A2478">
        <v>475</v>
      </c>
      <c r="B2478">
        <v>-234.30628200000001</v>
      </c>
      <c r="C2478">
        <v>0.58640000000000003</v>
      </c>
      <c r="K2478">
        <f t="shared" si="120"/>
        <v>58.64</v>
      </c>
      <c r="L2478">
        <f t="shared" si="118"/>
        <v>47.5</v>
      </c>
      <c r="M2478">
        <f t="shared" si="119"/>
        <v>52.5</v>
      </c>
    </row>
    <row r="2479" spans="1:13">
      <c r="A2479">
        <v>476</v>
      </c>
      <c r="B2479">
        <v>-233.53467499999999</v>
      </c>
      <c r="C2479">
        <v>0.58479999999999999</v>
      </c>
      <c r="K2479">
        <f t="shared" si="120"/>
        <v>58.48</v>
      </c>
      <c r="L2479">
        <f t="shared" si="118"/>
        <v>47.6</v>
      </c>
      <c r="M2479">
        <f t="shared" si="119"/>
        <v>52.4</v>
      </c>
    </row>
    <row r="2480" spans="1:13">
      <c r="A2480">
        <v>477</v>
      </c>
      <c r="B2480">
        <v>-232.87817200000001</v>
      </c>
      <c r="C2480">
        <v>0.58479999999999999</v>
      </c>
      <c r="K2480">
        <f t="shared" si="120"/>
        <v>58.48</v>
      </c>
      <c r="L2480">
        <f t="shared" si="118"/>
        <v>47.7</v>
      </c>
      <c r="M2480">
        <f t="shared" si="119"/>
        <v>52.3</v>
      </c>
    </row>
    <row r="2481" spans="1:13">
      <c r="A2481">
        <v>478</v>
      </c>
      <c r="B2481">
        <v>-232.161315</v>
      </c>
      <c r="C2481">
        <v>0.58479999999999999</v>
      </c>
      <c r="K2481">
        <f t="shared" si="120"/>
        <v>58.48</v>
      </c>
      <c r="L2481">
        <f t="shared" si="118"/>
        <v>47.8</v>
      </c>
      <c r="M2481">
        <f t="shared" si="119"/>
        <v>52.2</v>
      </c>
    </row>
    <row r="2482" spans="1:13">
      <c r="A2482">
        <v>479</v>
      </c>
      <c r="B2482">
        <v>-231.43640500000001</v>
      </c>
      <c r="C2482">
        <v>0.58160000000000001</v>
      </c>
      <c r="K2482">
        <f t="shared" si="120"/>
        <v>58.160000000000004</v>
      </c>
      <c r="L2482">
        <f t="shared" si="118"/>
        <v>47.9</v>
      </c>
      <c r="M2482">
        <f t="shared" si="119"/>
        <v>52.1</v>
      </c>
    </row>
    <row r="2483" spans="1:13">
      <c r="A2483">
        <v>480</v>
      </c>
      <c r="B2483">
        <v>-230.725854</v>
      </c>
      <c r="C2483">
        <v>0.58079999999999998</v>
      </c>
      <c r="K2483">
        <f t="shared" si="120"/>
        <v>58.08</v>
      </c>
      <c r="L2483">
        <f t="shared" si="118"/>
        <v>48</v>
      </c>
      <c r="M2483">
        <f t="shared" si="119"/>
        <v>52</v>
      </c>
    </row>
    <row r="2484" spans="1:13">
      <c r="A2484">
        <v>481</v>
      </c>
      <c r="B2484">
        <v>-229.87405699999999</v>
      </c>
      <c r="C2484">
        <v>0.58079999999999998</v>
      </c>
      <c r="K2484">
        <f t="shared" si="120"/>
        <v>58.08</v>
      </c>
      <c r="L2484">
        <f t="shared" si="118"/>
        <v>48.1</v>
      </c>
      <c r="M2484">
        <f t="shared" si="119"/>
        <v>51.9</v>
      </c>
    </row>
    <row r="2485" spans="1:13">
      <c r="A2485">
        <v>482</v>
      </c>
      <c r="B2485">
        <v>-229.04496900000001</v>
      </c>
      <c r="C2485">
        <v>0.57840000000000003</v>
      </c>
      <c r="K2485">
        <f t="shared" si="120"/>
        <v>57.84</v>
      </c>
      <c r="L2485">
        <f t="shared" si="118"/>
        <v>48.2</v>
      </c>
      <c r="M2485">
        <f t="shared" si="119"/>
        <v>51.8</v>
      </c>
    </row>
    <row r="2486" spans="1:13">
      <c r="A2486">
        <v>483</v>
      </c>
      <c r="B2486">
        <v>-228.23880500000001</v>
      </c>
      <c r="C2486">
        <v>0.57599999999999996</v>
      </c>
      <c r="K2486">
        <f t="shared" si="120"/>
        <v>57.599999999999994</v>
      </c>
      <c r="L2486">
        <f t="shared" si="118"/>
        <v>48.3</v>
      </c>
      <c r="M2486">
        <f t="shared" si="119"/>
        <v>51.7</v>
      </c>
    </row>
    <row r="2487" spans="1:13">
      <c r="A2487">
        <v>484</v>
      </c>
      <c r="B2487">
        <v>-227.50301400000001</v>
      </c>
      <c r="C2487">
        <v>0.57520000000000004</v>
      </c>
      <c r="K2487">
        <f t="shared" si="120"/>
        <v>57.52</v>
      </c>
      <c r="L2487">
        <f t="shared" si="118"/>
        <v>48.4</v>
      </c>
      <c r="M2487">
        <f t="shared" si="119"/>
        <v>51.6</v>
      </c>
    </row>
    <row r="2488" spans="1:13">
      <c r="A2488">
        <v>485</v>
      </c>
      <c r="B2488">
        <v>-226.853296</v>
      </c>
      <c r="C2488">
        <v>0.57199999999999995</v>
      </c>
      <c r="K2488">
        <f t="shared" si="120"/>
        <v>57.199999999999996</v>
      </c>
      <c r="L2488">
        <f t="shared" si="118"/>
        <v>48.5</v>
      </c>
      <c r="M2488">
        <f t="shared" si="119"/>
        <v>51.5</v>
      </c>
    </row>
    <row r="2489" spans="1:13">
      <c r="A2489">
        <v>486</v>
      </c>
      <c r="B2489">
        <v>-226.22512499999999</v>
      </c>
      <c r="C2489">
        <v>0.57120000000000004</v>
      </c>
      <c r="K2489">
        <f t="shared" si="120"/>
        <v>57.120000000000005</v>
      </c>
      <c r="L2489">
        <f t="shared" si="118"/>
        <v>48.6</v>
      </c>
      <c r="M2489">
        <f t="shared" si="119"/>
        <v>51.4</v>
      </c>
    </row>
    <row r="2490" spans="1:13">
      <c r="A2490">
        <v>487</v>
      </c>
      <c r="B2490">
        <v>-225.72938600000001</v>
      </c>
      <c r="C2490">
        <v>0.57120000000000004</v>
      </c>
      <c r="K2490">
        <f t="shared" si="120"/>
        <v>57.120000000000005</v>
      </c>
      <c r="L2490">
        <f t="shared" si="118"/>
        <v>48.7</v>
      </c>
      <c r="M2490">
        <f t="shared" si="119"/>
        <v>51.3</v>
      </c>
    </row>
    <row r="2491" spans="1:13">
      <c r="A2491">
        <v>488</v>
      </c>
      <c r="B2491">
        <v>-225.069028</v>
      </c>
      <c r="C2491">
        <v>0.57040000000000002</v>
      </c>
      <c r="K2491">
        <f t="shared" si="120"/>
        <v>57.04</v>
      </c>
      <c r="L2491">
        <f t="shared" si="118"/>
        <v>48.8</v>
      </c>
      <c r="M2491">
        <f t="shared" si="119"/>
        <v>51.2</v>
      </c>
    </row>
    <row r="2492" spans="1:13">
      <c r="A2492">
        <v>489</v>
      </c>
      <c r="B2492">
        <v>-224.48533399999999</v>
      </c>
      <c r="C2492">
        <v>0.57040000000000002</v>
      </c>
      <c r="K2492">
        <f t="shared" si="120"/>
        <v>57.04</v>
      </c>
      <c r="L2492">
        <f t="shared" si="118"/>
        <v>48.9</v>
      </c>
      <c r="M2492">
        <f t="shared" si="119"/>
        <v>51.1</v>
      </c>
    </row>
    <row r="2493" spans="1:13">
      <c r="A2493">
        <v>490</v>
      </c>
      <c r="B2493">
        <v>-223.983228</v>
      </c>
      <c r="C2493">
        <v>0.56879999999999997</v>
      </c>
      <c r="K2493">
        <f t="shared" si="120"/>
        <v>56.879999999999995</v>
      </c>
      <c r="L2493">
        <f t="shared" si="118"/>
        <v>49</v>
      </c>
      <c r="M2493">
        <f t="shared" si="119"/>
        <v>51</v>
      </c>
    </row>
    <row r="2494" spans="1:13">
      <c r="A2494">
        <v>491</v>
      </c>
      <c r="B2494">
        <v>-223.52429799999999</v>
      </c>
      <c r="C2494">
        <v>0.56799999999999995</v>
      </c>
      <c r="K2494">
        <f t="shared" si="120"/>
        <v>56.8</v>
      </c>
      <c r="L2494">
        <f t="shared" si="118"/>
        <v>49.1</v>
      </c>
      <c r="M2494">
        <f t="shared" si="119"/>
        <v>50.9</v>
      </c>
    </row>
    <row r="2495" spans="1:13">
      <c r="A2495">
        <v>492</v>
      </c>
      <c r="B2495">
        <v>-223.02095800000001</v>
      </c>
      <c r="C2495">
        <v>0.56720000000000004</v>
      </c>
      <c r="K2495">
        <f t="shared" si="120"/>
        <v>56.720000000000006</v>
      </c>
      <c r="L2495">
        <f t="shared" si="118"/>
        <v>49.2</v>
      </c>
      <c r="M2495">
        <f t="shared" si="119"/>
        <v>50.8</v>
      </c>
    </row>
    <row r="2496" spans="1:13">
      <c r="A2496">
        <v>493</v>
      </c>
      <c r="B2496">
        <v>-222.48746299999999</v>
      </c>
      <c r="C2496">
        <v>0.56479999999999997</v>
      </c>
      <c r="K2496">
        <f t="shared" si="120"/>
        <v>56.48</v>
      </c>
      <c r="L2496">
        <f t="shared" si="118"/>
        <v>49.3</v>
      </c>
      <c r="M2496">
        <f t="shared" si="119"/>
        <v>50.7</v>
      </c>
    </row>
    <row r="2497" spans="1:13">
      <c r="A2497">
        <v>494</v>
      </c>
      <c r="B2497">
        <v>-221.862786</v>
      </c>
      <c r="C2497">
        <v>0.56320000000000003</v>
      </c>
      <c r="K2497">
        <f t="shared" si="120"/>
        <v>56.32</v>
      </c>
      <c r="L2497">
        <f t="shared" si="118"/>
        <v>49.4</v>
      </c>
      <c r="M2497">
        <f t="shared" si="119"/>
        <v>50.6</v>
      </c>
    </row>
    <row r="2498" spans="1:13">
      <c r="A2498">
        <v>495</v>
      </c>
      <c r="B2498">
        <v>-221.25038799999999</v>
      </c>
      <c r="C2498">
        <v>0.56240000000000001</v>
      </c>
      <c r="K2498">
        <f t="shared" si="120"/>
        <v>56.24</v>
      </c>
      <c r="L2498">
        <f t="shared" si="118"/>
        <v>49.5</v>
      </c>
      <c r="M2498">
        <f t="shared" si="119"/>
        <v>50.5</v>
      </c>
    </row>
    <row r="2499" spans="1:13">
      <c r="A2499">
        <v>496</v>
      </c>
      <c r="B2499">
        <v>-220.66827499999999</v>
      </c>
      <c r="C2499">
        <v>0.56240000000000001</v>
      </c>
      <c r="K2499">
        <f t="shared" si="120"/>
        <v>56.24</v>
      </c>
      <c r="L2499">
        <f t="shared" si="118"/>
        <v>49.6</v>
      </c>
      <c r="M2499">
        <f t="shared" si="119"/>
        <v>50.4</v>
      </c>
    </row>
    <row r="2500" spans="1:13">
      <c r="A2500">
        <v>497</v>
      </c>
      <c r="B2500">
        <v>-220.05447599999999</v>
      </c>
      <c r="C2500">
        <v>0.56079999999999997</v>
      </c>
      <c r="K2500">
        <f t="shared" si="120"/>
        <v>56.08</v>
      </c>
      <c r="L2500">
        <f t="shared" si="118"/>
        <v>49.7</v>
      </c>
      <c r="M2500">
        <f t="shared" si="119"/>
        <v>50.3</v>
      </c>
    </row>
    <row r="2501" spans="1:13">
      <c r="A2501">
        <v>498</v>
      </c>
      <c r="B2501">
        <v>-219.61290299999999</v>
      </c>
      <c r="C2501">
        <v>0.56000000000000005</v>
      </c>
      <c r="K2501">
        <f t="shared" si="120"/>
        <v>56.000000000000007</v>
      </c>
      <c r="L2501">
        <f t="shared" si="118"/>
        <v>49.8</v>
      </c>
      <c r="M2501">
        <f t="shared" si="119"/>
        <v>50.2</v>
      </c>
    </row>
    <row r="2502" spans="1:13">
      <c r="A2502">
        <v>499</v>
      </c>
      <c r="B2502">
        <v>-218.93260699999999</v>
      </c>
      <c r="C2502">
        <v>0.55759999999999998</v>
      </c>
      <c r="K2502">
        <f t="shared" si="120"/>
        <v>55.76</v>
      </c>
      <c r="L2502">
        <f t="shared" si="118"/>
        <v>49.9</v>
      </c>
      <c r="M2502">
        <f t="shared" si="119"/>
        <v>50.1</v>
      </c>
    </row>
    <row r="2503" spans="1:13">
      <c r="A2503">
        <v>500</v>
      </c>
      <c r="B2503">
        <v>-218.35627500000001</v>
      </c>
      <c r="C2503">
        <v>0.55759999999999998</v>
      </c>
      <c r="K2503">
        <f t="shared" si="120"/>
        <v>55.76</v>
      </c>
      <c r="L2503">
        <f t="shared" si="118"/>
        <v>50</v>
      </c>
      <c r="M2503">
        <f t="shared" si="119"/>
        <v>50</v>
      </c>
    </row>
    <row r="2504" spans="1:13">
      <c r="A2504">
        <v>501</v>
      </c>
      <c r="B2504">
        <v>-217.768361</v>
      </c>
      <c r="C2504">
        <v>0.55600000000000005</v>
      </c>
      <c r="K2504">
        <f t="shared" si="120"/>
        <v>55.600000000000009</v>
      </c>
      <c r="L2504">
        <f t="shared" si="118"/>
        <v>50.1</v>
      </c>
      <c r="M2504">
        <f t="shared" si="119"/>
        <v>49.9</v>
      </c>
    </row>
    <row r="2505" spans="1:13">
      <c r="A2505">
        <v>502</v>
      </c>
      <c r="B2505">
        <v>-217.177832</v>
      </c>
      <c r="C2505">
        <v>0.55600000000000005</v>
      </c>
      <c r="K2505">
        <f t="shared" si="120"/>
        <v>55.600000000000009</v>
      </c>
      <c r="L2505">
        <f t="shared" si="118"/>
        <v>50.2</v>
      </c>
      <c r="M2505">
        <f t="shared" si="119"/>
        <v>49.8</v>
      </c>
    </row>
    <row r="2506" spans="1:13">
      <c r="A2506">
        <v>503</v>
      </c>
      <c r="B2506">
        <v>-216.51055199999999</v>
      </c>
      <c r="C2506">
        <v>0.5544</v>
      </c>
      <c r="K2506">
        <f t="shared" si="120"/>
        <v>55.44</v>
      </c>
      <c r="L2506">
        <f t="shared" si="118"/>
        <v>50.3</v>
      </c>
      <c r="M2506">
        <f t="shared" si="119"/>
        <v>49.7</v>
      </c>
    </row>
    <row r="2507" spans="1:13">
      <c r="A2507">
        <v>504</v>
      </c>
      <c r="B2507">
        <v>-215.92507000000001</v>
      </c>
      <c r="C2507">
        <v>0.5544</v>
      </c>
      <c r="K2507">
        <f t="shared" si="120"/>
        <v>55.44</v>
      </c>
      <c r="L2507">
        <f t="shared" si="118"/>
        <v>50.4</v>
      </c>
      <c r="M2507">
        <f t="shared" si="119"/>
        <v>49.6</v>
      </c>
    </row>
    <row r="2508" spans="1:13">
      <c r="A2508">
        <v>505</v>
      </c>
      <c r="B2508">
        <v>-215.40016600000001</v>
      </c>
      <c r="C2508">
        <v>0.5544</v>
      </c>
      <c r="K2508">
        <f t="shared" si="120"/>
        <v>55.44</v>
      </c>
      <c r="L2508">
        <f t="shared" si="118"/>
        <v>50.5</v>
      </c>
      <c r="M2508">
        <f t="shared" si="119"/>
        <v>49.5</v>
      </c>
    </row>
    <row r="2509" spans="1:13">
      <c r="A2509">
        <v>506</v>
      </c>
      <c r="B2509">
        <v>-214.90602000000001</v>
      </c>
      <c r="C2509">
        <v>0.55359999999999998</v>
      </c>
      <c r="K2509">
        <f t="shared" si="120"/>
        <v>55.36</v>
      </c>
      <c r="L2509">
        <f t="shared" si="118"/>
        <v>50.6</v>
      </c>
      <c r="M2509">
        <f t="shared" si="119"/>
        <v>49.4</v>
      </c>
    </row>
    <row r="2510" spans="1:13">
      <c r="A2510">
        <v>507</v>
      </c>
      <c r="B2510">
        <v>-214.291437</v>
      </c>
      <c r="C2510">
        <v>0.55200000000000005</v>
      </c>
      <c r="K2510">
        <f t="shared" si="120"/>
        <v>55.2</v>
      </c>
      <c r="L2510">
        <f t="shared" si="118"/>
        <v>50.7</v>
      </c>
      <c r="M2510">
        <f t="shared" si="119"/>
        <v>49.3</v>
      </c>
    </row>
    <row r="2511" spans="1:13">
      <c r="A2511">
        <v>508</v>
      </c>
      <c r="B2511">
        <v>-213.72824399999999</v>
      </c>
      <c r="C2511">
        <v>0.55200000000000005</v>
      </c>
      <c r="K2511">
        <f t="shared" si="120"/>
        <v>55.2</v>
      </c>
      <c r="L2511">
        <f t="shared" si="118"/>
        <v>50.8</v>
      </c>
      <c r="M2511">
        <f t="shared" si="119"/>
        <v>49.2</v>
      </c>
    </row>
    <row r="2512" spans="1:13">
      <c r="A2512">
        <v>509</v>
      </c>
      <c r="B2512">
        <v>-213.331658</v>
      </c>
      <c r="C2512">
        <v>0.55200000000000005</v>
      </c>
      <c r="K2512">
        <f t="shared" si="120"/>
        <v>55.2</v>
      </c>
      <c r="L2512">
        <f t="shared" si="118"/>
        <v>50.9</v>
      </c>
      <c r="M2512">
        <f t="shared" si="119"/>
        <v>49.1</v>
      </c>
    </row>
    <row r="2513" spans="1:13">
      <c r="A2513">
        <v>510</v>
      </c>
      <c r="B2513">
        <v>-212.62762900000001</v>
      </c>
      <c r="C2513">
        <v>0.55200000000000005</v>
      </c>
      <c r="K2513">
        <f t="shared" si="120"/>
        <v>55.2</v>
      </c>
      <c r="L2513">
        <f t="shared" si="118"/>
        <v>51</v>
      </c>
      <c r="M2513">
        <f t="shared" si="119"/>
        <v>49</v>
      </c>
    </row>
    <row r="2514" spans="1:13">
      <c r="A2514">
        <v>511</v>
      </c>
      <c r="B2514">
        <v>-211.89006499999999</v>
      </c>
      <c r="C2514">
        <v>0.55200000000000005</v>
      </c>
      <c r="K2514">
        <f t="shared" si="120"/>
        <v>55.2</v>
      </c>
      <c r="L2514">
        <f t="shared" si="118"/>
        <v>51.1</v>
      </c>
      <c r="M2514">
        <f t="shared" si="119"/>
        <v>48.9</v>
      </c>
    </row>
    <row r="2515" spans="1:13">
      <c r="A2515">
        <v>512</v>
      </c>
      <c r="B2515">
        <v>-211.25936799999999</v>
      </c>
      <c r="C2515">
        <v>0.55120000000000002</v>
      </c>
      <c r="K2515">
        <f t="shared" si="120"/>
        <v>55.120000000000005</v>
      </c>
      <c r="L2515">
        <f t="shared" si="118"/>
        <v>51.2</v>
      </c>
      <c r="M2515">
        <f t="shared" si="119"/>
        <v>48.8</v>
      </c>
    </row>
    <row r="2516" spans="1:13">
      <c r="A2516">
        <v>513</v>
      </c>
      <c r="B2516">
        <v>-210.76374200000001</v>
      </c>
      <c r="C2516">
        <v>0.54959999999999998</v>
      </c>
      <c r="K2516">
        <f t="shared" si="120"/>
        <v>54.96</v>
      </c>
      <c r="L2516">
        <f t="shared" ref="L2516:L2579" si="121">A2516/10</f>
        <v>51.3</v>
      </c>
      <c r="M2516">
        <f t="shared" ref="M2516:M2579" si="122">100-L2516</f>
        <v>48.7</v>
      </c>
    </row>
    <row r="2517" spans="1:13">
      <c r="A2517">
        <v>514</v>
      </c>
      <c r="B2517">
        <v>-210.14675099999999</v>
      </c>
      <c r="C2517">
        <v>0.54959999999999998</v>
      </c>
      <c r="K2517">
        <f t="shared" si="120"/>
        <v>54.96</v>
      </c>
      <c r="L2517">
        <f t="shared" si="121"/>
        <v>51.4</v>
      </c>
      <c r="M2517">
        <f t="shared" si="122"/>
        <v>48.6</v>
      </c>
    </row>
    <row r="2518" spans="1:13">
      <c r="A2518">
        <v>515</v>
      </c>
      <c r="B2518">
        <v>-209.663884</v>
      </c>
      <c r="C2518">
        <v>0.54800000000000004</v>
      </c>
      <c r="K2518">
        <f t="shared" si="120"/>
        <v>54.800000000000004</v>
      </c>
      <c r="L2518">
        <f t="shared" si="121"/>
        <v>51.5</v>
      </c>
      <c r="M2518">
        <f t="shared" si="122"/>
        <v>48.5</v>
      </c>
    </row>
    <row r="2519" spans="1:13">
      <c r="A2519">
        <v>516</v>
      </c>
      <c r="B2519">
        <v>-209.04637299999999</v>
      </c>
      <c r="C2519">
        <v>0.54720000000000002</v>
      </c>
      <c r="K2519">
        <f t="shared" si="120"/>
        <v>54.72</v>
      </c>
      <c r="L2519">
        <f t="shared" si="121"/>
        <v>51.6</v>
      </c>
      <c r="M2519">
        <f t="shared" si="122"/>
        <v>48.4</v>
      </c>
    </row>
    <row r="2520" spans="1:13">
      <c r="A2520">
        <v>517</v>
      </c>
      <c r="B2520">
        <v>-208.29794200000001</v>
      </c>
      <c r="C2520">
        <v>0.54720000000000002</v>
      </c>
      <c r="K2520">
        <f t="shared" si="120"/>
        <v>54.72</v>
      </c>
      <c r="L2520">
        <f t="shared" si="121"/>
        <v>51.7</v>
      </c>
      <c r="M2520">
        <f t="shared" si="122"/>
        <v>48.3</v>
      </c>
    </row>
    <row r="2521" spans="1:13">
      <c r="A2521">
        <v>518</v>
      </c>
      <c r="B2521">
        <v>-207.65650500000001</v>
      </c>
      <c r="C2521">
        <v>0.5464</v>
      </c>
      <c r="K2521">
        <f t="shared" si="120"/>
        <v>54.64</v>
      </c>
      <c r="L2521">
        <f t="shared" si="121"/>
        <v>51.8</v>
      </c>
      <c r="M2521">
        <f t="shared" si="122"/>
        <v>48.2</v>
      </c>
    </row>
    <row r="2522" spans="1:13">
      <c r="A2522">
        <v>519</v>
      </c>
      <c r="B2522">
        <v>-207.139062</v>
      </c>
      <c r="C2522">
        <v>0.54479999999999995</v>
      </c>
      <c r="K2522">
        <f t="shared" si="120"/>
        <v>54.48</v>
      </c>
      <c r="L2522">
        <f t="shared" si="121"/>
        <v>51.9</v>
      </c>
      <c r="M2522">
        <f t="shared" si="122"/>
        <v>48.1</v>
      </c>
    </row>
    <row r="2523" spans="1:13">
      <c r="A2523">
        <v>520</v>
      </c>
      <c r="B2523">
        <v>-206.67508599999999</v>
      </c>
      <c r="C2523">
        <v>0.54400000000000004</v>
      </c>
      <c r="K2523">
        <f t="shared" si="120"/>
        <v>54.400000000000006</v>
      </c>
      <c r="L2523">
        <f t="shared" si="121"/>
        <v>52</v>
      </c>
      <c r="M2523">
        <f t="shared" si="122"/>
        <v>48</v>
      </c>
    </row>
    <row r="2524" spans="1:13">
      <c r="A2524">
        <v>521</v>
      </c>
      <c r="B2524">
        <v>-206.27450999999999</v>
      </c>
      <c r="C2524">
        <v>0.54400000000000004</v>
      </c>
      <c r="K2524">
        <f t="shared" si="120"/>
        <v>54.400000000000006</v>
      </c>
      <c r="L2524">
        <f t="shared" si="121"/>
        <v>52.1</v>
      </c>
      <c r="M2524">
        <f t="shared" si="122"/>
        <v>47.9</v>
      </c>
    </row>
    <row r="2525" spans="1:13">
      <c r="A2525">
        <v>522</v>
      </c>
      <c r="B2525">
        <v>-205.63874000000001</v>
      </c>
      <c r="C2525">
        <v>0.54400000000000004</v>
      </c>
      <c r="K2525">
        <f t="shared" ref="K2525:K2588" si="123">C2525*100</f>
        <v>54.400000000000006</v>
      </c>
      <c r="L2525">
        <f t="shared" si="121"/>
        <v>52.2</v>
      </c>
      <c r="M2525">
        <f t="shared" si="122"/>
        <v>47.8</v>
      </c>
    </row>
    <row r="2526" spans="1:13">
      <c r="A2526">
        <v>523</v>
      </c>
      <c r="B2526">
        <v>-205.20834199999999</v>
      </c>
      <c r="C2526">
        <v>0.54400000000000004</v>
      </c>
      <c r="K2526">
        <f t="shared" si="123"/>
        <v>54.400000000000006</v>
      </c>
      <c r="L2526">
        <f t="shared" si="121"/>
        <v>52.3</v>
      </c>
      <c r="M2526">
        <f t="shared" si="122"/>
        <v>47.7</v>
      </c>
    </row>
    <row r="2527" spans="1:13">
      <c r="A2527">
        <v>524</v>
      </c>
      <c r="B2527">
        <v>-204.862706</v>
      </c>
      <c r="C2527">
        <v>0.54400000000000004</v>
      </c>
      <c r="K2527">
        <f t="shared" si="123"/>
        <v>54.400000000000006</v>
      </c>
      <c r="L2527">
        <f t="shared" si="121"/>
        <v>52.4</v>
      </c>
      <c r="M2527">
        <f t="shared" si="122"/>
        <v>47.6</v>
      </c>
    </row>
    <row r="2528" spans="1:13">
      <c r="A2528">
        <v>525</v>
      </c>
      <c r="B2528">
        <v>-204.504212</v>
      </c>
      <c r="C2528">
        <v>0.54239999999999999</v>
      </c>
      <c r="K2528">
        <f t="shared" si="123"/>
        <v>54.24</v>
      </c>
      <c r="L2528">
        <f t="shared" si="121"/>
        <v>52.5</v>
      </c>
      <c r="M2528">
        <f t="shared" si="122"/>
        <v>47.5</v>
      </c>
    </row>
    <row r="2529" spans="1:13">
      <c r="A2529">
        <v>526</v>
      </c>
      <c r="B2529">
        <v>-203.85508400000001</v>
      </c>
      <c r="C2529">
        <v>0.54239999999999999</v>
      </c>
      <c r="K2529">
        <f t="shared" si="123"/>
        <v>54.24</v>
      </c>
      <c r="L2529">
        <f t="shared" si="121"/>
        <v>52.6</v>
      </c>
      <c r="M2529">
        <f t="shared" si="122"/>
        <v>47.4</v>
      </c>
    </row>
    <row r="2530" spans="1:13">
      <c r="A2530">
        <v>527</v>
      </c>
      <c r="B2530">
        <v>-203.118956</v>
      </c>
      <c r="C2530">
        <v>0.54159999999999997</v>
      </c>
      <c r="K2530">
        <f t="shared" si="123"/>
        <v>54.16</v>
      </c>
      <c r="L2530">
        <f t="shared" si="121"/>
        <v>52.7</v>
      </c>
      <c r="M2530">
        <f t="shared" si="122"/>
        <v>47.3</v>
      </c>
    </row>
    <row r="2531" spans="1:13">
      <c r="A2531">
        <v>528</v>
      </c>
      <c r="B2531">
        <v>-202.33994899999999</v>
      </c>
      <c r="C2531">
        <v>0.54079999999999995</v>
      </c>
      <c r="K2531">
        <f t="shared" si="123"/>
        <v>54.08</v>
      </c>
      <c r="L2531">
        <f t="shared" si="121"/>
        <v>52.8</v>
      </c>
      <c r="M2531">
        <f t="shared" si="122"/>
        <v>47.2</v>
      </c>
    </row>
    <row r="2532" spans="1:13">
      <c r="A2532">
        <v>529</v>
      </c>
      <c r="B2532">
        <v>-201.82590400000001</v>
      </c>
      <c r="C2532">
        <v>0.54</v>
      </c>
      <c r="K2532">
        <f t="shared" si="123"/>
        <v>54</v>
      </c>
      <c r="L2532">
        <f t="shared" si="121"/>
        <v>52.9</v>
      </c>
      <c r="M2532">
        <f t="shared" si="122"/>
        <v>47.1</v>
      </c>
    </row>
    <row r="2533" spans="1:13">
      <c r="A2533">
        <v>530</v>
      </c>
      <c r="B2533">
        <v>-201.18352200000001</v>
      </c>
      <c r="C2533">
        <v>0.53839999999999999</v>
      </c>
      <c r="K2533">
        <f t="shared" si="123"/>
        <v>53.839999999999996</v>
      </c>
      <c r="L2533">
        <f t="shared" si="121"/>
        <v>53</v>
      </c>
      <c r="M2533">
        <f t="shared" si="122"/>
        <v>47</v>
      </c>
    </row>
    <row r="2534" spans="1:13">
      <c r="A2534">
        <v>531</v>
      </c>
      <c r="B2534">
        <v>-200.74630199999999</v>
      </c>
      <c r="C2534">
        <v>0.53680000000000005</v>
      </c>
      <c r="K2534">
        <f t="shared" si="123"/>
        <v>53.680000000000007</v>
      </c>
      <c r="L2534">
        <f t="shared" si="121"/>
        <v>53.1</v>
      </c>
      <c r="M2534">
        <f t="shared" si="122"/>
        <v>46.9</v>
      </c>
    </row>
    <row r="2535" spans="1:13">
      <c r="A2535">
        <v>532</v>
      </c>
      <c r="B2535">
        <v>-200.35324700000001</v>
      </c>
      <c r="C2535">
        <v>0.53680000000000005</v>
      </c>
      <c r="K2535">
        <f t="shared" si="123"/>
        <v>53.680000000000007</v>
      </c>
      <c r="L2535">
        <f t="shared" si="121"/>
        <v>53.2</v>
      </c>
      <c r="M2535">
        <f t="shared" si="122"/>
        <v>46.8</v>
      </c>
    </row>
    <row r="2536" spans="1:13">
      <c r="A2536">
        <v>533</v>
      </c>
      <c r="B2536">
        <v>-199.748355</v>
      </c>
      <c r="C2536">
        <v>0.53680000000000005</v>
      </c>
      <c r="K2536">
        <f t="shared" si="123"/>
        <v>53.680000000000007</v>
      </c>
      <c r="L2536">
        <f t="shared" si="121"/>
        <v>53.3</v>
      </c>
      <c r="M2536">
        <f t="shared" si="122"/>
        <v>46.7</v>
      </c>
    </row>
    <row r="2537" spans="1:13">
      <c r="A2537">
        <v>534</v>
      </c>
      <c r="B2537">
        <v>-199.21332699999999</v>
      </c>
      <c r="C2537">
        <v>0.53600000000000003</v>
      </c>
      <c r="K2537">
        <f t="shared" si="123"/>
        <v>53.6</v>
      </c>
      <c r="L2537">
        <f t="shared" si="121"/>
        <v>53.4</v>
      </c>
      <c r="M2537">
        <f t="shared" si="122"/>
        <v>46.6</v>
      </c>
    </row>
    <row r="2538" spans="1:13">
      <c r="A2538">
        <v>535</v>
      </c>
      <c r="B2538">
        <v>-198.784268</v>
      </c>
      <c r="C2538">
        <v>0.53600000000000003</v>
      </c>
      <c r="K2538">
        <f t="shared" si="123"/>
        <v>53.6</v>
      </c>
      <c r="L2538">
        <f t="shared" si="121"/>
        <v>53.5</v>
      </c>
      <c r="M2538">
        <f t="shared" si="122"/>
        <v>46.5</v>
      </c>
    </row>
    <row r="2539" spans="1:13">
      <c r="A2539">
        <v>536</v>
      </c>
      <c r="B2539">
        <v>-198.22286500000001</v>
      </c>
      <c r="C2539">
        <v>0.53600000000000003</v>
      </c>
      <c r="K2539">
        <f t="shared" si="123"/>
        <v>53.6</v>
      </c>
      <c r="L2539">
        <f t="shared" si="121"/>
        <v>53.6</v>
      </c>
      <c r="M2539">
        <f t="shared" si="122"/>
        <v>46.4</v>
      </c>
    </row>
    <row r="2540" spans="1:13">
      <c r="A2540">
        <v>537</v>
      </c>
      <c r="B2540">
        <v>-197.65988200000001</v>
      </c>
      <c r="C2540">
        <v>0.53439999999999999</v>
      </c>
      <c r="K2540">
        <f t="shared" si="123"/>
        <v>53.44</v>
      </c>
      <c r="L2540">
        <f t="shared" si="121"/>
        <v>53.7</v>
      </c>
      <c r="M2540">
        <f t="shared" si="122"/>
        <v>46.3</v>
      </c>
    </row>
    <row r="2541" spans="1:13">
      <c r="A2541">
        <v>538</v>
      </c>
      <c r="B2541">
        <v>-197.181512</v>
      </c>
      <c r="C2541">
        <v>0.53359999999999996</v>
      </c>
      <c r="K2541">
        <f t="shared" si="123"/>
        <v>53.36</v>
      </c>
      <c r="L2541">
        <f t="shared" si="121"/>
        <v>53.8</v>
      </c>
      <c r="M2541">
        <f t="shared" si="122"/>
        <v>46.2</v>
      </c>
    </row>
    <row r="2542" spans="1:13">
      <c r="A2542">
        <v>539</v>
      </c>
      <c r="B2542">
        <v>-196.76378700000001</v>
      </c>
      <c r="C2542">
        <v>0.53359999999999996</v>
      </c>
      <c r="K2542">
        <f t="shared" si="123"/>
        <v>53.36</v>
      </c>
      <c r="L2542">
        <f t="shared" si="121"/>
        <v>53.9</v>
      </c>
      <c r="M2542">
        <f t="shared" si="122"/>
        <v>46.1</v>
      </c>
    </row>
    <row r="2543" spans="1:13">
      <c r="A2543">
        <v>540</v>
      </c>
      <c r="B2543">
        <v>-196.20956899999999</v>
      </c>
      <c r="C2543">
        <v>0.53280000000000005</v>
      </c>
      <c r="K2543">
        <f t="shared" si="123"/>
        <v>53.280000000000008</v>
      </c>
      <c r="L2543">
        <f t="shared" si="121"/>
        <v>54</v>
      </c>
      <c r="M2543">
        <f t="shared" si="122"/>
        <v>46</v>
      </c>
    </row>
    <row r="2544" spans="1:13">
      <c r="A2544">
        <v>541</v>
      </c>
      <c r="B2544">
        <v>-195.78190699999999</v>
      </c>
      <c r="C2544">
        <v>0.53280000000000005</v>
      </c>
      <c r="K2544">
        <f t="shared" si="123"/>
        <v>53.280000000000008</v>
      </c>
      <c r="L2544">
        <f t="shared" si="121"/>
        <v>54.1</v>
      </c>
      <c r="M2544">
        <f t="shared" si="122"/>
        <v>45.9</v>
      </c>
    </row>
    <row r="2545" spans="1:13">
      <c r="A2545">
        <v>542</v>
      </c>
      <c r="B2545">
        <v>-195.284717</v>
      </c>
      <c r="C2545">
        <v>0.53120000000000001</v>
      </c>
      <c r="K2545">
        <f t="shared" si="123"/>
        <v>53.12</v>
      </c>
      <c r="L2545">
        <f t="shared" si="121"/>
        <v>54.2</v>
      </c>
      <c r="M2545">
        <f t="shared" si="122"/>
        <v>45.8</v>
      </c>
    </row>
    <row r="2546" spans="1:13">
      <c r="A2546">
        <v>543</v>
      </c>
      <c r="B2546">
        <v>-194.833326</v>
      </c>
      <c r="C2546">
        <v>0.53039999999999998</v>
      </c>
      <c r="K2546">
        <f t="shared" si="123"/>
        <v>53.04</v>
      </c>
      <c r="L2546">
        <f t="shared" si="121"/>
        <v>54.3</v>
      </c>
      <c r="M2546">
        <f t="shared" si="122"/>
        <v>45.7</v>
      </c>
    </row>
    <row r="2547" spans="1:13">
      <c r="A2547">
        <v>544</v>
      </c>
      <c r="B2547">
        <v>-194.31310199999999</v>
      </c>
      <c r="C2547">
        <v>0.52800000000000002</v>
      </c>
      <c r="K2547">
        <f t="shared" si="123"/>
        <v>52.800000000000004</v>
      </c>
      <c r="L2547">
        <f t="shared" si="121"/>
        <v>54.4</v>
      </c>
      <c r="M2547">
        <f t="shared" si="122"/>
        <v>45.6</v>
      </c>
    </row>
    <row r="2548" spans="1:13">
      <c r="A2548">
        <v>545</v>
      </c>
      <c r="B2548">
        <v>-193.72142700000001</v>
      </c>
      <c r="C2548">
        <v>0.52800000000000002</v>
      </c>
      <c r="K2548">
        <f t="shared" si="123"/>
        <v>52.800000000000004</v>
      </c>
      <c r="L2548">
        <f t="shared" si="121"/>
        <v>54.5</v>
      </c>
      <c r="M2548">
        <f t="shared" si="122"/>
        <v>45.5</v>
      </c>
    </row>
    <row r="2549" spans="1:13">
      <c r="A2549">
        <v>546</v>
      </c>
      <c r="B2549">
        <v>-193.20122699999999</v>
      </c>
      <c r="C2549">
        <v>0.52639999999999998</v>
      </c>
      <c r="K2549">
        <f t="shared" si="123"/>
        <v>52.64</v>
      </c>
      <c r="L2549">
        <f t="shared" si="121"/>
        <v>54.6</v>
      </c>
      <c r="M2549">
        <f t="shared" si="122"/>
        <v>45.4</v>
      </c>
    </row>
    <row r="2550" spans="1:13">
      <c r="A2550">
        <v>547</v>
      </c>
      <c r="B2550">
        <v>-192.535832</v>
      </c>
      <c r="C2550">
        <v>0.52639999999999998</v>
      </c>
      <c r="K2550">
        <f t="shared" si="123"/>
        <v>52.64</v>
      </c>
      <c r="L2550">
        <f t="shared" si="121"/>
        <v>54.7</v>
      </c>
      <c r="M2550">
        <f t="shared" si="122"/>
        <v>45.3</v>
      </c>
    </row>
    <row r="2551" spans="1:13">
      <c r="A2551">
        <v>548</v>
      </c>
      <c r="B2551">
        <v>-192.026521</v>
      </c>
      <c r="C2551">
        <v>0.52559999999999996</v>
      </c>
      <c r="K2551">
        <f t="shared" si="123"/>
        <v>52.559999999999995</v>
      </c>
      <c r="L2551">
        <f t="shared" si="121"/>
        <v>54.8</v>
      </c>
      <c r="M2551">
        <f t="shared" si="122"/>
        <v>45.2</v>
      </c>
    </row>
    <row r="2552" spans="1:13">
      <c r="A2552">
        <v>549</v>
      </c>
      <c r="B2552">
        <v>-191.64778999999999</v>
      </c>
      <c r="C2552">
        <v>0.52559999999999996</v>
      </c>
      <c r="K2552">
        <f t="shared" si="123"/>
        <v>52.559999999999995</v>
      </c>
      <c r="L2552">
        <f t="shared" si="121"/>
        <v>54.9</v>
      </c>
      <c r="M2552">
        <f t="shared" si="122"/>
        <v>45.1</v>
      </c>
    </row>
    <row r="2553" spans="1:13">
      <c r="A2553">
        <v>550</v>
      </c>
      <c r="B2553">
        <v>-191.07691700000001</v>
      </c>
      <c r="C2553">
        <v>0.52480000000000004</v>
      </c>
      <c r="K2553">
        <f t="shared" si="123"/>
        <v>52.480000000000004</v>
      </c>
      <c r="L2553">
        <f t="shared" si="121"/>
        <v>55</v>
      </c>
      <c r="M2553">
        <f t="shared" si="122"/>
        <v>45</v>
      </c>
    </row>
    <row r="2554" spans="1:13">
      <c r="A2554">
        <v>551</v>
      </c>
      <c r="B2554">
        <v>-190.56342799999999</v>
      </c>
      <c r="C2554">
        <v>0.52400000000000002</v>
      </c>
      <c r="K2554">
        <f t="shared" si="123"/>
        <v>52.400000000000006</v>
      </c>
      <c r="L2554">
        <f t="shared" si="121"/>
        <v>55.1</v>
      </c>
      <c r="M2554">
        <f t="shared" si="122"/>
        <v>44.9</v>
      </c>
    </row>
    <row r="2555" spans="1:13">
      <c r="A2555">
        <v>552</v>
      </c>
      <c r="B2555">
        <v>-190.07709399999999</v>
      </c>
      <c r="C2555">
        <v>0.52400000000000002</v>
      </c>
      <c r="K2555">
        <f t="shared" si="123"/>
        <v>52.400000000000006</v>
      </c>
      <c r="L2555">
        <f t="shared" si="121"/>
        <v>55.2</v>
      </c>
      <c r="M2555">
        <f t="shared" si="122"/>
        <v>44.8</v>
      </c>
    </row>
    <row r="2556" spans="1:13">
      <c r="A2556">
        <v>553</v>
      </c>
      <c r="B2556">
        <v>-189.61604500000001</v>
      </c>
      <c r="C2556">
        <v>0.52400000000000002</v>
      </c>
      <c r="K2556">
        <f t="shared" si="123"/>
        <v>52.400000000000006</v>
      </c>
      <c r="L2556">
        <f t="shared" si="121"/>
        <v>55.3</v>
      </c>
      <c r="M2556">
        <f t="shared" si="122"/>
        <v>44.7</v>
      </c>
    </row>
    <row r="2557" spans="1:13">
      <c r="A2557">
        <v>554</v>
      </c>
      <c r="B2557">
        <v>-189.11718200000001</v>
      </c>
      <c r="C2557">
        <v>0.52400000000000002</v>
      </c>
      <c r="K2557">
        <f t="shared" si="123"/>
        <v>52.400000000000006</v>
      </c>
      <c r="L2557">
        <f t="shared" si="121"/>
        <v>55.4</v>
      </c>
      <c r="M2557">
        <f t="shared" si="122"/>
        <v>44.6</v>
      </c>
    </row>
    <row r="2558" spans="1:13">
      <c r="A2558">
        <v>555</v>
      </c>
      <c r="B2558">
        <v>-188.61934400000001</v>
      </c>
      <c r="C2558">
        <v>0.5232</v>
      </c>
      <c r="K2558">
        <f t="shared" si="123"/>
        <v>52.32</v>
      </c>
      <c r="L2558">
        <f t="shared" si="121"/>
        <v>55.5</v>
      </c>
      <c r="M2558">
        <f t="shared" si="122"/>
        <v>44.5</v>
      </c>
    </row>
    <row r="2559" spans="1:13">
      <c r="A2559">
        <v>556</v>
      </c>
      <c r="B2559">
        <v>-188.03113200000001</v>
      </c>
      <c r="C2559">
        <v>0.5232</v>
      </c>
      <c r="K2559">
        <f t="shared" si="123"/>
        <v>52.32</v>
      </c>
      <c r="L2559">
        <f t="shared" si="121"/>
        <v>55.6</v>
      </c>
      <c r="M2559">
        <f t="shared" si="122"/>
        <v>44.4</v>
      </c>
    </row>
    <row r="2560" spans="1:13">
      <c r="A2560">
        <v>557</v>
      </c>
      <c r="B2560">
        <v>-187.43751599999999</v>
      </c>
      <c r="C2560">
        <v>0.52239999999999998</v>
      </c>
      <c r="K2560">
        <f t="shared" si="123"/>
        <v>52.239999999999995</v>
      </c>
      <c r="L2560">
        <f t="shared" si="121"/>
        <v>55.7</v>
      </c>
      <c r="M2560">
        <f t="shared" si="122"/>
        <v>44.3</v>
      </c>
    </row>
    <row r="2561" spans="1:13">
      <c r="A2561">
        <v>558</v>
      </c>
      <c r="B2561">
        <v>-186.77262300000001</v>
      </c>
      <c r="C2561">
        <v>0.52159999999999995</v>
      </c>
      <c r="K2561">
        <f t="shared" si="123"/>
        <v>52.16</v>
      </c>
      <c r="L2561">
        <f t="shared" si="121"/>
        <v>55.8</v>
      </c>
      <c r="M2561">
        <f t="shared" si="122"/>
        <v>44.2</v>
      </c>
    </row>
    <row r="2562" spans="1:13">
      <c r="A2562">
        <v>559</v>
      </c>
      <c r="B2562">
        <v>-186.09490099999999</v>
      </c>
      <c r="C2562">
        <v>0.52080000000000004</v>
      </c>
      <c r="K2562">
        <f t="shared" si="123"/>
        <v>52.080000000000005</v>
      </c>
      <c r="L2562">
        <f t="shared" si="121"/>
        <v>55.9</v>
      </c>
      <c r="M2562">
        <f t="shared" si="122"/>
        <v>44.1</v>
      </c>
    </row>
    <row r="2563" spans="1:13">
      <c r="A2563">
        <v>560</v>
      </c>
      <c r="B2563">
        <v>-185.61540299999999</v>
      </c>
      <c r="C2563">
        <v>0.52080000000000004</v>
      </c>
      <c r="K2563">
        <f t="shared" si="123"/>
        <v>52.080000000000005</v>
      </c>
      <c r="L2563">
        <f t="shared" si="121"/>
        <v>56</v>
      </c>
      <c r="M2563">
        <f t="shared" si="122"/>
        <v>44</v>
      </c>
    </row>
    <row r="2564" spans="1:13">
      <c r="A2564">
        <v>561</v>
      </c>
      <c r="B2564">
        <v>-185.12077199999999</v>
      </c>
      <c r="C2564">
        <v>0.52080000000000004</v>
      </c>
      <c r="K2564">
        <f t="shared" si="123"/>
        <v>52.080000000000005</v>
      </c>
      <c r="L2564">
        <f t="shared" si="121"/>
        <v>56.1</v>
      </c>
      <c r="M2564">
        <f t="shared" si="122"/>
        <v>43.9</v>
      </c>
    </row>
    <row r="2565" spans="1:13">
      <c r="A2565">
        <v>562</v>
      </c>
      <c r="B2565">
        <v>-184.60269700000001</v>
      </c>
      <c r="C2565">
        <v>0.52080000000000004</v>
      </c>
      <c r="K2565">
        <f t="shared" si="123"/>
        <v>52.080000000000005</v>
      </c>
      <c r="L2565">
        <f t="shared" si="121"/>
        <v>56.2</v>
      </c>
      <c r="M2565">
        <f t="shared" si="122"/>
        <v>43.8</v>
      </c>
    </row>
    <row r="2566" spans="1:13">
      <c r="A2566">
        <v>563</v>
      </c>
      <c r="B2566">
        <v>-184.06909999999999</v>
      </c>
      <c r="C2566">
        <v>0.52080000000000004</v>
      </c>
      <c r="K2566">
        <f t="shared" si="123"/>
        <v>52.080000000000005</v>
      </c>
      <c r="L2566">
        <f t="shared" si="121"/>
        <v>56.3</v>
      </c>
      <c r="M2566">
        <f t="shared" si="122"/>
        <v>43.7</v>
      </c>
    </row>
    <row r="2567" spans="1:13">
      <c r="A2567">
        <v>564</v>
      </c>
      <c r="B2567">
        <v>-183.51064299999999</v>
      </c>
      <c r="C2567">
        <v>0.52080000000000004</v>
      </c>
      <c r="K2567">
        <f t="shared" si="123"/>
        <v>52.080000000000005</v>
      </c>
      <c r="L2567">
        <f t="shared" si="121"/>
        <v>56.4</v>
      </c>
      <c r="M2567">
        <f t="shared" si="122"/>
        <v>43.6</v>
      </c>
    </row>
    <row r="2568" spans="1:13">
      <c r="A2568">
        <v>565</v>
      </c>
      <c r="B2568">
        <v>-182.975461</v>
      </c>
      <c r="C2568">
        <v>0.52080000000000004</v>
      </c>
      <c r="K2568">
        <f t="shared" si="123"/>
        <v>52.080000000000005</v>
      </c>
      <c r="L2568">
        <f t="shared" si="121"/>
        <v>56.5</v>
      </c>
      <c r="M2568">
        <f t="shared" si="122"/>
        <v>43.5</v>
      </c>
    </row>
    <row r="2569" spans="1:13">
      <c r="A2569">
        <v>566</v>
      </c>
      <c r="B2569">
        <v>-182.243933</v>
      </c>
      <c r="C2569">
        <v>0.52080000000000004</v>
      </c>
      <c r="K2569">
        <f t="shared" si="123"/>
        <v>52.080000000000005</v>
      </c>
      <c r="L2569">
        <f t="shared" si="121"/>
        <v>56.6</v>
      </c>
      <c r="M2569">
        <f t="shared" si="122"/>
        <v>43.4</v>
      </c>
    </row>
    <row r="2570" spans="1:13">
      <c r="A2570">
        <v>567</v>
      </c>
      <c r="B2570">
        <v>-181.83255399999999</v>
      </c>
      <c r="C2570">
        <v>0.52080000000000004</v>
      </c>
      <c r="K2570">
        <f t="shared" si="123"/>
        <v>52.080000000000005</v>
      </c>
      <c r="L2570">
        <f t="shared" si="121"/>
        <v>56.7</v>
      </c>
      <c r="M2570">
        <f t="shared" si="122"/>
        <v>43.3</v>
      </c>
    </row>
    <row r="2571" spans="1:13">
      <c r="A2571">
        <v>568</v>
      </c>
      <c r="B2571">
        <v>-181.45053300000001</v>
      </c>
      <c r="C2571">
        <v>0.52080000000000004</v>
      </c>
      <c r="K2571">
        <f t="shared" si="123"/>
        <v>52.080000000000005</v>
      </c>
      <c r="L2571">
        <f t="shared" si="121"/>
        <v>56.8</v>
      </c>
      <c r="M2571">
        <f t="shared" si="122"/>
        <v>43.2</v>
      </c>
    </row>
    <row r="2572" spans="1:13">
      <c r="A2572">
        <v>569</v>
      </c>
      <c r="B2572">
        <v>-180.956468</v>
      </c>
      <c r="C2572">
        <v>0.51919999999999999</v>
      </c>
      <c r="K2572">
        <f t="shared" si="123"/>
        <v>51.92</v>
      </c>
      <c r="L2572">
        <f t="shared" si="121"/>
        <v>56.9</v>
      </c>
      <c r="M2572">
        <f t="shared" si="122"/>
        <v>43.1</v>
      </c>
    </row>
    <row r="2573" spans="1:13">
      <c r="A2573">
        <v>570</v>
      </c>
      <c r="B2573">
        <v>-180.49722</v>
      </c>
      <c r="C2573">
        <v>0.51839999999999997</v>
      </c>
      <c r="K2573">
        <f t="shared" si="123"/>
        <v>51.839999999999996</v>
      </c>
      <c r="L2573">
        <f t="shared" si="121"/>
        <v>57</v>
      </c>
      <c r="M2573">
        <f t="shared" si="122"/>
        <v>43</v>
      </c>
    </row>
    <row r="2574" spans="1:13">
      <c r="A2574">
        <v>571</v>
      </c>
      <c r="B2574">
        <v>-179.96518599999999</v>
      </c>
      <c r="C2574">
        <v>0.51759999999999995</v>
      </c>
      <c r="K2574">
        <f t="shared" si="123"/>
        <v>51.76</v>
      </c>
      <c r="L2574">
        <f t="shared" si="121"/>
        <v>57.1</v>
      </c>
      <c r="M2574">
        <f t="shared" si="122"/>
        <v>42.9</v>
      </c>
    </row>
    <row r="2575" spans="1:13">
      <c r="A2575">
        <v>572</v>
      </c>
      <c r="B2575">
        <v>-179.57149799999999</v>
      </c>
      <c r="C2575">
        <v>0.51759999999999995</v>
      </c>
      <c r="K2575">
        <f t="shared" si="123"/>
        <v>51.76</v>
      </c>
      <c r="L2575">
        <f t="shared" si="121"/>
        <v>57.2</v>
      </c>
      <c r="M2575">
        <f t="shared" si="122"/>
        <v>42.8</v>
      </c>
    </row>
    <row r="2576" spans="1:13">
      <c r="A2576">
        <v>573</v>
      </c>
      <c r="B2576">
        <v>-179.07969700000001</v>
      </c>
      <c r="C2576">
        <v>0.51519999999999999</v>
      </c>
      <c r="K2576">
        <f t="shared" si="123"/>
        <v>51.519999999999996</v>
      </c>
      <c r="L2576">
        <f t="shared" si="121"/>
        <v>57.3</v>
      </c>
      <c r="M2576">
        <f t="shared" si="122"/>
        <v>42.7</v>
      </c>
    </row>
    <row r="2577" spans="1:13">
      <c r="A2577">
        <v>574</v>
      </c>
      <c r="B2577">
        <v>-178.350706</v>
      </c>
      <c r="C2577">
        <v>0.51439999999999997</v>
      </c>
      <c r="K2577">
        <f t="shared" si="123"/>
        <v>51.44</v>
      </c>
      <c r="L2577">
        <f t="shared" si="121"/>
        <v>57.4</v>
      </c>
      <c r="M2577">
        <f t="shared" si="122"/>
        <v>42.6</v>
      </c>
    </row>
    <row r="2578" spans="1:13">
      <c r="A2578">
        <v>575</v>
      </c>
      <c r="B2578">
        <v>-177.660528</v>
      </c>
      <c r="C2578">
        <v>0.51439999999999997</v>
      </c>
      <c r="K2578">
        <f t="shared" si="123"/>
        <v>51.44</v>
      </c>
      <c r="L2578">
        <f t="shared" si="121"/>
        <v>57.5</v>
      </c>
      <c r="M2578">
        <f t="shared" si="122"/>
        <v>42.5</v>
      </c>
    </row>
    <row r="2579" spans="1:13">
      <c r="A2579">
        <v>576</v>
      </c>
      <c r="B2579">
        <v>-177.105852</v>
      </c>
      <c r="C2579">
        <v>0.51439999999999997</v>
      </c>
      <c r="K2579">
        <f t="shared" si="123"/>
        <v>51.44</v>
      </c>
      <c r="L2579">
        <f t="shared" si="121"/>
        <v>57.6</v>
      </c>
      <c r="M2579">
        <f t="shared" si="122"/>
        <v>42.4</v>
      </c>
    </row>
    <row r="2580" spans="1:13">
      <c r="A2580">
        <v>577</v>
      </c>
      <c r="B2580">
        <v>-176.42407600000001</v>
      </c>
      <c r="C2580">
        <v>0.51359999999999995</v>
      </c>
      <c r="K2580">
        <f t="shared" si="123"/>
        <v>51.359999999999992</v>
      </c>
      <c r="L2580">
        <f t="shared" ref="L2580:L2643" si="124">A2580/10</f>
        <v>57.7</v>
      </c>
      <c r="M2580">
        <f t="shared" ref="M2580:M2643" si="125">100-L2580</f>
        <v>42.3</v>
      </c>
    </row>
    <row r="2581" spans="1:13">
      <c r="A2581">
        <v>578</v>
      </c>
      <c r="B2581">
        <v>-175.94242800000001</v>
      </c>
      <c r="C2581">
        <v>0.51359999999999995</v>
      </c>
      <c r="K2581">
        <f t="shared" si="123"/>
        <v>51.359999999999992</v>
      </c>
      <c r="L2581">
        <f t="shared" si="124"/>
        <v>57.8</v>
      </c>
      <c r="M2581">
        <f t="shared" si="125"/>
        <v>42.2</v>
      </c>
    </row>
    <row r="2582" spans="1:13">
      <c r="A2582">
        <v>579</v>
      </c>
      <c r="B2582">
        <v>-175.51079200000001</v>
      </c>
      <c r="C2582">
        <v>0.51359999999999995</v>
      </c>
      <c r="K2582">
        <f t="shared" si="123"/>
        <v>51.359999999999992</v>
      </c>
      <c r="L2582">
        <f t="shared" si="124"/>
        <v>57.9</v>
      </c>
      <c r="M2582">
        <f t="shared" si="125"/>
        <v>42.1</v>
      </c>
    </row>
    <row r="2583" spans="1:13">
      <c r="A2583">
        <v>580</v>
      </c>
      <c r="B2583">
        <v>-175.035348</v>
      </c>
      <c r="C2583">
        <v>0.51280000000000003</v>
      </c>
      <c r="K2583">
        <f t="shared" si="123"/>
        <v>51.28</v>
      </c>
      <c r="L2583">
        <f t="shared" si="124"/>
        <v>58</v>
      </c>
      <c r="M2583">
        <f t="shared" si="125"/>
        <v>42</v>
      </c>
    </row>
    <row r="2584" spans="1:13">
      <c r="A2584">
        <v>581</v>
      </c>
      <c r="B2584">
        <v>-174.52160799999999</v>
      </c>
      <c r="C2584">
        <v>0.51039999999999996</v>
      </c>
      <c r="K2584">
        <f t="shared" si="123"/>
        <v>51.04</v>
      </c>
      <c r="L2584">
        <f t="shared" si="124"/>
        <v>58.1</v>
      </c>
      <c r="M2584">
        <f t="shared" si="125"/>
        <v>41.9</v>
      </c>
    </row>
    <row r="2585" spans="1:13">
      <c r="A2585">
        <v>582</v>
      </c>
      <c r="B2585">
        <v>-174.03415000000001</v>
      </c>
      <c r="C2585">
        <v>0.50880000000000003</v>
      </c>
      <c r="K2585">
        <f t="shared" si="123"/>
        <v>50.88</v>
      </c>
      <c r="L2585">
        <f t="shared" si="124"/>
        <v>58.2</v>
      </c>
      <c r="M2585">
        <f t="shared" si="125"/>
        <v>41.8</v>
      </c>
    </row>
    <row r="2586" spans="1:13">
      <c r="A2586">
        <v>583</v>
      </c>
      <c r="B2586">
        <v>-173.40181799999999</v>
      </c>
      <c r="C2586">
        <v>0.50639999999999996</v>
      </c>
      <c r="K2586">
        <f t="shared" si="123"/>
        <v>50.639999999999993</v>
      </c>
      <c r="L2586">
        <f t="shared" si="124"/>
        <v>58.3</v>
      </c>
      <c r="M2586">
        <f t="shared" si="125"/>
        <v>41.7</v>
      </c>
    </row>
    <row r="2587" spans="1:13">
      <c r="A2587">
        <v>584</v>
      </c>
      <c r="B2587">
        <v>-172.69850600000001</v>
      </c>
      <c r="C2587">
        <v>0.504</v>
      </c>
      <c r="K2587">
        <f t="shared" si="123"/>
        <v>50.4</v>
      </c>
      <c r="L2587">
        <f t="shared" si="124"/>
        <v>58.4</v>
      </c>
      <c r="M2587">
        <f t="shared" si="125"/>
        <v>41.6</v>
      </c>
    </row>
    <row r="2588" spans="1:13">
      <c r="A2588">
        <v>585</v>
      </c>
      <c r="B2588">
        <v>-172.086232</v>
      </c>
      <c r="C2588">
        <v>0.50160000000000005</v>
      </c>
      <c r="K2588">
        <f t="shared" si="123"/>
        <v>50.160000000000004</v>
      </c>
      <c r="L2588">
        <f t="shared" si="124"/>
        <v>58.5</v>
      </c>
      <c r="M2588">
        <f t="shared" si="125"/>
        <v>41.5</v>
      </c>
    </row>
    <row r="2589" spans="1:13">
      <c r="A2589">
        <v>586</v>
      </c>
      <c r="B2589">
        <v>-171.57778200000001</v>
      </c>
      <c r="C2589">
        <v>0.50160000000000005</v>
      </c>
      <c r="K2589">
        <f t="shared" ref="K2589:K2652" si="126">C2589*100</f>
        <v>50.160000000000004</v>
      </c>
      <c r="L2589">
        <f t="shared" si="124"/>
        <v>58.6</v>
      </c>
      <c r="M2589">
        <f t="shared" si="125"/>
        <v>41.4</v>
      </c>
    </row>
    <row r="2590" spans="1:13">
      <c r="A2590">
        <v>587</v>
      </c>
      <c r="B2590">
        <v>-171.108237</v>
      </c>
      <c r="C2590">
        <v>0.50160000000000005</v>
      </c>
      <c r="K2590">
        <f t="shared" si="126"/>
        <v>50.160000000000004</v>
      </c>
      <c r="L2590">
        <f t="shared" si="124"/>
        <v>58.7</v>
      </c>
      <c r="M2590">
        <f t="shared" si="125"/>
        <v>41.3</v>
      </c>
    </row>
    <row r="2591" spans="1:13">
      <c r="A2591">
        <v>588</v>
      </c>
      <c r="B2591">
        <v>-170.48662100000001</v>
      </c>
      <c r="C2591">
        <v>0.50080000000000002</v>
      </c>
      <c r="K2591">
        <f t="shared" si="126"/>
        <v>50.080000000000005</v>
      </c>
      <c r="L2591">
        <f t="shared" si="124"/>
        <v>58.8</v>
      </c>
      <c r="M2591">
        <f t="shared" si="125"/>
        <v>41.2</v>
      </c>
    </row>
    <row r="2592" spans="1:13">
      <c r="A2592">
        <v>589</v>
      </c>
      <c r="B2592">
        <v>-170.011056</v>
      </c>
      <c r="C2592">
        <v>0.5</v>
      </c>
      <c r="K2592">
        <f t="shared" si="126"/>
        <v>50</v>
      </c>
      <c r="L2592">
        <f t="shared" si="124"/>
        <v>58.9</v>
      </c>
      <c r="M2592">
        <f t="shared" si="125"/>
        <v>41.1</v>
      </c>
    </row>
    <row r="2593" spans="1:13">
      <c r="A2593">
        <v>590</v>
      </c>
      <c r="B2593">
        <v>-169.56357700000001</v>
      </c>
      <c r="C2593">
        <v>0.5</v>
      </c>
      <c r="K2593">
        <f t="shared" si="126"/>
        <v>50</v>
      </c>
      <c r="L2593">
        <f t="shared" si="124"/>
        <v>59</v>
      </c>
      <c r="M2593">
        <f t="shared" si="125"/>
        <v>41</v>
      </c>
    </row>
    <row r="2594" spans="1:13">
      <c r="A2594">
        <v>591</v>
      </c>
      <c r="B2594">
        <v>-168.92322999999999</v>
      </c>
      <c r="C2594">
        <v>0.5</v>
      </c>
      <c r="K2594">
        <f t="shared" si="126"/>
        <v>50</v>
      </c>
      <c r="L2594">
        <f t="shared" si="124"/>
        <v>59.1</v>
      </c>
      <c r="M2594">
        <f t="shared" si="125"/>
        <v>40.9</v>
      </c>
    </row>
    <row r="2595" spans="1:13">
      <c r="A2595">
        <v>592</v>
      </c>
      <c r="B2595">
        <v>-168.38779600000001</v>
      </c>
      <c r="C2595">
        <v>0.49840000000000001</v>
      </c>
      <c r="K2595">
        <f t="shared" si="126"/>
        <v>49.84</v>
      </c>
      <c r="L2595">
        <f t="shared" si="124"/>
        <v>59.2</v>
      </c>
      <c r="M2595">
        <f t="shared" si="125"/>
        <v>40.799999999999997</v>
      </c>
    </row>
    <row r="2596" spans="1:13">
      <c r="A2596">
        <v>593</v>
      </c>
      <c r="B2596">
        <v>-167.60412099999999</v>
      </c>
      <c r="C2596">
        <v>0.49840000000000001</v>
      </c>
      <c r="K2596">
        <f t="shared" si="126"/>
        <v>49.84</v>
      </c>
      <c r="L2596">
        <f t="shared" si="124"/>
        <v>59.3</v>
      </c>
      <c r="M2596">
        <f t="shared" si="125"/>
        <v>40.700000000000003</v>
      </c>
    </row>
    <row r="2597" spans="1:13">
      <c r="A2597">
        <v>594</v>
      </c>
      <c r="B2597">
        <v>-166.984712</v>
      </c>
      <c r="C2597">
        <v>0.49759999999999999</v>
      </c>
      <c r="K2597">
        <f t="shared" si="126"/>
        <v>49.76</v>
      </c>
      <c r="L2597">
        <f t="shared" si="124"/>
        <v>59.4</v>
      </c>
      <c r="M2597">
        <f t="shared" si="125"/>
        <v>40.6</v>
      </c>
    </row>
    <row r="2598" spans="1:13">
      <c r="A2598">
        <v>595</v>
      </c>
      <c r="B2598">
        <v>-166.459642</v>
      </c>
      <c r="C2598">
        <v>0.49759999999999999</v>
      </c>
      <c r="K2598">
        <f t="shared" si="126"/>
        <v>49.76</v>
      </c>
      <c r="L2598">
        <f t="shared" si="124"/>
        <v>59.5</v>
      </c>
      <c r="M2598">
        <f t="shared" si="125"/>
        <v>40.5</v>
      </c>
    </row>
    <row r="2599" spans="1:13">
      <c r="A2599">
        <v>596</v>
      </c>
      <c r="B2599">
        <v>-166.011504</v>
      </c>
      <c r="C2599">
        <v>0.496</v>
      </c>
      <c r="K2599">
        <f t="shared" si="126"/>
        <v>49.6</v>
      </c>
      <c r="L2599">
        <f t="shared" si="124"/>
        <v>59.6</v>
      </c>
      <c r="M2599">
        <f t="shared" si="125"/>
        <v>40.4</v>
      </c>
    </row>
    <row r="2600" spans="1:13">
      <c r="A2600">
        <v>597</v>
      </c>
      <c r="B2600">
        <v>-165.637406</v>
      </c>
      <c r="C2600">
        <v>0.496</v>
      </c>
      <c r="K2600">
        <f t="shared" si="126"/>
        <v>49.6</v>
      </c>
      <c r="L2600">
        <f t="shared" si="124"/>
        <v>59.7</v>
      </c>
      <c r="M2600">
        <f t="shared" si="125"/>
        <v>40.299999999999997</v>
      </c>
    </row>
    <row r="2601" spans="1:13">
      <c r="A2601">
        <v>598</v>
      </c>
      <c r="B2601">
        <v>-165.106649</v>
      </c>
      <c r="C2601">
        <v>0.49519999999999997</v>
      </c>
      <c r="K2601">
        <f t="shared" si="126"/>
        <v>49.519999999999996</v>
      </c>
      <c r="L2601">
        <f t="shared" si="124"/>
        <v>59.8</v>
      </c>
      <c r="M2601">
        <f t="shared" si="125"/>
        <v>40.200000000000003</v>
      </c>
    </row>
    <row r="2602" spans="1:13">
      <c r="A2602">
        <v>599</v>
      </c>
      <c r="B2602">
        <v>-164.59984299999999</v>
      </c>
      <c r="C2602">
        <v>0.49519999999999997</v>
      </c>
      <c r="K2602">
        <f t="shared" si="126"/>
        <v>49.519999999999996</v>
      </c>
      <c r="L2602">
        <f t="shared" si="124"/>
        <v>59.9</v>
      </c>
      <c r="M2602">
        <f t="shared" si="125"/>
        <v>40.1</v>
      </c>
    </row>
    <row r="2603" spans="1:13">
      <c r="A2603">
        <v>600</v>
      </c>
      <c r="B2603">
        <v>-164.01696100000001</v>
      </c>
      <c r="C2603">
        <v>0.49440000000000001</v>
      </c>
      <c r="K2603">
        <f t="shared" si="126"/>
        <v>49.44</v>
      </c>
      <c r="L2603">
        <f t="shared" si="124"/>
        <v>60</v>
      </c>
      <c r="M2603">
        <f t="shared" si="125"/>
        <v>40</v>
      </c>
    </row>
    <row r="2604" spans="1:13">
      <c r="A2604">
        <v>601</v>
      </c>
      <c r="B2604">
        <v>-163.33532299999999</v>
      </c>
      <c r="C2604">
        <v>0.49359999999999998</v>
      </c>
      <c r="K2604">
        <f t="shared" si="126"/>
        <v>49.36</v>
      </c>
      <c r="L2604">
        <f t="shared" si="124"/>
        <v>60.1</v>
      </c>
      <c r="M2604">
        <f t="shared" si="125"/>
        <v>39.9</v>
      </c>
    </row>
    <row r="2605" spans="1:13">
      <c r="A2605">
        <v>602</v>
      </c>
      <c r="B2605">
        <v>-162.72966700000001</v>
      </c>
      <c r="C2605">
        <v>0.49120000000000003</v>
      </c>
      <c r="K2605">
        <f t="shared" si="126"/>
        <v>49.120000000000005</v>
      </c>
      <c r="L2605">
        <f t="shared" si="124"/>
        <v>60.2</v>
      </c>
      <c r="M2605">
        <f t="shared" si="125"/>
        <v>39.799999999999997</v>
      </c>
    </row>
    <row r="2606" spans="1:13">
      <c r="A2606">
        <v>603</v>
      </c>
      <c r="B2606">
        <v>-162.12759700000001</v>
      </c>
      <c r="C2606">
        <v>0.4904</v>
      </c>
      <c r="K2606">
        <f t="shared" si="126"/>
        <v>49.04</v>
      </c>
      <c r="L2606">
        <f t="shared" si="124"/>
        <v>60.3</v>
      </c>
      <c r="M2606">
        <f t="shared" si="125"/>
        <v>39.700000000000003</v>
      </c>
    </row>
    <row r="2607" spans="1:13">
      <c r="A2607">
        <v>604</v>
      </c>
      <c r="B2607">
        <v>-161.477689</v>
      </c>
      <c r="C2607">
        <v>0.48959999999999998</v>
      </c>
      <c r="K2607">
        <f t="shared" si="126"/>
        <v>48.96</v>
      </c>
      <c r="L2607">
        <f t="shared" si="124"/>
        <v>60.4</v>
      </c>
      <c r="M2607">
        <f t="shared" si="125"/>
        <v>39.6</v>
      </c>
    </row>
    <row r="2608" spans="1:13">
      <c r="A2608">
        <v>605</v>
      </c>
      <c r="B2608">
        <v>-161.08831000000001</v>
      </c>
      <c r="C2608">
        <v>0.48959999999999998</v>
      </c>
      <c r="K2608">
        <f t="shared" si="126"/>
        <v>48.96</v>
      </c>
      <c r="L2608">
        <f t="shared" si="124"/>
        <v>60.5</v>
      </c>
      <c r="M2608">
        <f t="shared" si="125"/>
        <v>39.5</v>
      </c>
    </row>
    <row r="2609" spans="1:13">
      <c r="A2609">
        <v>606</v>
      </c>
      <c r="B2609">
        <v>-160.475717</v>
      </c>
      <c r="C2609">
        <v>0.48880000000000001</v>
      </c>
      <c r="K2609">
        <f t="shared" si="126"/>
        <v>48.88</v>
      </c>
      <c r="L2609">
        <f t="shared" si="124"/>
        <v>60.6</v>
      </c>
      <c r="M2609">
        <f t="shared" si="125"/>
        <v>39.4</v>
      </c>
    </row>
    <row r="2610" spans="1:13">
      <c r="A2610">
        <v>607</v>
      </c>
      <c r="B2610">
        <v>-159.92115799999999</v>
      </c>
      <c r="C2610">
        <v>0.48799999999999999</v>
      </c>
      <c r="K2610">
        <f t="shared" si="126"/>
        <v>48.8</v>
      </c>
      <c r="L2610">
        <f t="shared" si="124"/>
        <v>60.7</v>
      </c>
      <c r="M2610">
        <f t="shared" si="125"/>
        <v>39.299999999999997</v>
      </c>
    </row>
    <row r="2611" spans="1:13">
      <c r="A2611">
        <v>608</v>
      </c>
      <c r="B2611">
        <v>-159.30485300000001</v>
      </c>
      <c r="C2611">
        <v>0.48720000000000002</v>
      </c>
      <c r="K2611">
        <f t="shared" si="126"/>
        <v>48.72</v>
      </c>
      <c r="L2611">
        <f t="shared" si="124"/>
        <v>60.8</v>
      </c>
      <c r="M2611">
        <f t="shared" si="125"/>
        <v>39.200000000000003</v>
      </c>
    </row>
    <row r="2612" spans="1:13">
      <c r="A2612">
        <v>609</v>
      </c>
      <c r="B2612">
        <v>-158.87161900000001</v>
      </c>
      <c r="C2612">
        <v>0.48720000000000002</v>
      </c>
      <c r="K2612">
        <f t="shared" si="126"/>
        <v>48.72</v>
      </c>
      <c r="L2612">
        <f t="shared" si="124"/>
        <v>60.9</v>
      </c>
      <c r="M2612">
        <f t="shared" si="125"/>
        <v>39.1</v>
      </c>
    </row>
    <row r="2613" spans="1:13">
      <c r="A2613">
        <v>610</v>
      </c>
      <c r="B2613">
        <v>-158.339596</v>
      </c>
      <c r="C2613">
        <v>0.48720000000000002</v>
      </c>
      <c r="K2613">
        <f t="shared" si="126"/>
        <v>48.72</v>
      </c>
      <c r="L2613">
        <f t="shared" si="124"/>
        <v>61</v>
      </c>
      <c r="M2613">
        <f t="shared" si="125"/>
        <v>39</v>
      </c>
    </row>
    <row r="2614" spans="1:13">
      <c r="A2614">
        <v>611</v>
      </c>
      <c r="B2614">
        <v>-157.68130300000001</v>
      </c>
      <c r="C2614">
        <v>0.4864</v>
      </c>
      <c r="K2614">
        <f t="shared" si="126"/>
        <v>48.64</v>
      </c>
      <c r="L2614">
        <f t="shared" si="124"/>
        <v>61.1</v>
      </c>
      <c r="M2614">
        <f t="shared" si="125"/>
        <v>38.9</v>
      </c>
    </row>
    <row r="2615" spans="1:13">
      <c r="A2615">
        <v>612</v>
      </c>
      <c r="B2615">
        <v>-157.104613</v>
      </c>
      <c r="C2615">
        <v>0.4864</v>
      </c>
      <c r="K2615">
        <f t="shared" si="126"/>
        <v>48.64</v>
      </c>
      <c r="L2615">
        <f t="shared" si="124"/>
        <v>61.2</v>
      </c>
      <c r="M2615">
        <f t="shared" si="125"/>
        <v>38.799999999999997</v>
      </c>
    </row>
    <row r="2616" spans="1:13">
      <c r="A2616">
        <v>613</v>
      </c>
      <c r="B2616">
        <v>-156.545661</v>
      </c>
      <c r="C2616">
        <v>0.48559999999999998</v>
      </c>
      <c r="K2616">
        <f t="shared" si="126"/>
        <v>48.559999999999995</v>
      </c>
      <c r="L2616">
        <f t="shared" si="124"/>
        <v>61.3</v>
      </c>
      <c r="M2616">
        <f t="shared" si="125"/>
        <v>38.700000000000003</v>
      </c>
    </row>
    <row r="2617" spans="1:13">
      <c r="A2617">
        <v>614</v>
      </c>
      <c r="B2617">
        <v>-156.09925999999999</v>
      </c>
      <c r="C2617">
        <v>0.48559999999999998</v>
      </c>
      <c r="K2617">
        <f t="shared" si="126"/>
        <v>48.559999999999995</v>
      </c>
      <c r="L2617">
        <f t="shared" si="124"/>
        <v>61.4</v>
      </c>
      <c r="M2617">
        <f t="shared" si="125"/>
        <v>38.6</v>
      </c>
    </row>
    <row r="2618" spans="1:13">
      <c r="A2618">
        <v>615</v>
      </c>
      <c r="B2618">
        <v>-155.80284499999999</v>
      </c>
      <c r="C2618">
        <v>0.48559999999999998</v>
      </c>
      <c r="K2618">
        <f t="shared" si="126"/>
        <v>48.559999999999995</v>
      </c>
      <c r="L2618">
        <f t="shared" si="124"/>
        <v>61.5</v>
      </c>
      <c r="M2618">
        <f t="shared" si="125"/>
        <v>38.5</v>
      </c>
    </row>
    <row r="2619" spans="1:13">
      <c r="A2619">
        <v>616</v>
      </c>
      <c r="B2619">
        <v>-155.28236000000001</v>
      </c>
      <c r="C2619">
        <v>0.48559999999999998</v>
      </c>
      <c r="K2619">
        <f t="shared" si="126"/>
        <v>48.559999999999995</v>
      </c>
      <c r="L2619">
        <f t="shared" si="124"/>
        <v>61.6</v>
      </c>
      <c r="M2619">
        <f t="shared" si="125"/>
        <v>38.4</v>
      </c>
    </row>
    <row r="2620" spans="1:13">
      <c r="A2620">
        <v>617</v>
      </c>
      <c r="B2620">
        <v>-154.699174</v>
      </c>
      <c r="C2620">
        <v>0.48559999999999998</v>
      </c>
      <c r="K2620">
        <f t="shared" si="126"/>
        <v>48.559999999999995</v>
      </c>
      <c r="L2620">
        <f t="shared" si="124"/>
        <v>61.7</v>
      </c>
      <c r="M2620">
        <f t="shared" si="125"/>
        <v>38.299999999999997</v>
      </c>
    </row>
    <row r="2621" spans="1:13">
      <c r="A2621">
        <v>618</v>
      </c>
      <c r="B2621">
        <v>-154.228734</v>
      </c>
      <c r="C2621">
        <v>0.48559999999999998</v>
      </c>
      <c r="K2621">
        <f t="shared" si="126"/>
        <v>48.559999999999995</v>
      </c>
      <c r="L2621">
        <f t="shared" si="124"/>
        <v>61.8</v>
      </c>
      <c r="M2621">
        <f t="shared" si="125"/>
        <v>38.200000000000003</v>
      </c>
    </row>
    <row r="2622" spans="1:13">
      <c r="A2622">
        <v>619</v>
      </c>
      <c r="B2622">
        <v>-153.68167</v>
      </c>
      <c r="C2622">
        <v>0.48480000000000001</v>
      </c>
      <c r="K2622">
        <f t="shared" si="126"/>
        <v>48.480000000000004</v>
      </c>
      <c r="L2622">
        <f t="shared" si="124"/>
        <v>61.9</v>
      </c>
      <c r="M2622">
        <f t="shared" si="125"/>
        <v>38.1</v>
      </c>
    </row>
    <row r="2623" spans="1:13">
      <c r="A2623">
        <v>620</v>
      </c>
      <c r="B2623">
        <v>-153.143486</v>
      </c>
      <c r="C2623">
        <v>0.4824</v>
      </c>
      <c r="K2623">
        <f t="shared" si="126"/>
        <v>48.24</v>
      </c>
      <c r="L2623">
        <f t="shared" si="124"/>
        <v>62</v>
      </c>
      <c r="M2623">
        <f t="shared" si="125"/>
        <v>38</v>
      </c>
    </row>
    <row r="2624" spans="1:13">
      <c r="A2624">
        <v>621</v>
      </c>
      <c r="B2624">
        <v>-152.634603</v>
      </c>
      <c r="C2624">
        <v>0.48080000000000001</v>
      </c>
      <c r="K2624">
        <f t="shared" si="126"/>
        <v>48.08</v>
      </c>
      <c r="L2624">
        <f t="shared" si="124"/>
        <v>62.1</v>
      </c>
      <c r="M2624">
        <f t="shared" si="125"/>
        <v>37.9</v>
      </c>
    </row>
    <row r="2625" spans="1:13">
      <c r="A2625">
        <v>622</v>
      </c>
      <c r="B2625">
        <v>-152.24751900000001</v>
      </c>
      <c r="C2625">
        <v>0.48080000000000001</v>
      </c>
      <c r="K2625">
        <f t="shared" si="126"/>
        <v>48.08</v>
      </c>
      <c r="L2625">
        <f t="shared" si="124"/>
        <v>62.2</v>
      </c>
      <c r="M2625">
        <f t="shared" si="125"/>
        <v>37.799999999999997</v>
      </c>
    </row>
    <row r="2626" spans="1:13">
      <c r="A2626">
        <v>623</v>
      </c>
      <c r="B2626">
        <v>-151.81207699999999</v>
      </c>
      <c r="C2626">
        <v>0.48080000000000001</v>
      </c>
      <c r="K2626">
        <f t="shared" si="126"/>
        <v>48.08</v>
      </c>
      <c r="L2626">
        <f t="shared" si="124"/>
        <v>62.3</v>
      </c>
      <c r="M2626">
        <f t="shared" si="125"/>
        <v>37.700000000000003</v>
      </c>
    </row>
    <row r="2627" spans="1:13">
      <c r="A2627">
        <v>624</v>
      </c>
      <c r="B2627">
        <v>-151.11469299999999</v>
      </c>
      <c r="C2627">
        <v>0.48080000000000001</v>
      </c>
      <c r="K2627">
        <f t="shared" si="126"/>
        <v>48.08</v>
      </c>
      <c r="L2627">
        <f t="shared" si="124"/>
        <v>62.4</v>
      </c>
      <c r="M2627">
        <f t="shared" si="125"/>
        <v>37.6</v>
      </c>
    </row>
    <row r="2628" spans="1:13">
      <c r="A2628">
        <v>625</v>
      </c>
      <c r="B2628">
        <v>-150.62584000000001</v>
      </c>
      <c r="C2628">
        <v>0.47920000000000001</v>
      </c>
      <c r="K2628">
        <f t="shared" si="126"/>
        <v>47.92</v>
      </c>
      <c r="L2628">
        <f t="shared" si="124"/>
        <v>62.5</v>
      </c>
      <c r="M2628">
        <f t="shared" si="125"/>
        <v>37.5</v>
      </c>
    </row>
    <row r="2629" spans="1:13">
      <c r="A2629">
        <v>626</v>
      </c>
      <c r="B2629">
        <v>-149.987821</v>
      </c>
      <c r="C2629">
        <v>0.47839999999999999</v>
      </c>
      <c r="K2629">
        <f t="shared" si="126"/>
        <v>47.839999999999996</v>
      </c>
      <c r="L2629">
        <f t="shared" si="124"/>
        <v>62.6</v>
      </c>
      <c r="M2629">
        <f t="shared" si="125"/>
        <v>37.4</v>
      </c>
    </row>
    <row r="2630" spans="1:13">
      <c r="A2630">
        <v>627</v>
      </c>
      <c r="B2630">
        <v>-149.391807</v>
      </c>
      <c r="C2630">
        <v>0.47760000000000002</v>
      </c>
      <c r="K2630">
        <f t="shared" si="126"/>
        <v>47.760000000000005</v>
      </c>
      <c r="L2630">
        <f t="shared" si="124"/>
        <v>62.7</v>
      </c>
      <c r="M2630">
        <f t="shared" si="125"/>
        <v>37.299999999999997</v>
      </c>
    </row>
    <row r="2631" spans="1:13">
      <c r="A2631">
        <v>628</v>
      </c>
      <c r="B2631">
        <v>-148.91431299999999</v>
      </c>
      <c r="C2631">
        <v>0.4768</v>
      </c>
      <c r="K2631">
        <f t="shared" si="126"/>
        <v>47.68</v>
      </c>
      <c r="L2631">
        <f t="shared" si="124"/>
        <v>62.8</v>
      </c>
      <c r="M2631">
        <f t="shared" si="125"/>
        <v>37.200000000000003</v>
      </c>
    </row>
    <row r="2632" spans="1:13">
      <c r="A2632">
        <v>629</v>
      </c>
      <c r="B2632">
        <v>-148.40178900000001</v>
      </c>
      <c r="C2632">
        <v>0.47599999999999998</v>
      </c>
      <c r="K2632">
        <f t="shared" si="126"/>
        <v>47.599999999999994</v>
      </c>
      <c r="L2632">
        <f t="shared" si="124"/>
        <v>62.9</v>
      </c>
      <c r="M2632">
        <f t="shared" si="125"/>
        <v>37.1</v>
      </c>
    </row>
    <row r="2633" spans="1:13">
      <c r="A2633">
        <v>630</v>
      </c>
      <c r="B2633">
        <v>-147.98328900000001</v>
      </c>
      <c r="C2633">
        <v>0.47599999999999998</v>
      </c>
      <c r="K2633">
        <f t="shared" si="126"/>
        <v>47.599999999999994</v>
      </c>
      <c r="L2633">
        <f t="shared" si="124"/>
        <v>63</v>
      </c>
      <c r="M2633">
        <f t="shared" si="125"/>
        <v>37</v>
      </c>
    </row>
    <row r="2634" spans="1:13">
      <c r="A2634">
        <v>631</v>
      </c>
      <c r="B2634">
        <v>-147.36606900000001</v>
      </c>
      <c r="C2634">
        <v>0.47520000000000001</v>
      </c>
      <c r="K2634">
        <f t="shared" si="126"/>
        <v>47.52</v>
      </c>
      <c r="L2634">
        <f t="shared" si="124"/>
        <v>63.1</v>
      </c>
      <c r="M2634">
        <f t="shared" si="125"/>
        <v>36.9</v>
      </c>
    </row>
    <row r="2635" spans="1:13">
      <c r="A2635">
        <v>632</v>
      </c>
      <c r="B2635">
        <v>-146.88802200000001</v>
      </c>
      <c r="C2635">
        <v>0.47439999999999999</v>
      </c>
      <c r="K2635">
        <f t="shared" si="126"/>
        <v>47.44</v>
      </c>
      <c r="L2635">
        <f t="shared" si="124"/>
        <v>63.2</v>
      </c>
      <c r="M2635">
        <f t="shared" si="125"/>
        <v>36.799999999999997</v>
      </c>
    </row>
    <row r="2636" spans="1:13">
      <c r="A2636">
        <v>633</v>
      </c>
      <c r="B2636">
        <v>-146.41671700000001</v>
      </c>
      <c r="C2636">
        <v>0.47439999999999999</v>
      </c>
      <c r="K2636">
        <f t="shared" si="126"/>
        <v>47.44</v>
      </c>
      <c r="L2636">
        <f t="shared" si="124"/>
        <v>63.3</v>
      </c>
      <c r="M2636">
        <f t="shared" si="125"/>
        <v>36.700000000000003</v>
      </c>
    </row>
    <row r="2637" spans="1:13">
      <c r="A2637">
        <v>634</v>
      </c>
      <c r="B2637">
        <v>-145.923531</v>
      </c>
      <c r="C2637">
        <v>0.4728</v>
      </c>
      <c r="K2637">
        <f t="shared" si="126"/>
        <v>47.28</v>
      </c>
      <c r="L2637">
        <f t="shared" si="124"/>
        <v>63.4</v>
      </c>
      <c r="M2637">
        <f t="shared" si="125"/>
        <v>36.6</v>
      </c>
    </row>
    <row r="2638" spans="1:13">
      <c r="A2638">
        <v>635</v>
      </c>
      <c r="B2638">
        <v>-145.43520799999999</v>
      </c>
      <c r="C2638">
        <v>0.47120000000000001</v>
      </c>
      <c r="K2638">
        <f t="shared" si="126"/>
        <v>47.12</v>
      </c>
      <c r="L2638">
        <f t="shared" si="124"/>
        <v>63.5</v>
      </c>
      <c r="M2638">
        <f t="shared" si="125"/>
        <v>36.5</v>
      </c>
    </row>
    <row r="2639" spans="1:13">
      <c r="A2639">
        <v>636</v>
      </c>
      <c r="B2639">
        <v>-144.98506399999999</v>
      </c>
      <c r="C2639">
        <v>0.47039999999999998</v>
      </c>
      <c r="K2639">
        <f t="shared" si="126"/>
        <v>47.04</v>
      </c>
      <c r="L2639">
        <f t="shared" si="124"/>
        <v>63.6</v>
      </c>
      <c r="M2639">
        <f t="shared" si="125"/>
        <v>36.4</v>
      </c>
    </row>
    <row r="2640" spans="1:13">
      <c r="A2640">
        <v>637</v>
      </c>
      <c r="B2640">
        <v>-144.424553</v>
      </c>
      <c r="C2640">
        <v>0.46879999999999999</v>
      </c>
      <c r="K2640">
        <f t="shared" si="126"/>
        <v>46.88</v>
      </c>
      <c r="L2640">
        <f t="shared" si="124"/>
        <v>63.7</v>
      </c>
      <c r="M2640">
        <f t="shared" si="125"/>
        <v>36.299999999999997</v>
      </c>
    </row>
    <row r="2641" spans="1:13">
      <c r="A2641">
        <v>638</v>
      </c>
      <c r="B2641">
        <v>-143.907984</v>
      </c>
      <c r="C2641">
        <v>0.46800000000000003</v>
      </c>
      <c r="K2641">
        <f t="shared" si="126"/>
        <v>46.800000000000004</v>
      </c>
      <c r="L2641">
        <f t="shared" si="124"/>
        <v>63.8</v>
      </c>
      <c r="M2641">
        <f t="shared" si="125"/>
        <v>36.200000000000003</v>
      </c>
    </row>
    <row r="2642" spans="1:13">
      <c r="A2642">
        <v>639</v>
      </c>
      <c r="B2642">
        <v>-143.51387600000001</v>
      </c>
      <c r="C2642">
        <v>0.46639999999999998</v>
      </c>
      <c r="K2642">
        <f t="shared" si="126"/>
        <v>46.64</v>
      </c>
      <c r="L2642">
        <f t="shared" si="124"/>
        <v>63.9</v>
      </c>
      <c r="M2642">
        <f t="shared" si="125"/>
        <v>36.1</v>
      </c>
    </row>
    <row r="2643" spans="1:13">
      <c r="A2643">
        <v>640</v>
      </c>
      <c r="B2643">
        <v>-142.92784399999999</v>
      </c>
      <c r="C2643">
        <v>0.46560000000000001</v>
      </c>
      <c r="K2643">
        <f t="shared" si="126"/>
        <v>46.56</v>
      </c>
      <c r="L2643">
        <f t="shared" si="124"/>
        <v>64</v>
      </c>
      <c r="M2643">
        <f t="shared" si="125"/>
        <v>36</v>
      </c>
    </row>
    <row r="2644" spans="1:13">
      <c r="A2644">
        <v>641</v>
      </c>
      <c r="B2644">
        <v>-142.40536900000001</v>
      </c>
      <c r="C2644">
        <v>0.46479999999999999</v>
      </c>
      <c r="K2644">
        <f t="shared" si="126"/>
        <v>46.48</v>
      </c>
      <c r="L2644">
        <f t="shared" ref="L2644:L2707" si="127">A2644/10</f>
        <v>64.099999999999994</v>
      </c>
      <c r="M2644">
        <f t="shared" ref="M2644:M2707" si="128">100-L2644</f>
        <v>35.900000000000006</v>
      </c>
    </row>
    <row r="2645" spans="1:13">
      <c r="A2645">
        <v>642</v>
      </c>
      <c r="B2645">
        <v>-141.863393</v>
      </c>
      <c r="C2645">
        <v>0.46479999999999999</v>
      </c>
      <c r="K2645">
        <f t="shared" si="126"/>
        <v>46.48</v>
      </c>
      <c r="L2645">
        <f t="shared" si="127"/>
        <v>64.2</v>
      </c>
      <c r="M2645">
        <f t="shared" si="128"/>
        <v>35.799999999999997</v>
      </c>
    </row>
    <row r="2646" spans="1:13">
      <c r="A2646">
        <v>643</v>
      </c>
      <c r="B2646">
        <v>-141.471169</v>
      </c>
      <c r="C2646">
        <v>0.46479999999999999</v>
      </c>
      <c r="K2646">
        <f t="shared" si="126"/>
        <v>46.48</v>
      </c>
      <c r="L2646">
        <f t="shared" si="127"/>
        <v>64.3</v>
      </c>
      <c r="M2646">
        <f t="shared" si="128"/>
        <v>35.700000000000003</v>
      </c>
    </row>
    <row r="2647" spans="1:13">
      <c r="A2647">
        <v>644</v>
      </c>
      <c r="B2647">
        <v>-140.92312999999999</v>
      </c>
      <c r="C2647">
        <v>0.46239999999999998</v>
      </c>
      <c r="K2647">
        <f t="shared" si="126"/>
        <v>46.239999999999995</v>
      </c>
      <c r="L2647">
        <f t="shared" si="127"/>
        <v>64.400000000000006</v>
      </c>
      <c r="M2647">
        <f t="shared" si="128"/>
        <v>35.599999999999994</v>
      </c>
    </row>
    <row r="2648" spans="1:13">
      <c r="A2648">
        <v>645</v>
      </c>
      <c r="B2648">
        <v>-140.45447200000001</v>
      </c>
      <c r="C2648">
        <v>0.46239999999999998</v>
      </c>
      <c r="K2648">
        <f t="shared" si="126"/>
        <v>46.239999999999995</v>
      </c>
      <c r="L2648">
        <f t="shared" si="127"/>
        <v>64.5</v>
      </c>
      <c r="M2648">
        <f t="shared" si="128"/>
        <v>35.5</v>
      </c>
    </row>
    <row r="2649" spans="1:13">
      <c r="A2649">
        <v>646</v>
      </c>
      <c r="B2649">
        <v>-139.95746299999999</v>
      </c>
      <c r="C2649">
        <v>0.46239999999999998</v>
      </c>
      <c r="K2649">
        <f t="shared" si="126"/>
        <v>46.239999999999995</v>
      </c>
      <c r="L2649">
        <f t="shared" si="127"/>
        <v>64.599999999999994</v>
      </c>
      <c r="M2649">
        <f t="shared" si="128"/>
        <v>35.400000000000006</v>
      </c>
    </row>
    <row r="2650" spans="1:13">
      <c r="A2650">
        <v>647</v>
      </c>
      <c r="B2650">
        <v>-139.45971599999999</v>
      </c>
      <c r="C2650">
        <v>0.46079999999999999</v>
      </c>
      <c r="K2650">
        <f t="shared" si="126"/>
        <v>46.08</v>
      </c>
      <c r="L2650">
        <f t="shared" si="127"/>
        <v>64.7</v>
      </c>
      <c r="M2650">
        <f t="shared" si="128"/>
        <v>35.299999999999997</v>
      </c>
    </row>
    <row r="2651" spans="1:13">
      <c r="A2651">
        <v>648</v>
      </c>
      <c r="B2651">
        <v>-138.892278</v>
      </c>
      <c r="C2651">
        <v>0.46</v>
      </c>
      <c r="K2651">
        <f t="shared" si="126"/>
        <v>46</v>
      </c>
      <c r="L2651">
        <f t="shared" si="127"/>
        <v>64.8</v>
      </c>
      <c r="M2651">
        <f t="shared" si="128"/>
        <v>35.200000000000003</v>
      </c>
    </row>
    <row r="2652" spans="1:13">
      <c r="A2652">
        <v>649</v>
      </c>
      <c r="B2652">
        <v>-138.41403700000001</v>
      </c>
      <c r="C2652">
        <v>0.46</v>
      </c>
      <c r="K2652">
        <f t="shared" si="126"/>
        <v>46</v>
      </c>
      <c r="L2652">
        <f t="shared" si="127"/>
        <v>64.900000000000006</v>
      </c>
      <c r="M2652">
        <f t="shared" si="128"/>
        <v>35.099999999999994</v>
      </c>
    </row>
    <row r="2653" spans="1:13">
      <c r="A2653">
        <v>650</v>
      </c>
      <c r="B2653">
        <v>-137.89237900000001</v>
      </c>
      <c r="C2653">
        <v>0.45760000000000001</v>
      </c>
      <c r="K2653">
        <f t="shared" ref="K2653:K2716" si="129">C2653*100</f>
        <v>45.76</v>
      </c>
      <c r="L2653">
        <f t="shared" si="127"/>
        <v>65</v>
      </c>
      <c r="M2653">
        <f t="shared" si="128"/>
        <v>35</v>
      </c>
    </row>
    <row r="2654" spans="1:13">
      <c r="A2654">
        <v>651</v>
      </c>
      <c r="B2654">
        <v>-137.45281199999999</v>
      </c>
      <c r="C2654">
        <v>0.45760000000000001</v>
      </c>
      <c r="K2654">
        <f t="shared" si="129"/>
        <v>45.76</v>
      </c>
      <c r="L2654">
        <f t="shared" si="127"/>
        <v>65.099999999999994</v>
      </c>
      <c r="M2654">
        <f t="shared" si="128"/>
        <v>34.900000000000006</v>
      </c>
    </row>
    <row r="2655" spans="1:13">
      <c r="A2655">
        <v>652</v>
      </c>
      <c r="B2655">
        <v>-136.872488</v>
      </c>
      <c r="C2655">
        <v>0.45760000000000001</v>
      </c>
      <c r="K2655">
        <f t="shared" si="129"/>
        <v>45.76</v>
      </c>
      <c r="L2655">
        <f t="shared" si="127"/>
        <v>65.2</v>
      </c>
      <c r="M2655">
        <f t="shared" si="128"/>
        <v>34.799999999999997</v>
      </c>
    </row>
    <row r="2656" spans="1:13">
      <c r="A2656">
        <v>653</v>
      </c>
      <c r="B2656">
        <v>-136.268215</v>
      </c>
      <c r="C2656">
        <v>0.45679999999999998</v>
      </c>
      <c r="K2656">
        <f t="shared" si="129"/>
        <v>45.68</v>
      </c>
      <c r="L2656">
        <f t="shared" si="127"/>
        <v>65.3</v>
      </c>
      <c r="M2656">
        <f t="shared" si="128"/>
        <v>34.700000000000003</v>
      </c>
    </row>
    <row r="2657" spans="1:13">
      <c r="A2657">
        <v>654</v>
      </c>
      <c r="B2657">
        <v>-135.755899</v>
      </c>
      <c r="C2657">
        <v>0.45679999999999998</v>
      </c>
      <c r="K2657">
        <f t="shared" si="129"/>
        <v>45.68</v>
      </c>
      <c r="L2657">
        <f t="shared" si="127"/>
        <v>65.400000000000006</v>
      </c>
      <c r="M2657">
        <f t="shared" si="128"/>
        <v>34.599999999999994</v>
      </c>
    </row>
    <row r="2658" spans="1:13">
      <c r="A2658">
        <v>655</v>
      </c>
      <c r="B2658">
        <v>-135.29305600000001</v>
      </c>
      <c r="C2658">
        <v>0.45600000000000002</v>
      </c>
      <c r="K2658">
        <f t="shared" si="129"/>
        <v>45.6</v>
      </c>
      <c r="L2658">
        <f t="shared" si="127"/>
        <v>65.5</v>
      </c>
      <c r="M2658">
        <f t="shared" si="128"/>
        <v>34.5</v>
      </c>
    </row>
    <row r="2659" spans="1:13">
      <c r="A2659">
        <v>656</v>
      </c>
      <c r="B2659">
        <v>-134.78055000000001</v>
      </c>
      <c r="C2659">
        <v>0.45519999999999999</v>
      </c>
      <c r="K2659">
        <f t="shared" si="129"/>
        <v>45.519999999999996</v>
      </c>
      <c r="L2659">
        <f t="shared" si="127"/>
        <v>65.599999999999994</v>
      </c>
      <c r="M2659">
        <f t="shared" si="128"/>
        <v>34.400000000000006</v>
      </c>
    </row>
    <row r="2660" spans="1:13">
      <c r="A2660">
        <v>657</v>
      </c>
      <c r="B2660">
        <v>-134.294838</v>
      </c>
      <c r="C2660">
        <v>0.45519999999999999</v>
      </c>
      <c r="K2660">
        <f t="shared" si="129"/>
        <v>45.519999999999996</v>
      </c>
      <c r="L2660">
        <f t="shared" si="127"/>
        <v>65.7</v>
      </c>
      <c r="M2660">
        <f t="shared" si="128"/>
        <v>34.299999999999997</v>
      </c>
    </row>
    <row r="2661" spans="1:13">
      <c r="A2661">
        <v>658</v>
      </c>
      <c r="B2661">
        <v>-133.59618699999999</v>
      </c>
      <c r="C2661">
        <v>0.45519999999999999</v>
      </c>
      <c r="K2661">
        <f t="shared" si="129"/>
        <v>45.519999999999996</v>
      </c>
      <c r="L2661">
        <f t="shared" si="127"/>
        <v>65.8</v>
      </c>
      <c r="M2661">
        <f t="shared" si="128"/>
        <v>34.200000000000003</v>
      </c>
    </row>
    <row r="2662" spans="1:13">
      <c r="A2662">
        <v>659</v>
      </c>
      <c r="B2662">
        <v>-133.230118</v>
      </c>
      <c r="C2662">
        <v>0.4536</v>
      </c>
      <c r="K2662">
        <f t="shared" si="129"/>
        <v>45.36</v>
      </c>
      <c r="L2662">
        <f t="shared" si="127"/>
        <v>65.900000000000006</v>
      </c>
      <c r="M2662">
        <f t="shared" si="128"/>
        <v>34.099999999999994</v>
      </c>
    </row>
    <row r="2663" spans="1:13">
      <c r="A2663">
        <v>660</v>
      </c>
      <c r="B2663">
        <v>-132.72686300000001</v>
      </c>
      <c r="C2663">
        <v>0.45279999999999998</v>
      </c>
      <c r="K2663">
        <f t="shared" si="129"/>
        <v>45.28</v>
      </c>
      <c r="L2663">
        <f t="shared" si="127"/>
        <v>66</v>
      </c>
      <c r="M2663">
        <f t="shared" si="128"/>
        <v>34</v>
      </c>
    </row>
    <row r="2664" spans="1:13">
      <c r="A2664">
        <v>661</v>
      </c>
      <c r="B2664">
        <v>-132.21257299999999</v>
      </c>
      <c r="C2664">
        <v>0.45200000000000001</v>
      </c>
      <c r="K2664">
        <f t="shared" si="129"/>
        <v>45.2</v>
      </c>
      <c r="L2664">
        <f t="shared" si="127"/>
        <v>66.099999999999994</v>
      </c>
      <c r="M2664">
        <f t="shared" si="128"/>
        <v>33.900000000000006</v>
      </c>
    </row>
    <row r="2665" spans="1:13">
      <c r="A2665">
        <v>662</v>
      </c>
      <c r="B2665">
        <v>-131.77611400000001</v>
      </c>
      <c r="C2665">
        <v>0.45040000000000002</v>
      </c>
      <c r="K2665">
        <f t="shared" si="129"/>
        <v>45.04</v>
      </c>
      <c r="L2665">
        <f t="shared" si="127"/>
        <v>66.2</v>
      </c>
      <c r="M2665">
        <f t="shared" si="128"/>
        <v>33.799999999999997</v>
      </c>
    </row>
    <row r="2666" spans="1:13">
      <c r="A2666">
        <v>663</v>
      </c>
      <c r="B2666">
        <v>-131.253086</v>
      </c>
      <c r="C2666">
        <v>0.4496</v>
      </c>
      <c r="K2666">
        <f t="shared" si="129"/>
        <v>44.96</v>
      </c>
      <c r="L2666">
        <f t="shared" si="127"/>
        <v>66.3</v>
      </c>
      <c r="M2666">
        <f t="shared" si="128"/>
        <v>33.700000000000003</v>
      </c>
    </row>
    <row r="2667" spans="1:13">
      <c r="A2667">
        <v>664</v>
      </c>
      <c r="B2667">
        <v>-130.80541199999999</v>
      </c>
      <c r="C2667">
        <v>0.44800000000000001</v>
      </c>
      <c r="K2667">
        <f t="shared" si="129"/>
        <v>44.800000000000004</v>
      </c>
      <c r="L2667">
        <f t="shared" si="127"/>
        <v>66.400000000000006</v>
      </c>
      <c r="M2667">
        <f t="shared" si="128"/>
        <v>33.599999999999994</v>
      </c>
    </row>
    <row r="2668" spans="1:13">
      <c r="A2668">
        <v>665</v>
      </c>
      <c r="B2668">
        <v>-130.30996300000001</v>
      </c>
      <c r="C2668">
        <v>0.44800000000000001</v>
      </c>
      <c r="K2668">
        <f t="shared" si="129"/>
        <v>44.800000000000004</v>
      </c>
      <c r="L2668">
        <f t="shared" si="127"/>
        <v>66.5</v>
      </c>
      <c r="M2668">
        <f t="shared" si="128"/>
        <v>33.5</v>
      </c>
    </row>
    <row r="2669" spans="1:13">
      <c r="A2669">
        <v>666</v>
      </c>
      <c r="B2669">
        <v>-129.92467300000001</v>
      </c>
      <c r="C2669">
        <v>0.44719999999999999</v>
      </c>
      <c r="K2669">
        <f t="shared" si="129"/>
        <v>44.72</v>
      </c>
      <c r="L2669">
        <f t="shared" si="127"/>
        <v>66.599999999999994</v>
      </c>
      <c r="M2669">
        <f t="shared" si="128"/>
        <v>33.400000000000006</v>
      </c>
    </row>
    <row r="2670" spans="1:13">
      <c r="A2670">
        <v>667</v>
      </c>
      <c r="B2670">
        <v>-129.59997899999999</v>
      </c>
      <c r="C2670">
        <v>0.4456</v>
      </c>
      <c r="K2670">
        <f t="shared" si="129"/>
        <v>44.56</v>
      </c>
      <c r="L2670">
        <f t="shared" si="127"/>
        <v>66.7</v>
      </c>
      <c r="M2670">
        <f t="shared" si="128"/>
        <v>33.299999999999997</v>
      </c>
    </row>
    <row r="2671" spans="1:13">
      <c r="A2671">
        <v>668</v>
      </c>
      <c r="B2671">
        <v>-129.184991</v>
      </c>
      <c r="C2671">
        <v>0.4456</v>
      </c>
      <c r="K2671">
        <f t="shared" si="129"/>
        <v>44.56</v>
      </c>
      <c r="L2671">
        <f t="shared" si="127"/>
        <v>66.8</v>
      </c>
      <c r="M2671">
        <f t="shared" si="128"/>
        <v>33.200000000000003</v>
      </c>
    </row>
    <row r="2672" spans="1:13">
      <c r="A2672">
        <v>669</v>
      </c>
      <c r="B2672">
        <v>-128.88519299999999</v>
      </c>
      <c r="C2672">
        <v>0.4456</v>
      </c>
      <c r="K2672">
        <f t="shared" si="129"/>
        <v>44.56</v>
      </c>
      <c r="L2672">
        <f t="shared" si="127"/>
        <v>66.900000000000006</v>
      </c>
      <c r="M2672">
        <f t="shared" si="128"/>
        <v>33.099999999999994</v>
      </c>
    </row>
    <row r="2673" spans="1:13">
      <c r="A2673">
        <v>670</v>
      </c>
      <c r="B2673">
        <v>-128.445965</v>
      </c>
      <c r="C2673">
        <v>0.44479999999999997</v>
      </c>
      <c r="K2673">
        <f t="shared" si="129"/>
        <v>44.48</v>
      </c>
      <c r="L2673">
        <f t="shared" si="127"/>
        <v>67</v>
      </c>
      <c r="M2673">
        <f t="shared" si="128"/>
        <v>33</v>
      </c>
    </row>
    <row r="2674" spans="1:13">
      <c r="A2674">
        <v>671</v>
      </c>
      <c r="B2674">
        <v>-127.987826</v>
      </c>
      <c r="C2674">
        <v>0.44479999999999997</v>
      </c>
      <c r="K2674">
        <f t="shared" si="129"/>
        <v>44.48</v>
      </c>
      <c r="L2674">
        <f t="shared" si="127"/>
        <v>67.099999999999994</v>
      </c>
      <c r="M2674">
        <f t="shared" si="128"/>
        <v>32.900000000000006</v>
      </c>
    </row>
    <row r="2675" spans="1:13">
      <c r="A2675">
        <v>672</v>
      </c>
      <c r="B2675">
        <v>-127.526794</v>
      </c>
      <c r="C2675">
        <v>0.44400000000000001</v>
      </c>
      <c r="K2675">
        <f t="shared" si="129"/>
        <v>44.4</v>
      </c>
      <c r="L2675">
        <f t="shared" si="127"/>
        <v>67.2</v>
      </c>
      <c r="M2675">
        <f t="shared" si="128"/>
        <v>32.799999999999997</v>
      </c>
    </row>
    <row r="2676" spans="1:13">
      <c r="A2676">
        <v>673</v>
      </c>
      <c r="B2676">
        <v>-127.158418</v>
      </c>
      <c r="C2676">
        <v>0.44319999999999998</v>
      </c>
      <c r="K2676">
        <f t="shared" si="129"/>
        <v>44.32</v>
      </c>
      <c r="L2676">
        <f t="shared" si="127"/>
        <v>67.3</v>
      </c>
      <c r="M2676">
        <f t="shared" si="128"/>
        <v>32.700000000000003</v>
      </c>
    </row>
    <row r="2677" spans="1:13">
      <c r="A2677">
        <v>674</v>
      </c>
      <c r="B2677">
        <v>-126.609048</v>
      </c>
      <c r="C2677">
        <v>0.44159999999999999</v>
      </c>
      <c r="K2677">
        <f t="shared" si="129"/>
        <v>44.16</v>
      </c>
      <c r="L2677">
        <f t="shared" si="127"/>
        <v>67.400000000000006</v>
      </c>
      <c r="M2677">
        <f t="shared" si="128"/>
        <v>32.599999999999994</v>
      </c>
    </row>
    <row r="2678" spans="1:13">
      <c r="A2678">
        <v>675</v>
      </c>
      <c r="B2678">
        <v>-126.19692999999999</v>
      </c>
      <c r="C2678">
        <v>0.44159999999999999</v>
      </c>
      <c r="K2678">
        <f t="shared" si="129"/>
        <v>44.16</v>
      </c>
      <c r="L2678">
        <f t="shared" si="127"/>
        <v>67.5</v>
      </c>
      <c r="M2678">
        <f t="shared" si="128"/>
        <v>32.5</v>
      </c>
    </row>
    <row r="2679" spans="1:13">
      <c r="A2679">
        <v>676</v>
      </c>
      <c r="B2679">
        <v>-125.72261899999999</v>
      </c>
      <c r="C2679">
        <v>0.44159999999999999</v>
      </c>
      <c r="K2679">
        <f t="shared" si="129"/>
        <v>44.16</v>
      </c>
      <c r="L2679">
        <f t="shared" si="127"/>
        <v>67.599999999999994</v>
      </c>
      <c r="M2679">
        <f t="shared" si="128"/>
        <v>32.400000000000006</v>
      </c>
    </row>
    <row r="2680" spans="1:13">
      <c r="A2680">
        <v>677</v>
      </c>
      <c r="B2680">
        <v>-125.203598</v>
      </c>
      <c r="C2680">
        <v>0.44159999999999999</v>
      </c>
      <c r="K2680">
        <f t="shared" si="129"/>
        <v>44.16</v>
      </c>
      <c r="L2680">
        <f t="shared" si="127"/>
        <v>67.7</v>
      </c>
      <c r="M2680">
        <f t="shared" si="128"/>
        <v>32.299999999999997</v>
      </c>
    </row>
    <row r="2681" spans="1:13">
      <c r="A2681">
        <v>678</v>
      </c>
      <c r="B2681">
        <v>-124.75570500000001</v>
      </c>
      <c r="C2681">
        <v>0.44159999999999999</v>
      </c>
      <c r="K2681">
        <f t="shared" si="129"/>
        <v>44.16</v>
      </c>
      <c r="L2681">
        <f t="shared" si="127"/>
        <v>67.8</v>
      </c>
      <c r="M2681">
        <f t="shared" si="128"/>
        <v>32.200000000000003</v>
      </c>
    </row>
    <row r="2682" spans="1:13">
      <c r="A2682">
        <v>679</v>
      </c>
      <c r="B2682">
        <v>-124.36435400000001</v>
      </c>
      <c r="C2682">
        <v>0.44080000000000003</v>
      </c>
      <c r="K2682">
        <f t="shared" si="129"/>
        <v>44.080000000000005</v>
      </c>
      <c r="L2682">
        <f t="shared" si="127"/>
        <v>67.900000000000006</v>
      </c>
      <c r="M2682">
        <f t="shared" si="128"/>
        <v>32.099999999999994</v>
      </c>
    </row>
    <row r="2683" spans="1:13">
      <c r="A2683">
        <v>680</v>
      </c>
      <c r="B2683">
        <v>-123.950057</v>
      </c>
      <c r="C2683">
        <v>0.44080000000000003</v>
      </c>
      <c r="K2683">
        <f t="shared" si="129"/>
        <v>44.080000000000005</v>
      </c>
      <c r="L2683">
        <f t="shared" si="127"/>
        <v>68</v>
      </c>
      <c r="M2683">
        <f t="shared" si="128"/>
        <v>32</v>
      </c>
    </row>
    <row r="2684" spans="1:13">
      <c r="A2684">
        <v>681</v>
      </c>
      <c r="B2684">
        <v>-123.43268999999999</v>
      </c>
      <c r="C2684">
        <v>0.44</v>
      </c>
      <c r="K2684">
        <f t="shared" si="129"/>
        <v>44</v>
      </c>
      <c r="L2684">
        <f t="shared" si="127"/>
        <v>68.099999999999994</v>
      </c>
      <c r="M2684">
        <f t="shared" si="128"/>
        <v>31.900000000000006</v>
      </c>
    </row>
    <row r="2685" spans="1:13">
      <c r="A2685">
        <v>682</v>
      </c>
      <c r="B2685">
        <v>-122.899148</v>
      </c>
      <c r="C2685">
        <v>0.43919999999999998</v>
      </c>
      <c r="K2685">
        <f t="shared" si="129"/>
        <v>43.919999999999995</v>
      </c>
      <c r="L2685">
        <f t="shared" si="127"/>
        <v>68.2</v>
      </c>
      <c r="M2685">
        <f t="shared" si="128"/>
        <v>31.799999999999997</v>
      </c>
    </row>
    <row r="2686" spans="1:13">
      <c r="A2686">
        <v>683</v>
      </c>
      <c r="B2686">
        <v>-122.534558</v>
      </c>
      <c r="C2686">
        <v>0.43919999999999998</v>
      </c>
      <c r="K2686">
        <f t="shared" si="129"/>
        <v>43.919999999999995</v>
      </c>
      <c r="L2686">
        <f t="shared" si="127"/>
        <v>68.3</v>
      </c>
      <c r="M2686">
        <f t="shared" si="128"/>
        <v>31.700000000000003</v>
      </c>
    </row>
    <row r="2687" spans="1:13">
      <c r="A2687">
        <v>684</v>
      </c>
      <c r="B2687">
        <v>-122.028018</v>
      </c>
      <c r="C2687">
        <v>0.43919999999999998</v>
      </c>
      <c r="K2687">
        <f t="shared" si="129"/>
        <v>43.919999999999995</v>
      </c>
      <c r="L2687">
        <f t="shared" si="127"/>
        <v>68.400000000000006</v>
      </c>
      <c r="M2687">
        <f t="shared" si="128"/>
        <v>31.599999999999994</v>
      </c>
    </row>
    <row r="2688" spans="1:13">
      <c r="A2688">
        <v>685</v>
      </c>
      <c r="B2688">
        <v>-121.71822299999999</v>
      </c>
      <c r="C2688">
        <v>0.43919999999999998</v>
      </c>
      <c r="K2688">
        <f t="shared" si="129"/>
        <v>43.919999999999995</v>
      </c>
      <c r="L2688">
        <f t="shared" si="127"/>
        <v>68.5</v>
      </c>
      <c r="M2688">
        <f t="shared" si="128"/>
        <v>31.5</v>
      </c>
    </row>
    <row r="2689" spans="1:13">
      <c r="A2689">
        <v>686</v>
      </c>
      <c r="B2689">
        <v>-121.27338</v>
      </c>
      <c r="C2689">
        <v>0.43840000000000001</v>
      </c>
      <c r="K2689">
        <f t="shared" si="129"/>
        <v>43.84</v>
      </c>
      <c r="L2689">
        <f t="shared" si="127"/>
        <v>68.599999999999994</v>
      </c>
      <c r="M2689">
        <f t="shared" si="128"/>
        <v>31.400000000000006</v>
      </c>
    </row>
    <row r="2690" spans="1:13">
      <c r="A2690">
        <v>687</v>
      </c>
      <c r="B2690">
        <v>-120.91953100000001</v>
      </c>
      <c r="C2690">
        <v>0.43759999999999999</v>
      </c>
      <c r="K2690">
        <f t="shared" si="129"/>
        <v>43.76</v>
      </c>
      <c r="L2690">
        <f t="shared" si="127"/>
        <v>68.7</v>
      </c>
      <c r="M2690">
        <f t="shared" si="128"/>
        <v>31.299999999999997</v>
      </c>
    </row>
    <row r="2691" spans="1:13">
      <c r="A2691">
        <v>688</v>
      </c>
      <c r="B2691">
        <v>-120.45946600000001</v>
      </c>
      <c r="C2691">
        <v>0.43680000000000002</v>
      </c>
      <c r="K2691">
        <f t="shared" si="129"/>
        <v>43.68</v>
      </c>
      <c r="L2691">
        <f t="shared" si="127"/>
        <v>68.8</v>
      </c>
      <c r="M2691">
        <f t="shared" si="128"/>
        <v>31.200000000000003</v>
      </c>
    </row>
    <row r="2692" spans="1:13">
      <c r="A2692">
        <v>689</v>
      </c>
      <c r="B2692">
        <v>-120.16363699999999</v>
      </c>
      <c r="C2692">
        <v>0.43680000000000002</v>
      </c>
      <c r="K2692">
        <f t="shared" si="129"/>
        <v>43.68</v>
      </c>
      <c r="L2692">
        <f t="shared" si="127"/>
        <v>68.900000000000006</v>
      </c>
      <c r="M2692">
        <f t="shared" si="128"/>
        <v>31.099999999999994</v>
      </c>
    </row>
    <row r="2693" spans="1:13">
      <c r="A2693">
        <v>690</v>
      </c>
      <c r="B2693">
        <v>-119.66198300000001</v>
      </c>
      <c r="C2693">
        <v>0.43680000000000002</v>
      </c>
      <c r="K2693">
        <f t="shared" si="129"/>
        <v>43.68</v>
      </c>
      <c r="L2693">
        <f t="shared" si="127"/>
        <v>69</v>
      </c>
      <c r="M2693">
        <f t="shared" si="128"/>
        <v>31</v>
      </c>
    </row>
    <row r="2694" spans="1:13">
      <c r="A2694">
        <v>691</v>
      </c>
      <c r="B2694">
        <v>-119.175169</v>
      </c>
      <c r="C2694">
        <v>0.43519999999999998</v>
      </c>
      <c r="K2694">
        <f t="shared" si="129"/>
        <v>43.519999999999996</v>
      </c>
      <c r="L2694">
        <f t="shared" si="127"/>
        <v>69.099999999999994</v>
      </c>
      <c r="M2694">
        <f t="shared" si="128"/>
        <v>30.900000000000006</v>
      </c>
    </row>
    <row r="2695" spans="1:13">
      <c r="A2695">
        <v>692</v>
      </c>
      <c r="B2695">
        <v>-118.529141</v>
      </c>
      <c r="C2695">
        <v>0.43440000000000001</v>
      </c>
      <c r="K2695">
        <f t="shared" si="129"/>
        <v>43.44</v>
      </c>
      <c r="L2695">
        <f t="shared" si="127"/>
        <v>69.2</v>
      </c>
      <c r="M2695">
        <f t="shared" si="128"/>
        <v>30.799999999999997</v>
      </c>
    </row>
    <row r="2696" spans="1:13">
      <c r="A2696">
        <v>693</v>
      </c>
      <c r="B2696">
        <v>-118.022048</v>
      </c>
      <c r="C2696">
        <v>0.43440000000000001</v>
      </c>
      <c r="K2696">
        <f t="shared" si="129"/>
        <v>43.44</v>
      </c>
      <c r="L2696">
        <f t="shared" si="127"/>
        <v>69.3</v>
      </c>
      <c r="M2696">
        <f t="shared" si="128"/>
        <v>30.700000000000003</v>
      </c>
    </row>
    <row r="2697" spans="1:13">
      <c r="A2697">
        <v>694</v>
      </c>
      <c r="B2697">
        <v>-117.512608</v>
      </c>
      <c r="C2697">
        <v>0.43280000000000002</v>
      </c>
      <c r="K2697">
        <f t="shared" si="129"/>
        <v>43.28</v>
      </c>
      <c r="L2697">
        <f t="shared" si="127"/>
        <v>69.400000000000006</v>
      </c>
      <c r="M2697">
        <f t="shared" si="128"/>
        <v>30.599999999999994</v>
      </c>
    </row>
    <row r="2698" spans="1:13">
      <c r="A2698">
        <v>695</v>
      </c>
      <c r="B2698">
        <v>-117.024844</v>
      </c>
      <c r="C2698">
        <v>0.43280000000000002</v>
      </c>
      <c r="K2698">
        <f t="shared" si="129"/>
        <v>43.28</v>
      </c>
      <c r="L2698">
        <f t="shared" si="127"/>
        <v>69.5</v>
      </c>
      <c r="M2698">
        <f t="shared" si="128"/>
        <v>30.5</v>
      </c>
    </row>
    <row r="2699" spans="1:13">
      <c r="A2699">
        <v>696</v>
      </c>
      <c r="B2699">
        <v>-116.432605</v>
      </c>
      <c r="C2699">
        <v>0.43280000000000002</v>
      </c>
      <c r="K2699">
        <f t="shared" si="129"/>
        <v>43.28</v>
      </c>
      <c r="L2699">
        <f t="shared" si="127"/>
        <v>69.599999999999994</v>
      </c>
      <c r="M2699">
        <f t="shared" si="128"/>
        <v>30.400000000000006</v>
      </c>
    </row>
    <row r="2700" spans="1:13">
      <c r="A2700">
        <v>697</v>
      </c>
      <c r="B2700">
        <v>-115.911052</v>
      </c>
      <c r="C2700">
        <v>0.43120000000000003</v>
      </c>
      <c r="K2700">
        <f t="shared" si="129"/>
        <v>43.120000000000005</v>
      </c>
      <c r="L2700">
        <f t="shared" si="127"/>
        <v>69.7</v>
      </c>
      <c r="M2700">
        <f t="shared" si="128"/>
        <v>30.299999999999997</v>
      </c>
    </row>
    <row r="2701" spans="1:13">
      <c r="A2701">
        <v>698</v>
      </c>
      <c r="B2701">
        <v>-115.535535</v>
      </c>
      <c r="C2701">
        <v>0.43120000000000003</v>
      </c>
      <c r="K2701">
        <f t="shared" si="129"/>
        <v>43.120000000000005</v>
      </c>
      <c r="L2701">
        <f t="shared" si="127"/>
        <v>69.8</v>
      </c>
      <c r="M2701">
        <f t="shared" si="128"/>
        <v>30.200000000000003</v>
      </c>
    </row>
    <row r="2702" spans="1:13">
      <c r="A2702">
        <v>699</v>
      </c>
      <c r="B2702">
        <v>-115.073606</v>
      </c>
      <c r="C2702">
        <v>0.43120000000000003</v>
      </c>
      <c r="K2702">
        <f t="shared" si="129"/>
        <v>43.120000000000005</v>
      </c>
      <c r="L2702">
        <f t="shared" si="127"/>
        <v>69.900000000000006</v>
      </c>
      <c r="M2702">
        <f t="shared" si="128"/>
        <v>30.099999999999994</v>
      </c>
    </row>
    <row r="2703" spans="1:13">
      <c r="A2703">
        <v>700</v>
      </c>
      <c r="B2703">
        <v>-114.691062</v>
      </c>
      <c r="C2703">
        <v>0.43120000000000003</v>
      </c>
      <c r="K2703">
        <f t="shared" si="129"/>
        <v>43.120000000000005</v>
      </c>
      <c r="L2703">
        <f t="shared" si="127"/>
        <v>70</v>
      </c>
      <c r="M2703">
        <f t="shared" si="128"/>
        <v>30</v>
      </c>
    </row>
    <row r="2704" spans="1:13">
      <c r="A2704">
        <v>701</v>
      </c>
      <c r="B2704">
        <v>-114.337772</v>
      </c>
      <c r="C2704">
        <v>0.43120000000000003</v>
      </c>
      <c r="K2704">
        <f t="shared" si="129"/>
        <v>43.120000000000005</v>
      </c>
      <c r="L2704">
        <f t="shared" si="127"/>
        <v>70.099999999999994</v>
      </c>
      <c r="M2704">
        <f t="shared" si="128"/>
        <v>29.900000000000006</v>
      </c>
    </row>
    <row r="2705" spans="1:13">
      <c r="A2705">
        <v>702</v>
      </c>
      <c r="B2705">
        <v>-113.92690399999999</v>
      </c>
      <c r="C2705">
        <v>0.43120000000000003</v>
      </c>
      <c r="K2705">
        <f t="shared" si="129"/>
        <v>43.120000000000005</v>
      </c>
      <c r="L2705">
        <f t="shared" si="127"/>
        <v>70.2</v>
      </c>
      <c r="M2705">
        <f t="shared" si="128"/>
        <v>29.799999999999997</v>
      </c>
    </row>
    <row r="2706" spans="1:13">
      <c r="A2706">
        <v>703</v>
      </c>
      <c r="B2706">
        <v>-113.475021</v>
      </c>
      <c r="C2706">
        <v>0.42880000000000001</v>
      </c>
      <c r="K2706">
        <f t="shared" si="129"/>
        <v>42.88</v>
      </c>
      <c r="L2706">
        <f t="shared" si="127"/>
        <v>70.3</v>
      </c>
      <c r="M2706">
        <f t="shared" si="128"/>
        <v>29.700000000000003</v>
      </c>
    </row>
    <row r="2707" spans="1:13">
      <c r="A2707">
        <v>704</v>
      </c>
      <c r="B2707">
        <v>-112.990505</v>
      </c>
      <c r="C2707">
        <v>0.42799999999999999</v>
      </c>
      <c r="K2707">
        <f t="shared" si="129"/>
        <v>42.8</v>
      </c>
      <c r="L2707">
        <f t="shared" si="127"/>
        <v>70.400000000000006</v>
      </c>
      <c r="M2707">
        <f t="shared" si="128"/>
        <v>29.599999999999994</v>
      </c>
    </row>
    <row r="2708" spans="1:13">
      <c r="A2708">
        <v>705</v>
      </c>
      <c r="B2708">
        <v>-112.537673</v>
      </c>
      <c r="C2708">
        <v>0.4264</v>
      </c>
      <c r="K2708">
        <f t="shared" si="129"/>
        <v>42.64</v>
      </c>
      <c r="L2708">
        <f t="shared" ref="L2708:L2771" si="130">A2708/10</f>
        <v>70.5</v>
      </c>
      <c r="M2708">
        <f t="shared" ref="M2708:M2771" si="131">100-L2708</f>
        <v>29.5</v>
      </c>
    </row>
    <row r="2709" spans="1:13">
      <c r="A2709">
        <v>706</v>
      </c>
      <c r="B2709">
        <v>-112.23643</v>
      </c>
      <c r="C2709">
        <v>0.4264</v>
      </c>
      <c r="K2709">
        <f t="shared" si="129"/>
        <v>42.64</v>
      </c>
      <c r="L2709">
        <f t="shared" si="130"/>
        <v>70.599999999999994</v>
      </c>
      <c r="M2709">
        <f t="shared" si="131"/>
        <v>29.400000000000006</v>
      </c>
    </row>
    <row r="2710" spans="1:13">
      <c r="A2710">
        <v>707</v>
      </c>
      <c r="B2710">
        <v>-111.70975199999999</v>
      </c>
      <c r="C2710">
        <v>0.42559999999999998</v>
      </c>
      <c r="K2710">
        <f t="shared" si="129"/>
        <v>42.559999999999995</v>
      </c>
      <c r="L2710">
        <f t="shared" si="130"/>
        <v>70.7</v>
      </c>
      <c r="M2710">
        <f t="shared" si="131"/>
        <v>29.299999999999997</v>
      </c>
    </row>
    <row r="2711" spans="1:13">
      <c r="A2711">
        <v>708</v>
      </c>
      <c r="B2711">
        <v>-111.1955</v>
      </c>
      <c r="C2711">
        <v>0.42399999999999999</v>
      </c>
      <c r="K2711">
        <f t="shared" si="129"/>
        <v>42.4</v>
      </c>
      <c r="L2711">
        <f t="shared" si="130"/>
        <v>70.8</v>
      </c>
      <c r="M2711">
        <f t="shared" si="131"/>
        <v>29.200000000000003</v>
      </c>
    </row>
    <row r="2712" spans="1:13">
      <c r="A2712">
        <v>709</v>
      </c>
      <c r="B2712">
        <v>-110.903289</v>
      </c>
      <c r="C2712">
        <v>0.4224</v>
      </c>
      <c r="K2712">
        <f t="shared" si="129"/>
        <v>42.24</v>
      </c>
      <c r="L2712">
        <f t="shared" si="130"/>
        <v>70.900000000000006</v>
      </c>
      <c r="M2712">
        <f t="shared" si="131"/>
        <v>29.099999999999994</v>
      </c>
    </row>
    <row r="2713" spans="1:13">
      <c r="A2713">
        <v>710</v>
      </c>
      <c r="B2713">
        <v>-110.63716700000001</v>
      </c>
      <c r="C2713">
        <v>0.42159999999999997</v>
      </c>
      <c r="K2713">
        <f t="shared" si="129"/>
        <v>42.16</v>
      </c>
      <c r="L2713">
        <f t="shared" si="130"/>
        <v>71</v>
      </c>
      <c r="M2713">
        <f t="shared" si="131"/>
        <v>29</v>
      </c>
    </row>
    <row r="2714" spans="1:13">
      <c r="A2714">
        <v>711</v>
      </c>
      <c r="B2714">
        <v>-110.29989999999999</v>
      </c>
      <c r="C2714">
        <v>0.42159999999999997</v>
      </c>
      <c r="K2714">
        <f t="shared" si="129"/>
        <v>42.16</v>
      </c>
      <c r="L2714">
        <f t="shared" si="130"/>
        <v>71.099999999999994</v>
      </c>
      <c r="M2714">
        <f t="shared" si="131"/>
        <v>28.900000000000006</v>
      </c>
    </row>
    <row r="2715" spans="1:13">
      <c r="A2715">
        <v>712</v>
      </c>
      <c r="B2715">
        <v>-110.05465</v>
      </c>
      <c r="C2715">
        <v>0.42159999999999997</v>
      </c>
      <c r="K2715">
        <f t="shared" si="129"/>
        <v>42.16</v>
      </c>
      <c r="L2715">
        <f t="shared" si="130"/>
        <v>71.2</v>
      </c>
      <c r="M2715">
        <f t="shared" si="131"/>
        <v>28.799999999999997</v>
      </c>
    </row>
    <row r="2716" spans="1:13">
      <c r="A2716">
        <v>713</v>
      </c>
      <c r="B2716">
        <v>-109.736644</v>
      </c>
      <c r="C2716">
        <v>0.42080000000000001</v>
      </c>
      <c r="K2716">
        <f t="shared" si="129"/>
        <v>42.08</v>
      </c>
      <c r="L2716">
        <f t="shared" si="130"/>
        <v>71.3</v>
      </c>
      <c r="M2716">
        <f t="shared" si="131"/>
        <v>28.700000000000003</v>
      </c>
    </row>
    <row r="2717" spans="1:13">
      <c r="A2717">
        <v>714</v>
      </c>
      <c r="B2717">
        <v>-109.31378599999999</v>
      </c>
      <c r="C2717">
        <v>0.42080000000000001</v>
      </c>
      <c r="K2717">
        <f t="shared" ref="K2717:K2780" si="132">C2717*100</f>
        <v>42.08</v>
      </c>
      <c r="L2717">
        <f t="shared" si="130"/>
        <v>71.400000000000006</v>
      </c>
      <c r="M2717">
        <f t="shared" si="131"/>
        <v>28.599999999999994</v>
      </c>
    </row>
    <row r="2718" spans="1:13">
      <c r="A2718">
        <v>715</v>
      </c>
      <c r="B2718">
        <v>-108.939578</v>
      </c>
      <c r="C2718">
        <v>0.42</v>
      </c>
      <c r="K2718">
        <f t="shared" si="132"/>
        <v>42</v>
      </c>
      <c r="L2718">
        <f t="shared" si="130"/>
        <v>71.5</v>
      </c>
      <c r="M2718">
        <f t="shared" si="131"/>
        <v>28.5</v>
      </c>
    </row>
    <row r="2719" spans="1:13">
      <c r="A2719">
        <v>716</v>
      </c>
      <c r="B2719">
        <v>-108.588076</v>
      </c>
      <c r="C2719">
        <v>0.41920000000000002</v>
      </c>
      <c r="K2719">
        <f t="shared" si="132"/>
        <v>41.92</v>
      </c>
      <c r="L2719">
        <f t="shared" si="130"/>
        <v>71.599999999999994</v>
      </c>
      <c r="M2719">
        <f t="shared" si="131"/>
        <v>28.400000000000006</v>
      </c>
    </row>
    <row r="2720" spans="1:13">
      <c r="A2720">
        <v>717</v>
      </c>
      <c r="B2720">
        <v>-108.148459</v>
      </c>
      <c r="C2720">
        <v>0.41760000000000003</v>
      </c>
      <c r="K2720">
        <f t="shared" si="132"/>
        <v>41.760000000000005</v>
      </c>
      <c r="L2720">
        <f t="shared" si="130"/>
        <v>71.7</v>
      </c>
      <c r="M2720">
        <f t="shared" si="131"/>
        <v>28.299999999999997</v>
      </c>
    </row>
    <row r="2721" spans="1:13">
      <c r="A2721">
        <v>718</v>
      </c>
      <c r="B2721">
        <v>-107.780068</v>
      </c>
      <c r="C2721">
        <v>0.41760000000000003</v>
      </c>
      <c r="K2721">
        <f t="shared" si="132"/>
        <v>41.760000000000005</v>
      </c>
      <c r="L2721">
        <f t="shared" si="130"/>
        <v>71.8</v>
      </c>
      <c r="M2721">
        <f t="shared" si="131"/>
        <v>28.200000000000003</v>
      </c>
    </row>
    <row r="2722" spans="1:13">
      <c r="A2722">
        <v>719</v>
      </c>
      <c r="B2722">
        <v>-107.421797</v>
      </c>
      <c r="C2722">
        <v>0.41760000000000003</v>
      </c>
      <c r="K2722">
        <f t="shared" si="132"/>
        <v>41.760000000000005</v>
      </c>
      <c r="L2722">
        <f t="shared" si="130"/>
        <v>71.900000000000006</v>
      </c>
      <c r="M2722">
        <f t="shared" si="131"/>
        <v>28.099999999999994</v>
      </c>
    </row>
    <row r="2723" spans="1:13">
      <c r="A2723">
        <v>720</v>
      </c>
      <c r="B2723">
        <v>-107.028775</v>
      </c>
      <c r="C2723">
        <v>0.41760000000000003</v>
      </c>
      <c r="K2723">
        <f t="shared" si="132"/>
        <v>41.760000000000005</v>
      </c>
      <c r="L2723">
        <f t="shared" si="130"/>
        <v>72</v>
      </c>
      <c r="M2723">
        <f t="shared" si="131"/>
        <v>28</v>
      </c>
    </row>
    <row r="2724" spans="1:13">
      <c r="A2724">
        <v>721</v>
      </c>
      <c r="B2724">
        <v>-106.588038</v>
      </c>
      <c r="C2724">
        <v>0.41520000000000001</v>
      </c>
      <c r="K2724">
        <f t="shared" si="132"/>
        <v>41.52</v>
      </c>
      <c r="L2724">
        <f t="shared" si="130"/>
        <v>72.099999999999994</v>
      </c>
      <c r="M2724">
        <f t="shared" si="131"/>
        <v>27.900000000000006</v>
      </c>
    </row>
    <row r="2725" spans="1:13">
      <c r="A2725">
        <v>722</v>
      </c>
      <c r="B2725">
        <v>-106.219725</v>
      </c>
      <c r="C2725">
        <v>0.41439999999999999</v>
      </c>
      <c r="K2725">
        <f t="shared" si="132"/>
        <v>41.44</v>
      </c>
      <c r="L2725">
        <f t="shared" si="130"/>
        <v>72.2</v>
      </c>
      <c r="M2725">
        <f t="shared" si="131"/>
        <v>27.799999999999997</v>
      </c>
    </row>
    <row r="2726" spans="1:13">
      <c r="A2726">
        <v>723</v>
      </c>
      <c r="B2726">
        <v>-105.835222</v>
      </c>
      <c r="C2726">
        <v>0.41360000000000002</v>
      </c>
      <c r="K2726">
        <f t="shared" si="132"/>
        <v>41.36</v>
      </c>
      <c r="L2726">
        <f t="shared" si="130"/>
        <v>72.3</v>
      </c>
      <c r="M2726">
        <f t="shared" si="131"/>
        <v>27.700000000000003</v>
      </c>
    </row>
    <row r="2727" spans="1:13">
      <c r="A2727">
        <v>724</v>
      </c>
      <c r="B2727">
        <v>-105.444946</v>
      </c>
      <c r="C2727">
        <v>0.41360000000000002</v>
      </c>
      <c r="K2727">
        <f t="shared" si="132"/>
        <v>41.36</v>
      </c>
      <c r="L2727">
        <f t="shared" si="130"/>
        <v>72.400000000000006</v>
      </c>
      <c r="M2727">
        <f t="shared" si="131"/>
        <v>27.599999999999994</v>
      </c>
    </row>
    <row r="2728" spans="1:13">
      <c r="A2728">
        <v>725</v>
      </c>
      <c r="B2728">
        <v>-105.01418099999999</v>
      </c>
      <c r="C2728">
        <v>0.4128</v>
      </c>
      <c r="K2728">
        <f t="shared" si="132"/>
        <v>41.28</v>
      </c>
      <c r="L2728">
        <f t="shared" si="130"/>
        <v>72.5</v>
      </c>
      <c r="M2728">
        <f t="shared" si="131"/>
        <v>27.5</v>
      </c>
    </row>
    <row r="2729" spans="1:13">
      <c r="A2729">
        <v>726</v>
      </c>
      <c r="B2729">
        <v>-104.565889</v>
      </c>
      <c r="C2729">
        <v>0.41120000000000001</v>
      </c>
      <c r="K2729">
        <f t="shared" si="132"/>
        <v>41.120000000000005</v>
      </c>
      <c r="L2729">
        <f t="shared" si="130"/>
        <v>72.599999999999994</v>
      </c>
      <c r="M2729">
        <f t="shared" si="131"/>
        <v>27.400000000000006</v>
      </c>
    </row>
    <row r="2730" spans="1:13">
      <c r="A2730">
        <v>727</v>
      </c>
      <c r="B2730">
        <v>-104.24899600000001</v>
      </c>
      <c r="C2730">
        <v>0.41039999999999999</v>
      </c>
      <c r="K2730">
        <f t="shared" si="132"/>
        <v>41.04</v>
      </c>
      <c r="L2730">
        <f t="shared" si="130"/>
        <v>72.7</v>
      </c>
      <c r="M2730">
        <f t="shared" si="131"/>
        <v>27.299999999999997</v>
      </c>
    </row>
    <row r="2731" spans="1:13">
      <c r="A2731">
        <v>728</v>
      </c>
      <c r="B2731">
        <v>-103.808984</v>
      </c>
      <c r="C2731">
        <v>0.4088</v>
      </c>
      <c r="K2731">
        <f t="shared" si="132"/>
        <v>40.880000000000003</v>
      </c>
      <c r="L2731">
        <f t="shared" si="130"/>
        <v>72.8</v>
      </c>
      <c r="M2731">
        <f t="shared" si="131"/>
        <v>27.200000000000003</v>
      </c>
    </row>
    <row r="2732" spans="1:13">
      <c r="A2732">
        <v>729</v>
      </c>
      <c r="B2732">
        <v>-103.317879</v>
      </c>
      <c r="C2732">
        <v>0.40799999999999997</v>
      </c>
      <c r="K2732">
        <f t="shared" si="132"/>
        <v>40.799999999999997</v>
      </c>
      <c r="L2732">
        <f t="shared" si="130"/>
        <v>72.900000000000006</v>
      </c>
      <c r="M2732">
        <f t="shared" si="131"/>
        <v>27.099999999999994</v>
      </c>
    </row>
    <row r="2733" spans="1:13">
      <c r="A2733">
        <v>730</v>
      </c>
      <c r="B2733">
        <v>-102.961071</v>
      </c>
      <c r="C2733">
        <v>0.40720000000000001</v>
      </c>
      <c r="K2733">
        <f t="shared" si="132"/>
        <v>40.72</v>
      </c>
      <c r="L2733">
        <f t="shared" si="130"/>
        <v>73</v>
      </c>
      <c r="M2733">
        <f t="shared" si="131"/>
        <v>27</v>
      </c>
    </row>
    <row r="2734" spans="1:13">
      <c r="A2734">
        <v>731</v>
      </c>
      <c r="B2734">
        <v>-102.503995</v>
      </c>
      <c r="C2734">
        <v>0.40639999999999998</v>
      </c>
      <c r="K2734">
        <f t="shared" si="132"/>
        <v>40.64</v>
      </c>
      <c r="L2734">
        <f t="shared" si="130"/>
        <v>73.099999999999994</v>
      </c>
      <c r="M2734">
        <f t="shared" si="131"/>
        <v>26.900000000000006</v>
      </c>
    </row>
    <row r="2735" spans="1:13">
      <c r="A2735">
        <v>732</v>
      </c>
      <c r="B2735">
        <v>-102.11510699999999</v>
      </c>
      <c r="C2735">
        <v>0.40400000000000003</v>
      </c>
      <c r="K2735">
        <f t="shared" si="132"/>
        <v>40.400000000000006</v>
      </c>
      <c r="L2735">
        <f t="shared" si="130"/>
        <v>73.2</v>
      </c>
      <c r="M2735">
        <f t="shared" si="131"/>
        <v>26.799999999999997</v>
      </c>
    </row>
    <row r="2736" spans="1:13">
      <c r="A2736">
        <v>733</v>
      </c>
      <c r="B2736">
        <v>-101.78598100000001</v>
      </c>
      <c r="C2736">
        <v>0.40239999999999998</v>
      </c>
      <c r="K2736">
        <f t="shared" si="132"/>
        <v>40.239999999999995</v>
      </c>
      <c r="L2736">
        <f t="shared" si="130"/>
        <v>73.3</v>
      </c>
      <c r="M2736">
        <f t="shared" si="131"/>
        <v>26.700000000000003</v>
      </c>
    </row>
    <row r="2737" spans="1:13">
      <c r="A2737">
        <v>734</v>
      </c>
      <c r="B2737">
        <v>-101.440799</v>
      </c>
      <c r="C2737">
        <v>0.40160000000000001</v>
      </c>
      <c r="K2737">
        <f t="shared" si="132"/>
        <v>40.160000000000004</v>
      </c>
      <c r="L2737">
        <f t="shared" si="130"/>
        <v>73.400000000000006</v>
      </c>
      <c r="M2737">
        <f t="shared" si="131"/>
        <v>26.599999999999994</v>
      </c>
    </row>
    <row r="2738" spans="1:13">
      <c r="A2738">
        <v>735</v>
      </c>
      <c r="B2738">
        <v>-101.059614</v>
      </c>
      <c r="C2738">
        <v>0.4</v>
      </c>
      <c r="K2738">
        <f t="shared" si="132"/>
        <v>40</v>
      </c>
      <c r="L2738">
        <f t="shared" si="130"/>
        <v>73.5</v>
      </c>
      <c r="M2738">
        <f t="shared" si="131"/>
        <v>26.5</v>
      </c>
    </row>
    <row r="2739" spans="1:13">
      <c r="A2739">
        <v>736</v>
      </c>
      <c r="B2739">
        <v>-100.736699</v>
      </c>
      <c r="C2739">
        <v>0.3992</v>
      </c>
      <c r="K2739">
        <f t="shared" si="132"/>
        <v>39.92</v>
      </c>
      <c r="L2739">
        <f t="shared" si="130"/>
        <v>73.599999999999994</v>
      </c>
      <c r="M2739">
        <f t="shared" si="131"/>
        <v>26.400000000000006</v>
      </c>
    </row>
    <row r="2740" spans="1:13">
      <c r="A2740">
        <v>737</v>
      </c>
      <c r="B2740">
        <v>-100.379109</v>
      </c>
      <c r="C2740">
        <v>0.3992</v>
      </c>
      <c r="K2740">
        <f t="shared" si="132"/>
        <v>39.92</v>
      </c>
      <c r="L2740">
        <f t="shared" si="130"/>
        <v>73.7</v>
      </c>
      <c r="M2740">
        <f t="shared" si="131"/>
        <v>26.299999999999997</v>
      </c>
    </row>
    <row r="2741" spans="1:13">
      <c r="A2741">
        <v>738</v>
      </c>
      <c r="B2741">
        <v>-100.074394</v>
      </c>
      <c r="C2741">
        <v>0.3992</v>
      </c>
      <c r="K2741">
        <f t="shared" si="132"/>
        <v>39.92</v>
      </c>
      <c r="L2741">
        <f t="shared" si="130"/>
        <v>73.8</v>
      </c>
      <c r="M2741">
        <f t="shared" si="131"/>
        <v>26.200000000000003</v>
      </c>
    </row>
    <row r="2742" spans="1:13">
      <c r="A2742">
        <v>739</v>
      </c>
      <c r="B2742">
        <v>-99.721523000000005</v>
      </c>
      <c r="C2742">
        <v>0.3992</v>
      </c>
      <c r="K2742">
        <f t="shared" si="132"/>
        <v>39.92</v>
      </c>
      <c r="L2742">
        <f t="shared" si="130"/>
        <v>73.900000000000006</v>
      </c>
      <c r="M2742">
        <f t="shared" si="131"/>
        <v>26.099999999999994</v>
      </c>
    </row>
    <row r="2743" spans="1:13">
      <c r="A2743">
        <v>740</v>
      </c>
      <c r="B2743">
        <v>-99.354400999999996</v>
      </c>
      <c r="C2743">
        <v>0.39839999999999998</v>
      </c>
      <c r="K2743">
        <f t="shared" si="132"/>
        <v>39.839999999999996</v>
      </c>
      <c r="L2743">
        <f t="shared" si="130"/>
        <v>74</v>
      </c>
      <c r="M2743">
        <f t="shared" si="131"/>
        <v>26</v>
      </c>
    </row>
    <row r="2744" spans="1:13">
      <c r="A2744">
        <v>741</v>
      </c>
      <c r="B2744">
        <v>-98.859707</v>
      </c>
      <c r="C2744">
        <v>0.39760000000000001</v>
      </c>
      <c r="K2744">
        <f t="shared" si="132"/>
        <v>39.76</v>
      </c>
      <c r="L2744">
        <f t="shared" si="130"/>
        <v>74.099999999999994</v>
      </c>
      <c r="M2744">
        <f t="shared" si="131"/>
        <v>25.900000000000006</v>
      </c>
    </row>
    <row r="2745" spans="1:13">
      <c r="A2745">
        <v>742</v>
      </c>
      <c r="B2745">
        <v>-98.488584000000003</v>
      </c>
      <c r="C2745">
        <v>0.39679999999999999</v>
      </c>
      <c r="K2745">
        <f t="shared" si="132"/>
        <v>39.68</v>
      </c>
      <c r="L2745">
        <f t="shared" si="130"/>
        <v>74.2</v>
      </c>
      <c r="M2745">
        <f t="shared" si="131"/>
        <v>25.799999999999997</v>
      </c>
    </row>
    <row r="2746" spans="1:13">
      <c r="A2746">
        <v>743</v>
      </c>
      <c r="B2746">
        <v>-98.037206999999995</v>
      </c>
      <c r="C2746">
        <v>0.39679999999999999</v>
      </c>
      <c r="K2746">
        <f t="shared" si="132"/>
        <v>39.68</v>
      </c>
      <c r="L2746">
        <f t="shared" si="130"/>
        <v>74.3</v>
      </c>
      <c r="M2746">
        <f t="shared" si="131"/>
        <v>25.700000000000003</v>
      </c>
    </row>
    <row r="2747" spans="1:13">
      <c r="A2747">
        <v>744</v>
      </c>
      <c r="B2747">
        <v>-97.752803</v>
      </c>
      <c r="C2747">
        <v>0.39679999999999999</v>
      </c>
      <c r="K2747">
        <f t="shared" si="132"/>
        <v>39.68</v>
      </c>
      <c r="L2747">
        <f t="shared" si="130"/>
        <v>74.400000000000006</v>
      </c>
      <c r="M2747">
        <f t="shared" si="131"/>
        <v>25.599999999999994</v>
      </c>
    </row>
    <row r="2748" spans="1:13">
      <c r="A2748">
        <v>745</v>
      </c>
      <c r="B2748">
        <v>-97.292795999999996</v>
      </c>
      <c r="C2748">
        <v>0.39600000000000002</v>
      </c>
      <c r="K2748">
        <f t="shared" si="132"/>
        <v>39.6</v>
      </c>
      <c r="L2748">
        <f t="shared" si="130"/>
        <v>74.5</v>
      </c>
      <c r="M2748">
        <f t="shared" si="131"/>
        <v>25.5</v>
      </c>
    </row>
    <row r="2749" spans="1:13">
      <c r="A2749">
        <v>746</v>
      </c>
      <c r="B2749">
        <v>-96.980714000000006</v>
      </c>
      <c r="C2749">
        <v>0.39600000000000002</v>
      </c>
      <c r="K2749">
        <f t="shared" si="132"/>
        <v>39.6</v>
      </c>
      <c r="L2749">
        <f t="shared" si="130"/>
        <v>74.599999999999994</v>
      </c>
      <c r="M2749">
        <f t="shared" si="131"/>
        <v>25.400000000000006</v>
      </c>
    </row>
    <row r="2750" spans="1:13">
      <c r="A2750">
        <v>747</v>
      </c>
      <c r="B2750">
        <v>-96.580078</v>
      </c>
      <c r="C2750">
        <v>0.3952</v>
      </c>
      <c r="K2750">
        <f t="shared" si="132"/>
        <v>39.519999999999996</v>
      </c>
      <c r="L2750">
        <f t="shared" si="130"/>
        <v>74.7</v>
      </c>
      <c r="M2750">
        <f t="shared" si="131"/>
        <v>25.299999999999997</v>
      </c>
    </row>
    <row r="2751" spans="1:13">
      <c r="A2751">
        <v>748</v>
      </c>
      <c r="B2751">
        <v>-96.185384999999997</v>
      </c>
      <c r="C2751">
        <v>0.39439999999999997</v>
      </c>
      <c r="K2751">
        <f t="shared" si="132"/>
        <v>39.44</v>
      </c>
      <c r="L2751">
        <f t="shared" si="130"/>
        <v>74.8</v>
      </c>
      <c r="M2751">
        <f t="shared" si="131"/>
        <v>25.200000000000003</v>
      </c>
    </row>
    <row r="2752" spans="1:13">
      <c r="A2752">
        <v>749</v>
      </c>
      <c r="B2752">
        <v>-95.894144999999995</v>
      </c>
      <c r="C2752">
        <v>0.39439999999999997</v>
      </c>
      <c r="K2752">
        <f t="shared" si="132"/>
        <v>39.44</v>
      </c>
      <c r="L2752">
        <f t="shared" si="130"/>
        <v>74.900000000000006</v>
      </c>
      <c r="M2752">
        <f t="shared" si="131"/>
        <v>25.099999999999994</v>
      </c>
    </row>
    <row r="2753" spans="1:13">
      <c r="A2753">
        <v>750</v>
      </c>
      <c r="B2753">
        <v>-95.529881000000003</v>
      </c>
      <c r="C2753">
        <v>0.39360000000000001</v>
      </c>
      <c r="K2753">
        <f t="shared" si="132"/>
        <v>39.36</v>
      </c>
      <c r="L2753">
        <f t="shared" si="130"/>
        <v>75</v>
      </c>
      <c r="M2753">
        <f t="shared" si="131"/>
        <v>25</v>
      </c>
    </row>
    <row r="2754" spans="1:13">
      <c r="A2754">
        <v>751</v>
      </c>
      <c r="B2754">
        <v>-95.206744999999998</v>
      </c>
      <c r="C2754">
        <v>0.39360000000000001</v>
      </c>
      <c r="K2754">
        <f t="shared" si="132"/>
        <v>39.36</v>
      </c>
      <c r="L2754">
        <f t="shared" si="130"/>
        <v>75.099999999999994</v>
      </c>
      <c r="M2754">
        <f t="shared" si="131"/>
        <v>24.900000000000006</v>
      </c>
    </row>
    <row r="2755" spans="1:13">
      <c r="A2755">
        <v>752</v>
      </c>
      <c r="B2755">
        <v>-94.843929000000003</v>
      </c>
      <c r="C2755">
        <v>0.39279999999999998</v>
      </c>
      <c r="K2755">
        <f t="shared" si="132"/>
        <v>39.28</v>
      </c>
      <c r="L2755">
        <f t="shared" si="130"/>
        <v>75.2</v>
      </c>
      <c r="M2755">
        <f t="shared" si="131"/>
        <v>24.799999999999997</v>
      </c>
    </row>
    <row r="2756" spans="1:13">
      <c r="A2756">
        <v>753</v>
      </c>
      <c r="B2756">
        <v>-94.397521999999995</v>
      </c>
      <c r="C2756">
        <v>0.39279999999999998</v>
      </c>
      <c r="K2756">
        <f t="shared" si="132"/>
        <v>39.28</v>
      </c>
      <c r="L2756">
        <f t="shared" si="130"/>
        <v>75.3</v>
      </c>
      <c r="M2756">
        <f t="shared" si="131"/>
        <v>24.700000000000003</v>
      </c>
    </row>
    <row r="2757" spans="1:13">
      <c r="A2757">
        <v>754</v>
      </c>
      <c r="B2757">
        <v>-94.167687000000001</v>
      </c>
      <c r="C2757">
        <v>0.39200000000000002</v>
      </c>
      <c r="K2757">
        <f t="shared" si="132"/>
        <v>39.200000000000003</v>
      </c>
      <c r="L2757">
        <f t="shared" si="130"/>
        <v>75.400000000000006</v>
      </c>
      <c r="M2757">
        <f t="shared" si="131"/>
        <v>24.599999999999994</v>
      </c>
    </row>
    <row r="2758" spans="1:13">
      <c r="A2758">
        <v>755</v>
      </c>
      <c r="B2758">
        <v>-93.807877000000005</v>
      </c>
      <c r="C2758">
        <v>0.39119999999999999</v>
      </c>
      <c r="K2758">
        <f t="shared" si="132"/>
        <v>39.119999999999997</v>
      </c>
      <c r="L2758">
        <f t="shared" si="130"/>
        <v>75.5</v>
      </c>
      <c r="M2758">
        <f t="shared" si="131"/>
        <v>24.5</v>
      </c>
    </row>
    <row r="2759" spans="1:13">
      <c r="A2759">
        <v>756</v>
      </c>
      <c r="B2759">
        <v>-93.382075</v>
      </c>
      <c r="C2759">
        <v>0.39040000000000002</v>
      </c>
      <c r="K2759">
        <f t="shared" si="132"/>
        <v>39.04</v>
      </c>
      <c r="L2759">
        <f t="shared" si="130"/>
        <v>75.599999999999994</v>
      </c>
      <c r="M2759">
        <f t="shared" si="131"/>
        <v>24.400000000000006</v>
      </c>
    </row>
    <row r="2760" spans="1:13">
      <c r="A2760">
        <v>757</v>
      </c>
      <c r="B2760">
        <v>-93.018913999999995</v>
      </c>
      <c r="C2760">
        <v>0.3896</v>
      </c>
      <c r="K2760">
        <f t="shared" si="132"/>
        <v>38.96</v>
      </c>
      <c r="L2760">
        <f t="shared" si="130"/>
        <v>75.7</v>
      </c>
      <c r="M2760">
        <f t="shared" si="131"/>
        <v>24.299999999999997</v>
      </c>
    </row>
    <row r="2761" spans="1:13">
      <c r="A2761">
        <v>758</v>
      </c>
      <c r="B2761">
        <v>-92.549617999999995</v>
      </c>
      <c r="C2761">
        <v>0.3896</v>
      </c>
      <c r="K2761">
        <f t="shared" si="132"/>
        <v>38.96</v>
      </c>
      <c r="L2761">
        <f t="shared" si="130"/>
        <v>75.8</v>
      </c>
      <c r="M2761">
        <f t="shared" si="131"/>
        <v>24.200000000000003</v>
      </c>
    </row>
    <row r="2762" spans="1:13">
      <c r="A2762">
        <v>759</v>
      </c>
      <c r="B2762">
        <v>-92.108385999999996</v>
      </c>
      <c r="C2762">
        <v>0.38800000000000001</v>
      </c>
      <c r="K2762">
        <f t="shared" si="132"/>
        <v>38.800000000000004</v>
      </c>
      <c r="L2762">
        <f t="shared" si="130"/>
        <v>75.900000000000006</v>
      </c>
      <c r="M2762">
        <f t="shared" si="131"/>
        <v>24.099999999999994</v>
      </c>
    </row>
    <row r="2763" spans="1:13">
      <c r="A2763">
        <v>760</v>
      </c>
      <c r="B2763">
        <v>-91.738151000000002</v>
      </c>
      <c r="C2763">
        <v>0.38800000000000001</v>
      </c>
      <c r="K2763">
        <f t="shared" si="132"/>
        <v>38.800000000000004</v>
      </c>
      <c r="L2763">
        <f t="shared" si="130"/>
        <v>76</v>
      </c>
      <c r="M2763">
        <f t="shared" si="131"/>
        <v>24</v>
      </c>
    </row>
    <row r="2764" spans="1:13">
      <c r="A2764">
        <v>761</v>
      </c>
      <c r="B2764">
        <v>-91.401972999999998</v>
      </c>
      <c r="C2764">
        <v>0.38800000000000001</v>
      </c>
      <c r="K2764">
        <f t="shared" si="132"/>
        <v>38.800000000000004</v>
      </c>
      <c r="L2764">
        <f t="shared" si="130"/>
        <v>76.099999999999994</v>
      </c>
      <c r="M2764">
        <f t="shared" si="131"/>
        <v>23.900000000000006</v>
      </c>
    </row>
    <row r="2765" spans="1:13">
      <c r="A2765">
        <v>762</v>
      </c>
      <c r="B2765">
        <v>-90.989507000000003</v>
      </c>
      <c r="C2765">
        <v>0.38640000000000002</v>
      </c>
      <c r="K2765">
        <f t="shared" si="132"/>
        <v>38.64</v>
      </c>
      <c r="L2765">
        <f t="shared" si="130"/>
        <v>76.2</v>
      </c>
      <c r="M2765">
        <f t="shared" si="131"/>
        <v>23.799999999999997</v>
      </c>
    </row>
    <row r="2766" spans="1:13">
      <c r="A2766">
        <v>763</v>
      </c>
      <c r="B2766">
        <v>-90.691177999999994</v>
      </c>
      <c r="C2766">
        <v>0.38640000000000002</v>
      </c>
      <c r="K2766">
        <f t="shared" si="132"/>
        <v>38.64</v>
      </c>
      <c r="L2766">
        <f t="shared" si="130"/>
        <v>76.3</v>
      </c>
      <c r="M2766">
        <f t="shared" si="131"/>
        <v>23.700000000000003</v>
      </c>
    </row>
    <row r="2767" spans="1:13">
      <c r="A2767">
        <v>764</v>
      </c>
      <c r="B2767">
        <v>-90.385509999999996</v>
      </c>
      <c r="C2767">
        <v>0.38640000000000002</v>
      </c>
      <c r="K2767">
        <f t="shared" si="132"/>
        <v>38.64</v>
      </c>
      <c r="L2767">
        <f t="shared" si="130"/>
        <v>76.400000000000006</v>
      </c>
      <c r="M2767">
        <f t="shared" si="131"/>
        <v>23.599999999999994</v>
      </c>
    </row>
    <row r="2768" spans="1:13">
      <c r="A2768">
        <v>765</v>
      </c>
      <c r="B2768">
        <v>-90.058931999999999</v>
      </c>
      <c r="C2768">
        <v>0.38640000000000002</v>
      </c>
      <c r="K2768">
        <f t="shared" si="132"/>
        <v>38.64</v>
      </c>
      <c r="L2768">
        <f t="shared" si="130"/>
        <v>76.5</v>
      </c>
      <c r="M2768">
        <f t="shared" si="131"/>
        <v>23.5</v>
      </c>
    </row>
    <row r="2769" spans="1:13">
      <c r="A2769">
        <v>766</v>
      </c>
      <c r="B2769">
        <v>-89.793617999999995</v>
      </c>
      <c r="C2769">
        <v>0.3856</v>
      </c>
      <c r="K2769">
        <f t="shared" si="132"/>
        <v>38.56</v>
      </c>
      <c r="L2769">
        <f t="shared" si="130"/>
        <v>76.599999999999994</v>
      </c>
      <c r="M2769">
        <f t="shared" si="131"/>
        <v>23.400000000000006</v>
      </c>
    </row>
    <row r="2770" spans="1:13">
      <c r="A2770">
        <v>767</v>
      </c>
      <c r="B2770">
        <v>-89.471168000000006</v>
      </c>
      <c r="C2770">
        <v>0.38479999999999998</v>
      </c>
      <c r="K2770">
        <f t="shared" si="132"/>
        <v>38.479999999999997</v>
      </c>
      <c r="L2770">
        <f t="shared" si="130"/>
        <v>76.7</v>
      </c>
      <c r="M2770">
        <f t="shared" si="131"/>
        <v>23.299999999999997</v>
      </c>
    </row>
    <row r="2771" spans="1:13">
      <c r="A2771">
        <v>768</v>
      </c>
      <c r="B2771">
        <v>-89.138311999999999</v>
      </c>
      <c r="C2771">
        <v>0.38479999999999998</v>
      </c>
      <c r="K2771">
        <f t="shared" si="132"/>
        <v>38.479999999999997</v>
      </c>
      <c r="L2771">
        <f t="shared" si="130"/>
        <v>76.8</v>
      </c>
      <c r="M2771">
        <f t="shared" si="131"/>
        <v>23.200000000000003</v>
      </c>
    </row>
    <row r="2772" spans="1:13">
      <c r="A2772">
        <v>769</v>
      </c>
      <c r="B2772">
        <v>-88.769161999999994</v>
      </c>
      <c r="C2772">
        <v>0.38400000000000001</v>
      </c>
      <c r="K2772">
        <f t="shared" si="132"/>
        <v>38.4</v>
      </c>
      <c r="L2772">
        <f t="shared" ref="L2772:L2835" si="133">A2772/10</f>
        <v>76.900000000000006</v>
      </c>
      <c r="M2772">
        <f t="shared" ref="M2772:M2835" si="134">100-L2772</f>
        <v>23.099999999999994</v>
      </c>
    </row>
    <row r="2773" spans="1:13">
      <c r="A2773">
        <v>770</v>
      </c>
      <c r="B2773">
        <v>-88.435804000000005</v>
      </c>
      <c r="C2773">
        <v>0.38319999999999999</v>
      </c>
      <c r="K2773">
        <f t="shared" si="132"/>
        <v>38.32</v>
      </c>
      <c r="L2773">
        <f t="shared" si="133"/>
        <v>77</v>
      </c>
      <c r="M2773">
        <f t="shared" si="134"/>
        <v>23</v>
      </c>
    </row>
    <row r="2774" spans="1:13">
      <c r="A2774">
        <v>771</v>
      </c>
      <c r="B2774">
        <v>-88.050991999999994</v>
      </c>
      <c r="C2774">
        <v>0.38319999999999999</v>
      </c>
      <c r="K2774">
        <f t="shared" si="132"/>
        <v>38.32</v>
      </c>
      <c r="L2774">
        <f t="shared" si="133"/>
        <v>77.099999999999994</v>
      </c>
      <c r="M2774">
        <f t="shared" si="134"/>
        <v>22.900000000000006</v>
      </c>
    </row>
    <row r="2775" spans="1:13">
      <c r="A2775">
        <v>772</v>
      </c>
      <c r="B2775">
        <v>-87.704346999999999</v>
      </c>
      <c r="C2775">
        <v>0.38319999999999999</v>
      </c>
      <c r="K2775">
        <f t="shared" si="132"/>
        <v>38.32</v>
      </c>
      <c r="L2775">
        <f t="shared" si="133"/>
        <v>77.2</v>
      </c>
      <c r="M2775">
        <f t="shared" si="134"/>
        <v>22.799999999999997</v>
      </c>
    </row>
    <row r="2776" spans="1:13">
      <c r="A2776">
        <v>773</v>
      </c>
      <c r="B2776">
        <v>-87.467887000000005</v>
      </c>
      <c r="C2776">
        <v>0.38319999999999999</v>
      </c>
      <c r="K2776">
        <f t="shared" si="132"/>
        <v>38.32</v>
      </c>
      <c r="L2776">
        <f t="shared" si="133"/>
        <v>77.3</v>
      </c>
      <c r="M2776">
        <f t="shared" si="134"/>
        <v>22.700000000000003</v>
      </c>
    </row>
    <row r="2777" spans="1:13">
      <c r="A2777">
        <v>774</v>
      </c>
      <c r="B2777">
        <v>-87.008329000000003</v>
      </c>
      <c r="C2777">
        <v>0.38319999999999999</v>
      </c>
      <c r="K2777">
        <f t="shared" si="132"/>
        <v>38.32</v>
      </c>
      <c r="L2777">
        <f t="shared" si="133"/>
        <v>77.400000000000006</v>
      </c>
      <c r="M2777">
        <f t="shared" si="134"/>
        <v>22.599999999999994</v>
      </c>
    </row>
    <row r="2778" spans="1:13">
      <c r="A2778">
        <v>775</v>
      </c>
      <c r="B2778">
        <v>-86.661505000000005</v>
      </c>
      <c r="C2778">
        <v>0.37919999999999998</v>
      </c>
      <c r="K2778">
        <f t="shared" si="132"/>
        <v>37.92</v>
      </c>
      <c r="L2778">
        <f t="shared" si="133"/>
        <v>77.5</v>
      </c>
      <c r="M2778">
        <f t="shared" si="134"/>
        <v>22.5</v>
      </c>
    </row>
    <row r="2779" spans="1:13">
      <c r="A2779">
        <v>776</v>
      </c>
      <c r="B2779">
        <v>-86.309588000000005</v>
      </c>
      <c r="C2779">
        <v>0.37840000000000001</v>
      </c>
      <c r="K2779">
        <f t="shared" si="132"/>
        <v>37.840000000000003</v>
      </c>
      <c r="L2779">
        <f t="shared" si="133"/>
        <v>77.599999999999994</v>
      </c>
      <c r="M2779">
        <f t="shared" si="134"/>
        <v>22.400000000000006</v>
      </c>
    </row>
    <row r="2780" spans="1:13">
      <c r="A2780">
        <v>777</v>
      </c>
      <c r="B2780">
        <v>-85.848578000000003</v>
      </c>
      <c r="C2780">
        <v>0.376</v>
      </c>
      <c r="K2780">
        <f t="shared" si="132"/>
        <v>37.6</v>
      </c>
      <c r="L2780">
        <f t="shared" si="133"/>
        <v>77.7</v>
      </c>
      <c r="M2780">
        <f t="shared" si="134"/>
        <v>22.299999999999997</v>
      </c>
    </row>
    <row r="2781" spans="1:13">
      <c r="A2781">
        <v>778</v>
      </c>
      <c r="B2781">
        <v>-85.464375000000004</v>
      </c>
      <c r="C2781">
        <v>0.37519999999999998</v>
      </c>
      <c r="K2781">
        <f t="shared" ref="K2781:K2844" si="135">C2781*100</f>
        <v>37.519999999999996</v>
      </c>
      <c r="L2781">
        <f t="shared" si="133"/>
        <v>77.8</v>
      </c>
      <c r="M2781">
        <f t="shared" si="134"/>
        <v>22.200000000000003</v>
      </c>
    </row>
    <row r="2782" spans="1:13">
      <c r="A2782">
        <v>779</v>
      </c>
      <c r="B2782">
        <v>-85.148471000000001</v>
      </c>
      <c r="C2782">
        <v>0.37440000000000001</v>
      </c>
      <c r="K2782">
        <f t="shared" si="135"/>
        <v>37.44</v>
      </c>
      <c r="L2782">
        <f t="shared" si="133"/>
        <v>77.900000000000006</v>
      </c>
      <c r="M2782">
        <f t="shared" si="134"/>
        <v>22.099999999999994</v>
      </c>
    </row>
    <row r="2783" spans="1:13">
      <c r="A2783">
        <v>780</v>
      </c>
      <c r="B2783">
        <v>-84.776489999999995</v>
      </c>
      <c r="C2783">
        <v>0.37359999999999999</v>
      </c>
      <c r="K2783">
        <f t="shared" si="135"/>
        <v>37.36</v>
      </c>
      <c r="L2783">
        <f t="shared" si="133"/>
        <v>78</v>
      </c>
      <c r="M2783">
        <f t="shared" si="134"/>
        <v>22</v>
      </c>
    </row>
    <row r="2784" spans="1:13">
      <c r="A2784">
        <v>781</v>
      </c>
      <c r="B2784">
        <v>-84.324364000000003</v>
      </c>
      <c r="C2784">
        <v>0.37280000000000002</v>
      </c>
      <c r="K2784">
        <f t="shared" si="135"/>
        <v>37.28</v>
      </c>
      <c r="L2784">
        <f t="shared" si="133"/>
        <v>78.099999999999994</v>
      </c>
      <c r="M2784">
        <f t="shared" si="134"/>
        <v>21.900000000000006</v>
      </c>
    </row>
    <row r="2785" spans="1:13">
      <c r="A2785">
        <v>782</v>
      </c>
      <c r="B2785">
        <v>-83.829712000000001</v>
      </c>
      <c r="C2785">
        <v>0.37119999999999997</v>
      </c>
      <c r="K2785">
        <f t="shared" si="135"/>
        <v>37.119999999999997</v>
      </c>
      <c r="L2785">
        <f t="shared" si="133"/>
        <v>78.2</v>
      </c>
      <c r="M2785">
        <f t="shared" si="134"/>
        <v>21.799999999999997</v>
      </c>
    </row>
    <row r="2786" spans="1:13">
      <c r="A2786">
        <v>783</v>
      </c>
      <c r="B2786">
        <v>-83.504755000000003</v>
      </c>
      <c r="C2786">
        <v>0.36959999999999998</v>
      </c>
      <c r="K2786">
        <f t="shared" si="135"/>
        <v>36.96</v>
      </c>
      <c r="L2786">
        <f t="shared" si="133"/>
        <v>78.3</v>
      </c>
      <c r="M2786">
        <f t="shared" si="134"/>
        <v>21.700000000000003</v>
      </c>
    </row>
    <row r="2787" spans="1:13">
      <c r="A2787">
        <v>784</v>
      </c>
      <c r="B2787">
        <v>-83.134096</v>
      </c>
      <c r="C2787">
        <v>0.36880000000000002</v>
      </c>
      <c r="K2787">
        <f t="shared" si="135"/>
        <v>36.880000000000003</v>
      </c>
      <c r="L2787">
        <f t="shared" si="133"/>
        <v>78.400000000000006</v>
      </c>
      <c r="M2787">
        <f t="shared" si="134"/>
        <v>21.599999999999994</v>
      </c>
    </row>
    <row r="2788" spans="1:13">
      <c r="A2788">
        <v>785</v>
      </c>
      <c r="B2788">
        <v>-82.737977999999998</v>
      </c>
      <c r="C2788">
        <v>0.36720000000000003</v>
      </c>
      <c r="K2788">
        <f t="shared" si="135"/>
        <v>36.720000000000006</v>
      </c>
      <c r="L2788">
        <f t="shared" si="133"/>
        <v>78.5</v>
      </c>
      <c r="M2788">
        <f t="shared" si="134"/>
        <v>21.5</v>
      </c>
    </row>
    <row r="2789" spans="1:13">
      <c r="A2789">
        <v>786</v>
      </c>
      <c r="B2789">
        <v>-82.346703000000005</v>
      </c>
      <c r="C2789">
        <v>0.36559999999999998</v>
      </c>
      <c r="K2789">
        <f t="shared" si="135"/>
        <v>36.559999999999995</v>
      </c>
      <c r="L2789">
        <f t="shared" si="133"/>
        <v>78.599999999999994</v>
      </c>
      <c r="M2789">
        <f t="shared" si="134"/>
        <v>21.400000000000006</v>
      </c>
    </row>
    <row r="2790" spans="1:13">
      <c r="A2790">
        <v>787</v>
      </c>
      <c r="B2790">
        <v>-82.040037999999996</v>
      </c>
      <c r="C2790">
        <v>0.36559999999999998</v>
      </c>
      <c r="K2790">
        <f t="shared" si="135"/>
        <v>36.559999999999995</v>
      </c>
      <c r="L2790">
        <f t="shared" si="133"/>
        <v>78.7</v>
      </c>
      <c r="M2790">
        <f t="shared" si="134"/>
        <v>21.299999999999997</v>
      </c>
    </row>
    <row r="2791" spans="1:13">
      <c r="A2791">
        <v>788</v>
      </c>
      <c r="B2791">
        <v>-81.733350999999999</v>
      </c>
      <c r="C2791">
        <v>0.36480000000000001</v>
      </c>
      <c r="K2791">
        <f t="shared" si="135"/>
        <v>36.480000000000004</v>
      </c>
      <c r="L2791">
        <f t="shared" si="133"/>
        <v>78.8</v>
      </c>
      <c r="M2791">
        <f t="shared" si="134"/>
        <v>21.200000000000003</v>
      </c>
    </row>
    <row r="2792" spans="1:13">
      <c r="A2792">
        <v>789</v>
      </c>
      <c r="B2792">
        <v>-81.377825999999999</v>
      </c>
      <c r="C2792">
        <v>0.36399999999999999</v>
      </c>
      <c r="K2792">
        <f t="shared" si="135"/>
        <v>36.4</v>
      </c>
      <c r="L2792">
        <f t="shared" si="133"/>
        <v>78.900000000000006</v>
      </c>
      <c r="M2792">
        <f t="shared" si="134"/>
        <v>21.099999999999994</v>
      </c>
    </row>
    <row r="2793" spans="1:13">
      <c r="A2793">
        <v>790</v>
      </c>
      <c r="B2793">
        <v>-81.014375000000001</v>
      </c>
      <c r="C2793">
        <v>0.36399999999999999</v>
      </c>
      <c r="K2793">
        <f t="shared" si="135"/>
        <v>36.4</v>
      </c>
      <c r="L2793">
        <f t="shared" si="133"/>
        <v>79</v>
      </c>
      <c r="M2793">
        <f t="shared" si="134"/>
        <v>21</v>
      </c>
    </row>
    <row r="2794" spans="1:13">
      <c r="A2794">
        <v>791</v>
      </c>
      <c r="B2794">
        <v>-80.704918000000006</v>
      </c>
      <c r="C2794">
        <v>0.36399999999999999</v>
      </c>
      <c r="K2794">
        <f t="shared" si="135"/>
        <v>36.4</v>
      </c>
      <c r="L2794">
        <f t="shared" si="133"/>
        <v>79.099999999999994</v>
      </c>
      <c r="M2794">
        <f t="shared" si="134"/>
        <v>20.900000000000006</v>
      </c>
    </row>
    <row r="2795" spans="1:13">
      <c r="A2795">
        <v>792</v>
      </c>
      <c r="B2795">
        <v>-80.429794000000001</v>
      </c>
      <c r="C2795">
        <v>0.36320000000000002</v>
      </c>
      <c r="K2795">
        <f t="shared" si="135"/>
        <v>36.32</v>
      </c>
      <c r="L2795">
        <f t="shared" si="133"/>
        <v>79.2</v>
      </c>
      <c r="M2795">
        <f t="shared" si="134"/>
        <v>20.799999999999997</v>
      </c>
    </row>
    <row r="2796" spans="1:13">
      <c r="A2796">
        <v>793</v>
      </c>
      <c r="B2796">
        <v>-80.130392999999998</v>
      </c>
      <c r="C2796">
        <v>0.3624</v>
      </c>
      <c r="K2796">
        <f t="shared" si="135"/>
        <v>36.24</v>
      </c>
      <c r="L2796">
        <f t="shared" si="133"/>
        <v>79.3</v>
      </c>
      <c r="M2796">
        <f t="shared" si="134"/>
        <v>20.700000000000003</v>
      </c>
    </row>
    <row r="2797" spans="1:13">
      <c r="A2797">
        <v>794</v>
      </c>
      <c r="B2797">
        <v>-79.884710999999996</v>
      </c>
      <c r="C2797">
        <v>0.36080000000000001</v>
      </c>
      <c r="K2797">
        <f t="shared" si="135"/>
        <v>36.08</v>
      </c>
      <c r="L2797">
        <f t="shared" si="133"/>
        <v>79.400000000000006</v>
      </c>
      <c r="M2797">
        <f t="shared" si="134"/>
        <v>20.599999999999994</v>
      </c>
    </row>
    <row r="2798" spans="1:13">
      <c r="A2798">
        <v>795</v>
      </c>
      <c r="B2798">
        <v>-79.545833000000002</v>
      </c>
      <c r="C2798">
        <v>0.36080000000000001</v>
      </c>
      <c r="K2798">
        <f t="shared" si="135"/>
        <v>36.08</v>
      </c>
      <c r="L2798">
        <f t="shared" si="133"/>
        <v>79.5</v>
      </c>
      <c r="M2798">
        <f t="shared" si="134"/>
        <v>20.5</v>
      </c>
    </row>
    <row r="2799" spans="1:13">
      <c r="A2799">
        <v>796</v>
      </c>
      <c r="B2799">
        <v>-79.137272999999993</v>
      </c>
      <c r="C2799">
        <v>0.36080000000000001</v>
      </c>
      <c r="K2799">
        <f t="shared" si="135"/>
        <v>36.08</v>
      </c>
      <c r="L2799">
        <f t="shared" si="133"/>
        <v>79.599999999999994</v>
      </c>
      <c r="M2799">
        <f t="shared" si="134"/>
        <v>20.400000000000006</v>
      </c>
    </row>
    <row r="2800" spans="1:13">
      <c r="A2800">
        <v>797</v>
      </c>
      <c r="B2800">
        <v>-78.748767999999998</v>
      </c>
      <c r="C2800">
        <v>0.36</v>
      </c>
      <c r="K2800">
        <f t="shared" si="135"/>
        <v>36</v>
      </c>
      <c r="L2800">
        <f t="shared" si="133"/>
        <v>79.7</v>
      </c>
      <c r="M2800">
        <f t="shared" si="134"/>
        <v>20.299999999999997</v>
      </c>
    </row>
    <row r="2801" spans="1:13">
      <c r="A2801">
        <v>798</v>
      </c>
      <c r="B2801">
        <v>-78.450316999999998</v>
      </c>
      <c r="C2801">
        <v>0.35920000000000002</v>
      </c>
      <c r="K2801">
        <f t="shared" si="135"/>
        <v>35.92</v>
      </c>
      <c r="L2801">
        <f t="shared" si="133"/>
        <v>79.8</v>
      </c>
      <c r="M2801">
        <f t="shared" si="134"/>
        <v>20.200000000000003</v>
      </c>
    </row>
    <row r="2802" spans="1:13">
      <c r="A2802">
        <v>799</v>
      </c>
      <c r="B2802">
        <v>-77.946347000000003</v>
      </c>
      <c r="C2802">
        <v>0.35759999999999997</v>
      </c>
      <c r="K2802">
        <f t="shared" si="135"/>
        <v>35.76</v>
      </c>
      <c r="L2802">
        <f t="shared" si="133"/>
        <v>79.900000000000006</v>
      </c>
      <c r="M2802">
        <f t="shared" si="134"/>
        <v>20.099999999999994</v>
      </c>
    </row>
    <row r="2803" spans="1:13">
      <c r="A2803">
        <v>800</v>
      </c>
      <c r="B2803">
        <v>-77.583185</v>
      </c>
      <c r="C2803">
        <v>0.35599999999999998</v>
      </c>
      <c r="K2803">
        <f t="shared" si="135"/>
        <v>35.6</v>
      </c>
      <c r="L2803">
        <f t="shared" si="133"/>
        <v>80</v>
      </c>
      <c r="M2803">
        <f t="shared" si="134"/>
        <v>20</v>
      </c>
    </row>
    <row r="2804" spans="1:13">
      <c r="A2804">
        <v>801</v>
      </c>
      <c r="B2804">
        <v>-77.212317999999996</v>
      </c>
      <c r="C2804">
        <v>0.35439999999999999</v>
      </c>
      <c r="K2804">
        <f t="shared" si="135"/>
        <v>35.44</v>
      </c>
      <c r="L2804">
        <f t="shared" si="133"/>
        <v>80.099999999999994</v>
      </c>
      <c r="M2804">
        <f t="shared" si="134"/>
        <v>19.900000000000006</v>
      </c>
    </row>
    <row r="2805" spans="1:13">
      <c r="A2805">
        <v>802</v>
      </c>
      <c r="B2805">
        <v>-76.799796999999998</v>
      </c>
      <c r="C2805">
        <v>0.35439999999999999</v>
      </c>
      <c r="K2805">
        <f t="shared" si="135"/>
        <v>35.44</v>
      </c>
      <c r="L2805">
        <f t="shared" si="133"/>
        <v>80.2</v>
      </c>
      <c r="M2805">
        <f t="shared" si="134"/>
        <v>19.799999999999997</v>
      </c>
    </row>
    <row r="2806" spans="1:13">
      <c r="A2806">
        <v>803</v>
      </c>
      <c r="B2806">
        <v>-76.472645</v>
      </c>
      <c r="C2806">
        <v>0.3528</v>
      </c>
      <c r="K2806">
        <f t="shared" si="135"/>
        <v>35.28</v>
      </c>
      <c r="L2806">
        <f t="shared" si="133"/>
        <v>80.3</v>
      </c>
      <c r="M2806">
        <f t="shared" si="134"/>
        <v>19.700000000000003</v>
      </c>
    </row>
    <row r="2807" spans="1:13">
      <c r="A2807">
        <v>804</v>
      </c>
      <c r="B2807">
        <v>-76.124808999999999</v>
      </c>
      <c r="C2807">
        <v>0.3528</v>
      </c>
      <c r="K2807">
        <f t="shared" si="135"/>
        <v>35.28</v>
      </c>
      <c r="L2807">
        <f t="shared" si="133"/>
        <v>80.400000000000006</v>
      </c>
      <c r="M2807">
        <f t="shared" si="134"/>
        <v>19.599999999999994</v>
      </c>
    </row>
    <row r="2808" spans="1:13">
      <c r="A2808">
        <v>805</v>
      </c>
      <c r="B2808">
        <v>-75.881691000000004</v>
      </c>
      <c r="C2808">
        <v>0.35199999999999998</v>
      </c>
      <c r="K2808">
        <f t="shared" si="135"/>
        <v>35.199999999999996</v>
      </c>
      <c r="L2808">
        <f t="shared" si="133"/>
        <v>80.5</v>
      </c>
      <c r="M2808">
        <f t="shared" si="134"/>
        <v>19.5</v>
      </c>
    </row>
    <row r="2809" spans="1:13">
      <c r="A2809">
        <v>806</v>
      </c>
      <c r="B2809">
        <v>-75.643150000000006</v>
      </c>
      <c r="C2809">
        <v>0.35199999999999998</v>
      </c>
      <c r="K2809">
        <f t="shared" si="135"/>
        <v>35.199999999999996</v>
      </c>
      <c r="L2809">
        <f t="shared" si="133"/>
        <v>80.599999999999994</v>
      </c>
      <c r="M2809">
        <f t="shared" si="134"/>
        <v>19.400000000000006</v>
      </c>
    </row>
    <row r="2810" spans="1:13">
      <c r="A2810">
        <v>807</v>
      </c>
      <c r="B2810">
        <v>-75.246861999999993</v>
      </c>
      <c r="C2810">
        <v>0.35039999999999999</v>
      </c>
      <c r="K2810">
        <f t="shared" si="135"/>
        <v>35.04</v>
      </c>
      <c r="L2810">
        <f t="shared" si="133"/>
        <v>80.7</v>
      </c>
      <c r="M2810">
        <f t="shared" si="134"/>
        <v>19.299999999999997</v>
      </c>
    </row>
    <row r="2811" spans="1:13">
      <c r="A2811">
        <v>808</v>
      </c>
      <c r="B2811">
        <v>-74.850267000000002</v>
      </c>
      <c r="C2811">
        <v>0.34960000000000002</v>
      </c>
      <c r="K2811">
        <f t="shared" si="135"/>
        <v>34.96</v>
      </c>
      <c r="L2811">
        <f t="shared" si="133"/>
        <v>80.8</v>
      </c>
      <c r="M2811">
        <f t="shared" si="134"/>
        <v>19.200000000000003</v>
      </c>
    </row>
    <row r="2812" spans="1:13">
      <c r="A2812">
        <v>809</v>
      </c>
      <c r="B2812">
        <v>-74.531593000000001</v>
      </c>
      <c r="C2812">
        <v>0.34960000000000002</v>
      </c>
      <c r="K2812">
        <f t="shared" si="135"/>
        <v>34.96</v>
      </c>
      <c r="L2812">
        <f t="shared" si="133"/>
        <v>80.900000000000006</v>
      </c>
      <c r="M2812">
        <f t="shared" si="134"/>
        <v>19.099999999999994</v>
      </c>
    </row>
    <row r="2813" spans="1:13">
      <c r="A2813">
        <v>810</v>
      </c>
      <c r="B2813">
        <v>-74.168454999999994</v>
      </c>
      <c r="C2813">
        <v>0.34960000000000002</v>
      </c>
      <c r="K2813">
        <f t="shared" si="135"/>
        <v>34.96</v>
      </c>
      <c r="L2813">
        <f t="shared" si="133"/>
        <v>81</v>
      </c>
      <c r="M2813">
        <f t="shared" si="134"/>
        <v>19</v>
      </c>
    </row>
    <row r="2814" spans="1:13">
      <c r="A2814">
        <v>811</v>
      </c>
      <c r="B2814">
        <v>-73.723786000000004</v>
      </c>
      <c r="C2814">
        <v>0.3488</v>
      </c>
      <c r="K2814">
        <f t="shared" si="135"/>
        <v>34.880000000000003</v>
      </c>
      <c r="L2814">
        <f t="shared" si="133"/>
        <v>81.099999999999994</v>
      </c>
      <c r="M2814">
        <f t="shared" si="134"/>
        <v>18.900000000000006</v>
      </c>
    </row>
    <row r="2815" spans="1:13">
      <c r="A2815">
        <v>812</v>
      </c>
      <c r="B2815">
        <v>-73.321633000000006</v>
      </c>
      <c r="C2815">
        <v>0.34799999999999998</v>
      </c>
      <c r="K2815">
        <f t="shared" si="135"/>
        <v>34.799999999999997</v>
      </c>
      <c r="L2815">
        <f t="shared" si="133"/>
        <v>81.2</v>
      </c>
      <c r="M2815">
        <f t="shared" si="134"/>
        <v>18.799999999999997</v>
      </c>
    </row>
    <row r="2816" spans="1:13">
      <c r="A2816">
        <v>813</v>
      </c>
      <c r="B2816">
        <v>-72.864087999999995</v>
      </c>
      <c r="C2816">
        <v>0.34799999999999998</v>
      </c>
      <c r="K2816">
        <f t="shared" si="135"/>
        <v>34.799999999999997</v>
      </c>
      <c r="L2816">
        <f t="shared" si="133"/>
        <v>81.3</v>
      </c>
      <c r="M2816">
        <f t="shared" si="134"/>
        <v>18.700000000000003</v>
      </c>
    </row>
    <row r="2817" spans="1:13">
      <c r="A2817">
        <v>814</v>
      </c>
      <c r="B2817">
        <v>-72.513264000000007</v>
      </c>
      <c r="C2817">
        <v>0.34639999999999999</v>
      </c>
      <c r="K2817">
        <f t="shared" si="135"/>
        <v>34.64</v>
      </c>
      <c r="L2817">
        <f t="shared" si="133"/>
        <v>81.400000000000006</v>
      </c>
      <c r="M2817">
        <f t="shared" si="134"/>
        <v>18.599999999999994</v>
      </c>
    </row>
    <row r="2818" spans="1:13">
      <c r="A2818">
        <v>815</v>
      </c>
      <c r="B2818">
        <v>-72.076738000000006</v>
      </c>
      <c r="C2818">
        <v>0.34560000000000002</v>
      </c>
      <c r="K2818">
        <f t="shared" si="135"/>
        <v>34.56</v>
      </c>
      <c r="L2818">
        <f t="shared" si="133"/>
        <v>81.5</v>
      </c>
      <c r="M2818">
        <f t="shared" si="134"/>
        <v>18.5</v>
      </c>
    </row>
    <row r="2819" spans="1:13">
      <c r="A2819">
        <v>816</v>
      </c>
      <c r="B2819">
        <v>-71.676879</v>
      </c>
      <c r="C2819">
        <v>0.3448</v>
      </c>
      <c r="K2819">
        <f t="shared" si="135"/>
        <v>34.479999999999997</v>
      </c>
      <c r="L2819">
        <f t="shared" si="133"/>
        <v>81.599999999999994</v>
      </c>
      <c r="M2819">
        <f t="shared" si="134"/>
        <v>18.400000000000006</v>
      </c>
    </row>
    <row r="2820" spans="1:13">
      <c r="A2820">
        <v>817</v>
      </c>
      <c r="B2820">
        <v>-71.267920000000004</v>
      </c>
      <c r="C2820">
        <v>0.3448</v>
      </c>
      <c r="K2820">
        <f t="shared" si="135"/>
        <v>34.479999999999997</v>
      </c>
      <c r="L2820">
        <f t="shared" si="133"/>
        <v>81.7</v>
      </c>
      <c r="M2820">
        <f t="shared" si="134"/>
        <v>18.299999999999997</v>
      </c>
    </row>
    <row r="2821" spans="1:13">
      <c r="A2821">
        <v>818</v>
      </c>
      <c r="B2821">
        <v>-70.922008000000005</v>
      </c>
      <c r="C2821">
        <v>0.3448</v>
      </c>
      <c r="K2821">
        <f t="shared" si="135"/>
        <v>34.479999999999997</v>
      </c>
      <c r="L2821">
        <f t="shared" si="133"/>
        <v>81.8</v>
      </c>
      <c r="M2821">
        <f t="shared" si="134"/>
        <v>18.200000000000003</v>
      </c>
    </row>
    <row r="2822" spans="1:13">
      <c r="A2822">
        <v>819</v>
      </c>
      <c r="B2822">
        <v>-70.585431999999997</v>
      </c>
      <c r="C2822">
        <v>0.34399999999999997</v>
      </c>
      <c r="K2822">
        <f t="shared" si="135"/>
        <v>34.4</v>
      </c>
      <c r="L2822">
        <f t="shared" si="133"/>
        <v>81.900000000000006</v>
      </c>
      <c r="M2822">
        <f t="shared" si="134"/>
        <v>18.099999999999994</v>
      </c>
    </row>
    <row r="2823" spans="1:13">
      <c r="A2823">
        <v>820</v>
      </c>
      <c r="B2823">
        <v>-70.349086999999997</v>
      </c>
      <c r="C2823">
        <v>0.34320000000000001</v>
      </c>
      <c r="K2823">
        <f t="shared" si="135"/>
        <v>34.32</v>
      </c>
      <c r="L2823">
        <f t="shared" si="133"/>
        <v>82</v>
      </c>
      <c r="M2823">
        <f t="shared" si="134"/>
        <v>18</v>
      </c>
    </row>
    <row r="2824" spans="1:13">
      <c r="A2824">
        <v>821</v>
      </c>
      <c r="B2824">
        <v>-69.923412999999996</v>
      </c>
      <c r="C2824">
        <v>0.34239999999999998</v>
      </c>
      <c r="K2824">
        <f t="shared" si="135"/>
        <v>34.239999999999995</v>
      </c>
      <c r="L2824">
        <f t="shared" si="133"/>
        <v>82.1</v>
      </c>
      <c r="M2824">
        <f t="shared" si="134"/>
        <v>17.900000000000006</v>
      </c>
    </row>
    <row r="2825" spans="1:13">
      <c r="A2825">
        <v>822</v>
      </c>
      <c r="B2825">
        <v>-69.491253</v>
      </c>
      <c r="C2825">
        <v>0.34160000000000001</v>
      </c>
      <c r="K2825">
        <f t="shared" si="135"/>
        <v>34.160000000000004</v>
      </c>
      <c r="L2825">
        <f t="shared" si="133"/>
        <v>82.2</v>
      </c>
      <c r="M2825">
        <f t="shared" si="134"/>
        <v>17.799999999999997</v>
      </c>
    </row>
    <row r="2826" spans="1:13">
      <c r="A2826">
        <v>823</v>
      </c>
      <c r="B2826">
        <v>-69.132689999999997</v>
      </c>
      <c r="C2826">
        <v>0.34079999999999999</v>
      </c>
      <c r="K2826">
        <f t="shared" si="135"/>
        <v>34.08</v>
      </c>
      <c r="L2826">
        <f t="shared" si="133"/>
        <v>82.3</v>
      </c>
      <c r="M2826">
        <f t="shared" si="134"/>
        <v>17.700000000000003</v>
      </c>
    </row>
    <row r="2827" spans="1:13">
      <c r="A2827">
        <v>824</v>
      </c>
      <c r="B2827">
        <v>-68.710441000000003</v>
      </c>
      <c r="C2827">
        <v>0.34079999999999999</v>
      </c>
      <c r="K2827">
        <f t="shared" si="135"/>
        <v>34.08</v>
      </c>
      <c r="L2827">
        <f t="shared" si="133"/>
        <v>82.4</v>
      </c>
      <c r="M2827">
        <f t="shared" si="134"/>
        <v>17.599999999999994</v>
      </c>
    </row>
    <row r="2828" spans="1:13">
      <c r="A2828">
        <v>825</v>
      </c>
      <c r="B2828">
        <v>-68.334180000000003</v>
      </c>
      <c r="C2828">
        <v>0.34079999999999999</v>
      </c>
      <c r="K2828">
        <f t="shared" si="135"/>
        <v>34.08</v>
      </c>
      <c r="L2828">
        <f t="shared" si="133"/>
        <v>82.5</v>
      </c>
      <c r="M2828">
        <f t="shared" si="134"/>
        <v>17.5</v>
      </c>
    </row>
    <row r="2829" spans="1:13">
      <c r="A2829">
        <v>826</v>
      </c>
      <c r="B2829">
        <v>-68.039311999999995</v>
      </c>
      <c r="C2829">
        <v>0.34</v>
      </c>
      <c r="K2829">
        <f t="shared" si="135"/>
        <v>34</v>
      </c>
      <c r="L2829">
        <f t="shared" si="133"/>
        <v>82.6</v>
      </c>
      <c r="M2829">
        <f t="shared" si="134"/>
        <v>17.400000000000006</v>
      </c>
    </row>
    <row r="2830" spans="1:13">
      <c r="A2830">
        <v>827</v>
      </c>
      <c r="B2830">
        <v>-67.674079000000006</v>
      </c>
      <c r="C2830">
        <v>0.3392</v>
      </c>
      <c r="K2830">
        <f t="shared" si="135"/>
        <v>33.92</v>
      </c>
      <c r="L2830">
        <f t="shared" si="133"/>
        <v>82.7</v>
      </c>
      <c r="M2830">
        <f t="shared" si="134"/>
        <v>17.299999999999997</v>
      </c>
    </row>
    <row r="2831" spans="1:13">
      <c r="A2831">
        <v>828</v>
      </c>
      <c r="B2831">
        <v>-67.313079999999999</v>
      </c>
      <c r="C2831">
        <v>0.3392</v>
      </c>
      <c r="K2831">
        <f t="shared" si="135"/>
        <v>33.92</v>
      </c>
      <c r="L2831">
        <f t="shared" si="133"/>
        <v>82.8</v>
      </c>
      <c r="M2831">
        <f t="shared" si="134"/>
        <v>17.200000000000003</v>
      </c>
    </row>
    <row r="2832" spans="1:13">
      <c r="A2832">
        <v>829</v>
      </c>
      <c r="B2832">
        <v>-67.105445000000003</v>
      </c>
      <c r="C2832">
        <v>0.3392</v>
      </c>
      <c r="K2832">
        <f t="shared" si="135"/>
        <v>33.92</v>
      </c>
      <c r="L2832">
        <f t="shared" si="133"/>
        <v>82.9</v>
      </c>
      <c r="M2832">
        <f t="shared" si="134"/>
        <v>17.099999999999994</v>
      </c>
    </row>
    <row r="2833" spans="1:13">
      <c r="A2833">
        <v>830</v>
      </c>
      <c r="B2833">
        <v>-66.842828999999995</v>
      </c>
      <c r="C2833">
        <v>0.3392</v>
      </c>
      <c r="K2833">
        <f t="shared" si="135"/>
        <v>33.92</v>
      </c>
      <c r="L2833">
        <f t="shared" si="133"/>
        <v>83</v>
      </c>
      <c r="M2833">
        <f t="shared" si="134"/>
        <v>17</v>
      </c>
    </row>
    <row r="2834" spans="1:13">
      <c r="A2834">
        <v>831</v>
      </c>
      <c r="B2834">
        <v>-66.408207000000004</v>
      </c>
      <c r="C2834">
        <v>0.33839999999999998</v>
      </c>
      <c r="K2834">
        <f t="shared" si="135"/>
        <v>33.839999999999996</v>
      </c>
      <c r="L2834">
        <f t="shared" si="133"/>
        <v>83.1</v>
      </c>
      <c r="M2834">
        <f t="shared" si="134"/>
        <v>16.900000000000006</v>
      </c>
    </row>
    <row r="2835" spans="1:13">
      <c r="A2835">
        <v>832</v>
      </c>
      <c r="B2835">
        <v>-66.096288999999999</v>
      </c>
      <c r="C2835">
        <v>0.33679999999999999</v>
      </c>
      <c r="K2835">
        <f t="shared" si="135"/>
        <v>33.68</v>
      </c>
      <c r="L2835">
        <f t="shared" si="133"/>
        <v>83.2</v>
      </c>
      <c r="M2835">
        <f t="shared" si="134"/>
        <v>16.799999999999997</v>
      </c>
    </row>
    <row r="2836" spans="1:13">
      <c r="A2836">
        <v>833</v>
      </c>
      <c r="B2836">
        <v>-65.753262000000007</v>
      </c>
      <c r="C2836">
        <v>0.33600000000000002</v>
      </c>
      <c r="K2836">
        <f t="shared" si="135"/>
        <v>33.6</v>
      </c>
      <c r="L2836">
        <f t="shared" ref="L2836:L2899" si="136">A2836/10</f>
        <v>83.3</v>
      </c>
      <c r="M2836">
        <f t="shared" ref="M2836:M2899" si="137">100-L2836</f>
        <v>16.700000000000003</v>
      </c>
    </row>
    <row r="2837" spans="1:13">
      <c r="A2837">
        <v>834</v>
      </c>
      <c r="B2837">
        <v>-65.353423000000006</v>
      </c>
      <c r="C2837">
        <v>0.33600000000000002</v>
      </c>
      <c r="K2837">
        <f t="shared" si="135"/>
        <v>33.6</v>
      </c>
      <c r="L2837">
        <f t="shared" si="136"/>
        <v>83.4</v>
      </c>
      <c r="M2837">
        <f t="shared" si="137"/>
        <v>16.599999999999994</v>
      </c>
    </row>
    <row r="2838" spans="1:13">
      <c r="A2838">
        <v>835</v>
      </c>
      <c r="B2838">
        <v>-64.928766999999993</v>
      </c>
      <c r="C2838">
        <v>0.33600000000000002</v>
      </c>
      <c r="K2838">
        <f t="shared" si="135"/>
        <v>33.6</v>
      </c>
      <c r="L2838">
        <f t="shared" si="136"/>
        <v>83.5</v>
      </c>
      <c r="M2838">
        <f t="shared" si="137"/>
        <v>16.5</v>
      </c>
    </row>
    <row r="2839" spans="1:13">
      <c r="A2839">
        <v>836</v>
      </c>
      <c r="B2839">
        <v>-64.614407999999997</v>
      </c>
      <c r="C2839">
        <v>0.33600000000000002</v>
      </c>
      <c r="K2839">
        <f t="shared" si="135"/>
        <v>33.6</v>
      </c>
      <c r="L2839">
        <f t="shared" si="136"/>
        <v>83.6</v>
      </c>
      <c r="M2839">
        <f t="shared" si="137"/>
        <v>16.400000000000006</v>
      </c>
    </row>
    <row r="2840" spans="1:13">
      <c r="A2840">
        <v>837</v>
      </c>
      <c r="B2840">
        <v>-64.330798000000001</v>
      </c>
      <c r="C2840">
        <v>0.33600000000000002</v>
      </c>
      <c r="K2840">
        <f t="shared" si="135"/>
        <v>33.6</v>
      </c>
      <c r="L2840">
        <f t="shared" si="136"/>
        <v>83.7</v>
      </c>
      <c r="M2840">
        <f t="shared" si="137"/>
        <v>16.299999999999997</v>
      </c>
    </row>
    <row r="2841" spans="1:13">
      <c r="A2841">
        <v>838</v>
      </c>
      <c r="B2841">
        <v>-63.962522999999997</v>
      </c>
      <c r="C2841">
        <v>0.3352</v>
      </c>
      <c r="K2841">
        <f t="shared" si="135"/>
        <v>33.520000000000003</v>
      </c>
      <c r="L2841">
        <f t="shared" si="136"/>
        <v>83.8</v>
      </c>
      <c r="M2841">
        <f t="shared" si="137"/>
        <v>16.200000000000003</v>
      </c>
    </row>
    <row r="2842" spans="1:13">
      <c r="A2842">
        <v>839</v>
      </c>
      <c r="B2842">
        <v>-63.530909999999999</v>
      </c>
      <c r="C2842">
        <v>0.33360000000000001</v>
      </c>
      <c r="K2842">
        <f t="shared" si="135"/>
        <v>33.36</v>
      </c>
      <c r="L2842">
        <f t="shared" si="136"/>
        <v>83.9</v>
      </c>
      <c r="M2842">
        <f t="shared" si="137"/>
        <v>16.099999999999994</v>
      </c>
    </row>
    <row r="2843" spans="1:13">
      <c r="A2843">
        <v>840</v>
      </c>
      <c r="B2843">
        <v>-63.186360999999998</v>
      </c>
      <c r="C2843">
        <v>0.33200000000000002</v>
      </c>
      <c r="K2843">
        <f t="shared" si="135"/>
        <v>33.200000000000003</v>
      </c>
      <c r="L2843">
        <f t="shared" si="136"/>
        <v>84</v>
      </c>
      <c r="M2843">
        <f t="shared" si="137"/>
        <v>16</v>
      </c>
    </row>
    <row r="2844" spans="1:13">
      <c r="A2844">
        <v>841</v>
      </c>
      <c r="B2844">
        <v>-62.841866000000003</v>
      </c>
      <c r="C2844">
        <v>0.33119999999999999</v>
      </c>
      <c r="K2844">
        <f t="shared" si="135"/>
        <v>33.119999999999997</v>
      </c>
      <c r="L2844">
        <f t="shared" si="136"/>
        <v>84.1</v>
      </c>
      <c r="M2844">
        <f t="shared" si="137"/>
        <v>15.900000000000006</v>
      </c>
    </row>
    <row r="2845" spans="1:13">
      <c r="A2845">
        <v>842</v>
      </c>
      <c r="B2845">
        <v>-62.566277999999997</v>
      </c>
      <c r="C2845">
        <v>0.33119999999999999</v>
      </c>
      <c r="K2845">
        <f t="shared" ref="K2845:K2908" si="138">C2845*100</f>
        <v>33.119999999999997</v>
      </c>
      <c r="L2845">
        <f t="shared" si="136"/>
        <v>84.2</v>
      </c>
      <c r="M2845">
        <f t="shared" si="137"/>
        <v>15.799999999999997</v>
      </c>
    </row>
    <row r="2846" spans="1:13">
      <c r="A2846">
        <v>843</v>
      </c>
      <c r="B2846">
        <v>-62.253481000000001</v>
      </c>
      <c r="C2846">
        <v>0.33119999999999999</v>
      </c>
      <c r="K2846">
        <f t="shared" si="138"/>
        <v>33.119999999999997</v>
      </c>
      <c r="L2846">
        <f t="shared" si="136"/>
        <v>84.3</v>
      </c>
      <c r="M2846">
        <f t="shared" si="137"/>
        <v>15.700000000000003</v>
      </c>
    </row>
    <row r="2847" spans="1:13">
      <c r="A2847">
        <v>844</v>
      </c>
      <c r="B2847">
        <v>-61.946052999999999</v>
      </c>
      <c r="C2847">
        <v>0.33119999999999999</v>
      </c>
      <c r="K2847">
        <f t="shared" si="138"/>
        <v>33.119999999999997</v>
      </c>
      <c r="L2847">
        <f t="shared" si="136"/>
        <v>84.4</v>
      </c>
      <c r="M2847">
        <f t="shared" si="137"/>
        <v>15.599999999999994</v>
      </c>
    </row>
    <row r="2848" spans="1:13">
      <c r="A2848">
        <v>845</v>
      </c>
      <c r="B2848">
        <v>-61.723818000000001</v>
      </c>
      <c r="C2848">
        <v>0.33040000000000003</v>
      </c>
      <c r="K2848">
        <f t="shared" si="138"/>
        <v>33.040000000000006</v>
      </c>
      <c r="L2848">
        <f t="shared" si="136"/>
        <v>84.5</v>
      </c>
      <c r="M2848">
        <f t="shared" si="137"/>
        <v>15.5</v>
      </c>
    </row>
    <row r="2849" spans="1:13">
      <c r="A2849">
        <v>846</v>
      </c>
      <c r="B2849">
        <v>-61.440593</v>
      </c>
      <c r="C2849">
        <v>0.33040000000000003</v>
      </c>
      <c r="K2849">
        <f t="shared" si="138"/>
        <v>33.040000000000006</v>
      </c>
      <c r="L2849">
        <f t="shared" si="136"/>
        <v>84.6</v>
      </c>
      <c r="M2849">
        <f t="shared" si="137"/>
        <v>15.400000000000006</v>
      </c>
    </row>
    <row r="2850" spans="1:13">
      <c r="A2850">
        <v>847</v>
      </c>
      <c r="B2850">
        <v>-61.227983000000002</v>
      </c>
      <c r="C2850">
        <v>0.33040000000000003</v>
      </c>
      <c r="K2850">
        <f t="shared" si="138"/>
        <v>33.040000000000006</v>
      </c>
      <c r="L2850">
        <f t="shared" si="136"/>
        <v>84.7</v>
      </c>
      <c r="M2850">
        <f t="shared" si="137"/>
        <v>15.299999999999997</v>
      </c>
    </row>
    <row r="2851" spans="1:13">
      <c r="A2851">
        <v>848</v>
      </c>
      <c r="B2851">
        <v>-60.923886000000003</v>
      </c>
      <c r="C2851">
        <v>0.32879999999999998</v>
      </c>
      <c r="K2851">
        <f t="shared" si="138"/>
        <v>32.879999999999995</v>
      </c>
      <c r="L2851">
        <f t="shared" si="136"/>
        <v>84.8</v>
      </c>
      <c r="M2851">
        <f t="shared" si="137"/>
        <v>15.200000000000003</v>
      </c>
    </row>
    <row r="2852" spans="1:13">
      <c r="A2852">
        <v>849</v>
      </c>
      <c r="B2852">
        <v>-60.605012000000002</v>
      </c>
      <c r="C2852">
        <v>0.32879999999999998</v>
      </c>
      <c r="K2852">
        <f t="shared" si="138"/>
        <v>32.879999999999995</v>
      </c>
      <c r="L2852">
        <f t="shared" si="136"/>
        <v>84.9</v>
      </c>
      <c r="M2852">
        <f t="shared" si="137"/>
        <v>15.099999999999994</v>
      </c>
    </row>
    <row r="2853" spans="1:13">
      <c r="A2853">
        <v>850</v>
      </c>
      <c r="B2853">
        <v>-60.351936000000002</v>
      </c>
      <c r="C2853">
        <v>0.32800000000000001</v>
      </c>
      <c r="K2853">
        <f t="shared" si="138"/>
        <v>32.800000000000004</v>
      </c>
      <c r="L2853">
        <f t="shared" si="136"/>
        <v>85</v>
      </c>
      <c r="M2853">
        <f t="shared" si="137"/>
        <v>15</v>
      </c>
    </row>
    <row r="2854" spans="1:13">
      <c r="A2854">
        <v>851</v>
      </c>
      <c r="B2854">
        <v>-60.019734999999997</v>
      </c>
      <c r="C2854">
        <v>0.32800000000000001</v>
      </c>
      <c r="K2854">
        <f t="shared" si="138"/>
        <v>32.800000000000004</v>
      </c>
      <c r="L2854">
        <f t="shared" si="136"/>
        <v>85.1</v>
      </c>
      <c r="M2854">
        <f t="shared" si="137"/>
        <v>14.900000000000006</v>
      </c>
    </row>
    <row r="2855" spans="1:13">
      <c r="A2855">
        <v>852</v>
      </c>
      <c r="B2855">
        <v>-59.769995999999999</v>
      </c>
      <c r="C2855">
        <v>0.32800000000000001</v>
      </c>
      <c r="K2855">
        <f t="shared" si="138"/>
        <v>32.800000000000004</v>
      </c>
      <c r="L2855">
        <f t="shared" si="136"/>
        <v>85.2</v>
      </c>
      <c r="M2855">
        <f t="shared" si="137"/>
        <v>14.799999999999997</v>
      </c>
    </row>
    <row r="2856" spans="1:13">
      <c r="A2856">
        <v>853</v>
      </c>
      <c r="B2856">
        <v>-59.424239</v>
      </c>
      <c r="C2856">
        <v>0.32800000000000001</v>
      </c>
      <c r="K2856">
        <f t="shared" si="138"/>
        <v>32.800000000000004</v>
      </c>
      <c r="L2856">
        <f t="shared" si="136"/>
        <v>85.3</v>
      </c>
      <c r="M2856">
        <f t="shared" si="137"/>
        <v>14.700000000000003</v>
      </c>
    </row>
    <row r="2857" spans="1:13">
      <c r="A2857">
        <v>854</v>
      </c>
      <c r="B2857">
        <v>-59.187953</v>
      </c>
      <c r="C2857">
        <v>0.32640000000000002</v>
      </c>
      <c r="K2857">
        <f t="shared" si="138"/>
        <v>32.64</v>
      </c>
      <c r="L2857">
        <f t="shared" si="136"/>
        <v>85.4</v>
      </c>
      <c r="M2857">
        <f t="shared" si="137"/>
        <v>14.599999999999994</v>
      </c>
    </row>
    <row r="2858" spans="1:13">
      <c r="A2858">
        <v>855</v>
      </c>
      <c r="B2858">
        <v>-58.801381999999997</v>
      </c>
      <c r="C2858">
        <v>0.32640000000000002</v>
      </c>
      <c r="K2858">
        <f t="shared" si="138"/>
        <v>32.64</v>
      </c>
      <c r="L2858">
        <f t="shared" si="136"/>
        <v>85.5</v>
      </c>
      <c r="M2858">
        <f t="shared" si="137"/>
        <v>14.5</v>
      </c>
    </row>
    <row r="2859" spans="1:13">
      <c r="A2859">
        <v>856</v>
      </c>
      <c r="B2859">
        <v>-58.421517999999999</v>
      </c>
      <c r="C2859">
        <v>0.3256</v>
      </c>
      <c r="K2859">
        <f t="shared" si="138"/>
        <v>32.56</v>
      </c>
      <c r="L2859">
        <f t="shared" si="136"/>
        <v>85.6</v>
      </c>
      <c r="M2859">
        <f t="shared" si="137"/>
        <v>14.400000000000006</v>
      </c>
    </row>
    <row r="2860" spans="1:13">
      <c r="A2860">
        <v>857</v>
      </c>
      <c r="B2860">
        <v>-58.131686000000002</v>
      </c>
      <c r="C2860">
        <v>0.3256</v>
      </c>
      <c r="K2860">
        <f t="shared" si="138"/>
        <v>32.56</v>
      </c>
      <c r="L2860">
        <f t="shared" si="136"/>
        <v>85.7</v>
      </c>
      <c r="M2860">
        <f t="shared" si="137"/>
        <v>14.299999999999997</v>
      </c>
    </row>
    <row r="2861" spans="1:13">
      <c r="A2861">
        <v>858</v>
      </c>
      <c r="B2861">
        <v>-57.645505</v>
      </c>
      <c r="C2861">
        <v>0.32319999999999999</v>
      </c>
      <c r="K2861">
        <f t="shared" si="138"/>
        <v>32.32</v>
      </c>
      <c r="L2861">
        <f t="shared" si="136"/>
        <v>85.8</v>
      </c>
      <c r="M2861">
        <f t="shared" si="137"/>
        <v>14.200000000000003</v>
      </c>
    </row>
    <row r="2862" spans="1:13">
      <c r="A2862">
        <v>859</v>
      </c>
      <c r="B2862">
        <v>-57.276645000000002</v>
      </c>
      <c r="C2862">
        <v>0.32240000000000002</v>
      </c>
      <c r="K2862">
        <f t="shared" si="138"/>
        <v>32.24</v>
      </c>
      <c r="L2862">
        <f t="shared" si="136"/>
        <v>85.9</v>
      </c>
      <c r="M2862">
        <f t="shared" si="137"/>
        <v>14.099999999999994</v>
      </c>
    </row>
    <row r="2863" spans="1:13">
      <c r="A2863">
        <v>860</v>
      </c>
      <c r="B2863">
        <v>-56.805649000000003</v>
      </c>
      <c r="C2863">
        <v>0.32079999999999997</v>
      </c>
      <c r="K2863">
        <f t="shared" si="138"/>
        <v>32.08</v>
      </c>
      <c r="L2863">
        <f t="shared" si="136"/>
        <v>86</v>
      </c>
      <c r="M2863">
        <f t="shared" si="137"/>
        <v>14</v>
      </c>
    </row>
    <row r="2864" spans="1:13">
      <c r="A2864">
        <v>861</v>
      </c>
      <c r="B2864">
        <v>-56.44068</v>
      </c>
      <c r="C2864">
        <v>0.31840000000000002</v>
      </c>
      <c r="K2864">
        <f t="shared" si="138"/>
        <v>31.840000000000003</v>
      </c>
      <c r="L2864">
        <f t="shared" si="136"/>
        <v>86.1</v>
      </c>
      <c r="M2864">
        <f t="shared" si="137"/>
        <v>13.900000000000006</v>
      </c>
    </row>
    <row r="2865" spans="1:13">
      <c r="A2865">
        <v>862</v>
      </c>
      <c r="B2865">
        <v>-56.067760999999997</v>
      </c>
      <c r="C2865">
        <v>0.31840000000000002</v>
      </c>
      <c r="K2865">
        <f t="shared" si="138"/>
        <v>31.840000000000003</v>
      </c>
      <c r="L2865">
        <f t="shared" si="136"/>
        <v>86.2</v>
      </c>
      <c r="M2865">
        <f t="shared" si="137"/>
        <v>13.799999999999997</v>
      </c>
    </row>
    <row r="2866" spans="1:13">
      <c r="A2866">
        <v>863</v>
      </c>
      <c r="B2866">
        <v>-55.699347000000003</v>
      </c>
      <c r="C2866">
        <v>0.31759999999999999</v>
      </c>
      <c r="K2866">
        <f t="shared" si="138"/>
        <v>31.759999999999998</v>
      </c>
      <c r="L2866">
        <f t="shared" si="136"/>
        <v>86.3</v>
      </c>
      <c r="M2866">
        <f t="shared" si="137"/>
        <v>13.700000000000003</v>
      </c>
    </row>
    <row r="2867" spans="1:13">
      <c r="A2867">
        <v>864</v>
      </c>
      <c r="B2867">
        <v>-55.368226</v>
      </c>
      <c r="C2867">
        <v>0.31680000000000003</v>
      </c>
      <c r="K2867">
        <f t="shared" si="138"/>
        <v>31.680000000000003</v>
      </c>
      <c r="L2867">
        <f t="shared" si="136"/>
        <v>86.4</v>
      </c>
      <c r="M2867">
        <f t="shared" si="137"/>
        <v>13.599999999999994</v>
      </c>
    </row>
    <row r="2868" spans="1:13">
      <c r="A2868">
        <v>865</v>
      </c>
      <c r="B2868">
        <v>-54.936411999999997</v>
      </c>
      <c r="C2868">
        <v>0.31680000000000003</v>
      </c>
      <c r="K2868">
        <f t="shared" si="138"/>
        <v>31.680000000000003</v>
      </c>
      <c r="L2868">
        <f t="shared" si="136"/>
        <v>86.5</v>
      </c>
      <c r="M2868">
        <f t="shared" si="137"/>
        <v>13.5</v>
      </c>
    </row>
    <row r="2869" spans="1:13">
      <c r="A2869">
        <v>866</v>
      </c>
      <c r="B2869">
        <v>-54.634934000000001</v>
      </c>
      <c r="C2869">
        <v>0.316</v>
      </c>
      <c r="K2869">
        <f t="shared" si="138"/>
        <v>31.6</v>
      </c>
      <c r="L2869">
        <f t="shared" si="136"/>
        <v>86.6</v>
      </c>
      <c r="M2869">
        <f t="shared" si="137"/>
        <v>13.400000000000006</v>
      </c>
    </row>
    <row r="2870" spans="1:13">
      <c r="A2870">
        <v>867</v>
      </c>
      <c r="B2870">
        <v>-54.307740000000003</v>
      </c>
      <c r="C2870">
        <v>0.31519999999999998</v>
      </c>
      <c r="K2870">
        <f t="shared" si="138"/>
        <v>31.52</v>
      </c>
      <c r="L2870">
        <f t="shared" si="136"/>
        <v>86.7</v>
      </c>
      <c r="M2870">
        <f t="shared" si="137"/>
        <v>13.299999999999997</v>
      </c>
    </row>
    <row r="2871" spans="1:13">
      <c r="A2871">
        <v>868</v>
      </c>
      <c r="B2871">
        <v>-54.006830000000001</v>
      </c>
      <c r="C2871">
        <v>0.31440000000000001</v>
      </c>
      <c r="K2871">
        <f t="shared" si="138"/>
        <v>31.44</v>
      </c>
      <c r="L2871">
        <f t="shared" si="136"/>
        <v>86.8</v>
      </c>
      <c r="M2871">
        <f t="shared" si="137"/>
        <v>13.200000000000003</v>
      </c>
    </row>
    <row r="2872" spans="1:13">
      <c r="A2872">
        <v>869</v>
      </c>
      <c r="B2872">
        <v>-53.599530999999999</v>
      </c>
      <c r="C2872">
        <v>0.31359999999999999</v>
      </c>
      <c r="K2872">
        <f t="shared" si="138"/>
        <v>31.36</v>
      </c>
      <c r="L2872">
        <f t="shared" si="136"/>
        <v>86.9</v>
      </c>
      <c r="M2872">
        <f t="shared" si="137"/>
        <v>13.099999999999994</v>
      </c>
    </row>
    <row r="2873" spans="1:13">
      <c r="A2873">
        <v>870</v>
      </c>
      <c r="B2873">
        <v>-53.119326999999998</v>
      </c>
      <c r="C2873">
        <v>0.31280000000000002</v>
      </c>
      <c r="K2873">
        <f t="shared" si="138"/>
        <v>31.28</v>
      </c>
      <c r="L2873">
        <f t="shared" si="136"/>
        <v>87</v>
      </c>
      <c r="M2873">
        <f t="shared" si="137"/>
        <v>13</v>
      </c>
    </row>
    <row r="2874" spans="1:13">
      <c r="A2874">
        <v>871</v>
      </c>
      <c r="B2874">
        <v>-52.804268999999998</v>
      </c>
      <c r="C2874">
        <v>0.312</v>
      </c>
      <c r="K2874">
        <f t="shared" si="138"/>
        <v>31.2</v>
      </c>
      <c r="L2874">
        <f t="shared" si="136"/>
        <v>87.1</v>
      </c>
      <c r="M2874">
        <f t="shared" si="137"/>
        <v>12.900000000000006</v>
      </c>
    </row>
    <row r="2875" spans="1:13">
      <c r="A2875">
        <v>872</v>
      </c>
      <c r="B2875">
        <v>-52.473547000000003</v>
      </c>
      <c r="C2875">
        <v>0.312</v>
      </c>
      <c r="K2875">
        <f t="shared" si="138"/>
        <v>31.2</v>
      </c>
      <c r="L2875">
        <f t="shared" si="136"/>
        <v>87.2</v>
      </c>
      <c r="M2875">
        <f t="shared" si="137"/>
        <v>12.799999999999997</v>
      </c>
    </row>
    <row r="2876" spans="1:13">
      <c r="A2876">
        <v>873</v>
      </c>
      <c r="B2876">
        <v>-52.221463999999997</v>
      </c>
      <c r="C2876">
        <v>0.312</v>
      </c>
      <c r="K2876">
        <f t="shared" si="138"/>
        <v>31.2</v>
      </c>
      <c r="L2876">
        <f t="shared" si="136"/>
        <v>87.3</v>
      </c>
      <c r="M2876">
        <f t="shared" si="137"/>
        <v>12.700000000000003</v>
      </c>
    </row>
    <row r="2877" spans="1:13">
      <c r="A2877">
        <v>874</v>
      </c>
      <c r="B2877">
        <v>-51.960597</v>
      </c>
      <c r="C2877">
        <v>0.312</v>
      </c>
      <c r="K2877">
        <f t="shared" si="138"/>
        <v>31.2</v>
      </c>
      <c r="L2877">
        <f t="shared" si="136"/>
        <v>87.4</v>
      </c>
      <c r="M2877">
        <f t="shared" si="137"/>
        <v>12.599999999999994</v>
      </c>
    </row>
    <row r="2878" spans="1:13">
      <c r="A2878">
        <v>875</v>
      </c>
      <c r="B2878">
        <v>-51.68927</v>
      </c>
      <c r="C2878">
        <v>0.31040000000000001</v>
      </c>
      <c r="K2878">
        <f t="shared" si="138"/>
        <v>31.04</v>
      </c>
      <c r="L2878">
        <f t="shared" si="136"/>
        <v>87.5</v>
      </c>
      <c r="M2878">
        <f t="shared" si="137"/>
        <v>12.5</v>
      </c>
    </row>
    <row r="2879" spans="1:13">
      <c r="A2879">
        <v>876</v>
      </c>
      <c r="B2879">
        <v>-51.32799</v>
      </c>
      <c r="C2879">
        <v>0.31040000000000001</v>
      </c>
      <c r="K2879">
        <f t="shared" si="138"/>
        <v>31.04</v>
      </c>
      <c r="L2879">
        <f t="shared" si="136"/>
        <v>87.6</v>
      </c>
      <c r="M2879">
        <f t="shared" si="137"/>
        <v>12.400000000000006</v>
      </c>
    </row>
    <row r="2880" spans="1:13">
      <c r="A2880">
        <v>877</v>
      </c>
      <c r="B2880">
        <v>-50.743561999999997</v>
      </c>
      <c r="C2880">
        <v>0.31040000000000001</v>
      </c>
      <c r="K2880">
        <f t="shared" si="138"/>
        <v>31.04</v>
      </c>
      <c r="L2880">
        <f t="shared" si="136"/>
        <v>87.7</v>
      </c>
      <c r="M2880">
        <f t="shared" si="137"/>
        <v>12.299999999999997</v>
      </c>
    </row>
    <row r="2881" spans="1:13">
      <c r="A2881">
        <v>878</v>
      </c>
      <c r="B2881">
        <v>-50.446762999999997</v>
      </c>
      <c r="C2881">
        <v>0.31040000000000001</v>
      </c>
      <c r="K2881">
        <f t="shared" si="138"/>
        <v>31.04</v>
      </c>
      <c r="L2881">
        <f t="shared" si="136"/>
        <v>87.8</v>
      </c>
      <c r="M2881">
        <f t="shared" si="137"/>
        <v>12.200000000000003</v>
      </c>
    </row>
    <row r="2882" spans="1:13">
      <c r="A2882">
        <v>879</v>
      </c>
      <c r="B2882">
        <v>-50.179828999999998</v>
      </c>
      <c r="C2882">
        <v>0.31040000000000001</v>
      </c>
      <c r="K2882">
        <f t="shared" si="138"/>
        <v>31.04</v>
      </c>
      <c r="L2882">
        <f t="shared" si="136"/>
        <v>87.9</v>
      </c>
      <c r="M2882">
        <f t="shared" si="137"/>
        <v>12.099999999999994</v>
      </c>
    </row>
    <row r="2883" spans="1:13">
      <c r="A2883">
        <v>880</v>
      </c>
      <c r="B2883">
        <v>-49.828654999999998</v>
      </c>
      <c r="C2883">
        <v>0.30959999999999999</v>
      </c>
      <c r="K2883">
        <f t="shared" si="138"/>
        <v>30.959999999999997</v>
      </c>
      <c r="L2883">
        <f t="shared" si="136"/>
        <v>88</v>
      </c>
      <c r="M2883">
        <f t="shared" si="137"/>
        <v>12</v>
      </c>
    </row>
    <row r="2884" spans="1:13">
      <c r="A2884">
        <v>881</v>
      </c>
      <c r="B2884">
        <v>-49.385314000000001</v>
      </c>
      <c r="C2884">
        <v>0.30880000000000002</v>
      </c>
      <c r="K2884">
        <f t="shared" si="138"/>
        <v>30.880000000000003</v>
      </c>
      <c r="L2884">
        <f t="shared" si="136"/>
        <v>88.1</v>
      </c>
      <c r="M2884">
        <f t="shared" si="137"/>
        <v>11.900000000000006</v>
      </c>
    </row>
    <row r="2885" spans="1:13">
      <c r="A2885">
        <v>882</v>
      </c>
      <c r="B2885">
        <v>-49.130040999999999</v>
      </c>
      <c r="C2885">
        <v>0.30719999999999997</v>
      </c>
      <c r="K2885">
        <f t="shared" si="138"/>
        <v>30.72</v>
      </c>
      <c r="L2885">
        <f t="shared" si="136"/>
        <v>88.2</v>
      </c>
      <c r="M2885">
        <f t="shared" si="137"/>
        <v>11.799999999999997</v>
      </c>
    </row>
    <row r="2886" spans="1:13">
      <c r="A2886">
        <v>883</v>
      </c>
      <c r="B2886">
        <v>-48.792920000000002</v>
      </c>
      <c r="C2886">
        <v>0.30719999999999997</v>
      </c>
      <c r="K2886">
        <f t="shared" si="138"/>
        <v>30.72</v>
      </c>
      <c r="L2886">
        <f t="shared" si="136"/>
        <v>88.3</v>
      </c>
      <c r="M2886">
        <f t="shared" si="137"/>
        <v>11.700000000000003</v>
      </c>
    </row>
    <row r="2887" spans="1:13">
      <c r="A2887">
        <v>884</v>
      </c>
      <c r="B2887">
        <v>-48.444077999999998</v>
      </c>
      <c r="C2887">
        <v>0.30640000000000001</v>
      </c>
      <c r="K2887">
        <f t="shared" si="138"/>
        <v>30.64</v>
      </c>
      <c r="L2887">
        <f t="shared" si="136"/>
        <v>88.4</v>
      </c>
      <c r="M2887">
        <f t="shared" si="137"/>
        <v>11.599999999999994</v>
      </c>
    </row>
    <row r="2888" spans="1:13">
      <c r="A2888">
        <v>885</v>
      </c>
      <c r="B2888">
        <v>-48.006988999999997</v>
      </c>
      <c r="C2888">
        <v>0.30640000000000001</v>
      </c>
      <c r="K2888">
        <f t="shared" si="138"/>
        <v>30.64</v>
      </c>
      <c r="L2888">
        <f t="shared" si="136"/>
        <v>88.5</v>
      </c>
      <c r="M2888">
        <f t="shared" si="137"/>
        <v>11.5</v>
      </c>
    </row>
    <row r="2889" spans="1:13">
      <c r="A2889">
        <v>886</v>
      </c>
      <c r="B2889">
        <v>-47.520986000000001</v>
      </c>
      <c r="C2889">
        <v>0.30159999999999998</v>
      </c>
      <c r="K2889">
        <f t="shared" si="138"/>
        <v>30.159999999999997</v>
      </c>
      <c r="L2889">
        <f t="shared" si="136"/>
        <v>88.6</v>
      </c>
      <c r="M2889">
        <f t="shared" si="137"/>
        <v>11.400000000000006</v>
      </c>
    </row>
    <row r="2890" spans="1:13">
      <c r="A2890">
        <v>887</v>
      </c>
      <c r="B2890">
        <v>-47.209640999999998</v>
      </c>
      <c r="C2890">
        <v>0.30080000000000001</v>
      </c>
      <c r="K2890">
        <f t="shared" si="138"/>
        <v>30.080000000000002</v>
      </c>
      <c r="L2890">
        <f t="shared" si="136"/>
        <v>88.7</v>
      </c>
      <c r="M2890">
        <f t="shared" si="137"/>
        <v>11.299999999999997</v>
      </c>
    </row>
    <row r="2891" spans="1:13">
      <c r="A2891">
        <v>888</v>
      </c>
      <c r="B2891">
        <v>-46.816011000000003</v>
      </c>
      <c r="C2891">
        <v>0.30080000000000001</v>
      </c>
      <c r="K2891">
        <f t="shared" si="138"/>
        <v>30.080000000000002</v>
      </c>
      <c r="L2891">
        <f t="shared" si="136"/>
        <v>88.8</v>
      </c>
      <c r="M2891">
        <f t="shared" si="137"/>
        <v>11.200000000000003</v>
      </c>
    </row>
    <row r="2892" spans="1:13">
      <c r="A2892">
        <v>889</v>
      </c>
      <c r="B2892">
        <v>-46.499823999999997</v>
      </c>
      <c r="C2892">
        <v>0.29920000000000002</v>
      </c>
      <c r="K2892">
        <f t="shared" si="138"/>
        <v>29.92</v>
      </c>
      <c r="L2892">
        <f t="shared" si="136"/>
        <v>88.9</v>
      </c>
      <c r="M2892">
        <f t="shared" si="137"/>
        <v>11.099999999999994</v>
      </c>
    </row>
    <row r="2893" spans="1:13">
      <c r="A2893">
        <v>890</v>
      </c>
      <c r="B2893">
        <v>-46.251894</v>
      </c>
      <c r="C2893">
        <v>0.2984</v>
      </c>
      <c r="K2893">
        <f t="shared" si="138"/>
        <v>29.84</v>
      </c>
      <c r="L2893">
        <f t="shared" si="136"/>
        <v>89</v>
      </c>
      <c r="M2893">
        <f t="shared" si="137"/>
        <v>11</v>
      </c>
    </row>
    <row r="2894" spans="1:13">
      <c r="A2894">
        <v>891</v>
      </c>
      <c r="B2894">
        <v>-45.933498999999998</v>
      </c>
      <c r="C2894">
        <v>0.29759999999999998</v>
      </c>
      <c r="K2894">
        <f t="shared" si="138"/>
        <v>29.759999999999998</v>
      </c>
      <c r="L2894">
        <f t="shared" si="136"/>
        <v>89.1</v>
      </c>
      <c r="M2894">
        <f t="shared" si="137"/>
        <v>10.900000000000006</v>
      </c>
    </row>
    <row r="2895" spans="1:13">
      <c r="A2895">
        <v>892</v>
      </c>
      <c r="B2895">
        <v>-45.498189000000004</v>
      </c>
      <c r="C2895">
        <v>0.29680000000000001</v>
      </c>
      <c r="K2895">
        <f t="shared" si="138"/>
        <v>29.68</v>
      </c>
      <c r="L2895">
        <f t="shared" si="136"/>
        <v>89.2</v>
      </c>
      <c r="M2895">
        <f t="shared" si="137"/>
        <v>10.799999999999997</v>
      </c>
    </row>
    <row r="2896" spans="1:13">
      <c r="A2896">
        <v>893</v>
      </c>
      <c r="B2896">
        <v>-45.043351999999999</v>
      </c>
      <c r="C2896">
        <v>0.29680000000000001</v>
      </c>
      <c r="K2896">
        <f t="shared" si="138"/>
        <v>29.68</v>
      </c>
      <c r="L2896">
        <f t="shared" si="136"/>
        <v>89.3</v>
      </c>
      <c r="M2896">
        <f t="shared" si="137"/>
        <v>10.700000000000003</v>
      </c>
    </row>
    <row r="2897" spans="1:13">
      <c r="A2897">
        <v>894</v>
      </c>
      <c r="B2897">
        <v>-44.808785</v>
      </c>
      <c r="C2897">
        <v>0.29680000000000001</v>
      </c>
      <c r="K2897">
        <f t="shared" si="138"/>
        <v>29.68</v>
      </c>
      <c r="L2897">
        <f t="shared" si="136"/>
        <v>89.4</v>
      </c>
      <c r="M2897">
        <f t="shared" si="137"/>
        <v>10.599999999999994</v>
      </c>
    </row>
    <row r="2898" spans="1:13">
      <c r="A2898">
        <v>895</v>
      </c>
      <c r="B2898">
        <v>-44.383732000000002</v>
      </c>
      <c r="C2898">
        <v>0.29520000000000002</v>
      </c>
      <c r="K2898">
        <f t="shared" si="138"/>
        <v>29.520000000000003</v>
      </c>
      <c r="L2898">
        <f t="shared" si="136"/>
        <v>89.5</v>
      </c>
      <c r="M2898">
        <f t="shared" si="137"/>
        <v>10.5</v>
      </c>
    </row>
    <row r="2899" spans="1:13">
      <c r="A2899">
        <v>896</v>
      </c>
      <c r="B2899">
        <v>-43.85445</v>
      </c>
      <c r="C2899">
        <v>0.29520000000000002</v>
      </c>
      <c r="K2899">
        <f t="shared" si="138"/>
        <v>29.520000000000003</v>
      </c>
      <c r="L2899">
        <f t="shared" si="136"/>
        <v>89.6</v>
      </c>
      <c r="M2899">
        <f t="shared" si="137"/>
        <v>10.400000000000006</v>
      </c>
    </row>
    <row r="2900" spans="1:13">
      <c r="A2900">
        <v>897</v>
      </c>
      <c r="B2900">
        <v>-43.428550999999999</v>
      </c>
      <c r="C2900">
        <v>0.29520000000000002</v>
      </c>
      <c r="K2900">
        <f t="shared" si="138"/>
        <v>29.520000000000003</v>
      </c>
      <c r="L2900">
        <f t="shared" ref="L2900:L2963" si="139">A2900/10</f>
        <v>89.7</v>
      </c>
      <c r="M2900">
        <f t="shared" ref="M2900:M2963" si="140">100-L2900</f>
        <v>10.299999999999997</v>
      </c>
    </row>
    <row r="2901" spans="1:13">
      <c r="A2901">
        <v>898</v>
      </c>
      <c r="B2901">
        <v>-42.997675000000001</v>
      </c>
      <c r="C2901">
        <v>0.2944</v>
      </c>
      <c r="K2901">
        <f t="shared" si="138"/>
        <v>29.439999999999998</v>
      </c>
      <c r="L2901">
        <f t="shared" si="139"/>
        <v>89.8</v>
      </c>
      <c r="M2901">
        <f t="shared" si="140"/>
        <v>10.200000000000003</v>
      </c>
    </row>
    <row r="2902" spans="1:13">
      <c r="A2902">
        <v>899</v>
      </c>
      <c r="B2902">
        <v>-42.699911</v>
      </c>
      <c r="C2902">
        <v>0.29360000000000003</v>
      </c>
      <c r="K2902">
        <f t="shared" si="138"/>
        <v>29.360000000000003</v>
      </c>
      <c r="L2902">
        <f t="shared" si="139"/>
        <v>89.9</v>
      </c>
      <c r="M2902">
        <f t="shared" si="140"/>
        <v>10.099999999999994</v>
      </c>
    </row>
    <row r="2903" spans="1:13">
      <c r="A2903">
        <v>900</v>
      </c>
      <c r="B2903">
        <v>-42.214351999999998</v>
      </c>
      <c r="C2903">
        <v>0.29360000000000003</v>
      </c>
      <c r="K2903">
        <f t="shared" si="138"/>
        <v>29.360000000000003</v>
      </c>
      <c r="L2903">
        <f t="shared" si="139"/>
        <v>90</v>
      </c>
      <c r="M2903">
        <f t="shared" si="140"/>
        <v>10</v>
      </c>
    </row>
    <row r="2904" spans="1:13">
      <c r="A2904">
        <v>901</v>
      </c>
      <c r="B2904">
        <v>-41.957617999999997</v>
      </c>
      <c r="C2904">
        <v>0.29199999999999998</v>
      </c>
      <c r="K2904">
        <f t="shared" si="138"/>
        <v>29.2</v>
      </c>
      <c r="L2904">
        <f t="shared" si="139"/>
        <v>90.1</v>
      </c>
      <c r="M2904">
        <f t="shared" si="140"/>
        <v>9.9000000000000057</v>
      </c>
    </row>
    <row r="2905" spans="1:13">
      <c r="A2905">
        <v>902</v>
      </c>
      <c r="B2905">
        <v>-41.510067999999997</v>
      </c>
      <c r="C2905">
        <v>0.29039999999999999</v>
      </c>
      <c r="K2905">
        <f t="shared" si="138"/>
        <v>29.04</v>
      </c>
      <c r="L2905">
        <f t="shared" si="139"/>
        <v>90.2</v>
      </c>
      <c r="M2905">
        <f t="shared" si="140"/>
        <v>9.7999999999999972</v>
      </c>
    </row>
    <row r="2906" spans="1:13">
      <c r="A2906">
        <v>903</v>
      </c>
      <c r="B2906">
        <v>-41.154567999999998</v>
      </c>
      <c r="C2906">
        <v>0.28960000000000002</v>
      </c>
      <c r="K2906">
        <f t="shared" si="138"/>
        <v>28.96</v>
      </c>
      <c r="L2906">
        <f t="shared" si="139"/>
        <v>90.3</v>
      </c>
      <c r="M2906">
        <f t="shared" si="140"/>
        <v>9.7000000000000028</v>
      </c>
    </row>
    <row r="2907" spans="1:13">
      <c r="A2907">
        <v>904</v>
      </c>
      <c r="B2907">
        <v>-40.900807</v>
      </c>
      <c r="C2907">
        <v>0.28799999999999998</v>
      </c>
      <c r="K2907">
        <f t="shared" si="138"/>
        <v>28.799999999999997</v>
      </c>
      <c r="L2907">
        <f t="shared" si="139"/>
        <v>90.4</v>
      </c>
      <c r="M2907">
        <f t="shared" si="140"/>
        <v>9.5999999999999943</v>
      </c>
    </row>
    <row r="2908" spans="1:13">
      <c r="A2908">
        <v>905</v>
      </c>
      <c r="B2908">
        <v>-40.541795999999998</v>
      </c>
      <c r="C2908">
        <v>0.28720000000000001</v>
      </c>
      <c r="K2908">
        <f t="shared" si="138"/>
        <v>28.720000000000002</v>
      </c>
      <c r="L2908">
        <f t="shared" si="139"/>
        <v>90.5</v>
      </c>
      <c r="M2908">
        <f t="shared" si="140"/>
        <v>9.5</v>
      </c>
    </row>
    <row r="2909" spans="1:13">
      <c r="A2909">
        <v>906</v>
      </c>
      <c r="B2909">
        <v>-40.3688</v>
      </c>
      <c r="C2909">
        <v>0.28639999999999999</v>
      </c>
      <c r="K2909">
        <f t="shared" ref="K2909:K2972" si="141">C2909*100</f>
        <v>28.64</v>
      </c>
      <c r="L2909">
        <f t="shared" si="139"/>
        <v>90.6</v>
      </c>
      <c r="M2909">
        <f t="shared" si="140"/>
        <v>9.4000000000000057</v>
      </c>
    </row>
    <row r="2910" spans="1:13">
      <c r="A2910">
        <v>907</v>
      </c>
      <c r="B2910">
        <v>-40.191025000000003</v>
      </c>
      <c r="C2910">
        <v>0.28639999999999999</v>
      </c>
      <c r="K2910">
        <f t="shared" si="141"/>
        <v>28.64</v>
      </c>
      <c r="L2910">
        <f t="shared" si="139"/>
        <v>90.7</v>
      </c>
      <c r="M2910">
        <f t="shared" si="140"/>
        <v>9.2999999999999972</v>
      </c>
    </row>
    <row r="2911" spans="1:13">
      <c r="A2911">
        <v>908</v>
      </c>
      <c r="B2911">
        <v>-39.664332999999999</v>
      </c>
      <c r="C2911">
        <v>0.28320000000000001</v>
      </c>
      <c r="K2911">
        <f t="shared" si="141"/>
        <v>28.32</v>
      </c>
      <c r="L2911">
        <f t="shared" si="139"/>
        <v>90.8</v>
      </c>
      <c r="M2911">
        <f t="shared" si="140"/>
        <v>9.2000000000000028</v>
      </c>
    </row>
    <row r="2912" spans="1:13">
      <c r="A2912">
        <v>909</v>
      </c>
      <c r="B2912">
        <v>-39.455511000000001</v>
      </c>
      <c r="C2912">
        <v>0.28320000000000001</v>
      </c>
      <c r="K2912">
        <f t="shared" si="141"/>
        <v>28.32</v>
      </c>
      <c r="L2912">
        <f t="shared" si="139"/>
        <v>90.9</v>
      </c>
      <c r="M2912">
        <f t="shared" si="140"/>
        <v>9.0999999999999943</v>
      </c>
    </row>
    <row r="2913" spans="1:13">
      <c r="A2913">
        <v>910</v>
      </c>
      <c r="B2913">
        <v>-38.998950000000001</v>
      </c>
      <c r="C2913">
        <v>0.28320000000000001</v>
      </c>
      <c r="K2913">
        <f t="shared" si="141"/>
        <v>28.32</v>
      </c>
      <c r="L2913">
        <f t="shared" si="139"/>
        <v>91</v>
      </c>
      <c r="M2913">
        <f t="shared" si="140"/>
        <v>9</v>
      </c>
    </row>
    <row r="2914" spans="1:13">
      <c r="A2914">
        <v>911</v>
      </c>
      <c r="B2914">
        <v>-38.438177000000003</v>
      </c>
      <c r="C2914">
        <v>0.28320000000000001</v>
      </c>
      <c r="K2914">
        <f t="shared" si="141"/>
        <v>28.32</v>
      </c>
      <c r="L2914">
        <f t="shared" si="139"/>
        <v>91.1</v>
      </c>
      <c r="M2914">
        <f t="shared" si="140"/>
        <v>8.9000000000000057</v>
      </c>
    </row>
    <row r="2915" spans="1:13">
      <c r="A2915">
        <v>912</v>
      </c>
      <c r="B2915">
        <v>-37.925283</v>
      </c>
      <c r="C2915">
        <v>0.28320000000000001</v>
      </c>
      <c r="K2915">
        <f t="shared" si="141"/>
        <v>28.32</v>
      </c>
      <c r="L2915">
        <f t="shared" si="139"/>
        <v>91.2</v>
      </c>
      <c r="M2915">
        <f t="shared" si="140"/>
        <v>8.7999999999999972</v>
      </c>
    </row>
    <row r="2916" spans="1:13">
      <c r="A2916">
        <v>913</v>
      </c>
      <c r="B2916">
        <v>-37.399768000000002</v>
      </c>
      <c r="C2916">
        <v>0.27839999999999998</v>
      </c>
      <c r="K2916">
        <f t="shared" si="141"/>
        <v>27.839999999999996</v>
      </c>
      <c r="L2916">
        <f t="shared" si="139"/>
        <v>91.3</v>
      </c>
      <c r="M2916">
        <f t="shared" si="140"/>
        <v>8.7000000000000028</v>
      </c>
    </row>
    <row r="2917" spans="1:13">
      <c r="A2917">
        <v>914</v>
      </c>
      <c r="B2917">
        <v>-37.052213000000002</v>
      </c>
      <c r="C2917">
        <v>0.27679999999999999</v>
      </c>
      <c r="K2917">
        <f t="shared" si="141"/>
        <v>27.68</v>
      </c>
      <c r="L2917">
        <f t="shared" si="139"/>
        <v>91.4</v>
      </c>
      <c r="M2917">
        <f t="shared" si="140"/>
        <v>8.5999999999999943</v>
      </c>
    </row>
    <row r="2918" spans="1:13">
      <c r="A2918">
        <v>915</v>
      </c>
      <c r="B2918">
        <v>-36.492995000000001</v>
      </c>
      <c r="C2918">
        <v>0.27360000000000001</v>
      </c>
      <c r="K2918">
        <f t="shared" si="141"/>
        <v>27.36</v>
      </c>
      <c r="L2918">
        <f t="shared" si="139"/>
        <v>91.5</v>
      </c>
      <c r="M2918">
        <f t="shared" si="140"/>
        <v>8.5</v>
      </c>
    </row>
    <row r="2919" spans="1:13">
      <c r="A2919">
        <v>916</v>
      </c>
      <c r="B2919">
        <v>-35.979790999999999</v>
      </c>
      <c r="C2919">
        <v>0.27360000000000001</v>
      </c>
      <c r="K2919">
        <f t="shared" si="141"/>
        <v>27.36</v>
      </c>
      <c r="L2919">
        <f t="shared" si="139"/>
        <v>91.6</v>
      </c>
      <c r="M2919">
        <f t="shared" si="140"/>
        <v>8.4000000000000057</v>
      </c>
    </row>
    <row r="2920" spans="1:13">
      <c r="A2920">
        <v>917</v>
      </c>
      <c r="B2920">
        <v>-35.469253000000002</v>
      </c>
      <c r="C2920">
        <v>0.27360000000000001</v>
      </c>
      <c r="K2920">
        <f t="shared" si="141"/>
        <v>27.36</v>
      </c>
      <c r="L2920">
        <f t="shared" si="139"/>
        <v>91.7</v>
      </c>
      <c r="M2920">
        <f t="shared" si="140"/>
        <v>8.2999999999999972</v>
      </c>
    </row>
    <row r="2921" spans="1:13">
      <c r="A2921">
        <v>918</v>
      </c>
      <c r="B2921">
        <v>-35.184455999999997</v>
      </c>
      <c r="C2921">
        <v>0.27360000000000001</v>
      </c>
      <c r="K2921">
        <f t="shared" si="141"/>
        <v>27.36</v>
      </c>
      <c r="L2921">
        <f t="shared" si="139"/>
        <v>91.8</v>
      </c>
      <c r="M2921">
        <f t="shared" si="140"/>
        <v>8.2000000000000028</v>
      </c>
    </row>
    <row r="2922" spans="1:13">
      <c r="A2922">
        <v>919</v>
      </c>
      <c r="B2922">
        <v>-34.873966000000003</v>
      </c>
      <c r="C2922">
        <v>0.27279999999999999</v>
      </c>
      <c r="K2922">
        <f t="shared" si="141"/>
        <v>27.279999999999998</v>
      </c>
      <c r="L2922">
        <f t="shared" si="139"/>
        <v>91.9</v>
      </c>
      <c r="M2922">
        <f t="shared" si="140"/>
        <v>8.0999999999999943</v>
      </c>
    </row>
    <row r="2923" spans="1:13">
      <c r="A2923">
        <v>920</v>
      </c>
      <c r="B2923">
        <v>-34.465839000000003</v>
      </c>
      <c r="C2923">
        <v>0.2712</v>
      </c>
      <c r="K2923">
        <f t="shared" si="141"/>
        <v>27.12</v>
      </c>
      <c r="L2923">
        <f t="shared" si="139"/>
        <v>92</v>
      </c>
      <c r="M2923">
        <f t="shared" si="140"/>
        <v>8</v>
      </c>
    </row>
    <row r="2924" spans="1:13">
      <c r="A2924">
        <v>921</v>
      </c>
      <c r="B2924">
        <v>-34.254752000000003</v>
      </c>
      <c r="C2924">
        <v>0.27039999999999997</v>
      </c>
      <c r="K2924">
        <f t="shared" si="141"/>
        <v>27.04</v>
      </c>
      <c r="L2924">
        <f t="shared" si="139"/>
        <v>92.1</v>
      </c>
      <c r="M2924">
        <f t="shared" si="140"/>
        <v>7.9000000000000057</v>
      </c>
    </row>
    <row r="2925" spans="1:13">
      <c r="A2925">
        <v>922</v>
      </c>
      <c r="B2925">
        <v>-34.079523999999999</v>
      </c>
      <c r="C2925">
        <v>0.27039999999999997</v>
      </c>
      <c r="K2925">
        <f t="shared" si="141"/>
        <v>27.04</v>
      </c>
      <c r="L2925">
        <f t="shared" si="139"/>
        <v>92.2</v>
      </c>
      <c r="M2925">
        <f t="shared" si="140"/>
        <v>7.7999999999999972</v>
      </c>
    </row>
    <row r="2926" spans="1:13">
      <c r="A2926">
        <v>923</v>
      </c>
      <c r="B2926">
        <v>-33.639256000000003</v>
      </c>
      <c r="C2926">
        <v>0.27039999999999997</v>
      </c>
      <c r="K2926">
        <f t="shared" si="141"/>
        <v>27.04</v>
      </c>
      <c r="L2926">
        <f t="shared" si="139"/>
        <v>92.3</v>
      </c>
      <c r="M2926">
        <f t="shared" si="140"/>
        <v>7.7000000000000028</v>
      </c>
    </row>
    <row r="2927" spans="1:13">
      <c r="A2927">
        <v>924</v>
      </c>
      <c r="B2927">
        <v>-33.128954999999998</v>
      </c>
      <c r="C2927">
        <v>0.27039999999999997</v>
      </c>
      <c r="K2927">
        <f t="shared" si="141"/>
        <v>27.04</v>
      </c>
      <c r="L2927">
        <f t="shared" si="139"/>
        <v>92.4</v>
      </c>
      <c r="M2927">
        <f t="shared" si="140"/>
        <v>7.5999999999999943</v>
      </c>
    </row>
    <row r="2928" spans="1:13">
      <c r="A2928">
        <v>925</v>
      </c>
      <c r="B2928">
        <v>-32.791722</v>
      </c>
      <c r="C2928">
        <v>0.26879999999999998</v>
      </c>
      <c r="K2928">
        <f t="shared" si="141"/>
        <v>26.88</v>
      </c>
      <c r="L2928">
        <f t="shared" si="139"/>
        <v>92.5</v>
      </c>
      <c r="M2928">
        <f t="shared" si="140"/>
        <v>7.5</v>
      </c>
    </row>
    <row r="2929" spans="1:13">
      <c r="A2929">
        <v>926</v>
      </c>
      <c r="B2929">
        <v>-32.311889000000001</v>
      </c>
      <c r="C2929">
        <v>0.26879999999999998</v>
      </c>
      <c r="K2929">
        <f t="shared" si="141"/>
        <v>26.88</v>
      </c>
      <c r="L2929">
        <f t="shared" si="139"/>
        <v>92.6</v>
      </c>
      <c r="M2929">
        <f t="shared" si="140"/>
        <v>7.4000000000000057</v>
      </c>
    </row>
    <row r="2930" spans="1:13">
      <c r="A2930">
        <v>927</v>
      </c>
      <c r="B2930">
        <v>-32.078308999999997</v>
      </c>
      <c r="C2930">
        <v>0.26879999999999998</v>
      </c>
      <c r="K2930">
        <f t="shared" si="141"/>
        <v>26.88</v>
      </c>
      <c r="L2930">
        <f t="shared" si="139"/>
        <v>92.7</v>
      </c>
      <c r="M2930">
        <f t="shared" si="140"/>
        <v>7.2999999999999972</v>
      </c>
    </row>
    <row r="2931" spans="1:13">
      <c r="A2931">
        <v>928</v>
      </c>
      <c r="B2931">
        <v>-31.414541</v>
      </c>
      <c r="C2931">
        <v>0.26800000000000002</v>
      </c>
      <c r="K2931">
        <f t="shared" si="141"/>
        <v>26.8</v>
      </c>
      <c r="L2931">
        <f t="shared" si="139"/>
        <v>92.8</v>
      </c>
      <c r="M2931">
        <f t="shared" si="140"/>
        <v>7.2000000000000028</v>
      </c>
    </row>
    <row r="2932" spans="1:13">
      <c r="A2932">
        <v>929</v>
      </c>
      <c r="B2932">
        <v>-30.714988000000002</v>
      </c>
      <c r="C2932">
        <v>0.26640000000000003</v>
      </c>
      <c r="K2932">
        <f t="shared" si="141"/>
        <v>26.640000000000004</v>
      </c>
      <c r="L2932">
        <f t="shared" si="139"/>
        <v>92.9</v>
      </c>
      <c r="M2932">
        <f t="shared" si="140"/>
        <v>7.0999999999999943</v>
      </c>
    </row>
    <row r="2933" spans="1:13">
      <c r="A2933">
        <v>930</v>
      </c>
      <c r="B2933">
        <v>-30.229918999999999</v>
      </c>
      <c r="C2933">
        <v>0.26640000000000003</v>
      </c>
      <c r="K2933">
        <f t="shared" si="141"/>
        <v>26.640000000000004</v>
      </c>
      <c r="L2933">
        <f t="shared" si="139"/>
        <v>93</v>
      </c>
      <c r="M2933">
        <f t="shared" si="140"/>
        <v>7</v>
      </c>
    </row>
    <row r="2934" spans="1:13">
      <c r="A2934">
        <v>931</v>
      </c>
      <c r="B2934">
        <v>-29.566526</v>
      </c>
      <c r="C2934">
        <v>0.2656</v>
      </c>
      <c r="K2934">
        <f t="shared" si="141"/>
        <v>26.56</v>
      </c>
      <c r="L2934">
        <f t="shared" si="139"/>
        <v>93.1</v>
      </c>
      <c r="M2934">
        <f t="shared" si="140"/>
        <v>6.9000000000000057</v>
      </c>
    </row>
    <row r="2935" spans="1:13">
      <c r="A2935">
        <v>932</v>
      </c>
      <c r="B2935">
        <v>-28.998363999999999</v>
      </c>
      <c r="C2935">
        <v>0.2656</v>
      </c>
      <c r="K2935">
        <f t="shared" si="141"/>
        <v>26.56</v>
      </c>
      <c r="L2935">
        <f t="shared" si="139"/>
        <v>93.2</v>
      </c>
      <c r="M2935">
        <f t="shared" si="140"/>
        <v>6.7999999999999972</v>
      </c>
    </row>
    <row r="2936" spans="1:13">
      <c r="A2936">
        <v>933</v>
      </c>
      <c r="B2936">
        <v>-28.455120000000001</v>
      </c>
      <c r="C2936">
        <v>0.2656</v>
      </c>
      <c r="K2936">
        <f t="shared" si="141"/>
        <v>26.56</v>
      </c>
      <c r="L2936">
        <f t="shared" si="139"/>
        <v>93.3</v>
      </c>
      <c r="M2936">
        <f t="shared" si="140"/>
        <v>6.7000000000000028</v>
      </c>
    </row>
    <row r="2937" spans="1:13">
      <c r="A2937">
        <v>934</v>
      </c>
      <c r="B2937">
        <v>-27.864788000000001</v>
      </c>
      <c r="C2937">
        <v>0.2656</v>
      </c>
      <c r="K2937">
        <f t="shared" si="141"/>
        <v>26.56</v>
      </c>
      <c r="L2937">
        <f t="shared" si="139"/>
        <v>93.4</v>
      </c>
      <c r="M2937">
        <f t="shared" si="140"/>
        <v>6.5999999999999943</v>
      </c>
    </row>
    <row r="2938" spans="1:13">
      <c r="A2938">
        <v>935</v>
      </c>
      <c r="B2938">
        <v>-27.342525999999999</v>
      </c>
      <c r="C2938">
        <v>0.26319999999999999</v>
      </c>
      <c r="K2938">
        <f t="shared" si="141"/>
        <v>26.32</v>
      </c>
      <c r="L2938">
        <f t="shared" si="139"/>
        <v>93.5</v>
      </c>
      <c r="M2938">
        <f t="shared" si="140"/>
        <v>6.5</v>
      </c>
    </row>
    <row r="2939" spans="1:13">
      <c r="A2939">
        <v>936</v>
      </c>
      <c r="B2939">
        <v>-26.708124000000002</v>
      </c>
      <c r="C2939">
        <v>0.26240000000000002</v>
      </c>
      <c r="K2939">
        <f t="shared" si="141"/>
        <v>26.240000000000002</v>
      </c>
      <c r="L2939">
        <f t="shared" si="139"/>
        <v>93.6</v>
      </c>
      <c r="M2939">
        <f t="shared" si="140"/>
        <v>6.4000000000000057</v>
      </c>
    </row>
    <row r="2940" spans="1:13">
      <c r="A2940">
        <v>937</v>
      </c>
      <c r="B2940">
        <v>-26.100722000000001</v>
      </c>
      <c r="C2940">
        <v>0.26</v>
      </c>
      <c r="K2940">
        <f t="shared" si="141"/>
        <v>26</v>
      </c>
      <c r="L2940">
        <f t="shared" si="139"/>
        <v>93.7</v>
      </c>
      <c r="M2940">
        <f t="shared" si="140"/>
        <v>6.2999999999999972</v>
      </c>
    </row>
    <row r="2941" spans="1:13">
      <c r="A2941">
        <v>938</v>
      </c>
      <c r="B2941">
        <v>-25.418044999999999</v>
      </c>
      <c r="C2941">
        <v>0.25919999999999999</v>
      </c>
      <c r="K2941">
        <f t="shared" si="141"/>
        <v>25.919999999999998</v>
      </c>
      <c r="L2941">
        <f t="shared" si="139"/>
        <v>93.8</v>
      </c>
      <c r="M2941">
        <f t="shared" si="140"/>
        <v>6.2000000000000028</v>
      </c>
    </row>
    <row r="2942" spans="1:13">
      <c r="A2942">
        <v>939</v>
      </c>
      <c r="B2942">
        <v>-24.984273000000002</v>
      </c>
      <c r="C2942">
        <v>0.25919999999999999</v>
      </c>
      <c r="K2942">
        <f t="shared" si="141"/>
        <v>25.919999999999998</v>
      </c>
      <c r="L2942">
        <f t="shared" si="139"/>
        <v>93.9</v>
      </c>
      <c r="M2942">
        <f t="shared" si="140"/>
        <v>6.0999999999999943</v>
      </c>
    </row>
    <row r="2943" spans="1:13">
      <c r="A2943">
        <v>940</v>
      </c>
      <c r="B2943">
        <v>-24.440145000000001</v>
      </c>
      <c r="C2943">
        <v>0.25919999999999999</v>
      </c>
      <c r="K2943">
        <f t="shared" si="141"/>
        <v>25.919999999999998</v>
      </c>
      <c r="L2943">
        <f t="shared" si="139"/>
        <v>94</v>
      </c>
      <c r="M2943">
        <f t="shared" si="140"/>
        <v>6</v>
      </c>
    </row>
    <row r="2944" spans="1:13">
      <c r="A2944">
        <v>941</v>
      </c>
      <c r="B2944">
        <v>-24.224360999999998</v>
      </c>
      <c r="C2944">
        <v>0.25919999999999999</v>
      </c>
      <c r="K2944">
        <f t="shared" si="141"/>
        <v>25.919999999999998</v>
      </c>
      <c r="L2944">
        <f t="shared" si="139"/>
        <v>94.1</v>
      </c>
      <c r="M2944">
        <f t="shared" si="140"/>
        <v>5.9000000000000057</v>
      </c>
    </row>
    <row r="2945" spans="1:13">
      <c r="A2945">
        <v>942</v>
      </c>
      <c r="B2945">
        <v>-23.856372</v>
      </c>
      <c r="C2945">
        <v>0.25840000000000002</v>
      </c>
      <c r="K2945">
        <f t="shared" si="141"/>
        <v>25.840000000000003</v>
      </c>
      <c r="L2945">
        <f t="shared" si="139"/>
        <v>94.2</v>
      </c>
      <c r="M2945">
        <f t="shared" si="140"/>
        <v>5.7999999999999972</v>
      </c>
    </row>
    <row r="2946" spans="1:13">
      <c r="A2946">
        <v>943</v>
      </c>
      <c r="B2946">
        <v>-23.375602000000001</v>
      </c>
      <c r="C2946">
        <v>0.2576</v>
      </c>
      <c r="K2946">
        <f t="shared" si="141"/>
        <v>25.759999999999998</v>
      </c>
      <c r="L2946">
        <f t="shared" si="139"/>
        <v>94.3</v>
      </c>
      <c r="M2946">
        <f t="shared" si="140"/>
        <v>5.7000000000000028</v>
      </c>
    </row>
    <row r="2947" spans="1:13">
      <c r="A2947">
        <v>944</v>
      </c>
      <c r="B2947">
        <v>-22.967516</v>
      </c>
      <c r="C2947">
        <v>0.2576</v>
      </c>
      <c r="K2947">
        <f t="shared" si="141"/>
        <v>25.759999999999998</v>
      </c>
      <c r="L2947">
        <f t="shared" si="139"/>
        <v>94.4</v>
      </c>
      <c r="M2947">
        <f t="shared" si="140"/>
        <v>5.5999999999999943</v>
      </c>
    </row>
    <row r="2948" spans="1:13">
      <c r="A2948">
        <v>945</v>
      </c>
      <c r="B2948">
        <v>-22.447467</v>
      </c>
      <c r="C2948">
        <v>0.25679999999999997</v>
      </c>
      <c r="K2948">
        <f t="shared" si="141"/>
        <v>25.679999999999996</v>
      </c>
      <c r="L2948">
        <f t="shared" si="139"/>
        <v>94.5</v>
      </c>
      <c r="M2948">
        <f t="shared" si="140"/>
        <v>5.5</v>
      </c>
    </row>
    <row r="2949" spans="1:13">
      <c r="A2949">
        <v>946</v>
      </c>
      <c r="B2949">
        <v>-21.979782</v>
      </c>
      <c r="C2949">
        <v>0.25600000000000001</v>
      </c>
      <c r="K2949">
        <f t="shared" si="141"/>
        <v>25.6</v>
      </c>
      <c r="L2949">
        <f t="shared" si="139"/>
        <v>94.6</v>
      </c>
      <c r="M2949">
        <f t="shared" si="140"/>
        <v>5.4000000000000057</v>
      </c>
    </row>
    <row r="2950" spans="1:13">
      <c r="A2950">
        <v>947</v>
      </c>
      <c r="B2950">
        <v>-21.574933000000001</v>
      </c>
      <c r="C2950">
        <v>0.25519999999999998</v>
      </c>
      <c r="K2950">
        <f t="shared" si="141"/>
        <v>25.52</v>
      </c>
      <c r="L2950">
        <f t="shared" si="139"/>
        <v>94.7</v>
      </c>
      <c r="M2950">
        <f t="shared" si="140"/>
        <v>5.2999999999999972</v>
      </c>
    </row>
    <row r="2951" spans="1:13">
      <c r="A2951">
        <v>948</v>
      </c>
      <c r="B2951">
        <v>-21.132003999999998</v>
      </c>
      <c r="C2951">
        <v>0.25519999999999998</v>
      </c>
      <c r="K2951">
        <f t="shared" si="141"/>
        <v>25.52</v>
      </c>
      <c r="L2951">
        <f t="shared" si="139"/>
        <v>94.8</v>
      </c>
      <c r="M2951">
        <f t="shared" si="140"/>
        <v>5.2000000000000028</v>
      </c>
    </row>
    <row r="2952" spans="1:13">
      <c r="A2952">
        <v>949</v>
      </c>
      <c r="B2952">
        <v>-20.778271</v>
      </c>
      <c r="C2952">
        <v>0.25519999999999998</v>
      </c>
      <c r="K2952">
        <f t="shared" si="141"/>
        <v>25.52</v>
      </c>
      <c r="L2952">
        <f t="shared" si="139"/>
        <v>94.9</v>
      </c>
      <c r="M2952">
        <f t="shared" si="140"/>
        <v>5.0999999999999943</v>
      </c>
    </row>
    <row r="2953" spans="1:13">
      <c r="A2953">
        <v>950</v>
      </c>
      <c r="B2953">
        <v>-20.096706000000001</v>
      </c>
      <c r="C2953">
        <v>0.25519999999999998</v>
      </c>
      <c r="K2953">
        <f t="shared" si="141"/>
        <v>25.52</v>
      </c>
      <c r="L2953">
        <f t="shared" si="139"/>
        <v>95</v>
      </c>
      <c r="M2953">
        <f t="shared" si="140"/>
        <v>5</v>
      </c>
    </row>
    <row r="2954" spans="1:13">
      <c r="A2954">
        <v>951</v>
      </c>
      <c r="B2954">
        <v>-19.671154000000001</v>
      </c>
      <c r="C2954">
        <v>0.25519999999999998</v>
      </c>
      <c r="K2954">
        <f t="shared" si="141"/>
        <v>25.52</v>
      </c>
      <c r="L2954">
        <f t="shared" si="139"/>
        <v>95.1</v>
      </c>
      <c r="M2954">
        <f t="shared" si="140"/>
        <v>4.9000000000000057</v>
      </c>
    </row>
    <row r="2955" spans="1:13">
      <c r="A2955">
        <v>952</v>
      </c>
      <c r="B2955">
        <v>-18.956962999999998</v>
      </c>
      <c r="C2955">
        <v>0.25519999999999998</v>
      </c>
      <c r="K2955">
        <f t="shared" si="141"/>
        <v>25.52</v>
      </c>
      <c r="L2955">
        <f t="shared" si="139"/>
        <v>95.2</v>
      </c>
      <c r="M2955">
        <f t="shared" si="140"/>
        <v>4.7999999999999972</v>
      </c>
    </row>
    <row r="2956" spans="1:13">
      <c r="A2956">
        <v>953</v>
      </c>
      <c r="B2956">
        <v>-18.249058000000002</v>
      </c>
      <c r="C2956">
        <v>0.25519999999999998</v>
      </c>
      <c r="K2956">
        <f t="shared" si="141"/>
        <v>25.52</v>
      </c>
      <c r="L2956">
        <f t="shared" si="139"/>
        <v>95.3</v>
      </c>
      <c r="M2956">
        <f t="shared" si="140"/>
        <v>4.7000000000000028</v>
      </c>
    </row>
    <row r="2957" spans="1:13">
      <c r="A2957">
        <v>954</v>
      </c>
      <c r="B2957">
        <v>-17.670936999999999</v>
      </c>
      <c r="C2957">
        <v>0.25519999999999998</v>
      </c>
      <c r="K2957">
        <f t="shared" si="141"/>
        <v>25.52</v>
      </c>
      <c r="L2957">
        <f t="shared" si="139"/>
        <v>95.4</v>
      </c>
      <c r="M2957">
        <f t="shared" si="140"/>
        <v>4.5999999999999943</v>
      </c>
    </row>
    <row r="2958" spans="1:13">
      <c r="A2958">
        <v>955</v>
      </c>
      <c r="B2958">
        <v>-16.853252000000001</v>
      </c>
      <c r="C2958">
        <v>0.25440000000000002</v>
      </c>
      <c r="K2958">
        <f t="shared" si="141"/>
        <v>25.44</v>
      </c>
      <c r="L2958">
        <f t="shared" si="139"/>
        <v>95.5</v>
      </c>
      <c r="M2958">
        <f t="shared" si="140"/>
        <v>4.5</v>
      </c>
    </row>
    <row r="2959" spans="1:13">
      <c r="A2959">
        <v>956</v>
      </c>
      <c r="B2959">
        <v>-16.240956000000001</v>
      </c>
      <c r="C2959">
        <v>0.25359999999999999</v>
      </c>
      <c r="K2959">
        <f t="shared" si="141"/>
        <v>25.36</v>
      </c>
      <c r="L2959">
        <f t="shared" si="139"/>
        <v>95.6</v>
      </c>
      <c r="M2959">
        <f t="shared" si="140"/>
        <v>4.4000000000000057</v>
      </c>
    </row>
    <row r="2960" spans="1:13">
      <c r="A2960">
        <v>957</v>
      </c>
      <c r="B2960">
        <v>-15.60094</v>
      </c>
      <c r="C2960">
        <v>0.25359999999999999</v>
      </c>
      <c r="K2960">
        <f t="shared" si="141"/>
        <v>25.36</v>
      </c>
      <c r="L2960">
        <f t="shared" si="139"/>
        <v>95.7</v>
      </c>
      <c r="M2960">
        <f t="shared" si="140"/>
        <v>4.2999999999999972</v>
      </c>
    </row>
    <row r="2961" spans="1:13">
      <c r="A2961">
        <v>958</v>
      </c>
      <c r="B2961">
        <v>-15.019337</v>
      </c>
      <c r="C2961">
        <v>0.25359999999999999</v>
      </c>
      <c r="K2961">
        <f t="shared" si="141"/>
        <v>25.36</v>
      </c>
      <c r="L2961">
        <f t="shared" si="139"/>
        <v>95.8</v>
      </c>
      <c r="M2961">
        <f t="shared" si="140"/>
        <v>4.2000000000000028</v>
      </c>
    </row>
    <row r="2962" spans="1:13">
      <c r="A2962">
        <v>959</v>
      </c>
      <c r="B2962">
        <v>-14.480907</v>
      </c>
      <c r="C2962">
        <v>0.25280000000000002</v>
      </c>
      <c r="K2962">
        <f t="shared" si="141"/>
        <v>25.28</v>
      </c>
      <c r="L2962">
        <f t="shared" si="139"/>
        <v>95.9</v>
      </c>
      <c r="M2962">
        <f t="shared" si="140"/>
        <v>4.0999999999999943</v>
      </c>
    </row>
    <row r="2963" spans="1:13">
      <c r="A2963">
        <v>960</v>
      </c>
      <c r="B2963">
        <v>-14.007933</v>
      </c>
      <c r="C2963">
        <v>0.25280000000000002</v>
      </c>
      <c r="K2963">
        <f t="shared" si="141"/>
        <v>25.28</v>
      </c>
      <c r="L2963">
        <f t="shared" si="139"/>
        <v>96</v>
      </c>
      <c r="M2963">
        <f t="shared" si="140"/>
        <v>4</v>
      </c>
    </row>
    <row r="2964" spans="1:13">
      <c r="A2964">
        <v>961</v>
      </c>
      <c r="B2964">
        <v>-13.207485</v>
      </c>
      <c r="C2964">
        <v>0.25040000000000001</v>
      </c>
      <c r="K2964">
        <f t="shared" si="141"/>
        <v>25.040000000000003</v>
      </c>
      <c r="L2964">
        <f t="shared" ref="L2964:L3003" si="142">A2964/10</f>
        <v>96.1</v>
      </c>
      <c r="M2964">
        <f t="shared" ref="M2964:M3003" si="143">100-L2964</f>
        <v>3.9000000000000057</v>
      </c>
    </row>
    <row r="2965" spans="1:13">
      <c r="A2965">
        <v>962</v>
      </c>
      <c r="B2965">
        <v>-12.466203</v>
      </c>
      <c r="C2965">
        <v>0.25040000000000001</v>
      </c>
      <c r="K2965">
        <f t="shared" si="141"/>
        <v>25.040000000000003</v>
      </c>
      <c r="L2965">
        <f t="shared" si="142"/>
        <v>96.2</v>
      </c>
      <c r="M2965">
        <f t="shared" si="143"/>
        <v>3.7999999999999972</v>
      </c>
    </row>
    <row r="2966" spans="1:13">
      <c r="A2966">
        <v>963</v>
      </c>
      <c r="B2966">
        <v>-11.950927999999999</v>
      </c>
      <c r="C2966">
        <v>0.25040000000000001</v>
      </c>
      <c r="K2966">
        <f t="shared" si="141"/>
        <v>25.040000000000003</v>
      </c>
      <c r="L2966">
        <f t="shared" si="142"/>
        <v>96.3</v>
      </c>
      <c r="M2966">
        <f t="shared" si="143"/>
        <v>3.7000000000000028</v>
      </c>
    </row>
    <row r="2967" spans="1:13">
      <c r="A2967">
        <v>964</v>
      </c>
      <c r="B2967">
        <v>-11.346083</v>
      </c>
      <c r="C2967">
        <v>0.25040000000000001</v>
      </c>
      <c r="K2967">
        <f t="shared" si="141"/>
        <v>25.040000000000003</v>
      </c>
      <c r="L2967">
        <f t="shared" si="142"/>
        <v>96.4</v>
      </c>
      <c r="M2967">
        <f t="shared" si="143"/>
        <v>3.5999999999999943</v>
      </c>
    </row>
    <row r="2968" spans="1:13">
      <c r="A2968">
        <v>965</v>
      </c>
      <c r="B2968">
        <v>-10.603465999999999</v>
      </c>
      <c r="C2968">
        <v>0.24959999999999999</v>
      </c>
      <c r="K2968">
        <f t="shared" si="141"/>
        <v>24.959999999999997</v>
      </c>
      <c r="L2968">
        <f t="shared" si="142"/>
        <v>96.5</v>
      </c>
      <c r="M2968">
        <f t="shared" si="143"/>
        <v>3.5</v>
      </c>
    </row>
    <row r="2969" spans="1:13">
      <c r="A2969">
        <v>966</v>
      </c>
      <c r="B2969">
        <v>-9.6339240000000004</v>
      </c>
      <c r="C2969">
        <v>0.24959999999999999</v>
      </c>
      <c r="K2969">
        <f t="shared" si="141"/>
        <v>24.959999999999997</v>
      </c>
      <c r="L2969">
        <f t="shared" si="142"/>
        <v>96.6</v>
      </c>
      <c r="M2969">
        <f t="shared" si="143"/>
        <v>3.4000000000000057</v>
      </c>
    </row>
    <row r="2970" spans="1:13">
      <c r="A2970">
        <v>967</v>
      </c>
      <c r="B2970">
        <v>-8.4612239999999996</v>
      </c>
      <c r="C2970">
        <v>0.24879999999999999</v>
      </c>
      <c r="K2970">
        <f t="shared" si="141"/>
        <v>24.88</v>
      </c>
      <c r="L2970">
        <f t="shared" si="142"/>
        <v>96.7</v>
      </c>
      <c r="M2970">
        <f t="shared" si="143"/>
        <v>3.2999999999999972</v>
      </c>
    </row>
    <row r="2971" spans="1:13">
      <c r="A2971">
        <v>968</v>
      </c>
      <c r="B2971">
        <v>-7.7573949999999998</v>
      </c>
      <c r="C2971">
        <v>0.24879999999999999</v>
      </c>
      <c r="K2971">
        <f t="shared" si="141"/>
        <v>24.88</v>
      </c>
      <c r="L2971">
        <f t="shared" si="142"/>
        <v>96.8</v>
      </c>
      <c r="M2971">
        <f t="shared" si="143"/>
        <v>3.2000000000000028</v>
      </c>
    </row>
    <row r="2972" spans="1:13">
      <c r="A2972">
        <v>969</v>
      </c>
      <c r="B2972">
        <v>-7.0491109999999999</v>
      </c>
      <c r="C2972">
        <v>0.24640000000000001</v>
      </c>
      <c r="K2972">
        <f t="shared" si="141"/>
        <v>24.64</v>
      </c>
      <c r="L2972">
        <f t="shared" si="142"/>
        <v>96.9</v>
      </c>
      <c r="M2972">
        <f t="shared" si="143"/>
        <v>3.0999999999999943</v>
      </c>
    </row>
    <row r="2973" spans="1:13">
      <c r="A2973">
        <v>970</v>
      </c>
      <c r="B2973">
        <v>-6.1919139999999997</v>
      </c>
      <c r="C2973">
        <v>0.24640000000000001</v>
      </c>
      <c r="K2973">
        <f t="shared" ref="K2973:K3003" si="144">C2973*100</f>
        <v>24.64</v>
      </c>
      <c r="L2973">
        <f t="shared" si="142"/>
        <v>97</v>
      </c>
      <c r="M2973">
        <f t="shared" si="143"/>
        <v>3</v>
      </c>
    </row>
    <row r="2974" spans="1:13">
      <c r="A2974">
        <v>971</v>
      </c>
      <c r="B2974">
        <v>-4.9640930000000001</v>
      </c>
      <c r="C2974">
        <v>0.24560000000000001</v>
      </c>
      <c r="K2974">
        <f t="shared" si="144"/>
        <v>24.560000000000002</v>
      </c>
      <c r="L2974">
        <f t="shared" si="142"/>
        <v>97.1</v>
      </c>
      <c r="M2974">
        <f t="shared" si="143"/>
        <v>2.9000000000000057</v>
      </c>
    </row>
    <row r="2975" spans="1:13">
      <c r="A2975">
        <v>972</v>
      </c>
      <c r="B2975">
        <v>-3.3888690000000001</v>
      </c>
      <c r="C2975">
        <v>0.2432</v>
      </c>
      <c r="K2975">
        <f t="shared" si="144"/>
        <v>24.32</v>
      </c>
      <c r="L2975">
        <f t="shared" si="142"/>
        <v>97.2</v>
      </c>
      <c r="M2975">
        <f t="shared" si="143"/>
        <v>2.7999999999999972</v>
      </c>
    </row>
    <row r="2976" spans="1:13">
      <c r="A2976">
        <v>973</v>
      </c>
      <c r="B2976">
        <v>-2.6327970000000001</v>
      </c>
      <c r="C2976">
        <v>0.24079999999999999</v>
      </c>
      <c r="K2976">
        <f t="shared" si="144"/>
        <v>24.08</v>
      </c>
      <c r="L2976">
        <f t="shared" si="142"/>
        <v>97.3</v>
      </c>
      <c r="M2976">
        <f t="shared" si="143"/>
        <v>2.7000000000000028</v>
      </c>
    </row>
    <row r="2977" spans="1:13">
      <c r="A2977">
        <v>974</v>
      </c>
      <c r="B2977">
        <v>-1.483905</v>
      </c>
      <c r="C2977">
        <v>0.24</v>
      </c>
      <c r="K2977">
        <f t="shared" si="144"/>
        <v>24</v>
      </c>
      <c r="L2977">
        <f t="shared" si="142"/>
        <v>97.4</v>
      </c>
      <c r="M2977">
        <f t="shared" si="143"/>
        <v>2.5999999999999943</v>
      </c>
    </row>
    <row r="2978" spans="1:13">
      <c r="A2978">
        <v>975</v>
      </c>
      <c r="B2978">
        <v>-0.73992800000000003</v>
      </c>
      <c r="C2978">
        <v>0.24</v>
      </c>
      <c r="K2978">
        <f t="shared" si="144"/>
        <v>24</v>
      </c>
      <c r="L2978">
        <f t="shared" si="142"/>
        <v>97.5</v>
      </c>
      <c r="M2978">
        <f t="shared" si="143"/>
        <v>2.5</v>
      </c>
    </row>
    <row r="2979" spans="1:13">
      <c r="A2979">
        <v>976</v>
      </c>
      <c r="B2979">
        <v>-0.19645199999999999</v>
      </c>
      <c r="C2979">
        <v>0.24</v>
      </c>
      <c r="K2979">
        <f t="shared" si="144"/>
        <v>24</v>
      </c>
      <c r="L2979">
        <f t="shared" si="142"/>
        <v>97.6</v>
      </c>
      <c r="M2979">
        <f t="shared" si="143"/>
        <v>2.4000000000000057</v>
      </c>
    </row>
    <row r="2980" spans="1:13">
      <c r="A2980">
        <v>977</v>
      </c>
      <c r="B2980">
        <v>0</v>
      </c>
      <c r="C2980">
        <v>0.2344</v>
      </c>
      <c r="K2980">
        <f t="shared" si="144"/>
        <v>23.44</v>
      </c>
      <c r="L2980">
        <f t="shared" si="142"/>
        <v>97.7</v>
      </c>
      <c r="M2980">
        <f t="shared" si="143"/>
        <v>2.2999999999999972</v>
      </c>
    </row>
    <row r="2981" spans="1:13">
      <c r="A2981">
        <v>978</v>
      </c>
      <c r="B2981">
        <v>0</v>
      </c>
      <c r="C2981">
        <v>0.2344</v>
      </c>
      <c r="K2981">
        <f t="shared" si="144"/>
        <v>23.44</v>
      </c>
      <c r="L2981">
        <f t="shared" si="142"/>
        <v>97.8</v>
      </c>
      <c r="M2981">
        <f t="shared" si="143"/>
        <v>2.2000000000000028</v>
      </c>
    </row>
    <row r="2982" spans="1:13">
      <c r="A2982">
        <v>979</v>
      </c>
      <c r="B2982">
        <v>0</v>
      </c>
      <c r="C2982">
        <v>0.2344</v>
      </c>
      <c r="K2982">
        <f t="shared" si="144"/>
        <v>23.44</v>
      </c>
      <c r="L2982">
        <f t="shared" si="142"/>
        <v>97.9</v>
      </c>
      <c r="M2982">
        <f t="shared" si="143"/>
        <v>2.0999999999999943</v>
      </c>
    </row>
    <row r="2983" spans="1:13">
      <c r="A2983">
        <v>980</v>
      </c>
      <c r="B2983">
        <v>3.7213999999999997E-2</v>
      </c>
      <c r="C2983">
        <v>0.2344</v>
      </c>
      <c r="K2983">
        <f t="shared" si="144"/>
        <v>23.44</v>
      </c>
      <c r="L2983">
        <f t="shared" si="142"/>
        <v>98</v>
      </c>
      <c r="M2983">
        <f t="shared" si="143"/>
        <v>2</v>
      </c>
    </row>
    <row r="2984" spans="1:13">
      <c r="A2984">
        <v>981</v>
      </c>
      <c r="B2984">
        <v>1.1631720000000001</v>
      </c>
      <c r="C2984">
        <v>0.23200000000000001</v>
      </c>
      <c r="K2984">
        <f t="shared" si="144"/>
        <v>23.200000000000003</v>
      </c>
      <c r="L2984">
        <f t="shared" si="142"/>
        <v>98.1</v>
      </c>
      <c r="M2984">
        <f t="shared" si="143"/>
        <v>1.9000000000000057</v>
      </c>
    </row>
    <row r="2985" spans="1:13">
      <c r="A2985">
        <v>982</v>
      </c>
      <c r="B2985">
        <v>5.7951699999999997</v>
      </c>
      <c r="C2985">
        <v>0.2296</v>
      </c>
      <c r="K2985">
        <f t="shared" si="144"/>
        <v>22.96</v>
      </c>
      <c r="L2985">
        <f t="shared" si="142"/>
        <v>98.2</v>
      </c>
      <c r="M2985">
        <f t="shared" si="143"/>
        <v>1.7999999999999972</v>
      </c>
    </row>
    <row r="2986" spans="1:13">
      <c r="A2986">
        <v>983</v>
      </c>
      <c r="B2986">
        <v>10.147418</v>
      </c>
      <c r="C2986">
        <v>0.22800000000000001</v>
      </c>
      <c r="K2986">
        <f t="shared" si="144"/>
        <v>22.8</v>
      </c>
      <c r="L2986">
        <f t="shared" si="142"/>
        <v>98.3</v>
      </c>
      <c r="M2986">
        <f t="shared" si="143"/>
        <v>1.7000000000000028</v>
      </c>
    </row>
    <row r="2987" spans="1:13">
      <c r="A2987">
        <v>984</v>
      </c>
      <c r="B2987">
        <v>15.017956</v>
      </c>
      <c r="C2987">
        <v>0.22559999999999999</v>
      </c>
      <c r="K2987">
        <f t="shared" si="144"/>
        <v>22.56</v>
      </c>
      <c r="L2987">
        <f t="shared" si="142"/>
        <v>98.4</v>
      </c>
      <c r="M2987">
        <f t="shared" si="143"/>
        <v>1.5999999999999943</v>
      </c>
    </row>
    <row r="2988" spans="1:13">
      <c r="A2988">
        <v>985</v>
      </c>
      <c r="B2988">
        <v>22.221122000000001</v>
      </c>
      <c r="C2988">
        <v>0.2208</v>
      </c>
      <c r="K2988">
        <f t="shared" si="144"/>
        <v>22.08</v>
      </c>
      <c r="L2988">
        <f t="shared" si="142"/>
        <v>98.5</v>
      </c>
      <c r="M2988">
        <f t="shared" si="143"/>
        <v>1.5</v>
      </c>
    </row>
    <row r="2989" spans="1:13">
      <c r="A2989">
        <v>986</v>
      </c>
      <c r="B2989">
        <v>29.80256</v>
      </c>
      <c r="C2989">
        <v>0.216</v>
      </c>
      <c r="K2989">
        <f t="shared" si="144"/>
        <v>21.6</v>
      </c>
      <c r="L2989">
        <f t="shared" si="142"/>
        <v>98.6</v>
      </c>
      <c r="M2989">
        <f t="shared" si="143"/>
        <v>1.4000000000000057</v>
      </c>
    </row>
    <row r="2990" spans="1:13">
      <c r="A2990">
        <v>987</v>
      </c>
      <c r="B2990">
        <v>38.974080000000001</v>
      </c>
      <c r="C2990">
        <v>0.2104</v>
      </c>
      <c r="K2990">
        <f t="shared" si="144"/>
        <v>21.04</v>
      </c>
      <c r="L2990">
        <f t="shared" si="142"/>
        <v>98.7</v>
      </c>
      <c r="M2990">
        <f t="shared" si="143"/>
        <v>1.2999999999999972</v>
      </c>
    </row>
    <row r="2991" spans="1:13">
      <c r="A2991">
        <v>988</v>
      </c>
      <c r="B2991">
        <v>49.562013</v>
      </c>
      <c r="C2991">
        <v>0.20399999999999999</v>
      </c>
      <c r="K2991">
        <f t="shared" si="144"/>
        <v>20.399999999999999</v>
      </c>
      <c r="L2991">
        <f t="shared" si="142"/>
        <v>98.8</v>
      </c>
      <c r="M2991">
        <f t="shared" si="143"/>
        <v>1.2000000000000028</v>
      </c>
    </row>
    <row r="2992" spans="1:13">
      <c r="A2992">
        <v>989</v>
      </c>
      <c r="B2992">
        <v>63.031663999999999</v>
      </c>
      <c r="C2992">
        <v>0.188</v>
      </c>
      <c r="K2992">
        <f t="shared" si="144"/>
        <v>18.8</v>
      </c>
      <c r="L2992">
        <f t="shared" si="142"/>
        <v>98.9</v>
      </c>
      <c r="M2992">
        <f t="shared" si="143"/>
        <v>1.0999999999999943</v>
      </c>
    </row>
    <row r="2993" spans="1:13">
      <c r="A2993">
        <v>990</v>
      </c>
      <c r="B2993">
        <v>72.507461000000006</v>
      </c>
      <c r="C2993">
        <v>0.18</v>
      </c>
      <c r="K2993">
        <f t="shared" si="144"/>
        <v>18</v>
      </c>
      <c r="L2993">
        <f t="shared" si="142"/>
        <v>99</v>
      </c>
      <c r="M2993">
        <f t="shared" si="143"/>
        <v>1</v>
      </c>
    </row>
    <row r="2994" spans="1:13">
      <c r="A2994">
        <v>991</v>
      </c>
      <c r="B2994">
        <v>86.515625999999997</v>
      </c>
      <c r="C2994">
        <v>0.1736</v>
      </c>
      <c r="K2994">
        <f t="shared" si="144"/>
        <v>17.36</v>
      </c>
      <c r="L2994">
        <f t="shared" si="142"/>
        <v>99.1</v>
      </c>
      <c r="M2994">
        <f t="shared" si="143"/>
        <v>0.90000000000000568</v>
      </c>
    </row>
    <row r="2995" spans="1:13">
      <c r="A2995">
        <v>992</v>
      </c>
      <c r="B2995">
        <v>100.737539</v>
      </c>
      <c r="C2995">
        <v>0.15920000000000001</v>
      </c>
      <c r="K2995">
        <f t="shared" si="144"/>
        <v>15.920000000000002</v>
      </c>
      <c r="L2995">
        <f t="shared" si="142"/>
        <v>99.2</v>
      </c>
      <c r="M2995">
        <f t="shared" si="143"/>
        <v>0.79999999999999716</v>
      </c>
    </row>
    <row r="2996" spans="1:13">
      <c r="A2996">
        <v>993</v>
      </c>
      <c r="B2996">
        <v>122.252713</v>
      </c>
      <c r="C2996">
        <v>0.14560000000000001</v>
      </c>
      <c r="K2996">
        <f t="shared" si="144"/>
        <v>14.56</v>
      </c>
      <c r="L2996">
        <f t="shared" si="142"/>
        <v>99.3</v>
      </c>
      <c r="M2996">
        <f t="shared" si="143"/>
        <v>0.70000000000000284</v>
      </c>
    </row>
    <row r="2997" spans="1:13">
      <c r="A2997">
        <v>994</v>
      </c>
      <c r="B2997">
        <v>138.530057</v>
      </c>
      <c r="C2997">
        <v>0.13039999999999999</v>
      </c>
      <c r="K2997">
        <f t="shared" si="144"/>
        <v>13.04</v>
      </c>
      <c r="L2997">
        <f t="shared" si="142"/>
        <v>99.4</v>
      </c>
      <c r="M2997">
        <f t="shared" si="143"/>
        <v>0.59999999999999432</v>
      </c>
    </row>
    <row r="2998" spans="1:13">
      <c r="A2998">
        <v>995</v>
      </c>
      <c r="B2998">
        <v>154.05916999999999</v>
      </c>
      <c r="C2998">
        <v>0.11840000000000001</v>
      </c>
      <c r="K2998">
        <f t="shared" si="144"/>
        <v>11.84</v>
      </c>
      <c r="L2998">
        <f t="shared" si="142"/>
        <v>99.5</v>
      </c>
      <c r="M2998">
        <f t="shared" si="143"/>
        <v>0.5</v>
      </c>
    </row>
    <row r="2999" spans="1:13">
      <c r="A2999">
        <v>996</v>
      </c>
      <c r="B2999">
        <v>171.84076200000001</v>
      </c>
      <c r="C2999">
        <v>0.108</v>
      </c>
      <c r="K2999">
        <f t="shared" si="144"/>
        <v>10.8</v>
      </c>
      <c r="L2999">
        <f t="shared" si="142"/>
        <v>99.6</v>
      </c>
      <c r="M2999">
        <f t="shared" si="143"/>
        <v>0.40000000000000568</v>
      </c>
    </row>
    <row r="3000" spans="1:13">
      <c r="A3000">
        <v>997</v>
      </c>
      <c r="B3000">
        <v>208.505169</v>
      </c>
      <c r="C3000">
        <v>9.1200000000000003E-2</v>
      </c>
      <c r="K3000">
        <f t="shared" si="144"/>
        <v>9.120000000000001</v>
      </c>
      <c r="L3000">
        <f t="shared" si="142"/>
        <v>99.7</v>
      </c>
      <c r="M3000">
        <f t="shared" si="143"/>
        <v>0.29999999999999716</v>
      </c>
    </row>
    <row r="3001" spans="1:13">
      <c r="A3001">
        <v>998</v>
      </c>
      <c r="B3001">
        <v>244.383374</v>
      </c>
      <c r="C3001">
        <v>7.9200000000000007E-2</v>
      </c>
      <c r="K3001">
        <f t="shared" si="144"/>
        <v>7.9200000000000008</v>
      </c>
      <c r="L3001">
        <f t="shared" si="142"/>
        <v>99.8</v>
      </c>
      <c r="M3001">
        <f t="shared" si="143"/>
        <v>0.20000000000000284</v>
      </c>
    </row>
    <row r="3002" spans="1:13">
      <c r="A3002">
        <v>999</v>
      </c>
      <c r="B3002">
        <v>270.2971</v>
      </c>
      <c r="C3002">
        <v>6.9599999999999995E-2</v>
      </c>
      <c r="K3002">
        <f t="shared" si="144"/>
        <v>6.9599999999999991</v>
      </c>
      <c r="L3002">
        <f t="shared" si="142"/>
        <v>99.9</v>
      </c>
      <c r="M3002">
        <f t="shared" si="143"/>
        <v>9.9999999999994316E-2</v>
      </c>
    </row>
    <row r="3003" spans="1:13">
      <c r="A3003">
        <v>1000</v>
      </c>
      <c r="B3003">
        <v>308.433694</v>
      </c>
      <c r="C3003">
        <v>5.3600000000000002E-2</v>
      </c>
      <c r="K3003">
        <f t="shared" si="144"/>
        <v>5.36</v>
      </c>
      <c r="L3003">
        <f t="shared" si="142"/>
        <v>100</v>
      </c>
      <c r="M3003">
        <f t="shared" si="143"/>
        <v>0</v>
      </c>
    </row>
    <row r="3005" spans="1:13">
      <c r="A3005" t="s">
        <v>9</v>
      </c>
    </row>
    <row r="3006" spans="1:13">
      <c r="A3006">
        <v>0.57380399999999998</v>
      </c>
    </row>
  </sheetData>
  <phoneticPr fontId="1"/>
  <pageMargins left="0.7" right="0.7" top="0.75" bottom="0.75" header="0.3" footer="0.3"/>
  <pageSetup paperSize="9" orientation="portrait" horizontalDpi="4294967294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6"/>
  <sheetViews>
    <sheetView workbookViewId="0"/>
  </sheetViews>
  <sheetFormatPr defaultRowHeight="13.5"/>
  <sheetData>
    <row r="1" spans="1:13">
      <c r="A1" t="s">
        <v>1</v>
      </c>
      <c r="B1" t="s">
        <v>14</v>
      </c>
      <c r="C1" t="s">
        <v>15</v>
      </c>
      <c r="D1" t="s">
        <v>16</v>
      </c>
      <c r="E1" t="s">
        <v>6</v>
      </c>
      <c r="F1" t="s">
        <v>17</v>
      </c>
      <c r="G1" t="s">
        <v>18</v>
      </c>
      <c r="H1" t="s">
        <v>19</v>
      </c>
      <c r="I1" t="s">
        <v>7</v>
      </c>
      <c r="J1" t="s">
        <v>8</v>
      </c>
      <c r="K1" s="4" t="s">
        <v>3</v>
      </c>
      <c r="L1" s="4" t="s">
        <v>2</v>
      </c>
      <c r="M1" s="4" t="s">
        <v>5</v>
      </c>
    </row>
    <row r="2" spans="1:13">
      <c r="A2">
        <v>-1500</v>
      </c>
      <c r="B2">
        <v>1</v>
      </c>
      <c r="C2">
        <v>0</v>
      </c>
      <c r="D2">
        <v>4215999</v>
      </c>
      <c r="E2" s="2">
        <v>0.99999979999999999</v>
      </c>
      <c r="F2">
        <v>0</v>
      </c>
      <c r="G2">
        <v>0</v>
      </c>
      <c r="H2">
        <v>0</v>
      </c>
      <c r="I2" s="2">
        <v>0</v>
      </c>
      <c r="J2" s="2">
        <v>1</v>
      </c>
      <c r="K2">
        <f>(1-I2)*100</f>
        <v>100</v>
      </c>
      <c r="L2">
        <f>(1-E2)*100</f>
        <v>2.0000000000575113E-5</v>
      </c>
      <c r="M2">
        <f>100-L2</f>
        <v>99.999979999999994</v>
      </c>
    </row>
    <row r="3" spans="1:13">
      <c r="A3">
        <v>-1499</v>
      </c>
      <c r="B3">
        <v>0</v>
      </c>
      <c r="C3">
        <v>0</v>
      </c>
      <c r="D3">
        <v>4215999</v>
      </c>
      <c r="E3" s="2">
        <v>0.99999979999999999</v>
      </c>
      <c r="F3">
        <v>0</v>
      </c>
      <c r="G3">
        <v>0</v>
      </c>
      <c r="H3">
        <v>0</v>
      </c>
      <c r="I3" s="2">
        <v>0</v>
      </c>
      <c r="J3" s="2">
        <v>1</v>
      </c>
      <c r="K3">
        <f t="shared" ref="K3:K66" si="0">(1-I3)*100</f>
        <v>100</v>
      </c>
      <c r="L3">
        <f t="shared" ref="L3:L66" si="1">(1-E3)*100</f>
        <v>2.0000000000575113E-5</v>
      </c>
      <c r="M3">
        <f t="shared" ref="M3:M66" si="2">100-L3</f>
        <v>99.999979999999994</v>
      </c>
    </row>
    <row r="4" spans="1:13">
      <c r="A4">
        <v>-1498</v>
      </c>
      <c r="B4">
        <v>0</v>
      </c>
      <c r="C4">
        <v>0</v>
      </c>
      <c r="D4">
        <v>4215999</v>
      </c>
      <c r="E4" s="2">
        <v>0.99999979999999999</v>
      </c>
      <c r="F4">
        <v>0</v>
      </c>
      <c r="G4">
        <v>0</v>
      </c>
      <c r="H4">
        <v>0</v>
      </c>
      <c r="I4" s="2">
        <v>0</v>
      </c>
      <c r="J4" s="2">
        <v>1</v>
      </c>
      <c r="K4">
        <f t="shared" si="0"/>
        <v>100</v>
      </c>
      <c r="L4">
        <f t="shared" si="1"/>
        <v>2.0000000000575113E-5</v>
      </c>
      <c r="M4">
        <f t="shared" si="2"/>
        <v>99.999979999999994</v>
      </c>
    </row>
    <row r="5" spans="1:13">
      <c r="A5">
        <v>-1497</v>
      </c>
      <c r="B5">
        <v>0</v>
      </c>
      <c r="C5">
        <v>0</v>
      </c>
      <c r="D5">
        <v>4215999</v>
      </c>
      <c r="E5" s="2">
        <v>0.99999979999999999</v>
      </c>
      <c r="F5">
        <v>0</v>
      </c>
      <c r="G5">
        <v>0</v>
      </c>
      <c r="H5">
        <v>0</v>
      </c>
      <c r="I5" s="2">
        <v>0</v>
      </c>
      <c r="J5" s="2">
        <v>1</v>
      </c>
      <c r="K5">
        <f t="shared" si="0"/>
        <v>100</v>
      </c>
      <c r="L5">
        <f t="shared" si="1"/>
        <v>2.0000000000575113E-5</v>
      </c>
      <c r="M5">
        <f t="shared" si="2"/>
        <v>99.999979999999994</v>
      </c>
    </row>
    <row r="6" spans="1:13">
      <c r="A6">
        <v>-1496</v>
      </c>
      <c r="B6">
        <v>0</v>
      </c>
      <c r="C6">
        <v>0</v>
      </c>
      <c r="D6">
        <v>4215999</v>
      </c>
      <c r="E6" s="2">
        <v>0.99999979999999999</v>
      </c>
      <c r="F6">
        <v>0</v>
      </c>
      <c r="G6">
        <v>0</v>
      </c>
      <c r="H6">
        <v>0</v>
      </c>
      <c r="I6" s="2">
        <v>0</v>
      </c>
      <c r="J6" s="2">
        <v>1</v>
      </c>
      <c r="K6">
        <f t="shared" si="0"/>
        <v>100</v>
      </c>
      <c r="L6">
        <f t="shared" si="1"/>
        <v>2.0000000000575113E-5</v>
      </c>
      <c r="M6">
        <f t="shared" si="2"/>
        <v>99.999979999999994</v>
      </c>
    </row>
    <row r="7" spans="1:13">
      <c r="A7">
        <v>-1495</v>
      </c>
      <c r="B7">
        <v>0</v>
      </c>
      <c r="C7">
        <v>0</v>
      </c>
      <c r="D7">
        <v>4215999</v>
      </c>
      <c r="E7" s="2">
        <v>0.99999979999999999</v>
      </c>
      <c r="F7">
        <v>0</v>
      </c>
      <c r="G7">
        <v>0</v>
      </c>
      <c r="H7">
        <v>0</v>
      </c>
      <c r="I7" s="2">
        <v>0</v>
      </c>
      <c r="J7" s="2">
        <v>1</v>
      </c>
      <c r="K7">
        <f t="shared" si="0"/>
        <v>100</v>
      </c>
      <c r="L7">
        <f t="shared" si="1"/>
        <v>2.0000000000575113E-5</v>
      </c>
      <c r="M7">
        <f t="shared" si="2"/>
        <v>99.999979999999994</v>
      </c>
    </row>
    <row r="8" spans="1:13">
      <c r="A8">
        <v>-1494</v>
      </c>
      <c r="B8">
        <v>0</v>
      </c>
      <c r="C8">
        <v>0</v>
      </c>
      <c r="D8">
        <v>4215999</v>
      </c>
      <c r="E8" s="2">
        <v>0.99999979999999999</v>
      </c>
      <c r="F8">
        <v>0</v>
      </c>
      <c r="G8">
        <v>0</v>
      </c>
      <c r="H8">
        <v>0</v>
      </c>
      <c r="I8" s="2">
        <v>0</v>
      </c>
      <c r="J8" s="2">
        <v>1</v>
      </c>
      <c r="K8">
        <f t="shared" si="0"/>
        <v>100</v>
      </c>
      <c r="L8">
        <f t="shared" si="1"/>
        <v>2.0000000000575113E-5</v>
      </c>
      <c r="M8">
        <f t="shared" si="2"/>
        <v>99.999979999999994</v>
      </c>
    </row>
    <row r="9" spans="1:13">
      <c r="A9">
        <v>-1493</v>
      </c>
      <c r="B9">
        <v>0</v>
      </c>
      <c r="C9">
        <v>0</v>
      </c>
      <c r="D9">
        <v>4215999</v>
      </c>
      <c r="E9" s="2">
        <v>0.99999979999999999</v>
      </c>
      <c r="F9">
        <v>0</v>
      </c>
      <c r="G9">
        <v>0</v>
      </c>
      <c r="H9">
        <v>0</v>
      </c>
      <c r="I9" s="2">
        <v>0</v>
      </c>
      <c r="J9" s="2">
        <v>1</v>
      </c>
      <c r="K9">
        <f t="shared" si="0"/>
        <v>100</v>
      </c>
      <c r="L9">
        <f t="shared" si="1"/>
        <v>2.0000000000575113E-5</v>
      </c>
      <c r="M9">
        <f t="shared" si="2"/>
        <v>99.999979999999994</v>
      </c>
    </row>
    <row r="10" spans="1:13">
      <c r="A10">
        <v>-1492</v>
      </c>
      <c r="B10">
        <v>0</v>
      </c>
      <c r="C10">
        <v>0</v>
      </c>
      <c r="D10">
        <v>4215999</v>
      </c>
      <c r="E10" s="2">
        <v>0.99999979999999999</v>
      </c>
      <c r="F10">
        <v>0</v>
      </c>
      <c r="G10">
        <v>0</v>
      </c>
      <c r="H10">
        <v>0</v>
      </c>
      <c r="I10" s="2">
        <v>0</v>
      </c>
      <c r="J10" s="2">
        <v>1</v>
      </c>
      <c r="K10">
        <f t="shared" si="0"/>
        <v>100</v>
      </c>
      <c r="L10">
        <f t="shared" si="1"/>
        <v>2.0000000000575113E-5</v>
      </c>
      <c r="M10">
        <f t="shared" si="2"/>
        <v>99.999979999999994</v>
      </c>
    </row>
    <row r="11" spans="1:13">
      <c r="A11">
        <v>-1491</v>
      </c>
      <c r="B11">
        <v>0</v>
      </c>
      <c r="C11">
        <v>0</v>
      </c>
      <c r="D11">
        <v>4215999</v>
      </c>
      <c r="E11" s="2">
        <v>0.99999979999999999</v>
      </c>
      <c r="F11">
        <v>0</v>
      </c>
      <c r="G11">
        <v>0</v>
      </c>
      <c r="H11">
        <v>0</v>
      </c>
      <c r="I11" s="2">
        <v>0</v>
      </c>
      <c r="J11" s="2">
        <v>1</v>
      </c>
      <c r="K11">
        <f t="shared" si="0"/>
        <v>100</v>
      </c>
      <c r="L11">
        <f t="shared" si="1"/>
        <v>2.0000000000575113E-5</v>
      </c>
      <c r="M11">
        <f t="shared" si="2"/>
        <v>99.999979999999994</v>
      </c>
    </row>
    <row r="12" spans="1:13">
      <c r="A12">
        <v>-1490</v>
      </c>
      <c r="B12">
        <v>0</v>
      </c>
      <c r="C12">
        <v>0</v>
      </c>
      <c r="D12">
        <v>4215999</v>
      </c>
      <c r="E12" s="2">
        <v>0.99999979999999999</v>
      </c>
      <c r="F12">
        <v>0</v>
      </c>
      <c r="G12">
        <v>0</v>
      </c>
      <c r="H12">
        <v>0</v>
      </c>
      <c r="I12" s="2">
        <v>0</v>
      </c>
      <c r="J12" s="2">
        <v>1</v>
      </c>
      <c r="K12">
        <f t="shared" si="0"/>
        <v>100</v>
      </c>
      <c r="L12">
        <f t="shared" si="1"/>
        <v>2.0000000000575113E-5</v>
      </c>
      <c r="M12">
        <f t="shared" si="2"/>
        <v>99.999979999999994</v>
      </c>
    </row>
    <row r="13" spans="1:13">
      <c r="A13">
        <v>-1489</v>
      </c>
      <c r="B13">
        <v>0</v>
      </c>
      <c r="C13">
        <v>0</v>
      </c>
      <c r="D13">
        <v>4215999</v>
      </c>
      <c r="E13" s="2">
        <v>0.99999979999999999</v>
      </c>
      <c r="F13">
        <v>0</v>
      </c>
      <c r="G13">
        <v>0</v>
      </c>
      <c r="H13">
        <v>0</v>
      </c>
      <c r="I13" s="2">
        <v>0</v>
      </c>
      <c r="J13" s="2">
        <v>1</v>
      </c>
      <c r="K13">
        <f t="shared" si="0"/>
        <v>100</v>
      </c>
      <c r="L13">
        <f t="shared" si="1"/>
        <v>2.0000000000575113E-5</v>
      </c>
      <c r="M13">
        <f t="shared" si="2"/>
        <v>99.999979999999994</v>
      </c>
    </row>
    <row r="14" spans="1:13">
      <c r="A14">
        <v>-1488</v>
      </c>
      <c r="B14">
        <v>0</v>
      </c>
      <c r="C14">
        <v>0</v>
      </c>
      <c r="D14">
        <v>4215999</v>
      </c>
      <c r="E14" s="2">
        <v>0.99999979999999999</v>
      </c>
      <c r="F14">
        <v>0</v>
      </c>
      <c r="G14">
        <v>0</v>
      </c>
      <c r="H14">
        <v>0</v>
      </c>
      <c r="I14" s="2">
        <v>0</v>
      </c>
      <c r="J14" s="2">
        <v>1</v>
      </c>
      <c r="K14">
        <f t="shared" si="0"/>
        <v>100</v>
      </c>
      <c r="L14">
        <f t="shared" si="1"/>
        <v>2.0000000000575113E-5</v>
      </c>
      <c r="M14">
        <f t="shared" si="2"/>
        <v>99.999979999999994</v>
      </c>
    </row>
    <row r="15" spans="1:13">
      <c r="A15">
        <v>-1487</v>
      </c>
      <c r="B15">
        <v>0</v>
      </c>
      <c r="C15">
        <v>0</v>
      </c>
      <c r="D15">
        <v>4215999</v>
      </c>
      <c r="E15" s="2">
        <v>0.99999979999999999</v>
      </c>
      <c r="F15">
        <v>0</v>
      </c>
      <c r="G15">
        <v>0</v>
      </c>
      <c r="H15">
        <v>0</v>
      </c>
      <c r="I15" s="2">
        <v>0</v>
      </c>
      <c r="J15" s="2">
        <v>1</v>
      </c>
      <c r="K15">
        <f t="shared" si="0"/>
        <v>100</v>
      </c>
      <c r="L15">
        <f t="shared" si="1"/>
        <v>2.0000000000575113E-5</v>
      </c>
      <c r="M15">
        <f t="shared" si="2"/>
        <v>99.999979999999994</v>
      </c>
    </row>
    <row r="16" spans="1:13">
      <c r="A16">
        <v>-1486</v>
      </c>
      <c r="B16">
        <v>0</v>
      </c>
      <c r="C16">
        <v>0</v>
      </c>
      <c r="D16">
        <v>4215999</v>
      </c>
      <c r="E16" s="2">
        <v>0.99999979999999999</v>
      </c>
      <c r="F16">
        <v>0</v>
      </c>
      <c r="G16">
        <v>0</v>
      </c>
      <c r="H16">
        <v>0</v>
      </c>
      <c r="I16" s="2">
        <v>0</v>
      </c>
      <c r="J16" s="2">
        <v>1</v>
      </c>
      <c r="K16">
        <f t="shared" si="0"/>
        <v>100</v>
      </c>
      <c r="L16">
        <f t="shared" si="1"/>
        <v>2.0000000000575113E-5</v>
      </c>
      <c r="M16">
        <f t="shared" si="2"/>
        <v>99.999979999999994</v>
      </c>
    </row>
    <row r="17" spans="1:13">
      <c r="A17">
        <v>-1485</v>
      </c>
      <c r="B17">
        <v>0</v>
      </c>
      <c r="C17">
        <v>0</v>
      </c>
      <c r="D17">
        <v>4215999</v>
      </c>
      <c r="E17" s="2">
        <v>0.99999979999999999</v>
      </c>
      <c r="F17">
        <v>0</v>
      </c>
      <c r="G17">
        <v>0</v>
      </c>
      <c r="H17">
        <v>0</v>
      </c>
      <c r="I17" s="2">
        <v>0</v>
      </c>
      <c r="J17" s="2">
        <v>1</v>
      </c>
      <c r="K17">
        <f t="shared" si="0"/>
        <v>100</v>
      </c>
      <c r="L17">
        <f t="shared" si="1"/>
        <v>2.0000000000575113E-5</v>
      </c>
      <c r="M17">
        <f t="shared" si="2"/>
        <v>99.999979999999994</v>
      </c>
    </row>
    <row r="18" spans="1:13">
      <c r="A18">
        <v>-1484</v>
      </c>
      <c r="B18">
        <v>0</v>
      </c>
      <c r="C18">
        <v>0</v>
      </c>
      <c r="D18">
        <v>4215999</v>
      </c>
      <c r="E18" s="2">
        <v>0.99999979999999999</v>
      </c>
      <c r="F18">
        <v>0</v>
      </c>
      <c r="G18">
        <v>0</v>
      </c>
      <c r="H18">
        <v>0</v>
      </c>
      <c r="I18" s="2">
        <v>0</v>
      </c>
      <c r="J18" s="2">
        <v>1</v>
      </c>
      <c r="K18">
        <f t="shared" si="0"/>
        <v>100</v>
      </c>
      <c r="L18">
        <f t="shared" si="1"/>
        <v>2.0000000000575113E-5</v>
      </c>
      <c r="M18">
        <f t="shared" si="2"/>
        <v>99.999979999999994</v>
      </c>
    </row>
    <row r="19" spans="1:13">
      <c r="A19">
        <v>-1483</v>
      </c>
      <c r="B19">
        <v>0</v>
      </c>
      <c r="C19">
        <v>0</v>
      </c>
      <c r="D19">
        <v>4215999</v>
      </c>
      <c r="E19" s="2">
        <v>0.99999979999999999</v>
      </c>
      <c r="F19">
        <v>0</v>
      </c>
      <c r="G19">
        <v>0</v>
      </c>
      <c r="H19">
        <v>0</v>
      </c>
      <c r="I19" s="2">
        <v>0</v>
      </c>
      <c r="J19" s="2">
        <v>1</v>
      </c>
      <c r="K19">
        <f t="shared" si="0"/>
        <v>100</v>
      </c>
      <c r="L19">
        <f t="shared" si="1"/>
        <v>2.0000000000575113E-5</v>
      </c>
      <c r="M19">
        <f t="shared" si="2"/>
        <v>99.999979999999994</v>
      </c>
    </row>
    <row r="20" spans="1:13">
      <c r="A20">
        <v>-1482</v>
      </c>
      <c r="B20">
        <v>0</v>
      </c>
      <c r="C20">
        <v>0</v>
      </c>
      <c r="D20">
        <v>4215999</v>
      </c>
      <c r="E20" s="2">
        <v>0.99999979999999999</v>
      </c>
      <c r="F20">
        <v>0</v>
      </c>
      <c r="G20">
        <v>0</v>
      </c>
      <c r="H20">
        <v>0</v>
      </c>
      <c r="I20" s="2">
        <v>0</v>
      </c>
      <c r="J20" s="2">
        <v>1</v>
      </c>
      <c r="K20">
        <f t="shared" si="0"/>
        <v>100</v>
      </c>
      <c r="L20">
        <f t="shared" si="1"/>
        <v>2.0000000000575113E-5</v>
      </c>
      <c r="M20">
        <f t="shared" si="2"/>
        <v>99.999979999999994</v>
      </c>
    </row>
    <row r="21" spans="1:13">
      <c r="A21">
        <v>-1481</v>
      </c>
      <c r="B21">
        <v>0</v>
      </c>
      <c r="C21">
        <v>0</v>
      </c>
      <c r="D21">
        <v>4215999</v>
      </c>
      <c r="E21" s="2">
        <v>0.99999979999999999</v>
      </c>
      <c r="F21">
        <v>0</v>
      </c>
      <c r="G21">
        <v>0</v>
      </c>
      <c r="H21">
        <v>0</v>
      </c>
      <c r="I21" s="2">
        <v>0</v>
      </c>
      <c r="J21" s="2">
        <v>1</v>
      </c>
      <c r="K21">
        <f t="shared" si="0"/>
        <v>100</v>
      </c>
      <c r="L21">
        <f t="shared" si="1"/>
        <v>2.0000000000575113E-5</v>
      </c>
      <c r="M21">
        <f t="shared" si="2"/>
        <v>99.999979999999994</v>
      </c>
    </row>
    <row r="22" spans="1:13">
      <c r="A22">
        <v>-1480</v>
      </c>
      <c r="B22">
        <v>0</v>
      </c>
      <c r="C22">
        <v>0</v>
      </c>
      <c r="D22">
        <v>4215999</v>
      </c>
      <c r="E22" s="2">
        <v>0.99999979999999999</v>
      </c>
      <c r="F22">
        <v>0</v>
      </c>
      <c r="G22">
        <v>0</v>
      </c>
      <c r="H22">
        <v>0</v>
      </c>
      <c r="I22" s="2">
        <v>0</v>
      </c>
      <c r="J22" s="2">
        <v>1</v>
      </c>
      <c r="K22">
        <f t="shared" si="0"/>
        <v>100</v>
      </c>
      <c r="L22">
        <f t="shared" si="1"/>
        <v>2.0000000000575113E-5</v>
      </c>
      <c r="M22">
        <f t="shared" si="2"/>
        <v>99.999979999999994</v>
      </c>
    </row>
    <row r="23" spans="1:13">
      <c r="A23">
        <v>-1479</v>
      </c>
      <c r="B23">
        <v>0</v>
      </c>
      <c r="C23">
        <v>0</v>
      </c>
      <c r="D23">
        <v>4215999</v>
      </c>
      <c r="E23" s="2">
        <v>0.99999979999999999</v>
      </c>
      <c r="F23">
        <v>0</v>
      </c>
      <c r="G23">
        <v>0</v>
      </c>
      <c r="H23">
        <v>0</v>
      </c>
      <c r="I23" s="2">
        <v>0</v>
      </c>
      <c r="J23" s="2">
        <v>1</v>
      </c>
      <c r="K23">
        <f t="shared" si="0"/>
        <v>100</v>
      </c>
      <c r="L23">
        <f t="shared" si="1"/>
        <v>2.0000000000575113E-5</v>
      </c>
      <c r="M23">
        <f t="shared" si="2"/>
        <v>99.999979999999994</v>
      </c>
    </row>
    <row r="24" spans="1:13">
      <c r="A24">
        <v>-1478</v>
      </c>
      <c r="B24">
        <v>0</v>
      </c>
      <c r="C24">
        <v>0</v>
      </c>
      <c r="D24">
        <v>4215999</v>
      </c>
      <c r="E24" s="2">
        <v>0.99999979999999999</v>
      </c>
      <c r="F24">
        <v>0</v>
      </c>
      <c r="G24">
        <v>0</v>
      </c>
      <c r="H24">
        <v>0</v>
      </c>
      <c r="I24" s="2">
        <v>0</v>
      </c>
      <c r="J24" s="2">
        <v>1</v>
      </c>
      <c r="K24">
        <f t="shared" si="0"/>
        <v>100</v>
      </c>
      <c r="L24">
        <f t="shared" si="1"/>
        <v>2.0000000000575113E-5</v>
      </c>
      <c r="M24">
        <f t="shared" si="2"/>
        <v>99.999979999999994</v>
      </c>
    </row>
    <row r="25" spans="1:13">
      <c r="A25">
        <v>-1477</v>
      </c>
      <c r="B25">
        <v>0</v>
      </c>
      <c r="C25">
        <v>0</v>
      </c>
      <c r="D25">
        <v>4215999</v>
      </c>
      <c r="E25" s="2">
        <v>0.99999979999999999</v>
      </c>
      <c r="F25">
        <v>0</v>
      </c>
      <c r="G25">
        <v>0</v>
      </c>
      <c r="H25">
        <v>0</v>
      </c>
      <c r="I25" s="2">
        <v>0</v>
      </c>
      <c r="J25" s="2">
        <v>1</v>
      </c>
      <c r="K25">
        <f t="shared" si="0"/>
        <v>100</v>
      </c>
      <c r="L25">
        <f t="shared" si="1"/>
        <v>2.0000000000575113E-5</v>
      </c>
      <c r="M25">
        <f t="shared" si="2"/>
        <v>99.999979999999994</v>
      </c>
    </row>
    <row r="26" spans="1:13">
      <c r="A26">
        <v>-1476</v>
      </c>
      <c r="B26">
        <v>0</v>
      </c>
      <c r="C26">
        <v>0</v>
      </c>
      <c r="D26">
        <v>4215999</v>
      </c>
      <c r="E26" s="2">
        <v>0.99999979999999999</v>
      </c>
      <c r="F26">
        <v>0</v>
      </c>
      <c r="G26">
        <v>0</v>
      </c>
      <c r="H26">
        <v>0</v>
      </c>
      <c r="I26" s="2">
        <v>0</v>
      </c>
      <c r="J26" s="2">
        <v>1</v>
      </c>
      <c r="K26">
        <f t="shared" si="0"/>
        <v>100</v>
      </c>
      <c r="L26">
        <f t="shared" si="1"/>
        <v>2.0000000000575113E-5</v>
      </c>
      <c r="M26">
        <f t="shared" si="2"/>
        <v>99.999979999999994</v>
      </c>
    </row>
    <row r="27" spans="1:13">
      <c r="A27">
        <v>-1475</v>
      </c>
      <c r="B27">
        <v>0</v>
      </c>
      <c r="C27">
        <v>0</v>
      </c>
      <c r="D27">
        <v>4215999</v>
      </c>
      <c r="E27" s="2">
        <v>0.99999979999999999</v>
      </c>
      <c r="F27">
        <v>0</v>
      </c>
      <c r="G27">
        <v>0</v>
      </c>
      <c r="H27">
        <v>0</v>
      </c>
      <c r="I27" s="2">
        <v>0</v>
      </c>
      <c r="J27" s="2">
        <v>1</v>
      </c>
      <c r="K27">
        <f t="shared" si="0"/>
        <v>100</v>
      </c>
      <c r="L27">
        <f t="shared" si="1"/>
        <v>2.0000000000575113E-5</v>
      </c>
      <c r="M27">
        <f t="shared" si="2"/>
        <v>99.999979999999994</v>
      </c>
    </row>
    <row r="28" spans="1:13">
      <c r="A28">
        <v>-1474</v>
      </c>
      <c r="B28">
        <v>0</v>
      </c>
      <c r="C28">
        <v>0</v>
      </c>
      <c r="D28">
        <v>4215999</v>
      </c>
      <c r="E28" s="2">
        <v>0.99999979999999999</v>
      </c>
      <c r="F28">
        <v>0</v>
      </c>
      <c r="G28">
        <v>0</v>
      </c>
      <c r="H28">
        <v>0</v>
      </c>
      <c r="I28" s="2">
        <v>0</v>
      </c>
      <c r="J28" s="2">
        <v>1</v>
      </c>
      <c r="K28">
        <f t="shared" si="0"/>
        <v>100</v>
      </c>
      <c r="L28">
        <f t="shared" si="1"/>
        <v>2.0000000000575113E-5</v>
      </c>
      <c r="M28">
        <f t="shared" si="2"/>
        <v>99.999979999999994</v>
      </c>
    </row>
    <row r="29" spans="1:13">
      <c r="A29">
        <v>-1473</v>
      </c>
      <c r="B29">
        <v>0</v>
      </c>
      <c r="C29">
        <v>0</v>
      </c>
      <c r="D29">
        <v>4215999</v>
      </c>
      <c r="E29" s="2">
        <v>0.99999979999999999</v>
      </c>
      <c r="F29">
        <v>0</v>
      </c>
      <c r="G29">
        <v>0</v>
      </c>
      <c r="H29">
        <v>0</v>
      </c>
      <c r="I29" s="2">
        <v>0</v>
      </c>
      <c r="J29" s="2">
        <v>1</v>
      </c>
      <c r="K29">
        <f t="shared" si="0"/>
        <v>100</v>
      </c>
      <c r="L29">
        <f t="shared" si="1"/>
        <v>2.0000000000575113E-5</v>
      </c>
      <c r="M29">
        <f t="shared" si="2"/>
        <v>99.999979999999994</v>
      </c>
    </row>
    <row r="30" spans="1:13">
      <c r="A30">
        <v>-1472</v>
      </c>
      <c r="B30">
        <v>0</v>
      </c>
      <c r="C30">
        <v>0</v>
      </c>
      <c r="D30">
        <v>4215999</v>
      </c>
      <c r="E30" s="2">
        <v>0.99999979999999999</v>
      </c>
      <c r="F30">
        <v>0</v>
      </c>
      <c r="G30">
        <v>0</v>
      </c>
      <c r="H30">
        <v>0</v>
      </c>
      <c r="I30" s="2">
        <v>0</v>
      </c>
      <c r="J30" s="2">
        <v>1</v>
      </c>
      <c r="K30">
        <f t="shared" si="0"/>
        <v>100</v>
      </c>
      <c r="L30">
        <f t="shared" si="1"/>
        <v>2.0000000000575113E-5</v>
      </c>
      <c r="M30">
        <f t="shared" si="2"/>
        <v>99.999979999999994</v>
      </c>
    </row>
    <row r="31" spans="1:13">
      <c r="A31">
        <v>-1471</v>
      </c>
      <c r="B31">
        <v>0</v>
      </c>
      <c r="C31">
        <v>0</v>
      </c>
      <c r="D31">
        <v>4215999</v>
      </c>
      <c r="E31" s="2">
        <v>0.99999979999999999</v>
      </c>
      <c r="F31">
        <v>0</v>
      </c>
      <c r="G31">
        <v>0</v>
      </c>
      <c r="H31">
        <v>0</v>
      </c>
      <c r="I31" s="2">
        <v>0</v>
      </c>
      <c r="J31" s="2">
        <v>1</v>
      </c>
      <c r="K31">
        <f t="shared" si="0"/>
        <v>100</v>
      </c>
      <c r="L31">
        <f t="shared" si="1"/>
        <v>2.0000000000575113E-5</v>
      </c>
      <c r="M31">
        <f t="shared" si="2"/>
        <v>99.999979999999994</v>
      </c>
    </row>
    <row r="32" spans="1:13">
      <c r="A32">
        <v>-1470</v>
      </c>
      <c r="B32">
        <v>0</v>
      </c>
      <c r="C32">
        <v>0</v>
      </c>
      <c r="D32">
        <v>4215999</v>
      </c>
      <c r="E32" s="2">
        <v>0.99999979999999999</v>
      </c>
      <c r="F32">
        <v>0</v>
      </c>
      <c r="G32">
        <v>0</v>
      </c>
      <c r="H32">
        <v>0</v>
      </c>
      <c r="I32" s="2">
        <v>0</v>
      </c>
      <c r="J32" s="2">
        <v>1</v>
      </c>
      <c r="K32">
        <f t="shared" si="0"/>
        <v>100</v>
      </c>
      <c r="L32">
        <f t="shared" si="1"/>
        <v>2.0000000000575113E-5</v>
      </c>
      <c r="M32">
        <f t="shared" si="2"/>
        <v>99.999979999999994</v>
      </c>
    </row>
    <row r="33" spans="1:13">
      <c r="A33">
        <v>-1469</v>
      </c>
      <c r="B33">
        <v>0</v>
      </c>
      <c r="C33">
        <v>0</v>
      </c>
      <c r="D33">
        <v>4215999</v>
      </c>
      <c r="E33" s="2">
        <v>0.99999979999999999</v>
      </c>
      <c r="F33">
        <v>0</v>
      </c>
      <c r="G33">
        <v>0</v>
      </c>
      <c r="H33">
        <v>0</v>
      </c>
      <c r="I33" s="2">
        <v>0</v>
      </c>
      <c r="J33" s="2">
        <v>1</v>
      </c>
      <c r="K33">
        <f t="shared" si="0"/>
        <v>100</v>
      </c>
      <c r="L33">
        <f t="shared" si="1"/>
        <v>2.0000000000575113E-5</v>
      </c>
      <c r="M33">
        <f t="shared" si="2"/>
        <v>99.999979999999994</v>
      </c>
    </row>
    <row r="34" spans="1:13">
      <c r="A34">
        <v>-1468</v>
      </c>
      <c r="B34">
        <v>0</v>
      </c>
      <c r="C34">
        <v>0</v>
      </c>
      <c r="D34">
        <v>4215999</v>
      </c>
      <c r="E34" s="2">
        <v>0.99999979999999999</v>
      </c>
      <c r="F34">
        <v>0</v>
      </c>
      <c r="G34">
        <v>0</v>
      </c>
      <c r="H34">
        <v>0</v>
      </c>
      <c r="I34" s="2">
        <v>0</v>
      </c>
      <c r="J34" s="2">
        <v>1</v>
      </c>
      <c r="K34">
        <f t="shared" si="0"/>
        <v>100</v>
      </c>
      <c r="L34">
        <f t="shared" si="1"/>
        <v>2.0000000000575113E-5</v>
      </c>
      <c r="M34">
        <f t="shared" si="2"/>
        <v>99.999979999999994</v>
      </c>
    </row>
    <row r="35" spans="1:13">
      <c r="A35">
        <v>-1467</v>
      </c>
      <c r="B35">
        <v>0</v>
      </c>
      <c r="C35">
        <v>0</v>
      </c>
      <c r="D35">
        <v>4215999</v>
      </c>
      <c r="E35" s="2">
        <v>0.99999979999999999</v>
      </c>
      <c r="F35">
        <v>0</v>
      </c>
      <c r="G35">
        <v>0</v>
      </c>
      <c r="H35">
        <v>0</v>
      </c>
      <c r="I35" s="2">
        <v>0</v>
      </c>
      <c r="J35" s="2">
        <v>1</v>
      </c>
      <c r="K35">
        <f t="shared" si="0"/>
        <v>100</v>
      </c>
      <c r="L35">
        <f t="shared" si="1"/>
        <v>2.0000000000575113E-5</v>
      </c>
      <c r="M35">
        <f t="shared" si="2"/>
        <v>99.999979999999994</v>
      </c>
    </row>
    <row r="36" spans="1:13">
      <c r="A36">
        <v>-1466</v>
      </c>
      <c r="B36">
        <v>0</v>
      </c>
      <c r="C36">
        <v>0</v>
      </c>
      <c r="D36">
        <v>4215999</v>
      </c>
      <c r="E36" s="2">
        <v>0.99999979999999999</v>
      </c>
      <c r="F36">
        <v>0</v>
      </c>
      <c r="G36">
        <v>0</v>
      </c>
      <c r="H36">
        <v>0</v>
      </c>
      <c r="I36" s="2">
        <v>0</v>
      </c>
      <c r="J36" s="2">
        <v>1</v>
      </c>
      <c r="K36">
        <f t="shared" si="0"/>
        <v>100</v>
      </c>
      <c r="L36">
        <f t="shared" si="1"/>
        <v>2.0000000000575113E-5</v>
      </c>
      <c r="M36">
        <f t="shared" si="2"/>
        <v>99.999979999999994</v>
      </c>
    </row>
    <row r="37" spans="1:13">
      <c r="A37">
        <v>-1465</v>
      </c>
      <c r="B37">
        <v>0</v>
      </c>
      <c r="C37">
        <v>0</v>
      </c>
      <c r="D37">
        <v>4215999</v>
      </c>
      <c r="E37" s="2">
        <v>0.99999979999999999</v>
      </c>
      <c r="F37">
        <v>0</v>
      </c>
      <c r="G37">
        <v>0</v>
      </c>
      <c r="H37">
        <v>0</v>
      </c>
      <c r="I37" s="2">
        <v>0</v>
      </c>
      <c r="J37" s="2">
        <v>1</v>
      </c>
      <c r="K37">
        <f t="shared" si="0"/>
        <v>100</v>
      </c>
      <c r="L37">
        <f t="shared" si="1"/>
        <v>2.0000000000575113E-5</v>
      </c>
      <c r="M37">
        <f t="shared" si="2"/>
        <v>99.999979999999994</v>
      </c>
    </row>
    <row r="38" spans="1:13">
      <c r="A38">
        <v>-1464</v>
      </c>
      <c r="B38">
        <v>0</v>
      </c>
      <c r="C38">
        <v>0</v>
      </c>
      <c r="D38">
        <v>4215999</v>
      </c>
      <c r="E38" s="2">
        <v>0.99999979999999999</v>
      </c>
      <c r="F38">
        <v>0</v>
      </c>
      <c r="G38">
        <v>0</v>
      </c>
      <c r="H38">
        <v>0</v>
      </c>
      <c r="I38" s="2">
        <v>0</v>
      </c>
      <c r="J38" s="2">
        <v>1</v>
      </c>
      <c r="K38">
        <f t="shared" si="0"/>
        <v>100</v>
      </c>
      <c r="L38">
        <f t="shared" si="1"/>
        <v>2.0000000000575113E-5</v>
      </c>
      <c r="M38">
        <f t="shared" si="2"/>
        <v>99.999979999999994</v>
      </c>
    </row>
    <row r="39" spans="1:13">
      <c r="A39">
        <v>-1463</v>
      </c>
      <c r="B39">
        <v>0</v>
      </c>
      <c r="C39">
        <v>0</v>
      </c>
      <c r="D39">
        <v>4215999</v>
      </c>
      <c r="E39" s="2">
        <v>0.99999979999999999</v>
      </c>
      <c r="F39">
        <v>0</v>
      </c>
      <c r="G39">
        <v>0</v>
      </c>
      <c r="H39">
        <v>0</v>
      </c>
      <c r="I39" s="2">
        <v>0</v>
      </c>
      <c r="J39" s="2">
        <v>1</v>
      </c>
      <c r="K39">
        <f t="shared" si="0"/>
        <v>100</v>
      </c>
      <c r="L39">
        <f t="shared" si="1"/>
        <v>2.0000000000575113E-5</v>
      </c>
      <c r="M39">
        <f t="shared" si="2"/>
        <v>99.999979999999994</v>
      </c>
    </row>
    <row r="40" spans="1:13">
      <c r="A40">
        <v>-1462</v>
      </c>
      <c r="B40">
        <v>0</v>
      </c>
      <c r="C40">
        <v>0</v>
      </c>
      <c r="D40">
        <v>4215999</v>
      </c>
      <c r="E40" s="2">
        <v>0.99999979999999999</v>
      </c>
      <c r="F40">
        <v>0</v>
      </c>
      <c r="G40">
        <v>0</v>
      </c>
      <c r="H40">
        <v>0</v>
      </c>
      <c r="I40" s="2">
        <v>0</v>
      </c>
      <c r="J40" s="2">
        <v>1</v>
      </c>
      <c r="K40">
        <f t="shared" si="0"/>
        <v>100</v>
      </c>
      <c r="L40">
        <f t="shared" si="1"/>
        <v>2.0000000000575113E-5</v>
      </c>
      <c r="M40">
        <f t="shared" si="2"/>
        <v>99.999979999999994</v>
      </c>
    </row>
    <row r="41" spans="1:13">
      <c r="A41">
        <v>-1461</v>
      </c>
      <c r="B41">
        <v>0</v>
      </c>
      <c r="C41">
        <v>0</v>
      </c>
      <c r="D41">
        <v>4215999</v>
      </c>
      <c r="E41" s="2">
        <v>0.99999979999999999</v>
      </c>
      <c r="F41">
        <v>0</v>
      </c>
      <c r="G41">
        <v>0</v>
      </c>
      <c r="H41">
        <v>0</v>
      </c>
      <c r="I41" s="2">
        <v>0</v>
      </c>
      <c r="J41" s="2">
        <v>1</v>
      </c>
      <c r="K41">
        <f t="shared" si="0"/>
        <v>100</v>
      </c>
      <c r="L41">
        <f t="shared" si="1"/>
        <v>2.0000000000575113E-5</v>
      </c>
      <c r="M41">
        <f t="shared" si="2"/>
        <v>99.999979999999994</v>
      </c>
    </row>
    <row r="42" spans="1:13">
      <c r="A42">
        <v>-1460</v>
      </c>
      <c r="B42">
        <v>0</v>
      </c>
      <c r="C42">
        <v>0</v>
      </c>
      <c r="D42">
        <v>4215999</v>
      </c>
      <c r="E42" s="2">
        <v>0.99999979999999999</v>
      </c>
      <c r="F42">
        <v>0</v>
      </c>
      <c r="G42">
        <v>0</v>
      </c>
      <c r="H42">
        <v>0</v>
      </c>
      <c r="I42" s="2">
        <v>0</v>
      </c>
      <c r="J42" s="2">
        <v>1</v>
      </c>
      <c r="K42">
        <f t="shared" si="0"/>
        <v>100</v>
      </c>
      <c r="L42">
        <f t="shared" si="1"/>
        <v>2.0000000000575113E-5</v>
      </c>
      <c r="M42">
        <f t="shared" si="2"/>
        <v>99.999979999999994</v>
      </c>
    </row>
    <row r="43" spans="1:13">
      <c r="A43">
        <v>-1459</v>
      </c>
      <c r="B43">
        <v>0</v>
      </c>
      <c r="C43">
        <v>0</v>
      </c>
      <c r="D43">
        <v>4215999</v>
      </c>
      <c r="E43" s="2">
        <v>0.99999979999999999</v>
      </c>
      <c r="F43">
        <v>0</v>
      </c>
      <c r="G43">
        <v>0</v>
      </c>
      <c r="H43">
        <v>0</v>
      </c>
      <c r="I43" s="2">
        <v>0</v>
      </c>
      <c r="J43" s="2">
        <v>1</v>
      </c>
      <c r="K43">
        <f t="shared" si="0"/>
        <v>100</v>
      </c>
      <c r="L43">
        <f t="shared" si="1"/>
        <v>2.0000000000575113E-5</v>
      </c>
      <c r="M43">
        <f t="shared" si="2"/>
        <v>99.999979999999994</v>
      </c>
    </row>
    <row r="44" spans="1:13">
      <c r="A44">
        <v>-1458</v>
      </c>
      <c r="B44">
        <v>0</v>
      </c>
      <c r="C44">
        <v>0</v>
      </c>
      <c r="D44">
        <v>4215999</v>
      </c>
      <c r="E44" s="2">
        <v>0.99999979999999999</v>
      </c>
      <c r="F44">
        <v>0</v>
      </c>
      <c r="G44">
        <v>0</v>
      </c>
      <c r="H44">
        <v>0</v>
      </c>
      <c r="I44" s="2">
        <v>0</v>
      </c>
      <c r="J44" s="2">
        <v>1</v>
      </c>
      <c r="K44">
        <f t="shared" si="0"/>
        <v>100</v>
      </c>
      <c r="L44">
        <f t="shared" si="1"/>
        <v>2.0000000000575113E-5</v>
      </c>
      <c r="M44">
        <f t="shared" si="2"/>
        <v>99.999979999999994</v>
      </c>
    </row>
    <row r="45" spans="1:13">
      <c r="A45">
        <v>-1457</v>
      </c>
      <c r="B45">
        <v>0</v>
      </c>
      <c r="C45">
        <v>0</v>
      </c>
      <c r="D45">
        <v>4215999</v>
      </c>
      <c r="E45" s="2">
        <v>0.99999979999999999</v>
      </c>
      <c r="F45">
        <v>0</v>
      </c>
      <c r="G45">
        <v>0</v>
      </c>
      <c r="H45">
        <v>0</v>
      </c>
      <c r="I45" s="2">
        <v>0</v>
      </c>
      <c r="J45" s="2">
        <v>1</v>
      </c>
      <c r="K45">
        <f t="shared" si="0"/>
        <v>100</v>
      </c>
      <c r="L45">
        <f t="shared" si="1"/>
        <v>2.0000000000575113E-5</v>
      </c>
      <c r="M45">
        <f t="shared" si="2"/>
        <v>99.999979999999994</v>
      </c>
    </row>
    <row r="46" spans="1:13">
      <c r="A46">
        <v>-1456</v>
      </c>
      <c r="B46">
        <v>0</v>
      </c>
      <c r="C46">
        <v>0</v>
      </c>
      <c r="D46">
        <v>4215999</v>
      </c>
      <c r="E46" s="2">
        <v>0.99999979999999999</v>
      </c>
      <c r="F46">
        <v>0</v>
      </c>
      <c r="G46">
        <v>0</v>
      </c>
      <c r="H46">
        <v>0</v>
      </c>
      <c r="I46" s="2">
        <v>0</v>
      </c>
      <c r="J46" s="2">
        <v>1</v>
      </c>
      <c r="K46">
        <f t="shared" si="0"/>
        <v>100</v>
      </c>
      <c r="L46">
        <f t="shared" si="1"/>
        <v>2.0000000000575113E-5</v>
      </c>
      <c r="M46">
        <f t="shared" si="2"/>
        <v>99.999979999999994</v>
      </c>
    </row>
    <row r="47" spans="1:13">
      <c r="A47">
        <v>-1455</v>
      </c>
      <c r="B47">
        <v>0</v>
      </c>
      <c r="C47">
        <v>0</v>
      </c>
      <c r="D47">
        <v>4215999</v>
      </c>
      <c r="E47" s="2">
        <v>0.99999979999999999</v>
      </c>
      <c r="F47">
        <v>0</v>
      </c>
      <c r="G47">
        <v>0</v>
      </c>
      <c r="H47">
        <v>0</v>
      </c>
      <c r="I47" s="2">
        <v>0</v>
      </c>
      <c r="J47" s="2">
        <v>1</v>
      </c>
      <c r="K47">
        <f t="shared" si="0"/>
        <v>100</v>
      </c>
      <c r="L47">
        <f t="shared" si="1"/>
        <v>2.0000000000575113E-5</v>
      </c>
      <c r="M47">
        <f t="shared" si="2"/>
        <v>99.999979999999994</v>
      </c>
    </row>
    <row r="48" spans="1:13">
      <c r="A48">
        <v>-1454</v>
      </c>
      <c r="B48">
        <v>0</v>
      </c>
      <c r="C48">
        <v>0</v>
      </c>
      <c r="D48">
        <v>4215999</v>
      </c>
      <c r="E48" s="2">
        <v>0.99999979999999999</v>
      </c>
      <c r="F48">
        <v>0</v>
      </c>
      <c r="G48">
        <v>0</v>
      </c>
      <c r="H48">
        <v>0</v>
      </c>
      <c r="I48" s="2">
        <v>0</v>
      </c>
      <c r="J48" s="2">
        <v>1</v>
      </c>
      <c r="K48">
        <f t="shared" si="0"/>
        <v>100</v>
      </c>
      <c r="L48">
        <f t="shared" si="1"/>
        <v>2.0000000000575113E-5</v>
      </c>
      <c r="M48">
        <f t="shared" si="2"/>
        <v>99.999979999999994</v>
      </c>
    </row>
    <row r="49" spans="1:13">
      <c r="A49">
        <v>-1453</v>
      </c>
      <c r="B49">
        <v>0</v>
      </c>
      <c r="C49">
        <v>0</v>
      </c>
      <c r="D49">
        <v>4215999</v>
      </c>
      <c r="E49" s="2">
        <v>0.99999979999999999</v>
      </c>
      <c r="F49">
        <v>0</v>
      </c>
      <c r="G49">
        <v>0</v>
      </c>
      <c r="H49">
        <v>0</v>
      </c>
      <c r="I49" s="2">
        <v>0</v>
      </c>
      <c r="J49" s="2">
        <v>1</v>
      </c>
      <c r="K49">
        <f t="shared" si="0"/>
        <v>100</v>
      </c>
      <c r="L49">
        <f t="shared" si="1"/>
        <v>2.0000000000575113E-5</v>
      </c>
      <c r="M49">
        <f t="shared" si="2"/>
        <v>99.999979999999994</v>
      </c>
    </row>
    <row r="50" spans="1:13">
      <c r="A50">
        <v>-1452</v>
      </c>
      <c r="B50">
        <v>0</v>
      </c>
      <c r="C50">
        <v>0</v>
      </c>
      <c r="D50">
        <v>4215999</v>
      </c>
      <c r="E50" s="2">
        <v>0.99999979999999999</v>
      </c>
      <c r="F50">
        <v>0</v>
      </c>
      <c r="G50">
        <v>0</v>
      </c>
      <c r="H50">
        <v>0</v>
      </c>
      <c r="I50" s="2">
        <v>0</v>
      </c>
      <c r="J50" s="2">
        <v>1</v>
      </c>
      <c r="K50">
        <f t="shared" si="0"/>
        <v>100</v>
      </c>
      <c r="L50">
        <f t="shared" si="1"/>
        <v>2.0000000000575113E-5</v>
      </c>
      <c r="M50">
        <f t="shared" si="2"/>
        <v>99.999979999999994</v>
      </c>
    </row>
    <row r="51" spans="1:13">
      <c r="A51">
        <v>-1451</v>
      </c>
      <c r="B51">
        <v>0</v>
      </c>
      <c r="C51">
        <v>0</v>
      </c>
      <c r="D51">
        <v>4215999</v>
      </c>
      <c r="E51" s="2">
        <v>0.99999979999999999</v>
      </c>
      <c r="F51">
        <v>0</v>
      </c>
      <c r="G51">
        <v>0</v>
      </c>
      <c r="H51">
        <v>0</v>
      </c>
      <c r="I51" s="2">
        <v>0</v>
      </c>
      <c r="J51" s="2">
        <v>1</v>
      </c>
      <c r="K51">
        <f t="shared" si="0"/>
        <v>100</v>
      </c>
      <c r="L51">
        <f t="shared" si="1"/>
        <v>2.0000000000575113E-5</v>
      </c>
      <c r="M51">
        <f t="shared" si="2"/>
        <v>99.999979999999994</v>
      </c>
    </row>
    <row r="52" spans="1:13">
      <c r="A52">
        <v>-1450</v>
      </c>
      <c r="B52">
        <v>0</v>
      </c>
      <c r="C52">
        <v>0</v>
      </c>
      <c r="D52">
        <v>4215999</v>
      </c>
      <c r="E52" s="2">
        <v>0.99999979999999999</v>
      </c>
      <c r="F52">
        <v>0</v>
      </c>
      <c r="G52">
        <v>0</v>
      </c>
      <c r="H52">
        <v>0</v>
      </c>
      <c r="I52" s="2">
        <v>0</v>
      </c>
      <c r="J52" s="2">
        <v>1</v>
      </c>
      <c r="K52">
        <f t="shared" si="0"/>
        <v>100</v>
      </c>
      <c r="L52">
        <f t="shared" si="1"/>
        <v>2.0000000000575113E-5</v>
      </c>
      <c r="M52">
        <f t="shared" si="2"/>
        <v>99.999979999999994</v>
      </c>
    </row>
    <row r="53" spans="1:13">
      <c r="A53">
        <v>-1449</v>
      </c>
      <c r="B53">
        <v>0</v>
      </c>
      <c r="C53">
        <v>0</v>
      </c>
      <c r="D53">
        <v>4215999</v>
      </c>
      <c r="E53" s="2">
        <v>0.99999979999999999</v>
      </c>
      <c r="F53">
        <v>0</v>
      </c>
      <c r="G53">
        <v>0</v>
      </c>
      <c r="H53">
        <v>0</v>
      </c>
      <c r="I53" s="2">
        <v>0</v>
      </c>
      <c r="J53" s="2">
        <v>1</v>
      </c>
      <c r="K53">
        <f t="shared" si="0"/>
        <v>100</v>
      </c>
      <c r="L53">
        <f t="shared" si="1"/>
        <v>2.0000000000575113E-5</v>
      </c>
      <c r="M53">
        <f t="shared" si="2"/>
        <v>99.999979999999994</v>
      </c>
    </row>
    <row r="54" spans="1:13">
      <c r="A54">
        <v>-1448</v>
      </c>
      <c r="B54">
        <v>0</v>
      </c>
      <c r="C54">
        <v>0</v>
      </c>
      <c r="D54">
        <v>4215999</v>
      </c>
      <c r="E54" s="2">
        <v>0.99999979999999999</v>
      </c>
      <c r="F54">
        <v>0</v>
      </c>
      <c r="G54">
        <v>0</v>
      </c>
      <c r="H54">
        <v>0</v>
      </c>
      <c r="I54" s="2">
        <v>0</v>
      </c>
      <c r="J54" s="2">
        <v>1</v>
      </c>
      <c r="K54">
        <f t="shared" si="0"/>
        <v>100</v>
      </c>
      <c r="L54">
        <f t="shared" si="1"/>
        <v>2.0000000000575113E-5</v>
      </c>
      <c r="M54">
        <f t="shared" si="2"/>
        <v>99.999979999999994</v>
      </c>
    </row>
    <row r="55" spans="1:13">
      <c r="A55">
        <v>-1447</v>
      </c>
      <c r="B55">
        <v>0</v>
      </c>
      <c r="C55">
        <v>0</v>
      </c>
      <c r="D55">
        <v>4215999</v>
      </c>
      <c r="E55" s="2">
        <v>0.99999979999999999</v>
      </c>
      <c r="F55">
        <v>0</v>
      </c>
      <c r="G55">
        <v>0</v>
      </c>
      <c r="H55">
        <v>0</v>
      </c>
      <c r="I55" s="2">
        <v>0</v>
      </c>
      <c r="J55" s="2">
        <v>1</v>
      </c>
      <c r="K55">
        <f t="shared" si="0"/>
        <v>100</v>
      </c>
      <c r="L55">
        <f t="shared" si="1"/>
        <v>2.0000000000575113E-5</v>
      </c>
      <c r="M55">
        <f t="shared" si="2"/>
        <v>99.999979999999994</v>
      </c>
    </row>
    <row r="56" spans="1:13">
      <c r="A56">
        <v>-1446</v>
      </c>
      <c r="B56">
        <v>0</v>
      </c>
      <c r="C56">
        <v>0</v>
      </c>
      <c r="D56">
        <v>4215999</v>
      </c>
      <c r="E56" s="2">
        <v>0.99999979999999999</v>
      </c>
      <c r="F56">
        <v>0</v>
      </c>
      <c r="G56">
        <v>0</v>
      </c>
      <c r="H56">
        <v>0</v>
      </c>
      <c r="I56" s="2">
        <v>0</v>
      </c>
      <c r="J56" s="2">
        <v>1</v>
      </c>
      <c r="K56">
        <f t="shared" si="0"/>
        <v>100</v>
      </c>
      <c r="L56">
        <f t="shared" si="1"/>
        <v>2.0000000000575113E-5</v>
      </c>
      <c r="M56">
        <f t="shared" si="2"/>
        <v>99.999979999999994</v>
      </c>
    </row>
    <row r="57" spans="1:13">
      <c r="A57">
        <v>-1445</v>
      </c>
      <c r="B57">
        <v>0</v>
      </c>
      <c r="C57">
        <v>0</v>
      </c>
      <c r="D57">
        <v>4215999</v>
      </c>
      <c r="E57" s="2">
        <v>0.99999979999999999</v>
      </c>
      <c r="F57">
        <v>0</v>
      </c>
      <c r="G57">
        <v>0</v>
      </c>
      <c r="H57">
        <v>0</v>
      </c>
      <c r="I57" s="2">
        <v>0</v>
      </c>
      <c r="J57" s="2">
        <v>1</v>
      </c>
      <c r="K57">
        <f t="shared" si="0"/>
        <v>100</v>
      </c>
      <c r="L57">
        <f t="shared" si="1"/>
        <v>2.0000000000575113E-5</v>
      </c>
      <c r="M57">
        <f t="shared" si="2"/>
        <v>99.999979999999994</v>
      </c>
    </row>
    <row r="58" spans="1:13">
      <c r="A58">
        <v>-1444</v>
      </c>
      <c r="B58">
        <v>0</v>
      </c>
      <c r="C58">
        <v>0</v>
      </c>
      <c r="D58">
        <v>4215999</v>
      </c>
      <c r="E58" s="2">
        <v>0.99999979999999999</v>
      </c>
      <c r="F58">
        <v>0</v>
      </c>
      <c r="G58">
        <v>0</v>
      </c>
      <c r="H58">
        <v>0</v>
      </c>
      <c r="I58" s="2">
        <v>0</v>
      </c>
      <c r="J58" s="2">
        <v>1</v>
      </c>
      <c r="K58">
        <f t="shared" si="0"/>
        <v>100</v>
      </c>
      <c r="L58">
        <f t="shared" si="1"/>
        <v>2.0000000000575113E-5</v>
      </c>
      <c r="M58">
        <f t="shared" si="2"/>
        <v>99.999979999999994</v>
      </c>
    </row>
    <row r="59" spans="1:13">
      <c r="A59">
        <v>-1443</v>
      </c>
      <c r="B59">
        <v>0</v>
      </c>
      <c r="C59">
        <v>0</v>
      </c>
      <c r="D59">
        <v>4215999</v>
      </c>
      <c r="E59" s="2">
        <v>0.99999979999999999</v>
      </c>
      <c r="F59">
        <v>0</v>
      </c>
      <c r="G59">
        <v>0</v>
      </c>
      <c r="H59">
        <v>0</v>
      </c>
      <c r="I59" s="2">
        <v>0</v>
      </c>
      <c r="J59" s="2">
        <v>1</v>
      </c>
      <c r="K59">
        <f t="shared" si="0"/>
        <v>100</v>
      </c>
      <c r="L59">
        <f t="shared" si="1"/>
        <v>2.0000000000575113E-5</v>
      </c>
      <c r="M59">
        <f t="shared" si="2"/>
        <v>99.999979999999994</v>
      </c>
    </row>
    <row r="60" spans="1:13">
      <c r="A60">
        <v>-1442</v>
      </c>
      <c r="B60">
        <v>0</v>
      </c>
      <c r="C60">
        <v>0</v>
      </c>
      <c r="D60">
        <v>4215999</v>
      </c>
      <c r="E60" s="2">
        <v>0.99999979999999999</v>
      </c>
      <c r="F60">
        <v>0</v>
      </c>
      <c r="G60">
        <v>0</v>
      </c>
      <c r="H60">
        <v>0</v>
      </c>
      <c r="I60" s="2">
        <v>0</v>
      </c>
      <c r="J60" s="2">
        <v>1</v>
      </c>
      <c r="K60">
        <f t="shared" si="0"/>
        <v>100</v>
      </c>
      <c r="L60">
        <f t="shared" si="1"/>
        <v>2.0000000000575113E-5</v>
      </c>
      <c r="M60">
        <f t="shared" si="2"/>
        <v>99.999979999999994</v>
      </c>
    </row>
    <row r="61" spans="1:13">
      <c r="A61">
        <v>-1441</v>
      </c>
      <c r="B61">
        <v>0</v>
      </c>
      <c r="C61">
        <v>0</v>
      </c>
      <c r="D61">
        <v>4215999</v>
      </c>
      <c r="E61" s="2">
        <v>0.99999979999999999</v>
      </c>
      <c r="F61">
        <v>0</v>
      </c>
      <c r="G61">
        <v>0</v>
      </c>
      <c r="H61">
        <v>0</v>
      </c>
      <c r="I61" s="2">
        <v>0</v>
      </c>
      <c r="J61" s="2">
        <v>1</v>
      </c>
      <c r="K61">
        <f t="shared" si="0"/>
        <v>100</v>
      </c>
      <c r="L61">
        <f t="shared" si="1"/>
        <v>2.0000000000575113E-5</v>
      </c>
      <c r="M61">
        <f t="shared" si="2"/>
        <v>99.999979999999994</v>
      </c>
    </row>
    <row r="62" spans="1:13">
      <c r="A62">
        <v>-1440</v>
      </c>
      <c r="B62">
        <v>0</v>
      </c>
      <c r="C62">
        <v>0</v>
      </c>
      <c r="D62">
        <v>4215999</v>
      </c>
      <c r="E62" s="2">
        <v>0.99999979999999999</v>
      </c>
      <c r="F62">
        <v>0</v>
      </c>
      <c r="G62">
        <v>0</v>
      </c>
      <c r="H62">
        <v>0</v>
      </c>
      <c r="I62" s="2">
        <v>0</v>
      </c>
      <c r="J62" s="2">
        <v>1</v>
      </c>
      <c r="K62">
        <f t="shared" si="0"/>
        <v>100</v>
      </c>
      <c r="L62">
        <f t="shared" si="1"/>
        <v>2.0000000000575113E-5</v>
      </c>
      <c r="M62">
        <f t="shared" si="2"/>
        <v>99.999979999999994</v>
      </c>
    </row>
    <row r="63" spans="1:13">
      <c r="A63">
        <v>-1439</v>
      </c>
      <c r="B63">
        <v>0</v>
      </c>
      <c r="C63">
        <v>0</v>
      </c>
      <c r="D63">
        <v>4215999</v>
      </c>
      <c r="E63" s="2">
        <v>0.99999979999999999</v>
      </c>
      <c r="F63">
        <v>0</v>
      </c>
      <c r="G63">
        <v>0</v>
      </c>
      <c r="H63">
        <v>0</v>
      </c>
      <c r="I63" s="2">
        <v>0</v>
      </c>
      <c r="J63" s="2">
        <v>1</v>
      </c>
      <c r="K63">
        <f t="shared" si="0"/>
        <v>100</v>
      </c>
      <c r="L63">
        <f t="shared" si="1"/>
        <v>2.0000000000575113E-5</v>
      </c>
      <c r="M63">
        <f t="shared" si="2"/>
        <v>99.999979999999994</v>
      </c>
    </row>
    <row r="64" spans="1:13">
      <c r="A64">
        <v>-1438</v>
      </c>
      <c r="B64">
        <v>0</v>
      </c>
      <c r="C64">
        <v>0</v>
      </c>
      <c r="D64">
        <v>4215999</v>
      </c>
      <c r="E64" s="2">
        <v>0.99999979999999999</v>
      </c>
      <c r="F64">
        <v>0</v>
      </c>
      <c r="G64">
        <v>0</v>
      </c>
      <c r="H64">
        <v>0</v>
      </c>
      <c r="I64" s="2">
        <v>0</v>
      </c>
      <c r="J64" s="2">
        <v>1</v>
      </c>
      <c r="K64">
        <f t="shared" si="0"/>
        <v>100</v>
      </c>
      <c r="L64">
        <f t="shared" si="1"/>
        <v>2.0000000000575113E-5</v>
      </c>
      <c r="M64">
        <f t="shared" si="2"/>
        <v>99.999979999999994</v>
      </c>
    </row>
    <row r="65" spans="1:13">
      <c r="A65">
        <v>-1437</v>
      </c>
      <c r="B65">
        <v>0</v>
      </c>
      <c r="C65">
        <v>0</v>
      </c>
      <c r="D65">
        <v>4215999</v>
      </c>
      <c r="E65" s="2">
        <v>0.99999979999999999</v>
      </c>
      <c r="F65">
        <v>0</v>
      </c>
      <c r="G65">
        <v>0</v>
      </c>
      <c r="H65">
        <v>0</v>
      </c>
      <c r="I65" s="2">
        <v>0</v>
      </c>
      <c r="J65" s="2">
        <v>1</v>
      </c>
      <c r="K65">
        <f t="shared" si="0"/>
        <v>100</v>
      </c>
      <c r="L65">
        <f t="shared" si="1"/>
        <v>2.0000000000575113E-5</v>
      </c>
      <c r="M65">
        <f t="shared" si="2"/>
        <v>99.999979999999994</v>
      </c>
    </row>
    <row r="66" spans="1:13">
      <c r="A66">
        <v>-1436</v>
      </c>
      <c r="B66">
        <v>0</v>
      </c>
      <c r="C66">
        <v>0</v>
      </c>
      <c r="D66">
        <v>4215999</v>
      </c>
      <c r="E66" s="2">
        <v>0.99999979999999999</v>
      </c>
      <c r="F66">
        <v>0</v>
      </c>
      <c r="G66">
        <v>0</v>
      </c>
      <c r="H66">
        <v>0</v>
      </c>
      <c r="I66" s="2">
        <v>0</v>
      </c>
      <c r="J66" s="2">
        <v>1</v>
      </c>
      <c r="K66">
        <f t="shared" si="0"/>
        <v>100</v>
      </c>
      <c r="L66">
        <f t="shared" si="1"/>
        <v>2.0000000000575113E-5</v>
      </c>
      <c r="M66">
        <f t="shared" si="2"/>
        <v>99.999979999999994</v>
      </c>
    </row>
    <row r="67" spans="1:13">
      <c r="A67">
        <v>-1435</v>
      </c>
      <c r="B67">
        <v>0</v>
      </c>
      <c r="C67">
        <v>0</v>
      </c>
      <c r="D67">
        <v>4215999</v>
      </c>
      <c r="E67" s="2">
        <v>0.99999979999999999</v>
      </c>
      <c r="F67">
        <v>0</v>
      </c>
      <c r="G67">
        <v>0</v>
      </c>
      <c r="H67">
        <v>0</v>
      </c>
      <c r="I67" s="2">
        <v>0</v>
      </c>
      <c r="J67" s="2">
        <v>1</v>
      </c>
      <c r="K67">
        <f t="shared" ref="K67:K130" si="3">(1-I67)*100</f>
        <v>100</v>
      </c>
      <c r="L67">
        <f t="shared" ref="L67:L130" si="4">(1-E67)*100</f>
        <v>2.0000000000575113E-5</v>
      </c>
      <c r="M67">
        <f t="shared" ref="M67:M130" si="5">100-L67</f>
        <v>99.999979999999994</v>
      </c>
    </row>
    <row r="68" spans="1:13">
      <c r="A68">
        <v>-1434</v>
      </c>
      <c r="B68">
        <v>0</v>
      </c>
      <c r="C68">
        <v>0</v>
      </c>
      <c r="D68">
        <v>4215999</v>
      </c>
      <c r="E68" s="2">
        <v>0.99999979999999999</v>
      </c>
      <c r="F68">
        <v>0</v>
      </c>
      <c r="G68">
        <v>0</v>
      </c>
      <c r="H68">
        <v>0</v>
      </c>
      <c r="I68" s="2">
        <v>0</v>
      </c>
      <c r="J68" s="2">
        <v>1</v>
      </c>
      <c r="K68">
        <f t="shared" si="3"/>
        <v>100</v>
      </c>
      <c r="L68">
        <f t="shared" si="4"/>
        <v>2.0000000000575113E-5</v>
      </c>
      <c r="M68">
        <f t="shared" si="5"/>
        <v>99.999979999999994</v>
      </c>
    </row>
    <row r="69" spans="1:13">
      <c r="A69">
        <v>-1433</v>
      </c>
      <c r="B69">
        <v>0</v>
      </c>
      <c r="C69">
        <v>0</v>
      </c>
      <c r="D69">
        <v>4215999</v>
      </c>
      <c r="E69" s="2">
        <v>0.99999979999999999</v>
      </c>
      <c r="F69">
        <v>0</v>
      </c>
      <c r="G69">
        <v>0</v>
      </c>
      <c r="H69">
        <v>0</v>
      </c>
      <c r="I69" s="2">
        <v>0</v>
      </c>
      <c r="J69" s="2">
        <v>1</v>
      </c>
      <c r="K69">
        <f t="shared" si="3"/>
        <v>100</v>
      </c>
      <c r="L69">
        <f t="shared" si="4"/>
        <v>2.0000000000575113E-5</v>
      </c>
      <c r="M69">
        <f t="shared" si="5"/>
        <v>99.999979999999994</v>
      </c>
    </row>
    <row r="70" spans="1:13">
      <c r="A70">
        <v>-1432</v>
      </c>
      <c r="B70">
        <v>0</v>
      </c>
      <c r="C70">
        <v>0</v>
      </c>
      <c r="D70">
        <v>4215999</v>
      </c>
      <c r="E70" s="2">
        <v>0.99999979999999999</v>
      </c>
      <c r="F70">
        <v>0</v>
      </c>
      <c r="G70">
        <v>0</v>
      </c>
      <c r="H70">
        <v>0</v>
      </c>
      <c r="I70" s="2">
        <v>0</v>
      </c>
      <c r="J70" s="2">
        <v>1</v>
      </c>
      <c r="K70">
        <f t="shared" si="3"/>
        <v>100</v>
      </c>
      <c r="L70">
        <f t="shared" si="4"/>
        <v>2.0000000000575113E-5</v>
      </c>
      <c r="M70">
        <f t="shared" si="5"/>
        <v>99.999979999999994</v>
      </c>
    </row>
    <row r="71" spans="1:13">
      <c r="A71">
        <v>-1431</v>
      </c>
      <c r="B71">
        <v>0</v>
      </c>
      <c r="C71">
        <v>0</v>
      </c>
      <c r="D71">
        <v>4215999</v>
      </c>
      <c r="E71" s="2">
        <v>0.99999979999999999</v>
      </c>
      <c r="F71">
        <v>0</v>
      </c>
      <c r="G71">
        <v>0</v>
      </c>
      <c r="H71">
        <v>0</v>
      </c>
      <c r="I71" s="2">
        <v>0</v>
      </c>
      <c r="J71" s="2">
        <v>1</v>
      </c>
      <c r="K71">
        <f t="shared" si="3"/>
        <v>100</v>
      </c>
      <c r="L71">
        <f t="shared" si="4"/>
        <v>2.0000000000575113E-5</v>
      </c>
      <c r="M71">
        <f t="shared" si="5"/>
        <v>99.999979999999994</v>
      </c>
    </row>
    <row r="72" spans="1:13">
      <c r="A72">
        <v>-1430</v>
      </c>
      <c r="B72">
        <v>0</v>
      </c>
      <c r="C72">
        <v>0</v>
      </c>
      <c r="D72">
        <v>4215999</v>
      </c>
      <c r="E72" s="2">
        <v>0.99999979999999999</v>
      </c>
      <c r="F72">
        <v>0</v>
      </c>
      <c r="G72">
        <v>0</v>
      </c>
      <c r="H72">
        <v>0</v>
      </c>
      <c r="I72" s="2">
        <v>0</v>
      </c>
      <c r="J72" s="2">
        <v>1</v>
      </c>
      <c r="K72">
        <f t="shared" si="3"/>
        <v>100</v>
      </c>
      <c r="L72">
        <f t="shared" si="4"/>
        <v>2.0000000000575113E-5</v>
      </c>
      <c r="M72">
        <f t="shared" si="5"/>
        <v>99.999979999999994</v>
      </c>
    </row>
    <row r="73" spans="1:13">
      <c r="A73">
        <v>-1429</v>
      </c>
      <c r="B73">
        <v>0</v>
      </c>
      <c r="C73">
        <v>0</v>
      </c>
      <c r="D73">
        <v>4215999</v>
      </c>
      <c r="E73" s="2">
        <v>0.99999979999999999</v>
      </c>
      <c r="F73">
        <v>0</v>
      </c>
      <c r="G73">
        <v>0</v>
      </c>
      <c r="H73">
        <v>0</v>
      </c>
      <c r="I73" s="2">
        <v>0</v>
      </c>
      <c r="J73" s="2">
        <v>1</v>
      </c>
      <c r="K73">
        <f t="shared" si="3"/>
        <v>100</v>
      </c>
      <c r="L73">
        <f t="shared" si="4"/>
        <v>2.0000000000575113E-5</v>
      </c>
      <c r="M73">
        <f t="shared" si="5"/>
        <v>99.999979999999994</v>
      </c>
    </row>
    <row r="74" spans="1:13">
      <c r="A74">
        <v>-1428</v>
      </c>
      <c r="B74">
        <v>0</v>
      </c>
      <c r="C74">
        <v>0</v>
      </c>
      <c r="D74">
        <v>4215999</v>
      </c>
      <c r="E74" s="2">
        <v>0.99999979999999999</v>
      </c>
      <c r="F74">
        <v>0</v>
      </c>
      <c r="G74">
        <v>0</v>
      </c>
      <c r="H74">
        <v>0</v>
      </c>
      <c r="I74" s="2">
        <v>0</v>
      </c>
      <c r="J74" s="2">
        <v>1</v>
      </c>
      <c r="K74">
        <f t="shared" si="3"/>
        <v>100</v>
      </c>
      <c r="L74">
        <f t="shared" si="4"/>
        <v>2.0000000000575113E-5</v>
      </c>
      <c r="M74">
        <f t="shared" si="5"/>
        <v>99.999979999999994</v>
      </c>
    </row>
    <row r="75" spans="1:13">
      <c r="A75">
        <v>-1427</v>
      </c>
      <c r="B75">
        <v>1</v>
      </c>
      <c r="C75">
        <v>0</v>
      </c>
      <c r="D75">
        <v>4215998</v>
      </c>
      <c r="E75" s="2">
        <v>0.99999950000000004</v>
      </c>
      <c r="F75">
        <v>0</v>
      </c>
      <c r="G75">
        <v>0</v>
      </c>
      <c r="H75">
        <v>0</v>
      </c>
      <c r="I75" s="2">
        <v>0</v>
      </c>
      <c r="J75" s="2">
        <v>1</v>
      </c>
      <c r="K75">
        <f t="shared" si="3"/>
        <v>100</v>
      </c>
      <c r="L75">
        <f t="shared" si="4"/>
        <v>4.9999999995886668E-5</v>
      </c>
      <c r="M75">
        <f t="shared" si="5"/>
        <v>99.999949999999998</v>
      </c>
    </row>
    <row r="76" spans="1:13">
      <c r="A76">
        <v>-1426</v>
      </c>
      <c r="B76">
        <v>0</v>
      </c>
      <c r="C76">
        <v>0</v>
      </c>
      <c r="D76">
        <v>4215998</v>
      </c>
      <c r="E76" s="2">
        <v>0.99999950000000004</v>
      </c>
      <c r="F76">
        <v>0</v>
      </c>
      <c r="G76">
        <v>0</v>
      </c>
      <c r="H76">
        <v>0</v>
      </c>
      <c r="I76" s="2">
        <v>0</v>
      </c>
      <c r="J76" s="2">
        <v>1</v>
      </c>
      <c r="K76">
        <f t="shared" si="3"/>
        <v>100</v>
      </c>
      <c r="L76">
        <f t="shared" si="4"/>
        <v>4.9999999995886668E-5</v>
      </c>
      <c r="M76">
        <f t="shared" si="5"/>
        <v>99.999949999999998</v>
      </c>
    </row>
    <row r="77" spans="1:13">
      <c r="A77">
        <v>-1425</v>
      </c>
      <c r="B77">
        <v>0</v>
      </c>
      <c r="C77">
        <v>0</v>
      </c>
      <c r="D77">
        <v>4215998</v>
      </c>
      <c r="E77" s="2">
        <v>0.99999950000000004</v>
      </c>
      <c r="F77">
        <v>0</v>
      </c>
      <c r="G77">
        <v>0</v>
      </c>
      <c r="H77">
        <v>0</v>
      </c>
      <c r="I77" s="2">
        <v>0</v>
      </c>
      <c r="J77" s="2">
        <v>1</v>
      </c>
      <c r="K77">
        <f t="shared" si="3"/>
        <v>100</v>
      </c>
      <c r="L77">
        <f t="shared" si="4"/>
        <v>4.9999999995886668E-5</v>
      </c>
      <c r="M77">
        <f t="shared" si="5"/>
        <v>99.999949999999998</v>
      </c>
    </row>
    <row r="78" spans="1:13">
      <c r="A78">
        <v>-1424</v>
      </c>
      <c r="B78">
        <v>0</v>
      </c>
      <c r="C78">
        <v>0</v>
      </c>
      <c r="D78">
        <v>4215998</v>
      </c>
      <c r="E78" s="2">
        <v>0.99999950000000004</v>
      </c>
      <c r="F78">
        <v>0</v>
      </c>
      <c r="G78">
        <v>0</v>
      </c>
      <c r="H78">
        <v>0</v>
      </c>
      <c r="I78" s="2">
        <v>0</v>
      </c>
      <c r="J78" s="2">
        <v>1</v>
      </c>
      <c r="K78">
        <f t="shared" si="3"/>
        <v>100</v>
      </c>
      <c r="L78">
        <f t="shared" si="4"/>
        <v>4.9999999995886668E-5</v>
      </c>
      <c r="M78">
        <f t="shared" si="5"/>
        <v>99.999949999999998</v>
      </c>
    </row>
    <row r="79" spans="1:13">
      <c r="A79">
        <v>-1423</v>
      </c>
      <c r="B79">
        <v>0</v>
      </c>
      <c r="C79">
        <v>0</v>
      </c>
      <c r="D79">
        <v>4215998</v>
      </c>
      <c r="E79" s="2">
        <v>0.99999950000000004</v>
      </c>
      <c r="F79">
        <v>0</v>
      </c>
      <c r="G79">
        <v>0</v>
      </c>
      <c r="H79">
        <v>0</v>
      </c>
      <c r="I79" s="2">
        <v>0</v>
      </c>
      <c r="J79" s="2">
        <v>1</v>
      </c>
      <c r="K79">
        <f t="shared" si="3"/>
        <v>100</v>
      </c>
      <c r="L79">
        <f t="shared" si="4"/>
        <v>4.9999999995886668E-5</v>
      </c>
      <c r="M79">
        <f t="shared" si="5"/>
        <v>99.999949999999998</v>
      </c>
    </row>
    <row r="80" spans="1:13">
      <c r="A80">
        <v>-1422</v>
      </c>
      <c r="B80">
        <v>0</v>
      </c>
      <c r="C80">
        <v>0</v>
      </c>
      <c r="D80">
        <v>4215998</v>
      </c>
      <c r="E80" s="2">
        <v>0.99999950000000004</v>
      </c>
      <c r="F80">
        <v>0</v>
      </c>
      <c r="G80">
        <v>0</v>
      </c>
      <c r="H80">
        <v>0</v>
      </c>
      <c r="I80" s="2">
        <v>0</v>
      </c>
      <c r="J80" s="2">
        <v>1</v>
      </c>
      <c r="K80">
        <f t="shared" si="3"/>
        <v>100</v>
      </c>
      <c r="L80">
        <f t="shared" si="4"/>
        <v>4.9999999995886668E-5</v>
      </c>
      <c r="M80">
        <f t="shared" si="5"/>
        <v>99.999949999999998</v>
      </c>
    </row>
    <row r="81" spans="1:13">
      <c r="A81">
        <v>-1421</v>
      </c>
      <c r="B81">
        <v>0</v>
      </c>
      <c r="C81">
        <v>0</v>
      </c>
      <c r="D81">
        <v>4215998</v>
      </c>
      <c r="E81" s="2">
        <v>0.99999950000000004</v>
      </c>
      <c r="F81">
        <v>0</v>
      </c>
      <c r="G81">
        <v>0</v>
      </c>
      <c r="H81">
        <v>0</v>
      </c>
      <c r="I81" s="2">
        <v>0</v>
      </c>
      <c r="J81" s="2">
        <v>1</v>
      </c>
      <c r="K81">
        <f t="shared" si="3"/>
        <v>100</v>
      </c>
      <c r="L81">
        <f t="shared" si="4"/>
        <v>4.9999999995886668E-5</v>
      </c>
      <c r="M81">
        <f t="shared" si="5"/>
        <v>99.999949999999998</v>
      </c>
    </row>
    <row r="82" spans="1:13">
      <c r="A82">
        <v>-1420</v>
      </c>
      <c r="B82">
        <v>0</v>
      </c>
      <c r="C82">
        <v>0</v>
      </c>
      <c r="D82">
        <v>4215998</v>
      </c>
      <c r="E82" s="2">
        <v>0.99999950000000004</v>
      </c>
      <c r="F82">
        <v>0</v>
      </c>
      <c r="G82">
        <v>0</v>
      </c>
      <c r="H82">
        <v>0</v>
      </c>
      <c r="I82" s="2">
        <v>0</v>
      </c>
      <c r="J82" s="2">
        <v>1</v>
      </c>
      <c r="K82">
        <f t="shared" si="3"/>
        <v>100</v>
      </c>
      <c r="L82">
        <f t="shared" si="4"/>
        <v>4.9999999995886668E-5</v>
      </c>
      <c r="M82">
        <f t="shared" si="5"/>
        <v>99.999949999999998</v>
      </c>
    </row>
    <row r="83" spans="1:13">
      <c r="A83">
        <v>-1419</v>
      </c>
      <c r="B83">
        <v>0</v>
      </c>
      <c r="C83">
        <v>0</v>
      </c>
      <c r="D83">
        <v>4215998</v>
      </c>
      <c r="E83" s="2">
        <v>0.99999950000000004</v>
      </c>
      <c r="F83">
        <v>0</v>
      </c>
      <c r="G83">
        <v>0</v>
      </c>
      <c r="H83">
        <v>0</v>
      </c>
      <c r="I83" s="2">
        <v>0</v>
      </c>
      <c r="J83" s="2">
        <v>1</v>
      </c>
      <c r="K83">
        <f t="shared" si="3"/>
        <v>100</v>
      </c>
      <c r="L83">
        <f t="shared" si="4"/>
        <v>4.9999999995886668E-5</v>
      </c>
      <c r="M83">
        <f t="shared" si="5"/>
        <v>99.999949999999998</v>
      </c>
    </row>
    <row r="84" spans="1:13">
      <c r="A84">
        <v>-1418</v>
      </c>
      <c r="B84">
        <v>0</v>
      </c>
      <c r="C84">
        <v>0</v>
      </c>
      <c r="D84">
        <v>4215998</v>
      </c>
      <c r="E84" s="2">
        <v>0.99999950000000004</v>
      </c>
      <c r="F84">
        <v>0</v>
      </c>
      <c r="G84">
        <v>0</v>
      </c>
      <c r="H84">
        <v>0</v>
      </c>
      <c r="I84" s="2">
        <v>0</v>
      </c>
      <c r="J84" s="2">
        <v>1</v>
      </c>
      <c r="K84">
        <f t="shared" si="3"/>
        <v>100</v>
      </c>
      <c r="L84">
        <f t="shared" si="4"/>
        <v>4.9999999995886668E-5</v>
      </c>
      <c r="M84">
        <f t="shared" si="5"/>
        <v>99.999949999999998</v>
      </c>
    </row>
    <row r="85" spans="1:13">
      <c r="A85">
        <v>-1417</v>
      </c>
      <c r="B85">
        <v>0</v>
      </c>
      <c r="C85">
        <v>0</v>
      </c>
      <c r="D85">
        <v>4215998</v>
      </c>
      <c r="E85" s="2">
        <v>0.99999950000000004</v>
      </c>
      <c r="F85">
        <v>0</v>
      </c>
      <c r="G85">
        <v>0</v>
      </c>
      <c r="H85">
        <v>0</v>
      </c>
      <c r="I85" s="2">
        <v>0</v>
      </c>
      <c r="J85" s="2">
        <v>1</v>
      </c>
      <c r="K85">
        <f t="shared" si="3"/>
        <v>100</v>
      </c>
      <c r="L85">
        <f t="shared" si="4"/>
        <v>4.9999999995886668E-5</v>
      </c>
      <c r="M85">
        <f t="shared" si="5"/>
        <v>99.999949999999998</v>
      </c>
    </row>
    <row r="86" spans="1:13">
      <c r="A86">
        <v>-1416</v>
      </c>
      <c r="B86">
        <v>0</v>
      </c>
      <c r="C86">
        <v>0</v>
      </c>
      <c r="D86">
        <v>4215998</v>
      </c>
      <c r="E86" s="2">
        <v>0.99999950000000004</v>
      </c>
      <c r="F86">
        <v>0</v>
      </c>
      <c r="G86">
        <v>0</v>
      </c>
      <c r="H86">
        <v>0</v>
      </c>
      <c r="I86" s="2">
        <v>0</v>
      </c>
      <c r="J86" s="2">
        <v>1</v>
      </c>
      <c r="K86">
        <f t="shared" si="3"/>
        <v>100</v>
      </c>
      <c r="L86">
        <f t="shared" si="4"/>
        <v>4.9999999995886668E-5</v>
      </c>
      <c r="M86">
        <f t="shared" si="5"/>
        <v>99.999949999999998</v>
      </c>
    </row>
    <row r="87" spans="1:13">
      <c r="A87">
        <v>-1415</v>
      </c>
      <c r="B87">
        <v>0</v>
      </c>
      <c r="C87">
        <v>0</v>
      </c>
      <c r="D87">
        <v>4215998</v>
      </c>
      <c r="E87" s="2">
        <v>0.99999950000000004</v>
      </c>
      <c r="F87">
        <v>0</v>
      </c>
      <c r="G87">
        <v>0</v>
      </c>
      <c r="H87">
        <v>0</v>
      </c>
      <c r="I87" s="2">
        <v>0</v>
      </c>
      <c r="J87" s="2">
        <v>1</v>
      </c>
      <c r="K87">
        <f t="shared" si="3"/>
        <v>100</v>
      </c>
      <c r="L87">
        <f t="shared" si="4"/>
        <v>4.9999999995886668E-5</v>
      </c>
      <c r="M87">
        <f t="shared" si="5"/>
        <v>99.999949999999998</v>
      </c>
    </row>
    <row r="88" spans="1:13">
      <c r="A88">
        <v>-1414</v>
      </c>
      <c r="B88">
        <v>0</v>
      </c>
      <c r="C88">
        <v>0</v>
      </c>
      <c r="D88">
        <v>4215998</v>
      </c>
      <c r="E88" s="2">
        <v>0.99999950000000004</v>
      </c>
      <c r="F88">
        <v>0</v>
      </c>
      <c r="G88">
        <v>0</v>
      </c>
      <c r="H88">
        <v>0</v>
      </c>
      <c r="I88" s="2">
        <v>0</v>
      </c>
      <c r="J88" s="2">
        <v>1</v>
      </c>
      <c r="K88">
        <f t="shared" si="3"/>
        <v>100</v>
      </c>
      <c r="L88">
        <f t="shared" si="4"/>
        <v>4.9999999995886668E-5</v>
      </c>
      <c r="M88">
        <f t="shared" si="5"/>
        <v>99.999949999999998</v>
      </c>
    </row>
    <row r="89" spans="1:13">
      <c r="A89">
        <v>-1413</v>
      </c>
      <c r="B89">
        <v>0</v>
      </c>
      <c r="C89">
        <v>0</v>
      </c>
      <c r="D89">
        <v>4215998</v>
      </c>
      <c r="E89" s="2">
        <v>0.99999950000000004</v>
      </c>
      <c r="F89">
        <v>0</v>
      </c>
      <c r="G89">
        <v>0</v>
      </c>
      <c r="H89">
        <v>0</v>
      </c>
      <c r="I89" s="2">
        <v>0</v>
      </c>
      <c r="J89" s="2">
        <v>1</v>
      </c>
      <c r="K89">
        <f t="shared" si="3"/>
        <v>100</v>
      </c>
      <c r="L89">
        <f t="shared" si="4"/>
        <v>4.9999999995886668E-5</v>
      </c>
      <c r="M89">
        <f t="shared" si="5"/>
        <v>99.999949999999998</v>
      </c>
    </row>
    <row r="90" spans="1:13">
      <c r="A90">
        <v>-1412</v>
      </c>
      <c r="B90">
        <v>0</v>
      </c>
      <c r="C90">
        <v>0</v>
      </c>
      <c r="D90">
        <v>4215998</v>
      </c>
      <c r="E90" s="2">
        <v>0.99999950000000004</v>
      </c>
      <c r="F90">
        <v>0</v>
      </c>
      <c r="G90">
        <v>0</v>
      </c>
      <c r="H90">
        <v>0</v>
      </c>
      <c r="I90" s="2">
        <v>0</v>
      </c>
      <c r="J90" s="2">
        <v>1</v>
      </c>
      <c r="K90">
        <f t="shared" si="3"/>
        <v>100</v>
      </c>
      <c r="L90">
        <f t="shared" si="4"/>
        <v>4.9999999995886668E-5</v>
      </c>
      <c r="M90">
        <f t="shared" si="5"/>
        <v>99.999949999999998</v>
      </c>
    </row>
    <row r="91" spans="1:13">
      <c r="A91">
        <v>-1411</v>
      </c>
      <c r="B91">
        <v>0</v>
      </c>
      <c r="C91">
        <v>0</v>
      </c>
      <c r="D91">
        <v>4215998</v>
      </c>
      <c r="E91" s="2">
        <v>0.99999950000000004</v>
      </c>
      <c r="F91">
        <v>0</v>
      </c>
      <c r="G91">
        <v>0</v>
      </c>
      <c r="H91">
        <v>0</v>
      </c>
      <c r="I91" s="2">
        <v>0</v>
      </c>
      <c r="J91" s="2">
        <v>1</v>
      </c>
      <c r="K91">
        <f t="shared" si="3"/>
        <v>100</v>
      </c>
      <c r="L91">
        <f t="shared" si="4"/>
        <v>4.9999999995886668E-5</v>
      </c>
      <c r="M91">
        <f t="shared" si="5"/>
        <v>99.999949999999998</v>
      </c>
    </row>
    <row r="92" spans="1:13">
      <c r="A92">
        <v>-1410</v>
      </c>
      <c r="B92">
        <v>0</v>
      </c>
      <c r="C92">
        <v>0</v>
      </c>
      <c r="D92">
        <v>4215998</v>
      </c>
      <c r="E92" s="2">
        <v>0.99999950000000004</v>
      </c>
      <c r="F92">
        <v>0</v>
      </c>
      <c r="G92">
        <v>0</v>
      </c>
      <c r="H92">
        <v>0</v>
      </c>
      <c r="I92" s="2">
        <v>0</v>
      </c>
      <c r="J92" s="2">
        <v>1</v>
      </c>
      <c r="K92">
        <f t="shared" si="3"/>
        <v>100</v>
      </c>
      <c r="L92">
        <f t="shared" si="4"/>
        <v>4.9999999995886668E-5</v>
      </c>
      <c r="M92">
        <f t="shared" si="5"/>
        <v>99.999949999999998</v>
      </c>
    </row>
    <row r="93" spans="1:13">
      <c r="A93">
        <v>-1409</v>
      </c>
      <c r="B93">
        <v>0</v>
      </c>
      <c r="C93">
        <v>0</v>
      </c>
      <c r="D93">
        <v>4215998</v>
      </c>
      <c r="E93" s="2">
        <v>0.99999950000000004</v>
      </c>
      <c r="F93">
        <v>0</v>
      </c>
      <c r="G93">
        <v>0</v>
      </c>
      <c r="H93">
        <v>0</v>
      </c>
      <c r="I93" s="2">
        <v>0</v>
      </c>
      <c r="J93" s="2">
        <v>1</v>
      </c>
      <c r="K93">
        <f t="shared" si="3"/>
        <v>100</v>
      </c>
      <c r="L93">
        <f t="shared" si="4"/>
        <v>4.9999999995886668E-5</v>
      </c>
      <c r="M93">
        <f t="shared" si="5"/>
        <v>99.999949999999998</v>
      </c>
    </row>
    <row r="94" spans="1:13">
      <c r="A94">
        <v>-1408</v>
      </c>
      <c r="B94">
        <v>0</v>
      </c>
      <c r="C94">
        <v>0</v>
      </c>
      <c r="D94">
        <v>4215998</v>
      </c>
      <c r="E94" s="2">
        <v>0.99999950000000004</v>
      </c>
      <c r="F94">
        <v>0</v>
      </c>
      <c r="G94">
        <v>0</v>
      </c>
      <c r="H94">
        <v>0</v>
      </c>
      <c r="I94" s="2">
        <v>0</v>
      </c>
      <c r="J94" s="2">
        <v>1</v>
      </c>
      <c r="K94">
        <f t="shared" si="3"/>
        <v>100</v>
      </c>
      <c r="L94">
        <f t="shared" si="4"/>
        <v>4.9999999995886668E-5</v>
      </c>
      <c r="M94">
        <f t="shared" si="5"/>
        <v>99.999949999999998</v>
      </c>
    </row>
    <row r="95" spans="1:13">
      <c r="A95">
        <v>-1407</v>
      </c>
      <c r="B95">
        <v>0</v>
      </c>
      <c r="C95">
        <v>0</v>
      </c>
      <c r="D95">
        <v>4215998</v>
      </c>
      <c r="E95" s="2">
        <v>0.99999950000000004</v>
      </c>
      <c r="F95">
        <v>0</v>
      </c>
      <c r="G95">
        <v>0</v>
      </c>
      <c r="H95">
        <v>0</v>
      </c>
      <c r="I95" s="2">
        <v>0</v>
      </c>
      <c r="J95" s="2">
        <v>1</v>
      </c>
      <c r="K95">
        <f t="shared" si="3"/>
        <v>100</v>
      </c>
      <c r="L95">
        <f t="shared" si="4"/>
        <v>4.9999999995886668E-5</v>
      </c>
      <c r="M95">
        <f t="shared" si="5"/>
        <v>99.999949999999998</v>
      </c>
    </row>
    <row r="96" spans="1:13">
      <c r="A96">
        <v>-1406</v>
      </c>
      <c r="B96">
        <v>0</v>
      </c>
      <c r="C96">
        <v>0</v>
      </c>
      <c r="D96">
        <v>4215998</v>
      </c>
      <c r="E96" s="2">
        <v>0.99999950000000004</v>
      </c>
      <c r="F96">
        <v>0</v>
      </c>
      <c r="G96">
        <v>0</v>
      </c>
      <c r="H96">
        <v>0</v>
      </c>
      <c r="I96" s="2">
        <v>0</v>
      </c>
      <c r="J96" s="2">
        <v>1</v>
      </c>
      <c r="K96">
        <f t="shared" si="3"/>
        <v>100</v>
      </c>
      <c r="L96">
        <f t="shared" si="4"/>
        <v>4.9999999995886668E-5</v>
      </c>
      <c r="M96">
        <f t="shared" si="5"/>
        <v>99.999949999999998</v>
      </c>
    </row>
    <row r="97" spans="1:13">
      <c r="A97">
        <v>-1405</v>
      </c>
      <c r="B97">
        <v>0</v>
      </c>
      <c r="C97">
        <v>0</v>
      </c>
      <c r="D97">
        <v>4215998</v>
      </c>
      <c r="E97" s="2">
        <v>0.99999950000000004</v>
      </c>
      <c r="F97">
        <v>0</v>
      </c>
      <c r="G97">
        <v>0</v>
      </c>
      <c r="H97">
        <v>0</v>
      </c>
      <c r="I97" s="2">
        <v>0</v>
      </c>
      <c r="J97" s="2">
        <v>1</v>
      </c>
      <c r="K97">
        <f t="shared" si="3"/>
        <v>100</v>
      </c>
      <c r="L97">
        <f t="shared" si="4"/>
        <v>4.9999999995886668E-5</v>
      </c>
      <c r="M97">
        <f t="shared" si="5"/>
        <v>99.999949999999998</v>
      </c>
    </row>
    <row r="98" spans="1:13">
      <c r="A98">
        <v>-1404</v>
      </c>
      <c r="B98">
        <v>0</v>
      </c>
      <c r="C98">
        <v>0</v>
      </c>
      <c r="D98">
        <v>4215998</v>
      </c>
      <c r="E98" s="2">
        <v>0.99999950000000004</v>
      </c>
      <c r="F98">
        <v>0</v>
      </c>
      <c r="G98">
        <v>0</v>
      </c>
      <c r="H98">
        <v>0</v>
      </c>
      <c r="I98" s="2">
        <v>0</v>
      </c>
      <c r="J98" s="2">
        <v>1</v>
      </c>
      <c r="K98">
        <f t="shared" si="3"/>
        <v>100</v>
      </c>
      <c r="L98">
        <f t="shared" si="4"/>
        <v>4.9999999995886668E-5</v>
      </c>
      <c r="M98">
        <f t="shared" si="5"/>
        <v>99.999949999999998</v>
      </c>
    </row>
    <row r="99" spans="1:13">
      <c r="A99">
        <v>-1403</v>
      </c>
      <c r="B99">
        <v>0</v>
      </c>
      <c r="C99">
        <v>0</v>
      </c>
      <c r="D99">
        <v>4215998</v>
      </c>
      <c r="E99" s="2">
        <v>0.99999950000000004</v>
      </c>
      <c r="F99">
        <v>0</v>
      </c>
      <c r="G99">
        <v>0</v>
      </c>
      <c r="H99">
        <v>0</v>
      </c>
      <c r="I99" s="2">
        <v>0</v>
      </c>
      <c r="J99" s="2">
        <v>1</v>
      </c>
      <c r="K99">
        <f t="shared" si="3"/>
        <v>100</v>
      </c>
      <c r="L99">
        <f t="shared" si="4"/>
        <v>4.9999999995886668E-5</v>
      </c>
      <c r="M99">
        <f t="shared" si="5"/>
        <v>99.999949999999998</v>
      </c>
    </row>
    <row r="100" spans="1:13">
      <c r="A100">
        <v>-1402</v>
      </c>
      <c r="B100">
        <v>0</v>
      </c>
      <c r="C100">
        <v>0</v>
      </c>
      <c r="D100">
        <v>4215998</v>
      </c>
      <c r="E100" s="2">
        <v>0.99999950000000004</v>
      </c>
      <c r="F100">
        <v>0</v>
      </c>
      <c r="G100">
        <v>0</v>
      </c>
      <c r="H100">
        <v>0</v>
      </c>
      <c r="I100" s="2">
        <v>0</v>
      </c>
      <c r="J100" s="2">
        <v>1</v>
      </c>
      <c r="K100">
        <f t="shared" si="3"/>
        <v>100</v>
      </c>
      <c r="L100">
        <f t="shared" si="4"/>
        <v>4.9999999995886668E-5</v>
      </c>
      <c r="M100">
        <f t="shared" si="5"/>
        <v>99.999949999999998</v>
      </c>
    </row>
    <row r="101" spans="1:13">
      <c r="A101">
        <v>-1401</v>
      </c>
      <c r="B101">
        <v>0</v>
      </c>
      <c r="C101">
        <v>0</v>
      </c>
      <c r="D101">
        <v>4215998</v>
      </c>
      <c r="E101" s="2">
        <v>0.99999950000000004</v>
      </c>
      <c r="F101">
        <v>0</v>
      </c>
      <c r="G101">
        <v>0</v>
      </c>
      <c r="H101">
        <v>0</v>
      </c>
      <c r="I101" s="2">
        <v>0</v>
      </c>
      <c r="J101" s="2">
        <v>1</v>
      </c>
      <c r="K101">
        <f t="shared" si="3"/>
        <v>100</v>
      </c>
      <c r="L101">
        <f t="shared" si="4"/>
        <v>4.9999999995886668E-5</v>
      </c>
      <c r="M101">
        <f t="shared" si="5"/>
        <v>99.999949999999998</v>
      </c>
    </row>
    <row r="102" spans="1:13">
      <c r="A102">
        <v>-1400</v>
      </c>
      <c r="B102">
        <v>0</v>
      </c>
      <c r="C102">
        <v>0</v>
      </c>
      <c r="D102">
        <v>4215998</v>
      </c>
      <c r="E102" s="2">
        <v>0.99999950000000004</v>
      </c>
      <c r="F102">
        <v>0</v>
      </c>
      <c r="G102">
        <v>0</v>
      </c>
      <c r="H102">
        <v>0</v>
      </c>
      <c r="I102" s="2">
        <v>0</v>
      </c>
      <c r="J102" s="2">
        <v>1</v>
      </c>
      <c r="K102">
        <f t="shared" si="3"/>
        <v>100</v>
      </c>
      <c r="L102">
        <f t="shared" si="4"/>
        <v>4.9999999995886668E-5</v>
      </c>
      <c r="M102">
        <f t="shared" si="5"/>
        <v>99.999949999999998</v>
      </c>
    </row>
    <row r="103" spans="1:13">
      <c r="A103">
        <v>-1399</v>
      </c>
      <c r="B103">
        <v>0</v>
      </c>
      <c r="C103">
        <v>0</v>
      </c>
      <c r="D103">
        <v>4215998</v>
      </c>
      <c r="E103" s="2">
        <v>0.99999950000000004</v>
      </c>
      <c r="F103">
        <v>0</v>
      </c>
      <c r="G103">
        <v>0</v>
      </c>
      <c r="H103">
        <v>0</v>
      </c>
      <c r="I103" s="2">
        <v>0</v>
      </c>
      <c r="J103" s="2">
        <v>1</v>
      </c>
      <c r="K103">
        <f t="shared" si="3"/>
        <v>100</v>
      </c>
      <c r="L103">
        <f t="shared" si="4"/>
        <v>4.9999999995886668E-5</v>
      </c>
      <c r="M103">
        <f t="shared" si="5"/>
        <v>99.999949999999998</v>
      </c>
    </row>
    <row r="104" spans="1:13">
      <c r="A104">
        <v>-1398</v>
      </c>
      <c r="B104">
        <v>0</v>
      </c>
      <c r="C104">
        <v>0</v>
      </c>
      <c r="D104">
        <v>4215998</v>
      </c>
      <c r="E104" s="2">
        <v>0.99999950000000004</v>
      </c>
      <c r="F104">
        <v>0</v>
      </c>
      <c r="G104">
        <v>0</v>
      </c>
      <c r="H104">
        <v>0</v>
      </c>
      <c r="I104" s="2">
        <v>0</v>
      </c>
      <c r="J104" s="2">
        <v>1</v>
      </c>
      <c r="K104">
        <f t="shared" si="3"/>
        <v>100</v>
      </c>
      <c r="L104">
        <f t="shared" si="4"/>
        <v>4.9999999995886668E-5</v>
      </c>
      <c r="M104">
        <f t="shared" si="5"/>
        <v>99.999949999999998</v>
      </c>
    </row>
    <row r="105" spans="1:13">
      <c r="A105">
        <v>-1397</v>
      </c>
      <c r="B105">
        <v>0</v>
      </c>
      <c r="C105">
        <v>0</v>
      </c>
      <c r="D105">
        <v>4215998</v>
      </c>
      <c r="E105" s="2">
        <v>0.99999950000000004</v>
      </c>
      <c r="F105">
        <v>0</v>
      </c>
      <c r="G105">
        <v>0</v>
      </c>
      <c r="H105">
        <v>0</v>
      </c>
      <c r="I105" s="2">
        <v>0</v>
      </c>
      <c r="J105" s="2">
        <v>1</v>
      </c>
      <c r="K105">
        <f t="shared" si="3"/>
        <v>100</v>
      </c>
      <c r="L105">
        <f t="shared" si="4"/>
        <v>4.9999999995886668E-5</v>
      </c>
      <c r="M105">
        <f t="shared" si="5"/>
        <v>99.999949999999998</v>
      </c>
    </row>
    <row r="106" spans="1:13">
      <c r="A106">
        <v>-1396</v>
      </c>
      <c r="B106">
        <v>0</v>
      </c>
      <c r="C106">
        <v>0</v>
      </c>
      <c r="D106">
        <v>4215998</v>
      </c>
      <c r="E106" s="2">
        <v>0.99999950000000004</v>
      </c>
      <c r="F106">
        <v>0</v>
      </c>
      <c r="G106">
        <v>0</v>
      </c>
      <c r="H106">
        <v>0</v>
      </c>
      <c r="I106" s="2">
        <v>0</v>
      </c>
      <c r="J106" s="2">
        <v>1</v>
      </c>
      <c r="K106">
        <f t="shared" si="3"/>
        <v>100</v>
      </c>
      <c r="L106">
        <f t="shared" si="4"/>
        <v>4.9999999995886668E-5</v>
      </c>
      <c r="M106">
        <f t="shared" si="5"/>
        <v>99.999949999999998</v>
      </c>
    </row>
    <row r="107" spans="1:13">
      <c r="A107">
        <v>-1395</v>
      </c>
      <c r="B107">
        <v>0</v>
      </c>
      <c r="C107">
        <v>0</v>
      </c>
      <c r="D107">
        <v>4215998</v>
      </c>
      <c r="E107" s="2">
        <v>0.99999950000000004</v>
      </c>
      <c r="F107">
        <v>0</v>
      </c>
      <c r="G107">
        <v>0</v>
      </c>
      <c r="H107">
        <v>0</v>
      </c>
      <c r="I107" s="2">
        <v>0</v>
      </c>
      <c r="J107" s="2">
        <v>1</v>
      </c>
      <c r="K107">
        <f t="shared" si="3"/>
        <v>100</v>
      </c>
      <c r="L107">
        <f t="shared" si="4"/>
        <v>4.9999999995886668E-5</v>
      </c>
      <c r="M107">
        <f t="shared" si="5"/>
        <v>99.999949999999998</v>
      </c>
    </row>
    <row r="108" spans="1:13">
      <c r="A108">
        <v>-1394</v>
      </c>
      <c r="B108">
        <v>0</v>
      </c>
      <c r="C108">
        <v>0</v>
      </c>
      <c r="D108">
        <v>4215998</v>
      </c>
      <c r="E108" s="2">
        <v>0.99999950000000004</v>
      </c>
      <c r="F108">
        <v>0</v>
      </c>
      <c r="G108">
        <v>0</v>
      </c>
      <c r="H108">
        <v>0</v>
      </c>
      <c r="I108" s="2">
        <v>0</v>
      </c>
      <c r="J108" s="2">
        <v>1</v>
      </c>
      <c r="K108">
        <f t="shared" si="3"/>
        <v>100</v>
      </c>
      <c r="L108">
        <f t="shared" si="4"/>
        <v>4.9999999995886668E-5</v>
      </c>
      <c r="M108">
        <f t="shared" si="5"/>
        <v>99.999949999999998</v>
      </c>
    </row>
    <row r="109" spans="1:13">
      <c r="A109">
        <v>-1393</v>
      </c>
      <c r="B109">
        <v>0</v>
      </c>
      <c r="C109">
        <v>0</v>
      </c>
      <c r="D109">
        <v>4215998</v>
      </c>
      <c r="E109" s="2">
        <v>0.99999950000000004</v>
      </c>
      <c r="F109">
        <v>0</v>
      </c>
      <c r="G109">
        <v>0</v>
      </c>
      <c r="H109">
        <v>0</v>
      </c>
      <c r="I109" s="2">
        <v>0</v>
      </c>
      <c r="J109" s="2">
        <v>1</v>
      </c>
      <c r="K109">
        <f t="shared" si="3"/>
        <v>100</v>
      </c>
      <c r="L109">
        <f t="shared" si="4"/>
        <v>4.9999999995886668E-5</v>
      </c>
      <c r="M109">
        <f t="shared" si="5"/>
        <v>99.999949999999998</v>
      </c>
    </row>
    <row r="110" spans="1:13">
      <c r="A110">
        <v>-1392</v>
      </c>
      <c r="B110">
        <v>0</v>
      </c>
      <c r="C110">
        <v>0</v>
      </c>
      <c r="D110">
        <v>4215998</v>
      </c>
      <c r="E110" s="2">
        <v>0.99999950000000004</v>
      </c>
      <c r="F110">
        <v>0</v>
      </c>
      <c r="G110">
        <v>0</v>
      </c>
      <c r="H110">
        <v>0</v>
      </c>
      <c r="I110" s="2">
        <v>0</v>
      </c>
      <c r="J110" s="2">
        <v>1</v>
      </c>
      <c r="K110">
        <f t="shared" si="3"/>
        <v>100</v>
      </c>
      <c r="L110">
        <f t="shared" si="4"/>
        <v>4.9999999995886668E-5</v>
      </c>
      <c r="M110">
        <f t="shared" si="5"/>
        <v>99.999949999999998</v>
      </c>
    </row>
    <row r="111" spans="1:13">
      <c r="A111">
        <v>-1391</v>
      </c>
      <c r="B111">
        <v>0</v>
      </c>
      <c r="C111">
        <v>0</v>
      </c>
      <c r="D111">
        <v>4215998</v>
      </c>
      <c r="E111" s="2">
        <v>0.99999950000000004</v>
      </c>
      <c r="F111">
        <v>0</v>
      </c>
      <c r="G111">
        <v>0</v>
      </c>
      <c r="H111">
        <v>0</v>
      </c>
      <c r="I111" s="2">
        <v>0</v>
      </c>
      <c r="J111" s="2">
        <v>1</v>
      </c>
      <c r="K111">
        <f t="shared" si="3"/>
        <v>100</v>
      </c>
      <c r="L111">
        <f t="shared" si="4"/>
        <v>4.9999999995886668E-5</v>
      </c>
      <c r="M111">
        <f t="shared" si="5"/>
        <v>99.999949999999998</v>
      </c>
    </row>
    <row r="112" spans="1:13">
      <c r="A112">
        <v>-1390</v>
      </c>
      <c r="B112">
        <v>0</v>
      </c>
      <c r="C112">
        <v>0</v>
      </c>
      <c r="D112">
        <v>4215998</v>
      </c>
      <c r="E112" s="2">
        <v>0.99999950000000004</v>
      </c>
      <c r="F112">
        <v>0</v>
      </c>
      <c r="G112">
        <v>0</v>
      </c>
      <c r="H112">
        <v>0</v>
      </c>
      <c r="I112" s="2">
        <v>0</v>
      </c>
      <c r="J112" s="2">
        <v>1</v>
      </c>
      <c r="K112">
        <f t="shared" si="3"/>
        <v>100</v>
      </c>
      <c r="L112">
        <f t="shared" si="4"/>
        <v>4.9999999995886668E-5</v>
      </c>
      <c r="M112">
        <f t="shared" si="5"/>
        <v>99.999949999999998</v>
      </c>
    </row>
    <row r="113" spans="1:13">
      <c r="A113">
        <v>-1389</v>
      </c>
      <c r="B113">
        <v>0</v>
      </c>
      <c r="C113">
        <v>0</v>
      </c>
      <c r="D113">
        <v>4215998</v>
      </c>
      <c r="E113" s="2">
        <v>0.99999950000000004</v>
      </c>
      <c r="F113">
        <v>0</v>
      </c>
      <c r="G113">
        <v>0</v>
      </c>
      <c r="H113">
        <v>0</v>
      </c>
      <c r="I113" s="2">
        <v>0</v>
      </c>
      <c r="J113" s="2">
        <v>1</v>
      </c>
      <c r="K113">
        <f t="shared" si="3"/>
        <v>100</v>
      </c>
      <c r="L113">
        <f t="shared" si="4"/>
        <v>4.9999999995886668E-5</v>
      </c>
      <c r="M113">
        <f t="shared" si="5"/>
        <v>99.999949999999998</v>
      </c>
    </row>
    <row r="114" spans="1:13">
      <c r="A114">
        <v>-1388</v>
      </c>
      <c r="B114">
        <v>1</v>
      </c>
      <c r="C114">
        <v>0</v>
      </c>
      <c r="D114">
        <v>4215997</v>
      </c>
      <c r="E114" s="2">
        <v>0.99999930000000004</v>
      </c>
      <c r="F114">
        <v>0</v>
      </c>
      <c r="G114">
        <v>0</v>
      </c>
      <c r="H114">
        <v>0</v>
      </c>
      <c r="I114" s="2">
        <v>0</v>
      </c>
      <c r="J114" s="2">
        <v>1</v>
      </c>
      <c r="K114">
        <f t="shared" si="3"/>
        <v>100</v>
      </c>
      <c r="L114">
        <f t="shared" si="4"/>
        <v>6.9999999996461781E-5</v>
      </c>
      <c r="M114">
        <f t="shared" si="5"/>
        <v>99.999930000000006</v>
      </c>
    </row>
    <row r="115" spans="1:13">
      <c r="A115">
        <v>-1387</v>
      </c>
      <c r="B115">
        <v>0</v>
      </c>
      <c r="C115">
        <v>0</v>
      </c>
      <c r="D115">
        <v>4215997</v>
      </c>
      <c r="E115" s="2">
        <v>0.99999930000000004</v>
      </c>
      <c r="F115">
        <v>0</v>
      </c>
      <c r="G115">
        <v>0</v>
      </c>
      <c r="H115">
        <v>0</v>
      </c>
      <c r="I115" s="2">
        <v>0</v>
      </c>
      <c r="J115" s="2">
        <v>1</v>
      </c>
      <c r="K115">
        <f t="shared" si="3"/>
        <v>100</v>
      </c>
      <c r="L115">
        <f t="shared" si="4"/>
        <v>6.9999999996461781E-5</v>
      </c>
      <c r="M115">
        <f t="shared" si="5"/>
        <v>99.999930000000006</v>
      </c>
    </row>
    <row r="116" spans="1:13">
      <c r="A116">
        <v>-1386</v>
      </c>
      <c r="B116">
        <v>0</v>
      </c>
      <c r="C116">
        <v>0</v>
      </c>
      <c r="D116">
        <v>4215997</v>
      </c>
      <c r="E116" s="2">
        <v>0.99999930000000004</v>
      </c>
      <c r="F116">
        <v>0</v>
      </c>
      <c r="G116">
        <v>0</v>
      </c>
      <c r="H116">
        <v>0</v>
      </c>
      <c r="I116" s="2">
        <v>0</v>
      </c>
      <c r="J116" s="2">
        <v>1</v>
      </c>
      <c r="K116">
        <f t="shared" si="3"/>
        <v>100</v>
      </c>
      <c r="L116">
        <f t="shared" si="4"/>
        <v>6.9999999996461781E-5</v>
      </c>
      <c r="M116">
        <f t="shared" si="5"/>
        <v>99.999930000000006</v>
      </c>
    </row>
    <row r="117" spans="1:13">
      <c r="A117">
        <v>-1385</v>
      </c>
      <c r="B117">
        <v>0</v>
      </c>
      <c r="C117">
        <v>0</v>
      </c>
      <c r="D117">
        <v>4215997</v>
      </c>
      <c r="E117" s="2">
        <v>0.99999930000000004</v>
      </c>
      <c r="F117">
        <v>0</v>
      </c>
      <c r="G117">
        <v>0</v>
      </c>
      <c r="H117">
        <v>0</v>
      </c>
      <c r="I117" s="2">
        <v>0</v>
      </c>
      <c r="J117" s="2">
        <v>1</v>
      </c>
      <c r="K117">
        <f t="shared" si="3"/>
        <v>100</v>
      </c>
      <c r="L117">
        <f t="shared" si="4"/>
        <v>6.9999999996461781E-5</v>
      </c>
      <c r="M117">
        <f t="shared" si="5"/>
        <v>99.999930000000006</v>
      </c>
    </row>
    <row r="118" spans="1:13">
      <c r="A118">
        <v>-1384</v>
      </c>
      <c r="B118">
        <v>0</v>
      </c>
      <c r="C118">
        <v>0</v>
      </c>
      <c r="D118">
        <v>4215997</v>
      </c>
      <c r="E118" s="2">
        <v>0.99999930000000004</v>
      </c>
      <c r="F118">
        <v>0</v>
      </c>
      <c r="G118">
        <v>0</v>
      </c>
      <c r="H118">
        <v>0</v>
      </c>
      <c r="I118" s="2">
        <v>0</v>
      </c>
      <c r="J118" s="2">
        <v>1</v>
      </c>
      <c r="K118">
        <f t="shared" si="3"/>
        <v>100</v>
      </c>
      <c r="L118">
        <f t="shared" si="4"/>
        <v>6.9999999996461781E-5</v>
      </c>
      <c r="M118">
        <f t="shared" si="5"/>
        <v>99.999930000000006</v>
      </c>
    </row>
    <row r="119" spans="1:13">
      <c r="A119">
        <v>-1383</v>
      </c>
      <c r="B119">
        <v>0</v>
      </c>
      <c r="C119">
        <v>0</v>
      </c>
      <c r="D119">
        <v>4215997</v>
      </c>
      <c r="E119" s="2">
        <v>0.99999930000000004</v>
      </c>
      <c r="F119">
        <v>0</v>
      </c>
      <c r="G119">
        <v>0</v>
      </c>
      <c r="H119">
        <v>0</v>
      </c>
      <c r="I119" s="2">
        <v>0</v>
      </c>
      <c r="J119" s="2">
        <v>1</v>
      </c>
      <c r="K119">
        <f t="shared" si="3"/>
        <v>100</v>
      </c>
      <c r="L119">
        <f t="shared" si="4"/>
        <v>6.9999999996461781E-5</v>
      </c>
      <c r="M119">
        <f t="shared" si="5"/>
        <v>99.999930000000006</v>
      </c>
    </row>
    <row r="120" spans="1:13">
      <c r="A120">
        <v>-1382</v>
      </c>
      <c r="B120">
        <v>0</v>
      </c>
      <c r="C120">
        <v>0</v>
      </c>
      <c r="D120">
        <v>4215997</v>
      </c>
      <c r="E120" s="2">
        <v>0.99999930000000004</v>
      </c>
      <c r="F120">
        <v>0</v>
      </c>
      <c r="G120">
        <v>0</v>
      </c>
      <c r="H120">
        <v>0</v>
      </c>
      <c r="I120" s="2">
        <v>0</v>
      </c>
      <c r="J120" s="2">
        <v>1</v>
      </c>
      <c r="K120">
        <f t="shared" si="3"/>
        <v>100</v>
      </c>
      <c r="L120">
        <f t="shared" si="4"/>
        <v>6.9999999996461781E-5</v>
      </c>
      <c r="M120">
        <f t="shared" si="5"/>
        <v>99.999930000000006</v>
      </c>
    </row>
    <row r="121" spans="1:13">
      <c r="A121">
        <v>-1381</v>
      </c>
      <c r="B121">
        <v>0</v>
      </c>
      <c r="C121">
        <v>0</v>
      </c>
      <c r="D121">
        <v>4215997</v>
      </c>
      <c r="E121" s="2">
        <v>0.99999930000000004</v>
      </c>
      <c r="F121">
        <v>0</v>
      </c>
      <c r="G121">
        <v>0</v>
      </c>
      <c r="H121">
        <v>0</v>
      </c>
      <c r="I121" s="2">
        <v>0</v>
      </c>
      <c r="J121" s="2">
        <v>1</v>
      </c>
      <c r="K121">
        <f t="shared" si="3"/>
        <v>100</v>
      </c>
      <c r="L121">
        <f t="shared" si="4"/>
        <v>6.9999999996461781E-5</v>
      </c>
      <c r="M121">
        <f t="shared" si="5"/>
        <v>99.999930000000006</v>
      </c>
    </row>
    <row r="122" spans="1:13">
      <c r="A122">
        <v>-1380</v>
      </c>
      <c r="B122">
        <v>0</v>
      </c>
      <c r="C122">
        <v>0</v>
      </c>
      <c r="D122">
        <v>4215997</v>
      </c>
      <c r="E122" s="2">
        <v>0.99999930000000004</v>
      </c>
      <c r="F122">
        <v>0</v>
      </c>
      <c r="G122">
        <v>0</v>
      </c>
      <c r="H122">
        <v>0</v>
      </c>
      <c r="I122" s="2">
        <v>0</v>
      </c>
      <c r="J122" s="2">
        <v>1</v>
      </c>
      <c r="K122">
        <f t="shared" si="3"/>
        <v>100</v>
      </c>
      <c r="L122">
        <f t="shared" si="4"/>
        <v>6.9999999996461781E-5</v>
      </c>
      <c r="M122">
        <f t="shared" si="5"/>
        <v>99.999930000000006</v>
      </c>
    </row>
    <row r="123" spans="1:13">
      <c r="A123">
        <v>-1379</v>
      </c>
      <c r="B123">
        <v>0</v>
      </c>
      <c r="C123">
        <v>0</v>
      </c>
      <c r="D123">
        <v>4215997</v>
      </c>
      <c r="E123" s="2">
        <v>0.99999930000000004</v>
      </c>
      <c r="F123">
        <v>0</v>
      </c>
      <c r="G123">
        <v>0</v>
      </c>
      <c r="H123">
        <v>0</v>
      </c>
      <c r="I123" s="2">
        <v>0</v>
      </c>
      <c r="J123" s="2">
        <v>1</v>
      </c>
      <c r="K123">
        <f t="shared" si="3"/>
        <v>100</v>
      </c>
      <c r="L123">
        <f t="shared" si="4"/>
        <v>6.9999999996461781E-5</v>
      </c>
      <c r="M123">
        <f t="shared" si="5"/>
        <v>99.999930000000006</v>
      </c>
    </row>
    <row r="124" spans="1:13">
      <c r="A124">
        <v>-1378</v>
      </c>
      <c r="B124">
        <v>0</v>
      </c>
      <c r="C124">
        <v>0</v>
      </c>
      <c r="D124">
        <v>4215997</v>
      </c>
      <c r="E124" s="2">
        <v>0.99999930000000004</v>
      </c>
      <c r="F124">
        <v>0</v>
      </c>
      <c r="G124">
        <v>0</v>
      </c>
      <c r="H124">
        <v>0</v>
      </c>
      <c r="I124" s="2">
        <v>0</v>
      </c>
      <c r="J124" s="2">
        <v>1</v>
      </c>
      <c r="K124">
        <f t="shared" si="3"/>
        <v>100</v>
      </c>
      <c r="L124">
        <f t="shared" si="4"/>
        <v>6.9999999996461781E-5</v>
      </c>
      <c r="M124">
        <f t="shared" si="5"/>
        <v>99.999930000000006</v>
      </c>
    </row>
    <row r="125" spans="1:13">
      <c r="A125">
        <v>-1377</v>
      </c>
      <c r="B125">
        <v>0</v>
      </c>
      <c r="C125">
        <v>0</v>
      </c>
      <c r="D125">
        <v>4215997</v>
      </c>
      <c r="E125" s="2">
        <v>0.99999930000000004</v>
      </c>
      <c r="F125">
        <v>0</v>
      </c>
      <c r="G125">
        <v>0</v>
      </c>
      <c r="H125">
        <v>0</v>
      </c>
      <c r="I125" s="2">
        <v>0</v>
      </c>
      <c r="J125" s="2">
        <v>1</v>
      </c>
      <c r="K125">
        <f t="shared" si="3"/>
        <v>100</v>
      </c>
      <c r="L125">
        <f t="shared" si="4"/>
        <v>6.9999999996461781E-5</v>
      </c>
      <c r="M125">
        <f t="shared" si="5"/>
        <v>99.999930000000006</v>
      </c>
    </row>
    <row r="126" spans="1:13">
      <c r="A126">
        <v>-1376</v>
      </c>
      <c r="B126">
        <v>0</v>
      </c>
      <c r="C126">
        <v>0</v>
      </c>
      <c r="D126">
        <v>4215997</v>
      </c>
      <c r="E126" s="2">
        <v>0.99999930000000004</v>
      </c>
      <c r="F126">
        <v>0</v>
      </c>
      <c r="G126">
        <v>0</v>
      </c>
      <c r="H126">
        <v>0</v>
      </c>
      <c r="I126" s="2">
        <v>0</v>
      </c>
      <c r="J126" s="2">
        <v>1</v>
      </c>
      <c r="K126">
        <f t="shared" si="3"/>
        <v>100</v>
      </c>
      <c r="L126">
        <f t="shared" si="4"/>
        <v>6.9999999996461781E-5</v>
      </c>
      <c r="M126">
        <f t="shared" si="5"/>
        <v>99.999930000000006</v>
      </c>
    </row>
    <row r="127" spans="1:13">
      <c r="A127">
        <v>-1375</v>
      </c>
      <c r="B127">
        <v>1</v>
      </c>
      <c r="C127">
        <v>0</v>
      </c>
      <c r="D127">
        <v>4215996</v>
      </c>
      <c r="E127" s="2">
        <v>0.99999910000000003</v>
      </c>
      <c r="F127">
        <v>0</v>
      </c>
      <c r="G127">
        <v>0</v>
      </c>
      <c r="H127">
        <v>0</v>
      </c>
      <c r="I127" s="2">
        <v>0</v>
      </c>
      <c r="J127" s="2">
        <v>1</v>
      </c>
      <c r="K127">
        <f t="shared" si="3"/>
        <v>100</v>
      </c>
      <c r="L127">
        <f t="shared" si="4"/>
        <v>8.9999999997036895E-5</v>
      </c>
      <c r="M127">
        <f t="shared" si="5"/>
        <v>99.99991</v>
      </c>
    </row>
    <row r="128" spans="1:13">
      <c r="A128">
        <v>-1374</v>
      </c>
      <c r="B128">
        <v>0</v>
      </c>
      <c r="C128">
        <v>0</v>
      </c>
      <c r="D128">
        <v>4215996</v>
      </c>
      <c r="E128" s="2">
        <v>0.99999910000000003</v>
      </c>
      <c r="F128">
        <v>0</v>
      </c>
      <c r="G128">
        <v>0</v>
      </c>
      <c r="H128">
        <v>0</v>
      </c>
      <c r="I128" s="2">
        <v>0</v>
      </c>
      <c r="J128" s="2">
        <v>1</v>
      </c>
      <c r="K128">
        <f t="shared" si="3"/>
        <v>100</v>
      </c>
      <c r="L128">
        <f t="shared" si="4"/>
        <v>8.9999999997036895E-5</v>
      </c>
      <c r="M128">
        <f t="shared" si="5"/>
        <v>99.99991</v>
      </c>
    </row>
    <row r="129" spans="1:13">
      <c r="A129">
        <v>-1373</v>
      </c>
      <c r="B129">
        <v>0</v>
      </c>
      <c r="C129">
        <v>0</v>
      </c>
      <c r="D129">
        <v>4215996</v>
      </c>
      <c r="E129" s="2">
        <v>0.99999910000000003</v>
      </c>
      <c r="F129">
        <v>0</v>
      </c>
      <c r="G129">
        <v>0</v>
      </c>
      <c r="H129">
        <v>0</v>
      </c>
      <c r="I129" s="2">
        <v>0</v>
      </c>
      <c r="J129" s="2">
        <v>1</v>
      </c>
      <c r="K129">
        <f t="shared" si="3"/>
        <v>100</v>
      </c>
      <c r="L129">
        <f t="shared" si="4"/>
        <v>8.9999999997036895E-5</v>
      </c>
      <c r="M129">
        <f t="shared" si="5"/>
        <v>99.99991</v>
      </c>
    </row>
    <row r="130" spans="1:13">
      <c r="A130">
        <v>-1372</v>
      </c>
      <c r="B130">
        <v>0</v>
      </c>
      <c r="C130">
        <v>0</v>
      </c>
      <c r="D130">
        <v>4215996</v>
      </c>
      <c r="E130" s="2">
        <v>0.99999910000000003</v>
      </c>
      <c r="F130">
        <v>0</v>
      </c>
      <c r="G130">
        <v>0</v>
      </c>
      <c r="H130">
        <v>0</v>
      </c>
      <c r="I130" s="2">
        <v>0</v>
      </c>
      <c r="J130" s="2">
        <v>1</v>
      </c>
      <c r="K130">
        <f t="shared" si="3"/>
        <v>100</v>
      </c>
      <c r="L130">
        <f t="shared" si="4"/>
        <v>8.9999999997036895E-5</v>
      </c>
      <c r="M130">
        <f t="shared" si="5"/>
        <v>99.99991</v>
      </c>
    </row>
    <row r="131" spans="1:13">
      <c r="A131">
        <v>-1371</v>
      </c>
      <c r="B131">
        <v>0</v>
      </c>
      <c r="C131">
        <v>0</v>
      </c>
      <c r="D131">
        <v>4215996</v>
      </c>
      <c r="E131" s="2">
        <v>0.99999910000000003</v>
      </c>
      <c r="F131">
        <v>0</v>
      </c>
      <c r="G131">
        <v>0</v>
      </c>
      <c r="H131">
        <v>0</v>
      </c>
      <c r="I131" s="2">
        <v>0</v>
      </c>
      <c r="J131" s="2">
        <v>1</v>
      </c>
      <c r="K131">
        <f t="shared" ref="K131:K194" si="6">(1-I131)*100</f>
        <v>100</v>
      </c>
      <c r="L131">
        <f t="shared" ref="L131:L194" si="7">(1-E131)*100</f>
        <v>8.9999999997036895E-5</v>
      </c>
      <c r="M131">
        <f t="shared" ref="M131:M194" si="8">100-L131</f>
        <v>99.99991</v>
      </c>
    </row>
    <row r="132" spans="1:13">
      <c r="A132">
        <v>-1370</v>
      </c>
      <c r="B132">
        <v>0</v>
      </c>
      <c r="C132">
        <v>0</v>
      </c>
      <c r="D132">
        <v>4215996</v>
      </c>
      <c r="E132" s="2">
        <v>0.99999910000000003</v>
      </c>
      <c r="F132">
        <v>0</v>
      </c>
      <c r="G132">
        <v>0</v>
      </c>
      <c r="H132">
        <v>0</v>
      </c>
      <c r="I132" s="2">
        <v>0</v>
      </c>
      <c r="J132" s="2">
        <v>1</v>
      </c>
      <c r="K132">
        <f t="shared" si="6"/>
        <v>100</v>
      </c>
      <c r="L132">
        <f t="shared" si="7"/>
        <v>8.9999999997036895E-5</v>
      </c>
      <c r="M132">
        <f t="shared" si="8"/>
        <v>99.99991</v>
      </c>
    </row>
    <row r="133" spans="1:13">
      <c r="A133">
        <v>-1369</v>
      </c>
      <c r="B133">
        <v>0</v>
      </c>
      <c r="C133">
        <v>0</v>
      </c>
      <c r="D133">
        <v>4215996</v>
      </c>
      <c r="E133" s="2">
        <v>0.99999910000000003</v>
      </c>
      <c r="F133">
        <v>0</v>
      </c>
      <c r="G133">
        <v>0</v>
      </c>
      <c r="H133">
        <v>0</v>
      </c>
      <c r="I133" s="2">
        <v>0</v>
      </c>
      <c r="J133" s="2">
        <v>1</v>
      </c>
      <c r="K133">
        <f t="shared" si="6"/>
        <v>100</v>
      </c>
      <c r="L133">
        <f t="shared" si="7"/>
        <v>8.9999999997036895E-5</v>
      </c>
      <c r="M133">
        <f t="shared" si="8"/>
        <v>99.99991</v>
      </c>
    </row>
    <row r="134" spans="1:13">
      <c r="A134">
        <v>-1368</v>
      </c>
      <c r="B134">
        <v>0</v>
      </c>
      <c r="C134">
        <v>0</v>
      </c>
      <c r="D134">
        <v>4215996</v>
      </c>
      <c r="E134" s="2">
        <v>0.99999910000000003</v>
      </c>
      <c r="F134">
        <v>0</v>
      </c>
      <c r="G134">
        <v>0</v>
      </c>
      <c r="H134">
        <v>0</v>
      </c>
      <c r="I134" s="2">
        <v>0</v>
      </c>
      <c r="J134" s="2">
        <v>1</v>
      </c>
      <c r="K134">
        <f t="shared" si="6"/>
        <v>100</v>
      </c>
      <c r="L134">
        <f t="shared" si="7"/>
        <v>8.9999999997036895E-5</v>
      </c>
      <c r="M134">
        <f t="shared" si="8"/>
        <v>99.99991</v>
      </c>
    </row>
    <row r="135" spans="1:13">
      <c r="A135">
        <v>-1367</v>
      </c>
      <c r="B135">
        <v>0</v>
      </c>
      <c r="C135">
        <v>0</v>
      </c>
      <c r="D135">
        <v>4215996</v>
      </c>
      <c r="E135" s="2">
        <v>0.99999910000000003</v>
      </c>
      <c r="F135">
        <v>0</v>
      </c>
      <c r="G135">
        <v>0</v>
      </c>
      <c r="H135">
        <v>0</v>
      </c>
      <c r="I135" s="2">
        <v>0</v>
      </c>
      <c r="J135" s="2">
        <v>1</v>
      </c>
      <c r="K135">
        <f t="shared" si="6"/>
        <v>100</v>
      </c>
      <c r="L135">
        <f t="shared" si="7"/>
        <v>8.9999999997036895E-5</v>
      </c>
      <c r="M135">
        <f t="shared" si="8"/>
        <v>99.99991</v>
      </c>
    </row>
    <row r="136" spans="1:13">
      <c r="A136">
        <v>-1366</v>
      </c>
      <c r="B136">
        <v>0</v>
      </c>
      <c r="C136">
        <v>0</v>
      </c>
      <c r="D136">
        <v>4215996</v>
      </c>
      <c r="E136" s="2">
        <v>0.99999910000000003</v>
      </c>
      <c r="F136">
        <v>0</v>
      </c>
      <c r="G136">
        <v>0</v>
      </c>
      <c r="H136">
        <v>0</v>
      </c>
      <c r="I136" s="2">
        <v>0</v>
      </c>
      <c r="J136" s="2">
        <v>1</v>
      </c>
      <c r="K136">
        <f t="shared" si="6"/>
        <v>100</v>
      </c>
      <c r="L136">
        <f t="shared" si="7"/>
        <v>8.9999999997036895E-5</v>
      </c>
      <c r="M136">
        <f t="shared" si="8"/>
        <v>99.99991</v>
      </c>
    </row>
    <row r="137" spans="1:13">
      <c r="A137">
        <v>-1365</v>
      </c>
      <c r="B137">
        <v>0</v>
      </c>
      <c r="C137">
        <v>0</v>
      </c>
      <c r="D137">
        <v>4215996</v>
      </c>
      <c r="E137" s="2">
        <v>0.99999910000000003</v>
      </c>
      <c r="F137">
        <v>0</v>
      </c>
      <c r="G137">
        <v>0</v>
      </c>
      <c r="H137">
        <v>0</v>
      </c>
      <c r="I137" s="2">
        <v>0</v>
      </c>
      <c r="J137" s="2">
        <v>1</v>
      </c>
      <c r="K137">
        <f t="shared" si="6"/>
        <v>100</v>
      </c>
      <c r="L137">
        <f t="shared" si="7"/>
        <v>8.9999999997036895E-5</v>
      </c>
      <c r="M137">
        <f t="shared" si="8"/>
        <v>99.99991</v>
      </c>
    </row>
    <row r="138" spans="1:13">
      <c r="A138">
        <v>-1364</v>
      </c>
      <c r="B138">
        <v>0</v>
      </c>
      <c r="C138">
        <v>0</v>
      </c>
      <c r="D138">
        <v>4215996</v>
      </c>
      <c r="E138" s="2">
        <v>0.99999910000000003</v>
      </c>
      <c r="F138">
        <v>0</v>
      </c>
      <c r="G138">
        <v>0</v>
      </c>
      <c r="H138">
        <v>0</v>
      </c>
      <c r="I138" s="2">
        <v>0</v>
      </c>
      <c r="J138" s="2">
        <v>1</v>
      </c>
      <c r="K138">
        <f t="shared" si="6"/>
        <v>100</v>
      </c>
      <c r="L138">
        <f t="shared" si="7"/>
        <v>8.9999999997036895E-5</v>
      </c>
      <c r="M138">
        <f t="shared" si="8"/>
        <v>99.99991</v>
      </c>
    </row>
    <row r="139" spans="1:13">
      <c r="A139">
        <v>-1363</v>
      </c>
      <c r="B139">
        <v>0</v>
      </c>
      <c r="C139">
        <v>0</v>
      </c>
      <c r="D139">
        <v>4215996</v>
      </c>
      <c r="E139" s="2">
        <v>0.99999910000000003</v>
      </c>
      <c r="F139">
        <v>0</v>
      </c>
      <c r="G139">
        <v>0</v>
      </c>
      <c r="H139">
        <v>0</v>
      </c>
      <c r="I139" s="2">
        <v>0</v>
      </c>
      <c r="J139" s="2">
        <v>1</v>
      </c>
      <c r="K139">
        <f t="shared" si="6"/>
        <v>100</v>
      </c>
      <c r="L139">
        <f t="shared" si="7"/>
        <v>8.9999999997036895E-5</v>
      </c>
      <c r="M139">
        <f t="shared" si="8"/>
        <v>99.99991</v>
      </c>
    </row>
    <row r="140" spans="1:13">
      <c r="A140">
        <v>-1362</v>
      </c>
      <c r="B140">
        <v>0</v>
      </c>
      <c r="C140">
        <v>0</v>
      </c>
      <c r="D140">
        <v>4215996</v>
      </c>
      <c r="E140" s="2">
        <v>0.99999910000000003</v>
      </c>
      <c r="F140">
        <v>0</v>
      </c>
      <c r="G140">
        <v>0</v>
      </c>
      <c r="H140">
        <v>0</v>
      </c>
      <c r="I140" s="2">
        <v>0</v>
      </c>
      <c r="J140" s="2">
        <v>1</v>
      </c>
      <c r="K140">
        <f t="shared" si="6"/>
        <v>100</v>
      </c>
      <c r="L140">
        <f t="shared" si="7"/>
        <v>8.9999999997036895E-5</v>
      </c>
      <c r="M140">
        <f t="shared" si="8"/>
        <v>99.99991</v>
      </c>
    </row>
    <row r="141" spans="1:13">
      <c r="A141">
        <v>-1361</v>
      </c>
      <c r="B141">
        <v>0</v>
      </c>
      <c r="C141">
        <v>0</v>
      </c>
      <c r="D141">
        <v>4215996</v>
      </c>
      <c r="E141" s="2">
        <v>0.99999910000000003</v>
      </c>
      <c r="F141">
        <v>0</v>
      </c>
      <c r="G141">
        <v>0</v>
      </c>
      <c r="H141">
        <v>0</v>
      </c>
      <c r="I141" s="2">
        <v>0</v>
      </c>
      <c r="J141" s="2">
        <v>1</v>
      </c>
      <c r="K141">
        <f t="shared" si="6"/>
        <v>100</v>
      </c>
      <c r="L141">
        <f t="shared" si="7"/>
        <v>8.9999999997036895E-5</v>
      </c>
      <c r="M141">
        <f t="shared" si="8"/>
        <v>99.99991</v>
      </c>
    </row>
    <row r="142" spans="1:13">
      <c r="A142">
        <v>-1360</v>
      </c>
      <c r="B142">
        <v>0</v>
      </c>
      <c r="C142">
        <v>0</v>
      </c>
      <c r="D142">
        <v>4215996</v>
      </c>
      <c r="E142" s="2">
        <v>0.99999910000000003</v>
      </c>
      <c r="F142">
        <v>0</v>
      </c>
      <c r="G142">
        <v>0</v>
      </c>
      <c r="H142">
        <v>0</v>
      </c>
      <c r="I142" s="2">
        <v>0</v>
      </c>
      <c r="J142" s="2">
        <v>1</v>
      </c>
      <c r="K142">
        <f t="shared" si="6"/>
        <v>100</v>
      </c>
      <c r="L142">
        <f t="shared" si="7"/>
        <v>8.9999999997036895E-5</v>
      </c>
      <c r="M142">
        <f t="shared" si="8"/>
        <v>99.99991</v>
      </c>
    </row>
    <row r="143" spans="1:13">
      <c r="A143">
        <v>-1359</v>
      </c>
      <c r="B143">
        <v>0</v>
      </c>
      <c r="C143">
        <v>0</v>
      </c>
      <c r="D143">
        <v>4215996</v>
      </c>
      <c r="E143" s="2">
        <v>0.99999910000000003</v>
      </c>
      <c r="F143">
        <v>0</v>
      </c>
      <c r="G143">
        <v>0</v>
      </c>
      <c r="H143">
        <v>0</v>
      </c>
      <c r="I143" s="2">
        <v>0</v>
      </c>
      <c r="J143" s="2">
        <v>1</v>
      </c>
      <c r="K143">
        <f t="shared" si="6"/>
        <v>100</v>
      </c>
      <c r="L143">
        <f t="shared" si="7"/>
        <v>8.9999999997036895E-5</v>
      </c>
      <c r="M143">
        <f t="shared" si="8"/>
        <v>99.99991</v>
      </c>
    </row>
    <row r="144" spans="1:13">
      <c r="A144">
        <v>-1358</v>
      </c>
      <c r="B144">
        <v>0</v>
      </c>
      <c r="C144">
        <v>0</v>
      </c>
      <c r="D144">
        <v>4215996</v>
      </c>
      <c r="E144" s="2">
        <v>0.99999910000000003</v>
      </c>
      <c r="F144">
        <v>0</v>
      </c>
      <c r="G144">
        <v>0</v>
      </c>
      <c r="H144">
        <v>0</v>
      </c>
      <c r="I144" s="2">
        <v>0</v>
      </c>
      <c r="J144" s="2">
        <v>1</v>
      </c>
      <c r="K144">
        <f t="shared" si="6"/>
        <v>100</v>
      </c>
      <c r="L144">
        <f t="shared" si="7"/>
        <v>8.9999999997036895E-5</v>
      </c>
      <c r="M144">
        <f t="shared" si="8"/>
        <v>99.99991</v>
      </c>
    </row>
    <row r="145" spans="1:13">
      <c r="A145">
        <v>-1357</v>
      </c>
      <c r="B145">
        <v>0</v>
      </c>
      <c r="C145">
        <v>0</v>
      </c>
      <c r="D145">
        <v>4215996</v>
      </c>
      <c r="E145" s="2">
        <v>0.99999910000000003</v>
      </c>
      <c r="F145">
        <v>0</v>
      </c>
      <c r="G145">
        <v>0</v>
      </c>
      <c r="H145">
        <v>0</v>
      </c>
      <c r="I145" s="2">
        <v>0</v>
      </c>
      <c r="J145" s="2">
        <v>1</v>
      </c>
      <c r="K145">
        <f t="shared" si="6"/>
        <v>100</v>
      </c>
      <c r="L145">
        <f t="shared" si="7"/>
        <v>8.9999999997036895E-5</v>
      </c>
      <c r="M145">
        <f t="shared" si="8"/>
        <v>99.99991</v>
      </c>
    </row>
    <row r="146" spans="1:13">
      <c r="A146">
        <v>-1356</v>
      </c>
      <c r="B146">
        <v>0</v>
      </c>
      <c r="C146">
        <v>0</v>
      </c>
      <c r="D146">
        <v>4215996</v>
      </c>
      <c r="E146" s="2">
        <v>0.99999910000000003</v>
      </c>
      <c r="F146">
        <v>0</v>
      </c>
      <c r="G146">
        <v>0</v>
      </c>
      <c r="H146">
        <v>0</v>
      </c>
      <c r="I146" s="2">
        <v>0</v>
      </c>
      <c r="J146" s="2">
        <v>1</v>
      </c>
      <c r="K146">
        <f t="shared" si="6"/>
        <v>100</v>
      </c>
      <c r="L146">
        <f t="shared" si="7"/>
        <v>8.9999999997036895E-5</v>
      </c>
      <c r="M146">
        <f t="shared" si="8"/>
        <v>99.99991</v>
      </c>
    </row>
    <row r="147" spans="1:13">
      <c r="A147">
        <v>-1355</v>
      </c>
      <c r="B147">
        <v>0</v>
      </c>
      <c r="C147">
        <v>0</v>
      </c>
      <c r="D147">
        <v>4215996</v>
      </c>
      <c r="E147" s="2">
        <v>0.99999910000000003</v>
      </c>
      <c r="F147">
        <v>0</v>
      </c>
      <c r="G147">
        <v>0</v>
      </c>
      <c r="H147">
        <v>0</v>
      </c>
      <c r="I147" s="2">
        <v>0</v>
      </c>
      <c r="J147" s="2">
        <v>1</v>
      </c>
      <c r="K147">
        <f t="shared" si="6"/>
        <v>100</v>
      </c>
      <c r="L147">
        <f t="shared" si="7"/>
        <v>8.9999999997036895E-5</v>
      </c>
      <c r="M147">
        <f t="shared" si="8"/>
        <v>99.99991</v>
      </c>
    </row>
    <row r="148" spans="1:13">
      <c r="A148">
        <v>-1354</v>
      </c>
      <c r="B148">
        <v>0</v>
      </c>
      <c r="C148">
        <v>0</v>
      </c>
      <c r="D148">
        <v>4215996</v>
      </c>
      <c r="E148" s="2">
        <v>0.99999910000000003</v>
      </c>
      <c r="F148">
        <v>0</v>
      </c>
      <c r="G148">
        <v>0</v>
      </c>
      <c r="H148">
        <v>0</v>
      </c>
      <c r="I148" s="2">
        <v>0</v>
      </c>
      <c r="J148" s="2">
        <v>1</v>
      </c>
      <c r="K148">
        <f t="shared" si="6"/>
        <v>100</v>
      </c>
      <c r="L148">
        <f t="shared" si="7"/>
        <v>8.9999999997036895E-5</v>
      </c>
      <c r="M148">
        <f t="shared" si="8"/>
        <v>99.99991</v>
      </c>
    </row>
    <row r="149" spans="1:13">
      <c r="A149">
        <v>-1353</v>
      </c>
      <c r="B149">
        <v>0</v>
      </c>
      <c r="C149">
        <v>0</v>
      </c>
      <c r="D149">
        <v>4215996</v>
      </c>
      <c r="E149" s="2">
        <v>0.99999910000000003</v>
      </c>
      <c r="F149">
        <v>0</v>
      </c>
      <c r="G149">
        <v>0</v>
      </c>
      <c r="H149">
        <v>0</v>
      </c>
      <c r="I149" s="2">
        <v>0</v>
      </c>
      <c r="J149" s="2">
        <v>1</v>
      </c>
      <c r="K149">
        <f t="shared" si="6"/>
        <v>100</v>
      </c>
      <c r="L149">
        <f t="shared" si="7"/>
        <v>8.9999999997036895E-5</v>
      </c>
      <c r="M149">
        <f t="shared" si="8"/>
        <v>99.99991</v>
      </c>
    </row>
    <row r="150" spans="1:13">
      <c r="A150">
        <v>-1352</v>
      </c>
      <c r="B150">
        <v>0</v>
      </c>
      <c r="C150">
        <v>0</v>
      </c>
      <c r="D150">
        <v>4215996</v>
      </c>
      <c r="E150" s="2">
        <v>0.99999910000000003</v>
      </c>
      <c r="F150">
        <v>0</v>
      </c>
      <c r="G150">
        <v>0</v>
      </c>
      <c r="H150">
        <v>0</v>
      </c>
      <c r="I150" s="2">
        <v>0</v>
      </c>
      <c r="J150" s="2">
        <v>1</v>
      </c>
      <c r="K150">
        <f t="shared" si="6"/>
        <v>100</v>
      </c>
      <c r="L150">
        <f t="shared" si="7"/>
        <v>8.9999999997036895E-5</v>
      </c>
      <c r="M150">
        <f t="shared" si="8"/>
        <v>99.99991</v>
      </c>
    </row>
    <row r="151" spans="1:13">
      <c r="A151">
        <v>-1351</v>
      </c>
      <c r="B151">
        <v>0</v>
      </c>
      <c r="C151">
        <v>0</v>
      </c>
      <c r="D151">
        <v>4215996</v>
      </c>
      <c r="E151" s="2">
        <v>0.99999910000000003</v>
      </c>
      <c r="F151">
        <v>0</v>
      </c>
      <c r="G151">
        <v>0</v>
      </c>
      <c r="H151">
        <v>0</v>
      </c>
      <c r="I151" s="2">
        <v>0</v>
      </c>
      <c r="J151" s="2">
        <v>1</v>
      </c>
      <c r="K151">
        <f t="shared" si="6"/>
        <v>100</v>
      </c>
      <c r="L151">
        <f t="shared" si="7"/>
        <v>8.9999999997036895E-5</v>
      </c>
      <c r="M151">
        <f t="shared" si="8"/>
        <v>99.99991</v>
      </c>
    </row>
    <row r="152" spans="1:13">
      <c r="A152">
        <v>-1350</v>
      </c>
      <c r="B152">
        <v>0</v>
      </c>
      <c r="C152">
        <v>0</v>
      </c>
      <c r="D152">
        <v>4215996</v>
      </c>
      <c r="E152" s="2">
        <v>0.99999910000000003</v>
      </c>
      <c r="F152">
        <v>0</v>
      </c>
      <c r="G152">
        <v>0</v>
      </c>
      <c r="H152">
        <v>0</v>
      </c>
      <c r="I152" s="2">
        <v>0</v>
      </c>
      <c r="J152" s="2">
        <v>1</v>
      </c>
      <c r="K152">
        <f t="shared" si="6"/>
        <v>100</v>
      </c>
      <c r="L152">
        <f t="shared" si="7"/>
        <v>8.9999999997036895E-5</v>
      </c>
      <c r="M152">
        <f t="shared" si="8"/>
        <v>99.99991</v>
      </c>
    </row>
    <row r="153" spans="1:13">
      <c r="A153">
        <v>-1349</v>
      </c>
      <c r="B153">
        <v>0</v>
      </c>
      <c r="C153">
        <v>0</v>
      </c>
      <c r="D153">
        <v>4215996</v>
      </c>
      <c r="E153" s="2">
        <v>0.99999910000000003</v>
      </c>
      <c r="F153">
        <v>0</v>
      </c>
      <c r="G153">
        <v>0</v>
      </c>
      <c r="H153">
        <v>0</v>
      </c>
      <c r="I153" s="2">
        <v>0</v>
      </c>
      <c r="J153" s="2">
        <v>1</v>
      </c>
      <c r="K153">
        <f t="shared" si="6"/>
        <v>100</v>
      </c>
      <c r="L153">
        <f t="shared" si="7"/>
        <v>8.9999999997036895E-5</v>
      </c>
      <c r="M153">
        <f t="shared" si="8"/>
        <v>99.99991</v>
      </c>
    </row>
    <row r="154" spans="1:13">
      <c r="A154">
        <v>-1348</v>
      </c>
      <c r="B154">
        <v>0</v>
      </c>
      <c r="C154">
        <v>0</v>
      </c>
      <c r="D154">
        <v>4215996</v>
      </c>
      <c r="E154" s="2">
        <v>0.99999910000000003</v>
      </c>
      <c r="F154">
        <v>0</v>
      </c>
      <c r="G154">
        <v>0</v>
      </c>
      <c r="H154">
        <v>0</v>
      </c>
      <c r="I154" s="2">
        <v>0</v>
      </c>
      <c r="J154" s="2">
        <v>1</v>
      </c>
      <c r="K154">
        <f t="shared" si="6"/>
        <v>100</v>
      </c>
      <c r="L154">
        <f t="shared" si="7"/>
        <v>8.9999999997036895E-5</v>
      </c>
      <c r="M154">
        <f t="shared" si="8"/>
        <v>99.99991</v>
      </c>
    </row>
    <row r="155" spans="1:13">
      <c r="A155">
        <v>-1347</v>
      </c>
      <c r="B155">
        <v>1</v>
      </c>
      <c r="C155">
        <v>0</v>
      </c>
      <c r="D155">
        <v>4215995</v>
      </c>
      <c r="E155" s="2">
        <v>0.99999879999999997</v>
      </c>
      <c r="F155">
        <v>0</v>
      </c>
      <c r="G155">
        <v>0</v>
      </c>
      <c r="H155">
        <v>0</v>
      </c>
      <c r="I155" s="2">
        <v>0</v>
      </c>
      <c r="J155" s="2">
        <v>1</v>
      </c>
      <c r="K155">
        <f t="shared" si="6"/>
        <v>100</v>
      </c>
      <c r="L155">
        <f t="shared" si="7"/>
        <v>1.2000000000345068E-4</v>
      </c>
      <c r="M155">
        <f t="shared" si="8"/>
        <v>99.99987999999999</v>
      </c>
    </row>
    <row r="156" spans="1:13">
      <c r="A156">
        <v>-1346</v>
      </c>
      <c r="B156">
        <v>0</v>
      </c>
      <c r="C156">
        <v>0</v>
      </c>
      <c r="D156">
        <v>4215995</v>
      </c>
      <c r="E156" s="2">
        <v>0.99999879999999997</v>
      </c>
      <c r="F156">
        <v>0</v>
      </c>
      <c r="G156">
        <v>0</v>
      </c>
      <c r="H156">
        <v>0</v>
      </c>
      <c r="I156" s="2">
        <v>0</v>
      </c>
      <c r="J156" s="2">
        <v>1</v>
      </c>
      <c r="K156">
        <f t="shared" si="6"/>
        <v>100</v>
      </c>
      <c r="L156">
        <f t="shared" si="7"/>
        <v>1.2000000000345068E-4</v>
      </c>
      <c r="M156">
        <f t="shared" si="8"/>
        <v>99.99987999999999</v>
      </c>
    </row>
    <row r="157" spans="1:13">
      <c r="A157">
        <v>-1345</v>
      </c>
      <c r="B157">
        <v>1</v>
      </c>
      <c r="C157">
        <v>0</v>
      </c>
      <c r="D157">
        <v>4215994</v>
      </c>
      <c r="E157" s="2">
        <v>0.99999859999999996</v>
      </c>
      <c r="F157">
        <v>0</v>
      </c>
      <c r="G157">
        <v>0</v>
      </c>
      <c r="H157">
        <v>0</v>
      </c>
      <c r="I157" s="2">
        <v>0</v>
      </c>
      <c r="J157" s="2">
        <v>1</v>
      </c>
      <c r="K157">
        <f t="shared" si="6"/>
        <v>100</v>
      </c>
      <c r="L157">
        <f t="shared" si="7"/>
        <v>1.4000000000402579E-4</v>
      </c>
      <c r="M157">
        <f t="shared" si="8"/>
        <v>99.999859999999998</v>
      </c>
    </row>
    <row r="158" spans="1:13">
      <c r="A158">
        <v>-1344</v>
      </c>
      <c r="B158">
        <v>8</v>
      </c>
      <c r="C158">
        <v>1.9999999999999999E-6</v>
      </c>
      <c r="D158">
        <v>4215986</v>
      </c>
      <c r="E158" s="2">
        <v>0.99999669999999996</v>
      </c>
      <c r="F158">
        <v>0</v>
      </c>
      <c r="G158">
        <v>0</v>
      </c>
      <c r="H158">
        <v>0</v>
      </c>
      <c r="I158" s="2">
        <v>0</v>
      </c>
      <c r="J158" s="2">
        <v>1</v>
      </c>
      <c r="K158">
        <f t="shared" si="6"/>
        <v>100</v>
      </c>
      <c r="L158">
        <f t="shared" si="7"/>
        <v>3.3000000000393825E-4</v>
      </c>
      <c r="M158">
        <f t="shared" si="8"/>
        <v>99.999669999999995</v>
      </c>
    </row>
    <row r="159" spans="1:13">
      <c r="A159">
        <v>-1343</v>
      </c>
      <c r="B159">
        <v>3</v>
      </c>
      <c r="C159">
        <v>9.9999999999999995E-7</v>
      </c>
      <c r="D159">
        <v>4215983</v>
      </c>
      <c r="E159" s="2">
        <v>0.999996</v>
      </c>
      <c r="F159">
        <v>0</v>
      </c>
      <c r="G159">
        <v>0</v>
      </c>
      <c r="H159">
        <v>0</v>
      </c>
      <c r="I159" s="2">
        <v>0</v>
      </c>
      <c r="J159" s="2">
        <v>1</v>
      </c>
      <c r="K159">
        <f t="shared" si="6"/>
        <v>100</v>
      </c>
      <c r="L159">
        <f t="shared" si="7"/>
        <v>4.0000000000040004E-4</v>
      </c>
      <c r="M159">
        <f t="shared" si="8"/>
        <v>99.999600000000001</v>
      </c>
    </row>
    <row r="160" spans="1:13">
      <c r="A160">
        <v>-1342</v>
      </c>
      <c r="B160">
        <v>0</v>
      </c>
      <c r="C160">
        <v>0</v>
      </c>
      <c r="D160">
        <v>4215983</v>
      </c>
      <c r="E160" s="2">
        <v>0.999996</v>
      </c>
      <c r="F160">
        <v>0</v>
      </c>
      <c r="G160">
        <v>0</v>
      </c>
      <c r="H160">
        <v>0</v>
      </c>
      <c r="I160" s="2">
        <v>0</v>
      </c>
      <c r="J160" s="2">
        <v>1</v>
      </c>
      <c r="K160">
        <f t="shared" si="6"/>
        <v>100</v>
      </c>
      <c r="L160">
        <f t="shared" si="7"/>
        <v>4.0000000000040004E-4</v>
      </c>
      <c r="M160">
        <f t="shared" si="8"/>
        <v>99.999600000000001</v>
      </c>
    </row>
    <row r="161" spans="1:13">
      <c r="A161">
        <v>-1341</v>
      </c>
      <c r="B161">
        <v>0</v>
      </c>
      <c r="C161">
        <v>0</v>
      </c>
      <c r="D161">
        <v>4215983</v>
      </c>
      <c r="E161" s="2">
        <v>0.999996</v>
      </c>
      <c r="F161">
        <v>0</v>
      </c>
      <c r="G161">
        <v>0</v>
      </c>
      <c r="H161">
        <v>0</v>
      </c>
      <c r="I161" s="2">
        <v>0</v>
      </c>
      <c r="J161" s="2">
        <v>1</v>
      </c>
      <c r="K161">
        <f t="shared" si="6"/>
        <v>100</v>
      </c>
      <c r="L161">
        <f t="shared" si="7"/>
        <v>4.0000000000040004E-4</v>
      </c>
      <c r="M161">
        <f t="shared" si="8"/>
        <v>99.999600000000001</v>
      </c>
    </row>
    <row r="162" spans="1:13">
      <c r="A162">
        <v>-1340</v>
      </c>
      <c r="B162">
        <v>0</v>
      </c>
      <c r="C162">
        <v>0</v>
      </c>
      <c r="D162">
        <v>4215983</v>
      </c>
      <c r="E162" s="2">
        <v>0.999996</v>
      </c>
      <c r="F162">
        <v>0</v>
      </c>
      <c r="G162">
        <v>0</v>
      </c>
      <c r="H162">
        <v>0</v>
      </c>
      <c r="I162" s="2">
        <v>0</v>
      </c>
      <c r="J162" s="2">
        <v>1</v>
      </c>
      <c r="K162">
        <f t="shared" si="6"/>
        <v>100</v>
      </c>
      <c r="L162">
        <f t="shared" si="7"/>
        <v>4.0000000000040004E-4</v>
      </c>
      <c r="M162">
        <f t="shared" si="8"/>
        <v>99.999600000000001</v>
      </c>
    </row>
    <row r="163" spans="1:13">
      <c r="A163">
        <v>-1339</v>
      </c>
      <c r="B163">
        <v>0</v>
      </c>
      <c r="C163">
        <v>0</v>
      </c>
      <c r="D163">
        <v>4215983</v>
      </c>
      <c r="E163" s="2">
        <v>0.999996</v>
      </c>
      <c r="F163">
        <v>0</v>
      </c>
      <c r="G163">
        <v>0</v>
      </c>
      <c r="H163">
        <v>0</v>
      </c>
      <c r="I163" s="2">
        <v>0</v>
      </c>
      <c r="J163" s="2">
        <v>1</v>
      </c>
      <c r="K163">
        <f t="shared" si="6"/>
        <v>100</v>
      </c>
      <c r="L163">
        <f t="shared" si="7"/>
        <v>4.0000000000040004E-4</v>
      </c>
      <c r="M163">
        <f t="shared" si="8"/>
        <v>99.999600000000001</v>
      </c>
    </row>
    <row r="164" spans="1:13">
      <c r="A164">
        <v>-1338</v>
      </c>
      <c r="B164">
        <v>1</v>
      </c>
      <c r="C164">
        <v>0</v>
      </c>
      <c r="D164">
        <v>4215982</v>
      </c>
      <c r="E164" s="2">
        <v>0.99999570000000004</v>
      </c>
      <c r="F164">
        <v>0</v>
      </c>
      <c r="G164">
        <v>0</v>
      </c>
      <c r="H164">
        <v>0</v>
      </c>
      <c r="I164" s="2">
        <v>0</v>
      </c>
      <c r="J164" s="2">
        <v>1</v>
      </c>
      <c r="K164">
        <f t="shared" si="6"/>
        <v>100</v>
      </c>
      <c r="L164">
        <f t="shared" si="7"/>
        <v>4.2999999999571159E-4</v>
      </c>
      <c r="M164">
        <f t="shared" si="8"/>
        <v>99.999570000000006</v>
      </c>
    </row>
    <row r="165" spans="1:13">
      <c r="A165">
        <v>-1337</v>
      </c>
      <c r="B165">
        <v>0</v>
      </c>
      <c r="C165">
        <v>0</v>
      </c>
      <c r="D165">
        <v>4215982</v>
      </c>
      <c r="E165" s="2">
        <v>0.99999570000000004</v>
      </c>
      <c r="F165">
        <v>0</v>
      </c>
      <c r="G165">
        <v>0</v>
      </c>
      <c r="H165">
        <v>0</v>
      </c>
      <c r="I165" s="2">
        <v>0</v>
      </c>
      <c r="J165" s="2">
        <v>1</v>
      </c>
      <c r="K165">
        <f t="shared" si="6"/>
        <v>100</v>
      </c>
      <c r="L165">
        <f t="shared" si="7"/>
        <v>4.2999999999571159E-4</v>
      </c>
      <c r="M165">
        <f t="shared" si="8"/>
        <v>99.999570000000006</v>
      </c>
    </row>
    <row r="166" spans="1:13">
      <c r="A166">
        <v>-1336</v>
      </c>
      <c r="B166">
        <v>0</v>
      </c>
      <c r="C166">
        <v>0</v>
      </c>
      <c r="D166">
        <v>4215982</v>
      </c>
      <c r="E166" s="2">
        <v>0.99999570000000004</v>
      </c>
      <c r="F166">
        <v>0</v>
      </c>
      <c r="G166">
        <v>0</v>
      </c>
      <c r="H166">
        <v>0</v>
      </c>
      <c r="I166" s="2">
        <v>0</v>
      </c>
      <c r="J166" s="2">
        <v>1</v>
      </c>
      <c r="K166">
        <f t="shared" si="6"/>
        <v>100</v>
      </c>
      <c r="L166">
        <f t="shared" si="7"/>
        <v>4.2999999999571159E-4</v>
      </c>
      <c r="M166">
        <f t="shared" si="8"/>
        <v>99.999570000000006</v>
      </c>
    </row>
    <row r="167" spans="1:13">
      <c r="A167">
        <v>-1335</v>
      </c>
      <c r="B167">
        <v>0</v>
      </c>
      <c r="C167">
        <v>0</v>
      </c>
      <c r="D167">
        <v>4215982</v>
      </c>
      <c r="E167" s="2">
        <v>0.99999570000000004</v>
      </c>
      <c r="F167">
        <v>0</v>
      </c>
      <c r="G167">
        <v>0</v>
      </c>
      <c r="H167">
        <v>0</v>
      </c>
      <c r="I167" s="2">
        <v>0</v>
      </c>
      <c r="J167" s="2">
        <v>1</v>
      </c>
      <c r="K167">
        <f t="shared" si="6"/>
        <v>100</v>
      </c>
      <c r="L167">
        <f t="shared" si="7"/>
        <v>4.2999999999571159E-4</v>
      </c>
      <c r="M167">
        <f t="shared" si="8"/>
        <v>99.999570000000006</v>
      </c>
    </row>
    <row r="168" spans="1:13">
      <c r="A168">
        <v>-1334</v>
      </c>
      <c r="B168">
        <v>0</v>
      </c>
      <c r="C168">
        <v>0</v>
      </c>
      <c r="D168">
        <v>4215982</v>
      </c>
      <c r="E168" s="2">
        <v>0.99999570000000004</v>
      </c>
      <c r="F168">
        <v>0</v>
      </c>
      <c r="G168">
        <v>0</v>
      </c>
      <c r="H168">
        <v>0</v>
      </c>
      <c r="I168" s="2">
        <v>0</v>
      </c>
      <c r="J168" s="2">
        <v>1</v>
      </c>
      <c r="K168">
        <f t="shared" si="6"/>
        <v>100</v>
      </c>
      <c r="L168">
        <f t="shared" si="7"/>
        <v>4.2999999999571159E-4</v>
      </c>
      <c r="M168">
        <f t="shared" si="8"/>
        <v>99.999570000000006</v>
      </c>
    </row>
    <row r="169" spans="1:13">
      <c r="A169">
        <v>-1333</v>
      </c>
      <c r="B169">
        <v>0</v>
      </c>
      <c r="C169">
        <v>0</v>
      </c>
      <c r="D169">
        <v>4215982</v>
      </c>
      <c r="E169" s="2">
        <v>0.99999570000000004</v>
      </c>
      <c r="F169">
        <v>0</v>
      </c>
      <c r="G169">
        <v>0</v>
      </c>
      <c r="H169">
        <v>0</v>
      </c>
      <c r="I169" s="2">
        <v>0</v>
      </c>
      <c r="J169" s="2">
        <v>1</v>
      </c>
      <c r="K169">
        <f t="shared" si="6"/>
        <v>100</v>
      </c>
      <c r="L169">
        <f t="shared" si="7"/>
        <v>4.2999999999571159E-4</v>
      </c>
      <c r="M169">
        <f t="shared" si="8"/>
        <v>99.999570000000006</v>
      </c>
    </row>
    <row r="170" spans="1:13">
      <c r="A170">
        <v>-1332</v>
      </c>
      <c r="B170">
        <v>1</v>
      </c>
      <c r="C170">
        <v>0</v>
      </c>
      <c r="D170">
        <v>4215981</v>
      </c>
      <c r="E170" s="2">
        <v>0.99999550000000004</v>
      </c>
      <c r="F170">
        <v>0</v>
      </c>
      <c r="G170">
        <v>0</v>
      </c>
      <c r="H170">
        <v>0</v>
      </c>
      <c r="I170" s="2">
        <v>0</v>
      </c>
      <c r="J170" s="2">
        <v>1</v>
      </c>
      <c r="K170">
        <f t="shared" si="6"/>
        <v>100</v>
      </c>
      <c r="L170">
        <f t="shared" si="7"/>
        <v>4.499999999962867E-4</v>
      </c>
      <c r="M170">
        <f t="shared" si="8"/>
        <v>99.999549999999999</v>
      </c>
    </row>
    <row r="171" spans="1:13">
      <c r="A171">
        <v>-1331</v>
      </c>
      <c r="B171">
        <v>0</v>
      </c>
      <c r="C171">
        <v>0</v>
      </c>
      <c r="D171">
        <v>4215981</v>
      </c>
      <c r="E171" s="2">
        <v>0.99999550000000004</v>
      </c>
      <c r="F171">
        <v>0</v>
      </c>
      <c r="G171">
        <v>0</v>
      </c>
      <c r="H171">
        <v>0</v>
      </c>
      <c r="I171" s="2">
        <v>0</v>
      </c>
      <c r="J171" s="2">
        <v>1</v>
      </c>
      <c r="K171">
        <f t="shared" si="6"/>
        <v>100</v>
      </c>
      <c r="L171">
        <f t="shared" si="7"/>
        <v>4.499999999962867E-4</v>
      </c>
      <c r="M171">
        <f t="shared" si="8"/>
        <v>99.999549999999999</v>
      </c>
    </row>
    <row r="172" spans="1:13">
      <c r="A172">
        <v>-1330</v>
      </c>
      <c r="B172">
        <v>0</v>
      </c>
      <c r="C172">
        <v>0</v>
      </c>
      <c r="D172">
        <v>4215981</v>
      </c>
      <c r="E172" s="2">
        <v>0.99999550000000004</v>
      </c>
      <c r="F172">
        <v>0</v>
      </c>
      <c r="G172">
        <v>0</v>
      </c>
      <c r="H172">
        <v>0</v>
      </c>
      <c r="I172" s="2">
        <v>0</v>
      </c>
      <c r="J172" s="2">
        <v>1</v>
      </c>
      <c r="K172">
        <f t="shared" si="6"/>
        <v>100</v>
      </c>
      <c r="L172">
        <f t="shared" si="7"/>
        <v>4.499999999962867E-4</v>
      </c>
      <c r="M172">
        <f t="shared" si="8"/>
        <v>99.999549999999999</v>
      </c>
    </row>
    <row r="173" spans="1:13">
      <c r="A173">
        <v>-1329</v>
      </c>
      <c r="B173">
        <v>0</v>
      </c>
      <c r="C173">
        <v>0</v>
      </c>
      <c r="D173">
        <v>4215981</v>
      </c>
      <c r="E173" s="2">
        <v>0.99999550000000004</v>
      </c>
      <c r="F173">
        <v>0</v>
      </c>
      <c r="G173">
        <v>0</v>
      </c>
      <c r="H173">
        <v>0</v>
      </c>
      <c r="I173" s="2">
        <v>0</v>
      </c>
      <c r="J173" s="2">
        <v>1</v>
      </c>
      <c r="K173">
        <f t="shared" si="6"/>
        <v>100</v>
      </c>
      <c r="L173">
        <f t="shared" si="7"/>
        <v>4.499999999962867E-4</v>
      </c>
      <c r="M173">
        <f t="shared" si="8"/>
        <v>99.999549999999999</v>
      </c>
    </row>
    <row r="174" spans="1:13">
      <c r="A174">
        <v>-1328</v>
      </c>
      <c r="B174">
        <v>0</v>
      </c>
      <c r="C174">
        <v>0</v>
      </c>
      <c r="D174">
        <v>4215981</v>
      </c>
      <c r="E174" s="2">
        <v>0.99999550000000004</v>
      </c>
      <c r="F174">
        <v>0</v>
      </c>
      <c r="G174">
        <v>0</v>
      </c>
      <c r="H174">
        <v>0</v>
      </c>
      <c r="I174" s="2">
        <v>0</v>
      </c>
      <c r="J174" s="2">
        <v>1</v>
      </c>
      <c r="K174">
        <f t="shared" si="6"/>
        <v>100</v>
      </c>
      <c r="L174">
        <f t="shared" si="7"/>
        <v>4.499999999962867E-4</v>
      </c>
      <c r="M174">
        <f t="shared" si="8"/>
        <v>99.999549999999999</v>
      </c>
    </row>
    <row r="175" spans="1:13">
      <c r="A175">
        <v>-1327</v>
      </c>
      <c r="B175">
        <v>0</v>
      </c>
      <c r="C175">
        <v>0</v>
      </c>
      <c r="D175">
        <v>4215981</v>
      </c>
      <c r="E175" s="2">
        <v>0.99999550000000004</v>
      </c>
      <c r="F175">
        <v>0</v>
      </c>
      <c r="G175">
        <v>0</v>
      </c>
      <c r="H175">
        <v>0</v>
      </c>
      <c r="I175" s="2">
        <v>0</v>
      </c>
      <c r="J175" s="2">
        <v>1</v>
      </c>
      <c r="K175">
        <f t="shared" si="6"/>
        <v>100</v>
      </c>
      <c r="L175">
        <f t="shared" si="7"/>
        <v>4.499999999962867E-4</v>
      </c>
      <c r="M175">
        <f t="shared" si="8"/>
        <v>99.999549999999999</v>
      </c>
    </row>
    <row r="176" spans="1:13">
      <c r="A176">
        <v>-1326</v>
      </c>
      <c r="B176">
        <v>7</v>
      </c>
      <c r="C176">
        <v>1.9999999999999999E-6</v>
      </c>
      <c r="D176">
        <v>4215974</v>
      </c>
      <c r="E176" s="2">
        <v>0.99999380000000004</v>
      </c>
      <c r="F176">
        <v>0</v>
      </c>
      <c r="G176">
        <v>0</v>
      </c>
      <c r="H176">
        <v>0</v>
      </c>
      <c r="I176" s="2">
        <v>0</v>
      </c>
      <c r="J176" s="2">
        <v>1</v>
      </c>
      <c r="K176">
        <f t="shared" si="6"/>
        <v>100</v>
      </c>
      <c r="L176">
        <f t="shared" si="7"/>
        <v>6.1999999999562405E-4</v>
      </c>
      <c r="M176">
        <f t="shared" si="8"/>
        <v>99.999380000000002</v>
      </c>
    </row>
    <row r="177" spans="1:13">
      <c r="A177">
        <v>-1325</v>
      </c>
      <c r="B177">
        <v>0</v>
      </c>
      <c r="C177">
        <v>0</v>
      </c>
      <c r="D177">
        <v>4215974</v>
      </c>
      <c r="E177" s="2">
        <v>0.99999380000000004</v>
      </c>
      <c r="F177">
        <v>0</v>
      </c>
      <c r="G177">
        <v>0</v>
      </c>
      <c r="H177">
        <v>0</v>
      </c>
      <c r="I177" s="2">
        <v>0</v>
      </c>
      <c r="J177" s="2">
        <v>1</v>
      </c>
      <c r="K177">
        <f t="shared" si="6"/>
        <v>100</v>
      </c>
      <c r="L177">
        <f t="shared" si="7"/>
        <v>6.1999999999562405E-4</v>
      </c>
      <c r="M177">
        <f t="shared" si="8"/>
        <v>99.999380000000002</v>
      </c>
    </row>
    <row r="178" spans="1:13">
      <c r="A178">
        <v>-1324</v>
      </c>
      <c r="B178">
        <v>11</v>
      </c>
      <c r="C178">
        <v>3.0000000000000001E-6</v>
      </c>
      <c r="D178">
        <v>4215963</v>
      </c>
      <c r="E178" s="2">
        <v>0.99999119999999997</v>
      </c>
      <c r="F178">
        <v>0</v>
      </c>
      <c r="G178">
        <v>0</v>
      </c>
      <c r="H178">
        <v>0</v>
      </c>
      <c r="I178" s="2">
        <v>0</v>
      </c>
      <c r="J178" s="2">
        <v>1</v>
      </c>
      <c r="K178">
        <f t="shared" si="6"/>
        <v>100</v>
      </c>
      <c r="L178">
        <f t="shared" si="7"/>
        <v>8.8000000000310052E-4</v>
      </c>
      <c r="M178">
        <f t="shared" si="8"/>
        <v>99.999119999999991</v>
      </c>
    </row>
    <row r="179" spans="1:13">
      <c r="A179">
        <v>-1323</v>
      </c>
      <c r="B179">
        <v>0</v>
      </c>
      <c r="C179">
        <v>0</v>
      </c>
      <c r="D179">
        <v>4215963</v>
      </c>
      <c r="E179" s="2">
        <v>0.99999119999999997</v>
      </c>
      <c r="F179">
        <v>0</v>
      </c>
      <c r="G179">
        <v>0</v>
      </c>
      <c r="H179">
        <v>0</v>
      </c>
      <c r="I179" s="2">
        <v>0</v>
      </c>
      <c r="J179" s="2">
        <v>1</v>
      </c>
      <c r="K179">
        <f t="shared" si="6"/>
        <v>100</v>
      </c>
      <c r="L179">
        <f t="shared" si="7"/>
        <v>8.8000000000310052E-4</v>
      </c>
      <c r="M179">
        <f t="shared" si="8"/>
        <v>99.999119999999991</v>
      </c>
    </row>
    <row r="180" spans="1:13">
      <c r="A180">
        <v>-1322</v>
      </c>
      <c r="B180">
        <v>0</v>
      </c>
      <c r="C180">
        <v>0</v>
      </c>
      <c r="D180">
        <v>4215963</v>
      </c>
      <c r="E180" s="2">
        <v>0.99999119999999997</v>
      </c>
      <c r="F180">
        <v>0</v>
      </c>
      <c r="G180">
        <v>0</v>
      </c>
      <c r="H180">
        <v>0</v>
      </c>
      <c r="I180" s="2">
        <v>0</v>
      </c>
      <c r="J180" s="2">
        <v>1</v>
      </c>
      <c r="K180">
        <f t="shared" si="6"/>
        <v>100</v>
      </c>
      <c r="L180">
        <f t="shared" si="7"/>
        <v>8.8000000000310052E-4</v>
      </c>
      <c r="M180">
        <f t="shared" si="8"/>
        <v>99.999119999999991</v>
      </c>
    </row>
    <row r="181" spans="1:13">
      <c r="A181">
        <v>-1321</v>
      </c>
      <c r="B181">
        <v>0</v>
      </c>
      <c r="C181">
        <v>0</v>
      </c>
      <c r="D181">
        <v>4215963</v>
      </c>
      <c r="E181" s="2">
        <v>0.99999119999999997</v>
      </c>
      <c r="F181">
        <v>0</v>
      </c>
      <c r="G181">
        <v>0</v>
      </c>
      <c r="H181">
        <v>0</v>
      </c>
      <c r="I181" s="2">
        <v>0</v>
      </c>
      <c r="J181" s="2">
        <v>1</v>
      </c>
      <c r="K181">
        <f t="shared" si="6"/>
        <v>100</v>
      </c>
      <c r="L181">
        <f t="shared" si="7"/>
        <v>8.8000000000310052E-4</v>
      </c>
      <c r="M181">
        <f t="shared" si="8"/>
        <v>99.999119999999991</v>
      </c>
    </row>
    <row r="182" spans="1:13">
      <c r="A182">
        <v>-1320</v>
      </c>
      <c r="B182">
        <v>0</v>
      </c>
      <c r="C182">
        <v>0</v>
      </c>
      <c r="D182">
        <v>4215963</v>
      </c>
      <c r="E182" s="2">
        <v>0.99999119999999997</v>
      </c>
      <c r="F182">
        <v>0</v>
      </c>
      <c r="G182">
        <v>0</v>
      </c>
      <c r="H182">
        <v>0</v>
      </c>
      <c r="I182" s="2">
        <v>0</v>
      </c>
      <c r="J182" s="2">
        <v>1</v>
      </c>
      <c r="K182">
        <f t="shared" si="6"/>
        <v>100</v>
      </c>
      <c r="L182">
        <f t="shared" si="7"/>
        <v>8.8000000000310052E-4</v>
      </c>
      <c r="M182">
        <f t="shared" si="8"/>
        <v>99.999119999999991</v>
      </c>
    </row>
    <row r="183" spans="1:13">
      <c r="A183">
        <v>-1319</v>
      </c>
      <c r="B183">
        <v>0</v>
      </c>
      <c r="C183">
        <v>0</v>
      </c>
      <c r="D183">
        <v>4215963</v>
      </c>
      <c r="E183" s="2">
        <v>0.99999119999999997</v>
      </c>
      <c r="F183">
        <v>0</v>
      </c>
      <c r="G183">
        <v>0</v>
      </c>
      <c r="H183">
        <v>0</v>
      </c>
      <c r="I183" s="2">
        <v>0</v>
      </c>
      <c r="J183" s="2">
        <v>1</v>
      </c>
      <c r="K183">
        <f t="shared" si="6"/>
        <v>100</v>
      </c>
      <c r="L183">
        <f t="shared" si="7"/>
        <v>8.8000000000310052E-4</v>
      </c>
      <c r="M183">
        <f t="shared" si="8"/>
        <v>99.999119999999991</v>
      </c>
    </row>
    <row r="184" spans="1:13">
      <c r="A184">
        <v>-1318</v>
      </c>
      <c r="B184">
        <v>0</v>
      </c>
      <c r="C184">
        <v>0</v>
      </c>
      <c r="D184">
        <v>4215963</v>
      </c>
      <c r="E184" s="2">
        <v>0.99999119999999997</v>
      </c>
      <c r="F184">
        <v>0</v>
      </c>
      <c r="G184">
        <v>0</v>
      </c>
      <c r="H184">
        <v>0</v>
      </c>
      <c r="I184" s="2">
        <v>0</v>
      </c>
      <c r="J184" s="2">
        <v>1</v>
      </c>
      <c r="K184">
        <f t="shared" si="6"/>
        <v>100</v>
      </c>
      <c r="L184">
        <f t="shared" si="7"/>
        <v>8.8000000000310052E-4</v>
      </c>
      <c r="M184">
        <f t="shared" si="8"/>
        <v>99.999119999999991</v>
      </c>
    </row>
    <row r="185" spans="1:13">
      <c r="A185">
        <v>-1317</v>
      </c>
      <c r="B185">
        <v>0</v>
      </c>
      <c r="C185">
        <v>0</v>
      </c>
      <c r="D185">
        <v>4215963</v>
      </c>
      <c r="E185" s="2">
        <v>0.99999119999999997</v>
      </c>
      <c r="F185">
        <v>0</v>
      </c>
      <c r="G185">
        <v>0</v>
      </c>
      <c r="H185">
        <v>0</v>
      </c>
      <c r="I185" s="2">
        <v>0</v>
      </c>
      <c r="J185" s="2">
        <v>1</v>
      </c>
      <c r="K185">
        <f t="shared" si="6"/>
        <v>100</v>
      </c>
      <c r="L185">
        <f t="shared" si="7"/>
        <v>8.8000000000310052E-4</v>
      </c>
      <c r="M185">
        <f t="shared" si="8"/>
        <v>99.999119999999991</v>
      </c>
    </row>
    <row r="186" spans="1:13">
      <c r="A186">
        <v>-1316</v>
      </c>
      <c r="B186">
        <v>0</v>
      </c>
      <c r="C186">
        <v>0</v>
      </c>
      <c r="D186">
        <v>4215963</v>
      </c>
      <c r="E186" s="2">
        <v>0.99999119999999997</v>
      </c>
      <c r="F186">
        <v>0</v>
      </c>
      <c r="G186">
        <v>0</v>
      </c>
      <c r="H186">
        <v>0</v>
      </c>
      <c r="I186" s="2">
        <v>0</v>
      </c>
      <c r="J186" s="2">
        <v>1</v>
      </c>
      <c r="K186">
        <f t="shared" si="6"/>
        <v>100</v>
      </c>
      <c r="L186">
        <f t="shared" si="7"/>
        <v>8.8000000000310052E-4</v>
      </c>
      <c r="M186">
        <f t="shared" si="8"/>
        <v>99.999119999999991</v>
      </c>
    </row>
    <row r="187" spans="1:13">
      <c r="A187">
        <v>-1315</v>
      </c>
      <c r="B187">
        <v>0</v>
      </c>
      <c r="C187">
        <v>0</v>
      </c>
      <c r="D187">
        <v>4215963</v>
      </c>
      <c r="E187" s="2">
        <v>0.99999119999999997</v>
      </c>
      <c r="F187">
        <v>0</v>
      </c>
      <c r="G187">
        <v>0</v>
      </c>
      <c r="H187">
        <v>0</v>
      </c>
      <c r="I187" s="2">
        <v>0</v>
      </c>
      <c r="J187" s="2">
        <v>1</v>
      </c>
      <c r="K187">
        <f t="shared" si="6"/>
        <v>100</v>
      </c>
      <c r="L187">
        <f t="shared" si="7"/>
        <v>8.8000000000310052E-4</v>
      </c>
      <c r="M187">
        <f t="shared" si="8"/>
        <v>99.999119999999991</v>
      </c>
    </row>
    <row r="188" spans="1:13">
      <c r="A188">
        <v>-1314</v>
      </c>
      <c r="B188">
        <v>0</v>
      </c>
      <c r="C188">
        <v>0</v>
      </c>
      <c r="D188">
        <v>4215963</v>
      </c>
      <c r="E188" s="2">
        <v>0.99999119999999997</v>
      </c>
      <c r="F188">
        <v>0</v>
      </c>
      <c r="G188">
        <v>0</v>
      </c>
      <c r="H188">
        <v>0</v>
      </c>
      <c r="I188" s="2">
        <v>0</v>
      </c>
      <c r="J188" s="2">
        <v>1</v>
      </c>
      <c r="K188">
        <f t="shared" si="6"/>
        <v>100</v>
      </c>
      <c r="L188">
        <f t="shared" si="7"/>
        <v>8.8000000000310052E-4</v>
      </c>
      <c r="M188">
        <f t="shared" si="8"/>
        <v>99.999119999999991</v>
      </c>
    </row>
    <row r="189" spans="1:13">
      <c r="A189">
        <v>-1313</v>
      </c>
      <c r="B189">
        <v>0</v>
      </c>
      <c r="C189">
        <v>0</v>
      </c>
      <c r="D189">
        <v>4215963</v>
      </c>
      <c r="E189" s="2">
        <v>0.99999119999999997</v>
      </c>
      <c r="F189">
        <v>0</v>
      </c>
      <c r="G189">
        <v>0</v>
      </c>
      <c r="H189">
        <v>0</v>
      </c>
      <c r="I189" s="2">
        <v>0</v>
      </c>
      <c r="J189" s="2">
        <v>1</v>
      </c>
      <c r="K189">
        <f t="shared" si="6"/>
        <v>100</v>
      </c>
      <c r="L189">
        <f t="shared" si="7"/>
        <v>8.8000000000310052E-4</v>
      </c>
      <c r="M189">
        <f t="shared" si="8"/>
        <v>99.999119999999991</v>
      </c>
    </row>
    <row r="190" spans="1:13">
      <c r="A190">
        <v>-1312</v>
      </c>
      <c r="B190">
        <v>1</v>
      </c>
      <c r="C190">
        <v>0</v>
      </c>
      <c r="D190">
        <v>4215962</v>
      </c>
      <c r="E190" s="2">
        <v>0.99999099999999996</v>
      </c>
      <c r="F190">
        <v>0</v>
      </c>
      <c r="G190">
        <v>0</v>
      </c>
      <c r="H190">
        <v>0</v>
      </c>
      <c r="I190" s="2">
        <v>0</v>
      </c>
      <c r="J190" s="2">
        <v>1</v>
      </c>
      <c r="K190">
        <f t="shared" si="6"/>
        <v>100</v>
      </c>
      <c r="L190">
        <f t="shared" si="7"/>
        <v>9.0000000000367564E-4</v>
      </c>
      <c r="M190">
        <f t="shared" si="8"/>
        <v>99.999099999999999</v>
      </c>
    </row>
    <row r="191" spans="1:13">
      <c r="A191">
        <v>-1311</v>
      </c>
      <c r="B191">
        <v>0</v>
      </c>
      <c r="C191">
        <v>0</v>
      </c>
      <c r="D191">
        <v>4215962</v>
      </c>
      <c r="E191" s="2">
        <v>0.99999099999999996</v>
      </c>
      <c r="F191">
        <v>0</v>
      </c>
      <c r="G191">
        <v>0</v>
      </c>
      <c r="H191">
        <v>0</v>
      </c>
      <c r="I191" s="2">
        <v>0</v>
      </c>
      <c r="J191" s="2">
        <v>1</v>
      </c>
      <c r="K191">
        <f t="shared" si="6"/>
        <v>100</v>
      </c>
      <c r="L191">
        <f t="shared" si="7"/>
        <v>9.0000000000367564E-4</v>
      </c>
      <c r="M191">
        <f t="shared" si="8"/>
        <v>99.999099999999999</v>
      </c>
    </row>
    <row r="192" spans="1:13">
      <c r="A192">
        <v>-1310</v>
      </c>
      <c r="B192">
        <v>0</v>
      </c>
      <c r="C192">
        <v>0</v>
      </c>
      <c r="D192">
        <v>4215962</v>
      </c>
      <c r="E192" s="2">
        <v>0.99999099999999996</v>
      </c>
      <c r="F192">
        <v>0</v>
      </c>
      <c r="G192">
        <v>0</v>
      </c>
      <c r="H192">
        <v>0</v>
      </c>
      <c r="I192" s="2">
        <v>0</v>
      </c>
      <c r="J192" s="2">
        <v>1</v>
      </c>
      <c r="K192">
        <f t="shared" si="6"/>
        <v>100</v>
      </c>
      <c r="L192">
        <f t="shared" si="7"/>
        <v>9.0000000000367564E-4</v>
      </c>
      <c r="M192">
        <f t="shared" si="8"/>
        <v>99.999099999999999</v>
      </c>
    </row>
    <row r="193" spans="1:13">
      <c r="A193">
        <v>-1309</v>
      </c>
      <c r="B193">
        <v>0</v>
      </c>
      <c r="C193">
        <v>0</v>
      </c>
      <c r="D193">
        <v>4215962</v>
      </c>
      <c r="E193" s="2">
        <v>0.99999099999999996</v>
      </c>
      <c r="F193">
        <v>0</v>
      </c>
      <c r="G193">
        <v>0</v>
      </c>
      <c r="H193">
        <v>0</v>
      </c>
      <c r="I193" s="2">
        <v>0</v>
      </c>
      <c r="J193" s="2">
        <v>1</v>
      </c>
      <c r="K193">
        <f t="shared" si="6"/>
        <v>100</v>
      </c>
      <c r="L193">
        <f t="shared" si="7"/>
        <v>9.0000000000367564E-4</v>
      </c>
      <c r="M193">
        <f t="shared" si="8"/>
        <v>99.999099999999999</v>
      </c>
    </row>
    <row r="194" spans="1:13">
      <c r="A194">
        <v>-1308</v>
      </c>
      <c r="B194">
        <v>0</v>
      </c>
      <c r="C194">
        <v>0</v>
      </c>
      <c r="D194">
        <v>4215962</v>
      </c>
      <c r="E194" s="2">
        <v>0.99999099999999996</v>
      </c>
      <c r="F194">
        <v>0</v>
      </c>
      <c r="G194">
        <v>0</v>
      </c>
      <c r="H194">
        <v>0</v>
      </c>
      <c r="I194" s="2">
        <v>0</v>
      </c>
      <c r="J194" s="2">
        <v>1</v>
      </c>
      <c r="K194">
        <f t="shared" si="6"/>
        <v>100</v>
      </c>
      <c r="L194">
        <f t="shared" si="7"/>
        <v>9.0000000000367564E-4</v>
      </c>
      <c r="M194">
        <f t="shared" si="8"/>
        <v>99.999099999999999</v>
      </c>
    </row>
    <row r="195" spans="1:13">
      <c r="A195">
        <v>-1307</v>
      </c>
      <c r="B195">
        <v>0</v>
      </c>
      <c r="C195">
        <v>0</v>
      </c>
      <c r="D195">
        <v>4215962</v>
      </c>
      <c r="E195" s="2">
        <v>0.99999099999999996</v>
      </c>
      <c r="F195">
        <v>0</v>
      </c>
      <c r="G195">
        <v>0</v>
      </c>
      <c r="H195">
        <v>0</v>
      </c>
      <c r="I195" s="2">
        <v>0</v>
      </c>
      <c r="J195" s="2">
        <v>1</v>
      </c>
      <c r="K195">
        <f t="shared" ref="K195:K258" si="9">(1-I195)*100</f>
        <v>100</v>
      </c>
      <c r="L195">
        <f t="shared" ref="L195:L258" si="10">(1-E195)*100</f>
        <v>9.0000000000367564E-4</v>
      </c>
      <c r="M195">
        <f t="shared" ref="M195:M258" si="11">100-L195</f>
        <v>99.999099999999999</v>
      </c>
    </row>
    <row r="196" spans="1:13">
      <c r="A196">
        <v>-1306</v>
      </c>
      <c r="B196">
        <v>0</v>
      </c>
      <c r="C196">
        <v>0</v>
      </c>
      <c r="D196">
        <v>4215962</v>
      </c>
      <c r="E196" s="2">
        <v>0.99999099999999996</v>
      </c>
      <c r="F196">
        <v>0</v>
      </c>
      <c r="G196">
        <v>0</v>
      </c>
      <c r="H196">
        <v>0</v>
      </c>
      <c r="I196" s="2">
        <v>0</v>
      </c>
      <c r="J196" s="2">
        <v>1</v>
      </c>
      <c r="K196">
        <f t="shared" si="9"/>
        <v>100</v>
      </c>
      <c r="L196">
        <f t="shared" si="10"/>
        <v>9.0000000000367564E-4</v>
      </c>
      <c r="M196">
        <f t="shared" si="11"/>
        <v>99.999099999999999</v>
      </c>
    </row>
    <row r="197" spans="1:13">
      <c r="A197">
        <v>-1305</v>
      </c>
      <c r="B197">
        <v>0</v>
      </c>
      <c r="C197">
        <v>0</v>
      </c>
      <c r="D197">
        <v>4215962</v>
      </c>
      <c r="E197" s="2">
        <v>0.99999099999999996</v>
      </c>
      <c r="F197">
        <v>0</v>
      </c>
      <c r="G197">
        <v>0</v>
      </c>
      <c r="H197">
        <v>0</v>
      </c>
      <c r="I197" s="2">
        <v>0</v>
      </c>
      <c r="J197" s="2">
        <v>1</v>
      </c>
      <c r="K197">
        <f t="shared" si="9"/>
        <v>100</v>
      </c>
      <c r="L197">
        <f t="shared" si="10"/>
        <v>9.0000000000367564E-4</v>
      </c>
      <c r="M197">
        <f t="shared" si="11"/>
        <v>99.999099999999999</v>
      </c>
    </row>
    <row r="198" spans="1:13">
      <c r="A198">
        <v>-1304</v>
      </c>
      <c r="B198">
        <v>0</v>
      </c>
      <c r="C198">
        <v>0</v>
      </c>
      <c r="D198">
        <v>4215962</v>
      </c>
      <c r="E198" s="2">
        <v>0.99999099999999996</v>
      </c>
      <c r="F198">
        <v>0</v>
      </c>
      <c r="G198">
        <v>0</v>
      </c>
      <c r="H198">
        <v>0</v>
      </c>
      <c r="I198" s="2">
        <v>0</v>
      </c>
      <c r="J198" s="2">
        <v>1</v>
      </c>
      <c r="K198">
        <f t="shared" si="9"/>
        <v>100</v>
      </c>
      <c r="L198">
        <f t="shared" si="10"/>
        <v>9.0000000000367564E-4</v>
      </c>
      <c r="M198">
        <f t="shared" si="11"/>
        <v>99.999099999999999</v>
      </c>
    </row>
    <row r="199" spans="1:13">
      <c r="A199">
        <v>-1303</v>
      </c>
      <c r="B199">
        <v>0</v>
      </c>
      <c r="C199">
        <v>0</v>
      </c>
      <c r="D199">
        <v>4215962</v>
      </c>
      <c r="E199" s="2">
        <v>0.99999099999999996</v>
      </c>
      <c r="F199">
        <v>0</v>
      </c>
      <c r="G199">
        <v>0</v>
      </c>
      <c r="H199">
        <v>0</v>
      </c>
      <c r="I199" s="2">
        <v>0</v>
      </c>
      <c r="J199" s="2">
        <v>1</v>
      </c>
      <c r="K199">
        <f t="shared" si="9"/>
        <v>100</v>
      </c>
      <c r="L199">
        <f t="shared" si="10"/>
        <v>9.0000000000367564E-4</v>
      </c>
      <c r="M199">
        <f t="shared" si="11"/>
        <v>99.999099999999999</v>
      </c>
    </row>
    <row r="200" spans="1:13">
      <c r="A200">
        <v>-1302</v>
      </c>
      <c r="B200">
        <v>0</v>
      </c>
      <c r="C200">
        <v>0</v>
      </c>
      <c r="D200">
        <v>4215962</v>
      </c>
      <c r="E200" s="2">
        <v>0.99999099999999996</v>
      </c>
      <c r="F200">
        <v>0</v>
      </c>
      <c r="G200">
        <v>0</v>
      </c>
      <c r="H200">
        <v>0</v>
      </c>
      <c r="I200" s="2">
        <v>0</v>
      </c>
      <c r="J200" s="2">
        <v>1</v>
      </c>
      <c r="K200">
        <f t="shared" si="9"/>
        <v>100</v>
      </c>
      <c r="L200">
        <f t="shared" si="10"/>
        <v>9.0000000000367564E-4</v>
      </c>
      <c r="M200">
        <f t="shared" si="11"/>
        <v>99.999099999999999</v>
      </c>
    </row>
    <row r="201" spans="1:13">
      <c r="A201">
        <v>-1301</v>
      </c>
      <c r="B201">
        <v>0</v>
      </c>
      <c r="C201">
        <v>0</v>
      </c>
      <c r="D201">
        <v>4215962</v>
      </c>
      <c r="E201" s="2">
        <v>0.99999099999999996</v>
      </c>
      <c r="F201">
        <v>0</v>
      </c>
      <c r="G201">
        <v>0</v>
      </c>
      <c r="H201">
        <v>0</v>
      </c>
      <c r="I201" s="2">
        <v>0</v>
      </c>
      <c r="J201" s="2">
        <v>1</v>
      </c>
      <c r="K201">
        <f t="shared" si="9"/>
        <v>100</v>
      </c>
      <c r="L201">
        <f t="shared" si="10"/>
        <v>9.0000000000367564E-4</v>
      </c>
      <c r="M201">
        <f t="shared" si="11"/>
        <v>99.999099999999999</v>
      </c>
    </row>
    <row r="202" spans="1:13">
      <c r="A202">
        <v>-1300</v>
      </c>
      <c r="B202">
        <v>0</v>
      </c>
      <c r="C202">
        <v>0</v>
      </c>
      <c r="D202">
        <v>4215962</v>
      </c>
      <c r="E202" s="2">
        <v>0.99999099999999996</v>
      </c>
      <c r="F202">
        <v>0</v>
      </c>
      <c r="G202">
        <v>0</v>
      </c>
      <c r="H202">
        <v>0</v>
      </c>
      <c r="I202" s="2">
        <v>0</v>
      </c>
      <c r="J202" s="2">
        <v>1</v>
      </c>
      <c r="K202">
        <f t="shared" si="9"/>
        <v>100</v>
      </c>
      <c r="L202">
        <f t="shared" si="10"/>
        <v>9.0000000000367564E-4</v>
      </c>
      <c r="M202">
        <f t="shared" si="11"/>
        <v>99.999099999999999</v>
      </c>
    </row>
    <row r="203" spans="1:13">
      <c r="A203">
        <v>-1299</v>
      </c>
      <c r="B203">
        <v>1</v>
      </c>
      <c r="C203">
        <v>0</v>
      </c>
      <c r="D203">
        <v>4215961</v>
      </c>
      <c r="E203" s="2">
        <v>0.99999070000000001</v>
      </c>
      <c r="F203">
        <v>0</v>
      </c>
      <c r="G203">
        <v>0</v>
      </c>
      <c r="H203">
        <v>0</v>
      </c>
      <c r="I203" s="2">
        <v>0</v>
      </c>
      <c r="J203" s="2">
        <v>1</v>
      </c>
      <c r="K203">
        <f t="shared" si="9"/>
        <v>100</v>
      </c>
      <c r="L203">
        <f t="shared" si="10"/>
        <v>9.2999999999898719E-4</v>
      </c>
      <c r="M203">
        <f t="shared" si="11"/>
        <v>99.999070000000003</v>
      </c>
    </row>
    <row r="204" spans="1:13">
      <c r="A204">
        <v>-1298</v>
      </c>
      <c r="B204">
        <v>0</v>
      </c>
      <c r="C204">
        <v>0</v>
      </c>
      <c r="D204">
        <v>4215961</v>
      </c>
      <c r="E204" s="2">
        <v>0.99999070000000001</v>
      </c>
      <c r="F204">
        <v>0</v>
      </c>
      <c r="G204">
        <v>0</v>
      </c>
      <c r="H204">
        <v>0</v>
      </c>
      <c r="I204" s="2">
        <v>0</v>
      </c>
      <c r="J204" s="2">
        <v>1</v>
      </c>
      <c r="K204">
        <f t="shared" si="9"/>
        <v>100</v>
      </c>
      <c r="L204">
        <f t="shared" si="10"/>
        <v>9.2999999999898719E-4</v>
      </c>
      <c r="M204">
        <f t="shared" si="11"/>
        <v>99.999070000000003</v>
      </c>
    </row>
    <row r="205" spans="1:13">
      <c r="A205">
        <v>-1297</v>
      </c>
      <c r="B205">
        <v>0</v>
      </c>
      <c r="C205">
        <v>0</v>
      </c>
      <c r="D205">
        <v>4215961</v>
      </c>
      <c r="E205" s="2">
        <v>0.99999070000000001</v>
      </c>
      <c r="F205">
        <v>0</v>
      </c>
      <c r="G205">
        <v>0</v>
      </c>
      <c r="H205">
        <v>0</v>
      </c>
      <c r="I205" s="2">
        <v>0</v>
      </c>
      <c r="J205" s="2">
        <v>1</v>
      </c>
      <c r="K205">
        <f t="shared" si="9"/>
        <v>100</v>
      </c>
      <c r="L205">
        <f t="shared" si="10"/>
        <v>9.2999999999898719E-4</v>
      </c>
      <c r="M205">
        <f t="shared" si="11"/>
        <v>99.999070000000003</v>
      </c>
    </row>
    <row r="206" spans="1:13">
      <c r="A206">
        <v>-1296</v>
      </c>
      <c r="B206">
        <v>0</v>
      </c>
      <c r="C206">
        <v>0</v>
      </c>
      <c r="D206">
        <v>4215961</v>
      </c>
      <c r="E206" s="2">
        <v>0.99999070000000001</v>
      </c>
      <c r="F206">
        <v>0</v>
      </c>
      <c r="G206">
        <v>0</v>
      </c>
      <c r="H206">
        <v>0</v>
      </c>
      <c r="I206" s="2">
        <v>0</v>
      </c>
      <c r="J206" s="2">
        <v>1</v>
      </c>
      <c r="K206">
        <f t="shared" si="9"/>
        <v>100</v>
      </c>
      <c r="L206">
        <f t="shared" si="10"/>
        <v>9.2999999999898719E-4</v>
      </c>
      <c r="M206">
        <f t="shared" si="11"/>
        <v>99.999070000000003</v>
      </c>
    </row>
    <row r="207" spans="1:13">
      <c r="A207">
        <v>-1295</v>
      </c>
      <c r="B207">
        <v>0</v>
      </c>
      <c r="C207">
        <v>0</v>
      </c>
      <c r="D207">
        <v>4215961</v>
      </c>
      <c r="E207" s="2">
        <v>0.99999070000000001</v>
      </c>
      <c r="F207">
        <v>0</v>
      </c>
      <c r="G207">
        <v>0</v>
      </c>
      <c r="H207">
        <v>0</v>
      </c>
      <c r="I207" s="2">
        <v>0</v>
      </c>
      <c r="J207" s="2">
        <v>1</v>
      </c>
      <c r="K207">
        <f t="shared" si="9"/>
        <v>100</v>
      </c>
      <c r="L207">
        <f t="shared" si="10"/>
        <v>9.2999999999898719E-4</v>
      </c>
      <c r="M207">
        <f t="shared" si="11"/>
        <v>99.999070000000003</v>
      </c>
    </row>
    <row r="208" spans="1:13">
      <c r="A208">
        <v>-1294</v>
      </c>
      <c r="B208">
        <v>0</v>
      </c>
      <c r="C208">
        <v>0</v>
      </c>
      <c r="D208">
        <v>4215961</v>
      </c>
      <c r="E208" s="2">
        <v>0.99999070000000001</v>
      </c>
      <c r="F208">
        <v>0</v>
      </c>
      <c r="G208">
        <v>0</v>
      </c>
      <c r="H208">
        <v>0</v>
      </c>
      <c r="I208" s="2">
        <v>0</v>
      </c>
      <c r="J208" s="2">
        <v>1</v>
      </c>
      <c r="K208">
        <f t="shared" si="9"/>
        <v>100</v>
      </c>
      <c r="L208">
        <f t="shared" si="10"/>
        <v>9.2999999999898719E-4</v>
      </c>
      <c r="M208">
        <f t="shared" si="11"/>
        <v>99.999070000000003</v>
      </c>
    </row>
    <row r="209" spans="1:13">
      <c r="A209">
        <v>-1293</v>
      </c>
      <c r="B209">
        <v>0</v>
      </c>
      <c r="C209">
        <v>0</v>
      </c>
      <c r="D209">
        <v>4215961</v>
      </c>
      <c r="E209" s="2">
        <v>0.99999070000000001</v>
      </c>
      <c r="F209">
        <v>0</v>
      </c>
      <c r="G209">
        <v>0</v>
      </c>
      <c r="H209">
        <v>0</v>
      </c>
      <c r="I209" s="2">
        <v>0</v>
      </c>
      <c r="J209" s="2">
        <v>1</v>
      </c>
      <c r="K209">
        <f t="shared" si="9"/>
        <v>100</v>
      </c>
      <c r="L209">
        <f t="shared" si="10"/>
        <v>9.2999999999898719E-4</v>
      </c>
      <c r="M209">
        <f t="shared" si="11"/>
        <v>99.999070000000003</v>
      </c>
    </row>
    <row r="210" spans="1:13">
      <c r="A210">
        <v>-1292</v>
      </c>
      <c r="B210">
        <v>0</v>
      </c>
      <c r="C210">
        <v>0</v>
      </c>
      <c r="D210">
        <v>4215961</v>
      </c>
      <c r="E210" s="2">
        <v>0.99999070000000001</v>
      </c>
      <c r="F210">
        <v>0</v>
      </c>
      <c r="G210">
        <v>0</v>
      </c>
      <c r="H210">
        <v>0</v>
      </c>
      <c r="I210" s="2">
        <v>0</v>
      </c>
      <c r="J210" s="2">
        <v>1</v>
      </c>
      <c r="K210">
        <f t="shared" si="9"/>
        <v>100</v>
      </c>
      <c r="L210">
        <f t="shared" si="10"/>
        <v>9.2999999999898719E-4</v>
      </c>
      <c r="M210">
        <f t="shared" si="11"/>
        <v>99.999070000000003</v>
      </c>
    </row>
    <row r="211" spans="1:13">
      <c r="A211">
        <v>-1291</v>
      </c>
      <c r="B211">
        <v>0</v>
      </c>
      <c r="C211">
        <v>0</v>
      </c>
      <c r="D211">
        <v>4215961</v>
      </c>
      <c r="E211" s="2">
        <v>0.99999070000000001</v>
      </c>
      <c r="F211">
        <v>0</v>
      </c>
      <c r="G211">
        <v>0</v>
      </c>
      <c r="H211">
        <v>0</v>
      </c>
      <c r="I211" s="2">
        <v>0</v>
      </c>
      <c r="J211" s="2">
        <v>1</v>
      </c>
      <c r="K211">
        <f t="shared" si="9"/>
        <v>100</v>
      </c>
      <c r="L211">
        <f t="shared" si="10"/>
        <v>9.2999999999898719E-4</v>
      </c>
      <c r="M211">
        <f t="shared" si="11"/>
        <v>99.999070000000003</v>
      </c>
    </row>
    <row r="212" spans="1:13">
      <c r="A212">
        <v>-1290</v>
      </c>
      <c r="B212">
        <v>0</v>
      </c>
      <c r="C212">
        <v>0</v>
      </c>
      <c r="D212">
        <v>4215961</v>
      </c>
      <c r="E212" s="2">
        <v>0.99999070000000001</v>
      </c>
      <c r="F212">
        <v>0</v>
      </c>
      <c r="G212">
        <v>0</v>
      </c>
      <c r="H212">
        <v>0</v>
      </c>
      <c r="I212" s="2">
        <v>0</v>
      </c>
      <c r="J212" s="2">
        <v>1</v>
      </c>
      <c r="K212">
        <f t="shared" si="9"/>
        <v>100</v>
      </c>
      <c r="L212">
        <f t="shared" si="10"/>
        <v>9.2999999999898719E-4</v>
      </c>
      <c r="M212">
        <f t="shared" si="11"/>
        <v>99.999070000000003</v>
      </c>
    </row>
    <row r="213" spans="1:13">
      <c r="A213">
        <v>-1289</v>
      </c>
      <c r="B213">
        <v>1</v>
      </c>
      <c r="C213">
        <v>0</v>
      </c>
      <c r="D213">
        <v>4215960</v>
      </c>
      <c r="E213" s="2">
        <v>0.9999905</v>
      </c>
      <c r="F213">
        <v>0</v>
      </c>
      <c r="G213">
        <v>0</v>
      </c>
      <c r="H213">
        <v>0</v>
      </c>
      <c r="I213" s="2">
        <v>0</v>
      </c>
      <c r="J213" s="2">
        <v>1</v>
      </c>
      <c r="K213">
        <f t="shared" si="9"/>
        <v>100</v>
      </c>
      <c r="L213">
        <f t="shared" si="10"/>
        <v>9.4999999999956231E-4</v>
      </c>
      <c r="M213">
        <f t="shared" si="11"/>
        <v>99.999049999999997</v>
      </c>
    </row>
    <row r="214" spans="1:13">
      <c r="A214">
        <v>-1288</v>
      </c>
      <c r="B214">
        <v>0</v>
      </c>
      <c r="C214">
        <v>0</v>
      </c>
      <c r="D214">
        <v>4215960</v>
      </c>
      <c r="E214" s="2">
        <v>0.9999905</v>
      </c>
      <c r="F214">
        <v>0</v>
      </c>
      <c r="G214">
        <v>0</v>
      </c>
      <c r="H214">
        <v>0</v>
      </c>
      <c r="I214" s="2">
        <v>0</v>
      </c>
      <c r="J214" s="2">
        <v>1</v>
      </c>
      <c r="K214">
        <f t="shared" si="9"/>
        <v>100</v>
      </c>
      <c r="L214">
        <f t="shared" si="10"/>
        <v>9.4999999999956231E-4</v>
      </c>
      <c r="M214">
        <f t="shared" si="11"/>
        <v>99.999049999999997</v>
      </c>
    </row>
    <row r="215" spans="1:13">
      <c r="A215">
        <v>-1287</v>
      </c>
      <c r="B215">
        <v>0</v>
      </c>
      <c r="C215">
        <v>0</v>
      </c>
      <c r="D215">
        <v>4215960</v>
      </c>
      <c r="E215" s="2">
        <v>0.9999905</v>
      </c>
      <c r="F215">
        <v>0</v>
      </c>
      <c r="G215">
        <v>0</v>
      </c>
      <c r="H215">
        <v>0</v>
      </c>
      <c r="I215" s="2">
        <v>0</v>
      </c>
      <c r="J215" s="2">
        <v>1</v>
      </c>
      <c r="K215">
        <f t="shared" si="9"/>
        <v>100</v>
      </c>
      <c r="L215">
        <f t="shared" si="10"/>
        <v>9.4999999999956231E-4</v>
      </c>
      <c r="M215">
        <f t="shared" si="11"/>
        <v>99.999049999999997</v>
      </c>
    </row>
    <row r="216" spans="1:13">
      <c r="A216">
        <v>-1286</v>
      </c>
      <c r="B216">
        <v>0</v>
      </c>
      <c r="C216">
        <v>0</v>
      </c>
      <c r="D216">
        <v>4215960</v>
      </c>
      <c r="E216" s="2">
        <v>0.9999905</v>
      </c>
      <c r="F216">
        <v>0</v>
      </c>
      <c r="G216">
        <v>0</v>
      </c>
      <c r="H216">
        <v>0</v>
      </c>
      <c r="I216" s="2">
        <v>0</v>
      </c>
      <c r="J216" s="2">
        <v>1</v>
      </c>
      <c r="K216">
        <f t="shared" si="9"/>
        <v>100</v>
      </c>
      <c r="L216">
        <f t="shared" si="10"/>
        <v>9.4999999999956231E-4</v>
      </c>
      <c r="M216">
        <f t="shared" si="11"/>
        <v>99.999049999999997</v>
      </c>
    </row>
    <row r="217" spans="1:13">
      <c r="A217">
        <v>-1285</v>
      </c>
      <c r="B217">
        <v>0</v>
      </c>
      <c r="C217">
        <v>0</v>
      </c>
      <c r="D217">
        <v>4215960</v>
      </c>
      <c r="E217" s="2">
        <v>0.9999905</v>
      </c>
      <c r="F217">
        <v>0</v>
      </c>
      <c r="G217">
        <v>0</v>
      </c>
      <c r="H217">
        <v>0</v>
      </c>
      <c r="I217" s="2">
        <v>0</v>
      </c>
      <c r="J217" s="2">
        <v>1</v>
      </c>
      <c r="K217">
        <f t="shared" si="9"/>
        <v>100</v>
      </c>
      <c r="L217">
        <f t="shared" si="10"/>
        <v>9.4999999999956231E-4</v>
      </c>
      <c r="M217">
        <f t="shared" si="11"/>
        <v>99.999049999999997</v>
      </c>
    </row>
    <row r="218" spans="1:13">
      <c r="A218">
        <v>-1284</v>
      </c>
      <c r="B218">
        <v>0</v>
      </c>
      <c r="C218">
        <v>0</v>
      </c>
      <c r="D218">
        <v>4215960</v>
      </c>
      <c r="E218" s="2">
        <v>0.9999905</v>
      </c>
      <c r="F218">
        <v>0</v>
      </c>
      <c r="G218">
        <v>0</v>
      </c>
      <c r="H218">
        <v>0</v>
      </c>
      <c r="I218" s="2">
        <v>0</v>
      </c>
      <c r="J218" s="2">
        <v>1</v>
      </c>
      <c r="K218">
        <f t="shared" si="9"/>
        <v>100</v>
      </c>
      <c r="L218">
        <f t="shared" si="10"/>
        <v>9.4999999999956231E-4</v>
      </c>
      <c r="M218">
        <f t="shared" si="11"/>
        <v>99.999049999999997</v>
      </c>
    </row>
    <row r="219" spans="1:13">
      <c r="A219">
        <v>-1283</v>
      </c>
      <c r="B219">
        <v>0</v>
      </c>
      <c r="C219">
        <v>0</v>
      </c>
      <c r="D219">
        <v>4215960</v>
      </c>
      <c r="E219" s="2">
        <v>0.9999905</v>
      </c>
      <c r="F219">
        <v>0</v>
      </c>
      <c r="G219">
        <v>0</v>
      </c>
      <c r="H219">
        <v>0</v>
      </c>
      <c r="I219" s="2">
        <v>0</v>
      </c>
      <c r="J219" s="2">
        <v>1</v>
      </c>
      <c r="K219">
        <f t="shared" si="9"/>
        <v>100</v>
      </c>
      <c r="L219">
        <f t="shared" si="10"/>
        <v>9.4999999999956231E-4</v>
      </c>
      <c r="M219">
        <f t="shared" si="11"/>
        <v>99.999049999999997</v>
      </c>
    </row>
    <row r="220" spans="1:13">
      <c r="A220">
        <v>-1282</v>
      </c>
      <c r="B220">
        <v>0</v>
      </c>
      <c r="C220">
        <v>0</v>
      </c>
      <c r="D220">
        <v>4215960</v>
      </c>
      <c r="E220" s="2">
        <v>0.9999905</v>
      </c>
      <c r="F220">
        <v>0</v>
      </c>
      <c r="G220">
        <v>0</v>
      </c>
      <c r="H220">
        <v>0</v>
      </c>
      <c r="I220" s="2">
        <v>0</v>
      </c>
      <c r="J220" s="2">
        <v>1</v>
      </c>
      <c r="K220">
        <f t="shared" si="9"/>
        <v>100</v>
      </c>
      <c r="L220">
        <f t="shared" si="10"/>
        <v>9.4999999999956231E-4</v>
      </c>
      <c r="M220">
        <f t="shared" si="11"/>
        <v>99.999049999999997</v>
      </c>
    </row>
    <row r="221" spans="1:13">
      <c r="A221">
        <v>-1281</v>
      </c>
      <c r="B221">
        <v>0</v>
      </c>
      <c r="C221">
        <v>0</v>
      </c>
      <c r="D221">
        <v>4215960</v>
      </c>
      <c r="E221" s="2">
        <v>0.9999905</v>
      </c>
      <c r="F221">
        <v>0</v>
      </c>
      <c r="G221">
        <v>0</v>
      </c>
      <c r="H221">
        <v>0</v>
      </c>
      <c r="I221" s="2">
        <v>0</v>
      </c>
      <c r="J221" s="2">
        <v>1</v>
      </c>
      <c r="K221">
        <f t="shared" si="9"/>
        <v>100</v>
      </c>
      <c r="L221">
        <f t="shared" si="10"/>
        <v>9.4999999999956231E-4</v>
      </c>
      <c r="M221">
        <f t="shared" si="11"/>
        <v>99.999049999999997</v>
      </c>
    </row>
    <row r="222" spans="1:13">
      <c r="A222">
        <v>-1280</v>
      </c>
      <c r="B222">
        <v>0</v>
      </c>
      <c r="C222">
        <v>0</v>
      </c>
      <c r="D222">
        <v>4215960</v>
      </c>
      <c r="E222" s="2">
        <v>0.9999905</v>
      </c>
      <c r="F222">
        <v>0</v>
      </c>
      <c r="G222">
        <v>0</v>
      </c>
      <c r="H222">
        <v>0</v>
      </c>
      <c r="I222" s="2">
        <v>0</v>
      </c>
      <c r="J222" s="2">
        <v>1</v>
      </c>
      <c r="K222">
        <f t="shared" si="9"/>
        <v>100</v>
      </c>
      <c r="L222">
        <f t="shared" si="10"/>
        <v>9.4999999999956231E-4</v>
      </c>
      <c r="M222">
        <f t="shared" si="11"/>
        <v>99.999049999999997</v>
      </c>
    </row>
    <row r="223" spans="1:13">
      <c r="A223">
        <v>-1279</v>
      </c>
      <c r="B223">
        <v>0</v>
      </c>
      <c r="C223">
        <v>0</v>
      </c>
      <c r="D223">
        <v>4215960</v>
      </c>
      <c r="E223" s="2">
        <v>0.9999905</v>
      </c>
      <c r="F223">
        <v>0</v>
      </c>
      <c r="G223">
        <v>0</v>
      </c>
      <c r="H223">
        <v>0</v>
      </c>
      <c r="I223" s="2">
        <v>0</v>
      </c>
      <c r="J223" s="2">
        <v>1</v>
      </c>
      <c r="K223">
        <f t="shared" si="9"/>
        <v>100</v>
      </c>
      <c r="L223">
        <f t="shared" si="10"/>
        <v>9.4999999999956231E-4</v>
      </c>
      <c r="M223">
        <f t="shared" si="11"/>
        <v>99.999049999999997</v>
      </c>
    </row>
    <row r="224" spans="1:13">
      <c r="A224">
        <v>-1278</v>
      </c>
      <c r="B224">
        <v>0</v>
      </c>
      <c r="C224">
        <v>0</v>
      </c>
      <c r="D224">
        <v>4215960</v>
      </c>
      <c r="E224" s="2">
        <v>0.9999905</v>
      </c>
      <c r="F224">
        <v>0</v>
      </c>
      <c r="G224">
        <v>0</v>
      </c>
      <c r="H224">
        <v>0</v>
      </c>
      <c r="I224" s="2">
        <v>0</v>
      </c>
      <c r="J224" s="2">
        <v>1</v>
      </c>
      <c r="K224">
        <f t="shared" si="9"/>
        <v>100</v>
      </c>
      <c r="L224">
        <f t="shared" si="10"/>
        <v>9.4999999999956231E-4</v>
      </c>
      <c r="M224">
        <f t="shared" si="11"/>
        <v>99.999049999999997</v>
      </c>
    </row>
    <row r="225" spans="1:13">
      <c r="A225">
        <v>-1277</v>
      </c>
      <c r="B225">
        <v>0</v>
      </c>
      <c r="C225">
        <v>0</v>
      </c>
      <c r="D225">
        <v>4215960</v>
      </c>
      <c r="E225" s="2">
        <v>0.9999905</v>
      </c>
      <c r="F225">
        <v>0</v>
      </c>
      <c r="G225">
        <v>0</v>
      </c>
      <c r="H225">
        <v>0</v>
      </c>
      <c r="I225" s="2">
        <v>0</v>
      </c>
      <c r="J225" s="2">
        <v>1</v>
      </c>
      <c r="K225">
        <f t="shared" si="9"/>
        <v>100</v>
      </c>
      <c r="L225">
        <f t="shared" si="10"/>
        <v>9.4999999999956231E-4</v>
      </c>
      <c r="M225">
        <f t="shared" si="11"/>
        <v>99.999049999999997</v>
      </c>
    </row>
    <row r="226" spans="1:13">
      <c r="A226">
        <v>-1276</v>
      </c>
      <c r="B226">
        <v>0</v>
      </c>
      <c r="C226">
        <v>0</v>
      </c>
      <c r="D226">
        <v>4215960</v>
      </c>
      <c r="E226" s="2">
        <v>0.9999905</v>
      </c>
      <c r="F226">
        <v>0</v>
      </c>
      <c r="G226">
        <v>0</v>
      </c>
      <c r="H226">
        <v>0</v>
      </c>
      <c r="I226" s="2">
        <v>0</v>
      </c>
      <c r="J226" s="2">
        <v>1</v>
      </c>
      <c r="K226">
        <f t="shared" si="9"/>
        <v>100</v>
      </c>
      <c r="L226">
        <f t="shared" si="10"/>
        <v>9.4999999999956231E-4</v>
      </c>
      <c r="M226">
        <f t="shared" si="11"/>
        <v>99.999049999999997</v>
      </c>
    </row>
    <row r="227" spans="1:13">
      <c r="A227">
        <v>-1275</v>
      </c>
      <c r="B227">
        <v>0</v>
      </c>
      <c r="C227">
        <v>0</v>
      </c>
      <c r="D227">
        <v>4215960</v>
      </c>
      <c r="E227" s="2">
        <v>0.9999905</v>
      </c>
      <c r="F227">
        <v>0</v>
      </c>
      <c r="G227">
        <v>0</v>
      </c>
      <c r="H227">
        <v>0</v>
      </c>
      <c r="I227" s="2">
        <v>0</v>
      </c>
      <c r="J227" s="2">
        <v>1</v>
      </c>
      <c r="K227">
        <f t="shared" si="9"/>
        <v>100</v>
      </c>
      <c r="L227">
        <f t="shared" si="10"/>
        <v>9.4999999999956231E-4</v>
      </c>
      <c r="M227">
        <f t="shared" si="11"/>
        <v>99.999049999999997</v>
      </c>
    </row>
    <row r="228" spans="1:13">
      <c r="A228">
        <v>-1274</v>
      </c>
      <c r="B228">
        <v>0</v>
      </c>
      <c r="C228">
        <v>0</v>
      </c>
      <c r="D228">
        <v>4215960</v>
      </c>
      <c r="E228" s="2">
        <v>0.9999905</v>
      </c>
      <c r="F228">
        <v>0</v>
      </c>
      <c r="G228">
        <v>0</v>
      </c>
      <c r="H228">
        <v>0</v>
      </c>
      <c r="I228" s="2">
        <v>0</v>
      </c>
      <c r="J228" s="2">
        <v>1</v>
      </c>
      <c r="K228">
        <f t="shared" si="9"/>
        <v>100</v>
      </c>
      <c r="L228">
        <f t="shared" si="10"/>
        <v>9.4999999999956231E-4</v>
      </c>
      <c r="M228">
        <f t="shared" si="11"/>
        <v>99.999049999999997</v>
      </c>
    </row>
    <row r="229" spans="1:13">
      <c r="A229">
        <v>-1273</v>
      </c>
      <c r="B229">
        <v>0</v>
      </c>
      <c r="C229">
        <v>0</v>
      </c>
      <c r="D229">
        <v>4215960</v>
      </c>
      <c r="E229" s="2">
        <v>0.9999905</v>
      </c>
      <c r="F229">
        <v>0</v>
      </c>
      <c r="G229">
        <v>0</v>
      </c>
      <c r="H229">
        <v>0</v>
      </c>
      <c r="I229" s="2">
        <v>0</v>
      </c>
      <c r="J229" s="2">
        <v>1</v>
      </c>
      <c r="K229">
        <f t="shared" si="9"/>
        <v>100</v>
      </c>
      <c r="L229">
        <f t="shared" si="10"/>
        <v>9.4999999999956231E-4</v>
      </c>
      <c r="M229">
        <f t="shared" si="11"/>
        <v>99.999049999999997</v>
      </c>
    </row>
    <row r="230" spans="1:13">
      <c r="A230">
        <v>-1272</v>
      </c>
      <c r="B230">
        <v>0</v>
      </c>
      <c r="C230">
        <v>0</v>
      </c>
      <c r="D230">
        <v>4215960</v>
      </c>
      <c r="E230" s="2">
        <v>0.9999905</v>
      </c>
      <c r="F230">
        <v>0</v>
      </c>
      <c r="G230">
        <v>0</v>
      </c>
      <c r="H230">
        <v>0</v>
      </c>
      <c r="I230" s="2">
        <v>0</v>
      </c>
      <c r="J230" s="2">
        <v>1</v>
      </c>
      <c r="K230">
        <f t="shared" si="9"/>
        <v>100</v>
      </c>
      <c r="L230">
        <f t="shared" si="10"/>
        <v>9.4999999999956231E-4</v>
      </c>
      <c r="M230">
        <f t="shared" si="11"/>
        <v>99.999049999999997</v>
      </c>
    </row>
    <row r="231" spans="1:13">
      <c r="A231">
        <v>-1271</v>
      </c>
      <c r="B231">
        <v>0</v>
      </c>
      <c r="C231">
        <v>0</v>
      </c>
      <c r="D231">
        <v>4215960</v>
      </c>
      <c r="E231" s="2">
        <v>0.9999905</v>
      </c>
      <c r="F231">
        <v>0</v>
      </c>
      <c r="G231">
        <v>0</v>
      </c>
      <c r="H231">
        <v>0</v>
      </c>
      <c r="I231" s="2">
        <v>0</v>
      </c>
      <c r="J231" s="2">
        <v>1</v>
      </c>
      <c r="K231">
        <f t="shared" si="9"/>
        <v>100</v>
      </c>
      <c r="L231">
        <f t="shared" si="10"/>
        <v>9.4999999999956231E-4</v>
      </c>
      <c r="M231">
        <f t="shared" si="11"/>
        <v>99.999049999999997</v>
      </c>
    </row>
    <row r="232" spans="1:13">
      <c r="A232">
        <v>-1270</v>
      </c>
      <c r="B232">
        <v>0</v>
      </c>
      <c r="C232">
        <v>0</v>
      </c>
      <c r="D232">
        <v>4215960</v>
      </c>
      <c r="E232" s="2">
        <v>0.9999905</v>
      </c>
      <c r="F232">
        <v>0</v>
      </c>
      <c r="G232">
        <v>0</v>
      </c>
      <c r="H232">
        <v>0</v>
      </c>
      <c r="I232" s="2">
        <v>0</v>
      </c>
      <c r="J232" s="2">
        <v>1</v>
      </c>
      <c r="K232">
        <f t="shared" si="9"/>
        <v>100</v>
      </c>
      <c r="L232">
        <f t="shared" si="10"/>
        <v>9.4999999999956231E-4</v>
      </c>
      <c r="M232">
        <f t="shared" si="11"/>
        <v>99.999049999999997</v>
      </c>
    </row>
    <row r="233" spans="1:13">
      <c r="A233">
        <v>-1269</v>
      </c>
      <c r="B233">
        <v>0</v>
      </c>
      <c r="C233">
        <v>0</v>
      </c>
      <c r="D233">
        <v>4215960</v>
      </c>
      <c r="E233" s="2">
        <v>0.9999905</v>
      </c>
      <c r="F233">
        <v>0</v>
      </c>
      <c r="G233">
        <v>0</v>
      </c>
      <c r="H233">
        <v>0</v>
      </c>
      <c r="I233" s="2">
        <v>0</v>
      </c>
      <c r="J233" s="2">
        <v>1</v>
      </c>
      <c r="K233">
        <f t="shared" si="9"/>
        <v>100</v>
      </c>
      <c r="L233">
        <f t="shared" si="10"/>
        <v>9.4999999999956231E-4</v>
      </c>
      <c r="M233">
        <f t="shared" si="11"/>
        <v>99.999049999999997</v>
      </c>
    </row>
    <row r="234" spans="1:13">
      <c r="A234">
        <v>-1268</v>
      </c>
      <c r="B234">
        <v>0</v>
      </c>
      <c r="C234">
        <v>0</v>
      </c>
      <c r="D234">
        <v>4215960</v>
      </c>
      <c r="E234" s="2">
        <v>0.9999905</v>
      </c>
      <c r="F234">
        <v>0</v>
      </c>
      <c r="G234">
        <v>0</v>
      </c>
      <c r="H234">
        <v>0</v>
      </c>
      <c r="I234" s="2">
        <v>0</v>
      </c>
      <c r="J234" s="2">
        <v>1</v>
      </c>
      <c r="K234">
        <f t="shared" si="9"/>
        <v>100</v>
      </c>
      <c r="L234">
        <f t="shared" si="10"/>
        <v>9.4999999999956231E-4</v>
      </c>
      <c r="M234">
        <f t="shared" si="11"/>
        <v>99.999049999999997</v>
      </c>
    </row>
    <row r="235" spans="1:13">
      <c r="A235">
        <v>-1267</v>
      </c>
      <c r="B235">
        <v>0</v>
      </c>
      <c r="C235">
        <v>0</v>
      </c>
      <c r="D235">
        <v>4215960</v>
      </c>
      <c r="E235" s="2">
        <v>0.9999905</v>
      </c>
      <c r="F235">
        <v>0</v>
      </c>
      <c r="G235">
        <v>0</v>
      </c>
      <c r="H235">
        <v>0</v>
      </c>
      <c r="I235" s="2">
        <v>0</v>
      </c>
      <c r="J235" s="2">
        <v>1</v>
      </c>
      <c r="K235">
        <f t="shared" si="9"/>
        <v>100</v>
      </c>
      <c r="L235">
        <f t="shared" si="10"/>
        <v>9.4999999999956231E-4</v>
      </c>
      <c r="M235">
        <f t="shared" si="11"/>
        <v>99.999049999999997</v>
      </c>
    </row>
    <row r="236" spans="1:13">
      <c r="A236">
        <v>-1266</v>
      </c>
      <c r="B236">
        <v>0</v>
      </c>
      <c r="C236">
        <v>0</v>
      </c>
      <c r="D236">
        <v>4215960</v>
      </c>
      <c r="E236" s="2">
        <v>0.9999905</v>
      </c>
      <c r="F236">
        <v>0</v>
      </c>
      <c r="G236">
        <v>0</v>
      </c>
      <c r="H236">
        <v>0</v>
      </c>
      <c r="I236" s="2">
        <v>0</v>
      </c>
      <c r="J236" s="2">
        <v>1</v>
      </c>
      <c r="K236">
        <f t="shared" si="9"/>
        <v>100</v>
      </c>
      <c r="L236">
        <f t="shared" si="10"/>
        <v>9.4999999999956231E-4</v>
      </c>
      <c r="M236">
        <f t="shared" si="11"/>
        <v>99.999049999999997</v>
      </c>
    </row>
    <row r="237" spans="1:13">
      <c r="A237">
        <v>-1265</v>
      </c>
      <c r="B237">
        <v>0</v>
      </c>
      <c r="C237">
        <v>0</v>
      </c>
      <c r="D237">
        <v>4215960</v>
      </c>
      <c r="E237" s="2">
        <v>0.9999905</v>
      </c>
      <c r="F237">
        <v>0</v>
      </c>
      <c r="G237">
        <v>0</v>
      </c>
      <c r="H237">
        <v>0</v>
      </c>
      <c r="I237" s="2">
        <v>0</v>
      </c>
      <c r="J237" s="2">
        <v>1</v>
      </c>
      <c r="K237">
        <f t="shared" si="9"/>
        <v>100</v>
      </c>
      <c r="L237">
        <f t="shared" si="10"/>
        <v>9.4999999999956231E-4</v>
      </c>
      <c r="M237">
        <f t="shared" si="11"/>
        <v>99.999049999999997</v>
      </c>
    </row>
    <row r="238" spans="1:13">
      <c r="A238">
        <v>-1264</v>
      </c>
      <c r="B238">
        <v>0</v>
      </c>
      <c r="C238">
        <v>0</v>
      </c>
      <c r="D238">
        <v>4215960</v>
      </c>
      <c r="E238" s="2">
        <v>0.9999905</v>
      </c>
      <c r="F238">
        <v>0</v>
      </c>
      <c r="G238">
        <v>0</v>
      </c>
      <c r="H238">
        <v>0</v>
      </c>
      <c r="I238" s="2">
        <v>0</v>
      </c>
      <c r="J238" s="2">
        <v>1</v>
      </c>
      <c r="K238">
        <f t="shared" si="9"/>
        <v>100</v>
      </c>
      <c r="L238">
        <f t="shared" si="10"/>
        <v>9.4999999999956231E-4</v>
      </c>
      <c r="M238">
        <f t="shared" si="11"/>
        <v>99.999049999999997</v>
      </c>
    </row>
    <row r="239" spans="1:13">
      <c r="A239">
        <v>-1263</v>
      </c>
      <c r="B239">
        <v>0</v>
      </c>
      <c r="C239">
        <v>0</v>
      </c>
      <c r="D239">
        <v>4215960</v>
      </c>
      <c r="E239" s="2">
        <v>0.9999905</v>
      </c>
      <c r="F239">
        <v>0</v>
      </c>
      <c r="G239">
        <v>0</v>
      </c>
      <c r="H239">
        <v>0</v>
      </c>
      <c r="I239" s="2">
        <v>0</v>
      </c>
      <c r="J239" s="2">
        <v>1</v>
      </c>
      <c r="K239">
        <f t="shared" si="9"/>
        <v>100</v>
      </c>
      <c r="L239">
        <f t="shared" si="10"/>
        <v>9.4999999999956231E-4</v>
      </c>
      <c r="M239">
        <f t="shared" si="11"/>
        <v>99.999049999999997</v>
      </c>
    </row>
    <row r="240" spans="1:13">
      <c r="A240">
        <v>-1262</v>
      </c>
      <c r="B240">
        <v>0</v>
      </c>
      <c r="C240">
        <v>0</v>
      </c>
      <c r="D240">
        <v>4215960</v>
      </c>
      <c r="E240" s="2">
        <v>0.9999905</v>
      </c>
      <c r="F240">
        <v>0</v>
      </c>
      <c r="G240">
        <v>0</v>
      </c>
      <c r="H240">
        <v>0</v>
      </c>
      <c r="I240" s="2">
        <v>0</v>
      </c>
      <c r="J240" s="2">
        <v>1</v>
      </c>
      <c r="K240">
        <f t="shared" si="9"/>
        <v>100</v>
      </c>
      <c r="L240">
        <f t="shared" si="10"/>
        <v>9.4999999999956231E-4</v>
      </c>
      <c r="M240">
        <f t="shared" si="11"/>
        <v>99.999049999999997</v>
      </c>
    </row>
    <row r="241" spans="1:13">
      <c r="A241">
        <v>-1261</v>
      </c>
      <c r="B241">
        <v>0</v>
      </c>
      <c r="C241">
        <v>0</v>
      </c>
      <c r="D241">
        <v>4215960</v>
      </c>
      <c r="E241" s="2">
        <v>0.9999905</v>
      </c>
      <c r="F241">
        <v>0</v>
      </c>
      <c r="G241">
        <v>0</v>
      </c>
      <c r="H241">
        <v>0</v>
      </c>
      <c r="I241" s="2">
        <v>0</v>
      </c>
      <c r="J241" s="2">
        <v>1</v>
      </c>
      <c r="K241">
        <f t="shared" si="9"/>
        <v>100</v>
      </c>
      <c r="L241">
        <f t="shared" si="10"/>
        <v>9.4999999999956231E-4</v>
      </c>
      <c r="M241">
        <f t="shared" si="11"/>
        <v>99.999049999999997</v>
      </c>
    </row>
    <row r="242" spans="1:13">
      <c r="A242">
        <v>-1260</v>
      </c>
      <c r="B242">
        <v>1</v>
      </c>
      <c r="C242">
        <v>0</v>
      </c>
      <c r="D242">
        <v>4215959</v>
      </c>
      <c r="E242" s="2">
        <v>0.9999903</v>
      </c>
      <c r="F242">
        <v>0</v>
      </c>
      <c r="G242">
        <v>0</v>
      </c>
      <c r="H242">
        <v>0</v>
      </c>
      <c r="I242" s="2">
        <v>0</v>
      </c>
      <c r="J242" s="2">
        <v>1</v>
      </c>
      <c r="K242">
        <f t="shared" si="9"/>
        <v>100</v>
      </c>
      <c r="L242">
        <f t="shared" si="10"/>
        <v>9.7000000000013742E-4</v>
      </c>
      <c r="M242">
        <f t="shared" si="11"/>
        <v>99.999030000000005</v>
      </c>
    </row>
    <row r="243" spans="1:13">
      <c r="A243">
        <v>-1259</v>
      </c>
      <c r="B243">
        <v>0</v>
      </c>
      <c r="C243">
        <v>0</v>
      </c>
      <c r="D243">
        <v>4215959</v>
      </c>
      <c r="E243" s="2">
        <v>0.9999903</v>
      </c>
      <c r="F243">
        <v>0</v>
      </c>
      <c r="G243">
        <v>0</v>
      </c>
      <c r="H243">
        <v>0</v>
      </c>
      <c r="I243" s="2">
        <v>0</v>
      </c>
      <c r="J243" s="2">
        <v>1</v>
      </c>
      <c r="K243">
        <f t="shared" si="9"/>
        <v>100</v>
      </c>
      <c r="L243">
        <f t="shared" si="10"/>
        <v>9.7000000000013742E-4</v>
      </c>
      <c r="M243">
        <f t="shared" si="11"/>
        <v>99.999030000000005</v>
      </c>
    </row>
    <row r="244" spans="1:13">
      <c r="A244">
        <v>-1258</v>
      </c>
      <c r="B244">
        <v>0</v>
      </c>
      <c r="C244">
        <v>0</v>
      </c>
      <c r="D244">
        <v>4215959</v>
      </c>
      <c r="E244" s="2">
        <v>0.9999903</v>
      </c>
      <c r="F244">
        <v>0</v>
      </c>
      <c r="G244">
        <v>0</v>
      </c>
      <c r="H244">
        <v>0</v>
      </c>
      <c r="I244" s="2">
        <v>0</v>
      </c>
      <c r="J244" s="2">
        <v>1</v>
      </c>
      <c r="K244">
        <f t="shared" si="9"/>
        <v>100</v>
      </c>
      <c r="L244">
        <f t="shared" si="10"/>
        <v>9.7000000000013742E-4</v>
      </c>
      <c r="M244">
        <f t="shared" si="11"/>
        <v>99.999030000000005</v>
      </c>
    </row>
    <row r="245" spans="1:13">
      <c r="A245">
        <v>-1257</v>
      </c>
      <c r="B245">
        <v>0</v>
      </c>
      <c r="C245">
        <v>0</v>
      </c>
      <c r="D245">
        <v>4215959</v>
      </c>
      <c r="E245" s="2">
        <v>0.9999903</v>
      </c>
      <c r="F245">
        <v>0</v>
      </c>
      <c r="G245">
        <v>0</v>
      </c>
      <c r="H245">
        <v>0</v>
      </c>
      <c r="I245" s="2">
        <v>0</v>
      </c>
      <c r="J245" s="2">
        <v>1</v>
      </c>
      <c r="K245">
        <f t="shared" si="9"/>
        <v>100</v>
      </c>
      <c r="L245">
        <f t="shared" si="10"/>
        <v>9.7000000000013742E-4</v>
      </c>
      <c r="M245">
        <f t="shared" si="11"/>
        <v>99.999030000000005</v>
      </c>
    </row>
    <row r="246" spans="1:13">
      <c r="A246">
        <v>-1256</v>
      </c>
      <c r="B246">
        <v>0</v>
      </c>
      <c r="C246">
        <v>0</v>
      </c>
      <c r="D246">
        <v>4215959</v>
      </c>
      <c r="E246" s="2">
        <v>0.9999903</v>
      </c>
      <c r="F246">
        <v>0</v>
      </c>
      <c r="G246">
        <v>0</v>
      </c>
      <c r="H246">
        <v>0</v>
      </c>
      <c r="I246" s="2">
        <v>0</v>
      </c>
      <c r="J246" s="2">
        <v>1</v>
      </c>
      <c r="K246">
        <f t="shared" si="9"/>
        <v>100</v>
      </c>
      <c r="L246">
        <f t="shared" si="10"/>
        <v>9.7000000000013742E-4</v>
      </c>
      <c r="M246">
        <f t="shared" si="11"/>
        <v>99.999030000000005</v>
      </c>
    </row>
    <row r="247" spans="1:13">
      <c r="A247">
        <v>-1255</v>
      </c>
      <c r="B247">
        <v>0</v>
      </c>
      <c r="C247">
        <v>0</v>
      </c>
      <c r="D247">
        <v>4215959</v>
      </c>
      <c r="E247" s="2">
        <v>0.9999903</v>
      </c>
      <c r="F247">
        <v>0</v>
      </c>
      <c r="G247">
        <v>0</v>
      </c>
      <c r="H247">
        <v>0</v>
      </c>
      <c r="I247" s="2">
        <v>0</v>
      </c>
      <c r="J247" s="2">
        <v>1</v>
      </c>
      <c r="K247">
        <f t="shared" si="9"/>
        <v>100</v>
      </c>
      <c r="L247">
        <f t="shared" si="10"/>
        <v>9.7000000000013742E-4</v>
      </c>
      <c r="M247">
        <f t="shared" si="11"/>
        <v>99.999030000000005</v>
      </c>
    </row>
    <row r="248" spans="1:13">
      <c r="A248">
        <v>-1254</v>
      </c>
      <c r="B248">
        <v>1</v>
      </c>
      <c r="C248">
        <v>0</v>
      </c>
      <c r="D248">
        <v>4215958</v>
      </c>
      <c r="E248" s="2">
        <v>0.99999000000000005</v>
      </c>
      <c r="F248">
        <v>0</v>
      </c>
      <c r="G248">
        <v>0</v>
      </c>
      <c r="H248">
        <v>0</v>
      </c>
      <c r="I248" s="2">
        <v>0</v>
      </c>
      <c r="J248" s="2">
        <v>1</v>
      </c>
      <c r="K248">
        <f t="shared" si="9"/>
        <v>100</v>
      </c>
      <c r="L248">
        <f t="shared" si="10"/>
        <v>9.9999999999544897E-4</v>
      </c>
      <c r="M248">
        <f t="shared" si="11"/>
        <v>99.999000000000009</v>
      </c>
    </row>
    <row r="249" spans="1:13">
      <c r="A249">
        <v>-1253</v>
      </c>
      <c r="B249">
        <v>0</v>
      </c>
      <c r="C249">
        <v>0</v>
      </c>
      <c r="D249">
        <v>4215958</v>
      </c>
      <c r="E249" s="2">
        <v>0.99999000000000005</v>
      </c>
      <c r="F249">
        <v>0</v>
      </c>
      <c r="G249">
        <v>0</v>
      </c>
      <c r="H249">
        <v>0</v>
      </c>
      <c r="I249" s="2">
        <v>0</v>
      </c>
      <c r="J249" s="2">
        <v>1</v>
      </c>
      <c r="K249">
        <f t="shared" si="9"/>
        <v>100</v>
      </c>
      <c r="L249">
        <f t="shared" si="10"/>
        <v>9.9999999999544897E-4</v>
      </c>
      <c r="M249">
        <f t="shared" si="11"/>
        <v>99.999000000000009</v>
      </c>
    </row>
    <row r="250" spans="1:13">
      <c r="A250">
        <v>-1252</v>
      </c>
      <c r="B250">
        <v>0</v>
      </c>
      <c r="C250">
        <v>0</v>
      </c>
      <c r="D250">
        <v>4215958</v>
      </c>
      <c r="E250" s="2">
        <v>0.99999000000000005</v>
      </c>
      <c r="F250">
        <v>0</v>
      </c>
      <c r="G250">
        <v>0</v>
      </c>
      <c r="H250">
        <v>0</v>
      </c>
      <c r="I250" s="2">
        <v>0</v>
      </c>
      <c r="J250" s="2">
        <v>1</v>
      </c>
      <c r="K250">
        <f t="shared" si="9"/>
        <v>100</v>
      </c>
      <c r="L250">
        <f t="shared" si="10"/>
        <v>9.9999999999544897E-4</v>
      </c>
      <c r="M250">
        <f t="shared" si="11"/>
        <v>99.999000000000009</v>
      </c>
    </row>
    <row r="251" spans="1:13">
      <c r="A251">
        <v>-1251</v>
      </c>
      <c r="B251">
        <v>0</v>
      </c>
      <c r="C251">
        <v>0</v>
      </c>
      <c r="D251">
        <v>4215958</v>
      </c>
      <c r="E251" s="2">
        <v>0.99999000000000005</v>
      </c>
      <c r="F251">
        <v>0</v>
      </c>
      <c r="G251">
        <v>0</v>
      </c>
      <c r="H251">
        <v>0</v>
      </c>
      <c r="I251" s="2">
        <v>0</v>
      </c>
      <c r="J251" s="2">
        <v>1</v>
      </c>
      <c r="K251">
        <f t="shared" si="9"/>
        <v>100</v>
      </c>
      <c r="L251">
        <f t="shared" si="10"/>
        <v>9.9999999999544897E-4</v>
      </c>
      <c r="M251">
        <f t="shared" si="11"/>
        <v>99.999000000000009</v>
      </c>
    </row>
    <row r="252" spans="1:13">
      <c r="A252">
        <v>-1250</v>
      </c>
      <c r="B252">
        <v>0</v>
      </c>
      <c r="C252">
        <v>0</v>
      </c>
      <c r="D252">
        <v>4215958</v>
      </c>
      <c r="E252" s="2">
        <v>0.99999000000000005</v>
      </c>
      <c r="F252">
        <v>0</v>
      </c>
      <c r="G252">
        <v>0</v>
      </c>
      <c r="H252">
        <v>0</v>
      </c>
      <c r="I252" s="2">
        <v>0</v>
      </c>
      <c r="J252" s="2">
        <v>1</v>
      </c>
      <c r="K252">
        <f t="shared" si="9"/>
        <v>100</v>
      </c>
      <c r="L252">
        <f t="shared" si="10"/>
        <v>9.9999999999544897E-4</v>
      </c>
      <c r="M252">
        <f t="shared" si="11"/>
        <v>99.999000000000009</v>
      </c>
    </row>
    <row r="253" spans="1:13">
      <c r="A253">
        <v>-1249</v>
      </c>
      <c r="B253">
        <v>1</v>
      </c>
      <c r="C253">
        <v>0</v>
      </c>
      <c r="D253">
        <v>4215957</v>
      </c>
      <c r="E253" s="2">
        <v>0.99998980000000004</v>
      </c>
      <c r="F253">
        <v>0</v>
      </c>
      <c r="G253">
        <v>0</v>
      </c>
      <c r="H253">
        <v>0</v>
      </c>
      <c r="I253" s="2">
        <v>0</v>
      </c>
      <c r="J253" s="2">
        <v>1</v>
      </c>
      <c r="K253">
        <f t="shared" si="9"/>
        <v>100</v>
      </c>
      <c r="L253">
        <f t="shared" si="10"/>
        <v>1.0199999999960241E-3</v>
      </c>
      <c r="M253">
        <f t="shared" si="11"/>
        <v>99.998980000000003</v>
      </c>
    </row>
    <row r="254" spans="1:13">
      <c r="A254">
        <v>-1248</v>
      </c>
      <c r="B254">
        <v>0</v>
      </c>
      <c r="C254">
        <v>0</v>
      </c>
      <c r="D254">
        <v>4215957</v>
      </c>
      <c r="E254" s="2">
        <v>0.99998980000000004</v>
      </c>
      <c r="F254">
        <v>0</v>
      </c>
      <c r="G254">
        <v>0</v>
      </c>
      <c r="H254">
        <v>0</v>
      </c>
      <c r="I254" s="2">
        <v>0</v>
      </c>
      <c r="J254" s="2">
        <v>1</v>
      </c>
      <c r="K254">
        <f t="shared" si="9"/>
        <v>100</v>
      </c>
      <c r="L254">
        <f t="shared" si="10"/>
        <v>1.0199999999960241E-3</v>
      </c>
      <c r="M254">
        <f t="shared" si="11"/>
        <v>99.998980000000003</v>
      </c>
    </row>
    <row r="255" spans="1:13">
      <c r="A255">
        <v>-1247</v>
      </c>
      <c r="B255">
        <v>0</v>
      </c>
      <c r="C255">
        <v>0</v>
      </c>
      <c r="D255">
        <v>4215957</v>
      </c>
      <c r="E255" s="2">
        <v>0.99998980000000004</v>
      </c>
      <c r="F255">
        <v>0</v>
      </c>
      <c r="G255">
        <v>0</v>
      </c>
      <c r="H255">
        <v>0</v>
      </c>
      <c r="I255" s="2">
        <v>0</v>
      </c>
      <c r="J255" s="2">
        <v>1</v>
      </c>
      <c r="K255">
        <f t="shared" si="9"/>
        <v>100</v>
      </c>
      <c r="L255">
        <f t="shared" si="10"/>
        <v>1.0199999999960241E-3</v>
      </c>
      <c r="M255">
        <f t="shared" si="11"/>
        <v>99.998980000000003</v>
      </c>
    </row>
    <row r="256" spans="1:13">
      <c r="A256">
        <v>-1246</v>
      </c>
      <c r="B256">
        <v>0</v>
      </c>
      <c r="C256">
        <v>0</v>
      </c>
      <c r="D256">
        <v>4215957</v>
      </c>
      <c r="E256" s="2">
        <v>0.99998980000000004</v>
      </c>
      <c r="F256">
        <v>0</v>
      </c>
      <c r="G256">
        <v>0</v>
      </c>
      <c r="H256">
        <v>0</v>
      </c>
      <c r="I256" s="2">
        <v>0</v>
      </c>
      <c r="J256" s="2">
        <v>1</v>
      </c>
      <c r="K256">
        <f t="shared" si="9"/>
        <v>100</v>
      </c>
      <c r="L256">
        <f t="shared" si="10"/>
        <v>1.0199999999960241E-3</v>
      </c>
      <c r="M256">
        <f t="shared" si="11"/>
        <v>99.998980000000003</v>
      </c>
    </row>
    <row r="257" spans="1:13">
      <c r="A257">
        <v>-1245</v>
      </c>
      <c r="B257">
        <v>0</v>
      </c>
      <c r="C257">
        <v>0</v>
      </c>
      <c r="D257">
        <v>4215957</v>
      </c>
      <c r="E257" s="2">
        <v>0.99998980000000004</v>
      </c>
      <c r="F257">
        <v>0</v>
      </c>
      <c r="G257">
        <v>0</v>
      </c>
      <c r="H257">
        <v>0</v>
      </c>
      <c r="I257" s="2">
        <v>0</v>
      </c>
      <c r="J257" s="2">
        <v>1</v>
      </c>
      <c r="K257">
        <f t="shared" si="9"/>
        <v>100</v>
      </c>
      <c r="L257">
        <f t="shared" si="10"/>
        <v>1.0199999999960241E-3</v>
      </c>
      <c r="M257">
        <f t="shared" si="11"/>
        <v>99.998980000000003</v>
      </c>
    </row>
    <row r="258" spans="1:13">
      <c r="A258">
        <v>-1244</v>
      </c>
      <c r="B258">
        <v>0</v>
      </c>
      <c r="C258">
        <v>0</v>
      </c>
      <c r="D258">
        <v>4215957</v>
      </c>
      <c r="E258" s="2">
        <v>0.99998980000000004</v>
      </c>
      <c r="F258">
        <v>0</v>
      </c>
      <c r="G258">
        <v>0</v>
      </c>
      <c r="H258">
        <v>0</v>
      </c>
      <c r="I258" s="2">
        <v>0</v>
      </c>
      <c r="J258" s="2">
        <v>1</v>
      </c>
      <c r="K258">
        <f t="shared" si="9"/>
        <v>100</v>
      </c>
      <c r="L258">
        <f t="shared" si="10"/>
        <v>1.0199999999960241E-3</v>
      </c>
      <c r="M258">
        <f t="shared" si="11"/>
        <v>99.998980000000003</v>
      </c>
    </row>
    <row r="259" spans="1:13">
      <c r="A259">
        <v>-1243</v>
      </c>
      <c r="B259">
        <v>0</v>
      </c>
      <c r="C259">
        <v>0</v>
      </c>
      <c r="D259">
        <v>4215957</v>
      </c>
      <c r="E259" s="2">
        <v>0.99998980000000004</v>
      </c>
      <c r="F259">
        <v>0</v>
      </c>
      <c r="G259">
        <v>0</v>
      </c>
      <c r="H259">
        <v>0</v>
      </c>
      <c r="I259" s="2">
        <v>0</v>
      </c>
      <c r="J259" s="2">
        <v>1</v>
      </c>
      <c r="K259">
        <f t="shared" ref="K259:K322" si="12">(1-I259)*100</f>
        <v>100</v>
      </c>
      <c r="L259">
        <f t="shared" ref="L259:L322" si="13">(1-E259)*100</f>
        <v>1.0199999999960241E-3</v>
      </c>
      <c r="M259">
        <f t="shared" ref="M259:M322" si="14">100-L259</f>
        <v>99.998980000000003</v>
      </c>
    </row>
    <row r="260" spans="1:13">
      <c r="A260">
        <v>-1242</v>
      </c>
      <c r="B260">
        <v>0</v>
      </c>
      <c r="C260">
        <v>0</v>
      </c>
      <c r="D260">
        <v>4215957</v>
      </c>
      <c r="E260" s="2">
        <v>0.99998980000000004</v>
      </c>
      <c r="F260">
        <v>0</v>
      </c>
      <c r="G260">
        <v>0</v>
      </c>
      <c r="H260">
        <v>0</v>
      </c>
      <c r="I260" s="2">
        <v>0</v>
      </c>
      <c r="J260" s="2">
        <v>1</v>
      </c>
      <c r="K260">
        <f t="shared" si="12"/>
        <v>100</v>
      </c>
      <c r="L260">
        <f t="shared" si="13"/>
        <v>1.0199999999960241E-3</v>
      </c>
      <c r="M260">
        <f t="shared" si="14"/>
        <v>99.998980000000003</v>
      </c>
    </row>
    <row r="261" spans="1:13">
      <c r="A261">
        <v>-1241</v>
      </c>
      <c r="B261">
        <v>0</v>
      </c>
      <c r="C261">
        <v>0</v>
      </c>
      <c r="D261">
        <v>4215957</v>
      </c>
      <c r="E261" s="2">
        <v>0.99998980000000004</v>
      </c>
      <c r="F261">
        <v>0</v>
      </c>
      <c r="G261">
        <v>0</v>
      </c>
      <c r="H261">
        <v>0</v>
      </c>
      <c r="I261" s="2">
        <v>0</v>
      </c>
      <c r="J261" s="2">
        <v>1</v>
      </c>
      <c r="K261">
        <f t="shared" si="12"/>
        <v>100</v>
      </c>
      <c r="L261">
        <f t="shared" si="13"/>
        <v>1.0199999999960241E-3</v>
      </c>
      <c r="M261">
        <f t="shared" si="14"/>
        <v>99.998980000000003</v>
      </c>
    </row>
    <row r="262" spans="1:13">
      <c r="A262">
        <v>-1240</v>
      </c>
      <c r="B262">
        <v>0</v>
      </c>
      <c r="C262">
        <v>0</v>
      </c>
      <c r="D262">
        <v>4215957</v>
      </c>
      <c r="E262" s="2">
        <v>0.99998980000000004</v>
      </c>
      <c r="F262">
        <v>0</v>
      </c>
      <c r="G262">
        <v>0</v>
      </c>
      <c r="H262">
        <v>0</v>
      </c>
      <c r="I262" s="2">
        <v>0</v>
      </c>
      <c r="J262" s="2">
        <v>1</v>
      </c>
      <c r="K262">
        <f t="shared" si="12"/>
        <v>100</v>
      </c>
      <c r="L262">
        <f t="shared" si="13"/>
        <v>1.0199999999960241E-3</v>
      </c>
      <c r="M262">
        <f t="shared" si="14"/>
        <v>99.998980000000003</v>
      </c>
    </row>
    <row r="263" spans="1:13">
      <c r="A263">
        <v>-1239</v>
      </c>
      <c r="B263">
        <v>0</v>
      </c>
      <c r="C263">
        <v>0</v>
      </c>
      <c r="D263">
        <v>4215957</v>
      </c>
      <c r="E263" s="2">
        <v>0.99998980000000004</v>
      </c>
      <c r="F263">
        <v>0</v>
      </c>
      <c r="G263">
        <v>0</v>
      </c>
      <c r="H263">
        <v>0</v>
      </c>
      <c r="I263" s="2">
        <v>0</v>
      </c>
      <c r="J263" s="2">
        <v>1</v>
      </c>
      <c r="K263">
        <f t="shared" si="12"/>
        <v>100</v>
      </c>
      <c r="L263">
        <f t="shared" si="13"/>
        <v>1.0199999999960241E-3</v>
      </c>
      <c r="M263">
        <f t="shared" si="14"/>
        <v>99.998980000000003</v>
      </c>
    </row>
    <row r="264" spans="1:13">
      <c r="A264">
        <v>-1238</v>
      </c>
      <c r="B264">
        <v>0</v>
      </c>
      <c r="C264">
        <v>0</v>
      </c>
      <c r="D264">
        <v>4215957</v>
      </c>
      <c r="E264" s="2">
        <v>0.99998980000000004</v>
      </c>
      <c r="F264">
        <v>0</v>
      </c>
      <c r="G264">
        <v>0</v>
      </c>
      <c r="H264">
        <v>0</v>
      </c>
      <c r="I264" s="2">
        <v>0</v>
      </c>
      <c r="J264" s="2">
        <v>1</v>
      </c>
      <c r="K264">
        <f t="shared" si="12"/>
        <v>100</v>
      </c>
      <c r="L264">
        <f t="shared" si="13"/>
        <v>1.0199999999960241E-3</v>
      </c>
      <c r="M264">
        <f t="shared" si="14"/>
        <v>99.998980000000003</v>
      </c>
    </row>
    <row r="265" spans="1:13">
      <c r="A265">
        <v>-1237</v>
      </c>
      <c r="B265">
        <v>0</v>
      </c>
      <c r="C265">
        <v>0</v>
      </c>
      <c r="D265">
        <v>4215957</v>
      </c>
      <c r="E265" s="2">
        <v>0.99998980000000004</v>
      </c>
      <c r="F265">
        <v>0</v>
      </c>
      <c r="G265">
        <v>0</v>
      </c>
      <c r="H265">
        <v>0</v>
      </c>
      <c r="I265" s="2">
        <v>0</v>
      </c>
      <c r="J265" s="2">
        <v>1</v>
      </c>
      <c r="K265">
        <f t="shared" si="12"/>
        <v>100</v>
      </c>
      <c r="L265">
        <f t="shared" si="13"/>
        <v>1.0199999999960241E-3</v>
      </c>
      <c r="M265">
        <f t="shared" si="14"/>
        <v>99.998980000000003</v>
      </c>
    </row>
    <row r="266" spans="1:13">
      <c r="A266">
        <v>-1236</v>
      </c>
      <c r="B266">
        <v>2</v>
      </c>
      <c r="C266">
        <v>0</v>
      </c>
      <c r="D266">
        <v>4215955</v>
      </c>
      <c r="E266" s="2">
        <v>0.99998929999999997</v>
      </c>
      <c r="F266">
        <v>0</v>
      </c>
      <c r="G266">
        <v>0</v>
      </c>
      <c r="H266">
        <v>0</v>
      </c>
      <c r="I266" s="2">
        <v>0</v>
      </c>
      <c r="J266" s="2">
        <v>1</v>
      </c>
      <c r="K266">
        <f t="shared" si="12"/>
        <v>100</v>
      </c>
      <c r="L266">
        <f t="shared" si="13"/>
        <v>1.070000000003013E-3</v>
      </c>
      <c r="M266">
        <f t="shared" si="14"/>
        <v>99.998930000000001</v>
      </c>
    </row>
    <row r="267" spans="1:13">
      <c r="A267">
        <v>-1235</v>
      </c>
      <c r="B267">
        <v>0</v>
      </c>
      <c r="C267">
        <v>0</v>
      </c>
      <c r="D267">
        <v>4215955</v>
      </c>
      <c r="E267" s="2">
        <v>0.99998929999999997</v>
      </c>
      <c r="F267">
        <v>0</v>
      </c>
      <c r="G267">
        <v>0</v>
      </c>
      <c r="H267">
        <v>0</v>
      </c>
      <c r="I267" s="2">
        <v>0</v>
      </c>
      <c r="J267" s="2">
        <v>1</v>
      </c>
      <c r="K267">
        <f t="shared" si="12"/>
        <v>100</v>
      </c>
      <c r="L267">
        <f t="shared" si="13"/>
        <v>1.070000000003013E-3</v>
      </c>
      <c r="M267">
        <f t="shared" si="14"/>
        <v>99.998930000000001</v>
      </c>
    </row>
    <row r="268" spans="1:13">
      <c r="A268">
        <v>-1234</v>
      </c>
      <c r="B268">
        <v>0</v>
      </c>
      <c r="C268">
        <v>0</v>
      </c>
      <c r="D268">
        <v>4215955</v>
      </c>
      <c r="E268" s="2">
        <v>0.99998929999999997</v>
      </c>
      <c r="F268">
        <v>0</v>
      </c>
      <c r="G268">
        <v>0</v>
      </c>
      <c r="H268">
        <v>0</v>
      </c>
      <c r="I268" s="2">
        <v>0</v>
      </c>
      <c r="J268" s="2">
        <v>1</v>
      </c>
      <c r="K268">
        <f t="shared" si="12"/>
        <v>100</v>
      </c>
      <c r="L268">
        <f t="shared" si="13"/>
        <v>1.070000000003013E-3</v>
      </c>
      <c r="M268">
        <f t="shared" si="14"/>
        <v>99.998930000000001</v>
      </c>
    </row>
    <row r="269" spans="1:13">
      <c r="A269">
        <v>-1233</v>
      </c>
      <c r="B269">
        <v>0</v>
      </c>
      <c r="C269">
        <v>0</v>
      </c>
      <c r="D269">
        <v>4215955</v>
      </c>
      <c r="E269" s="2">
        <v>0.99998929999999997</v>
      </c>
      <c r="F269">
        <v>0</v>
      </c>
      <c r="G269">
        <v>0</v>
      </c>
      <c r="H269">
        <v>0</v>
      </c>
      <c r="I269" s="2">
        <v>0</v>
      </c>
      <c r="J269" s="2">
        <v>1</v>
      </c>
      <c r="K269">
        <f t="shared" si="12"/>
        <v>100</v>
      </c>
      <c r="L269">
        <f t="shared" si="13"/>
        <v>1.070000000003013E-3</v>
      </c>
      <c r="M269">
        <f t="shared" si="14"/>
        <v>99.998930000000001</v>
      </c>
    </row>
    <row r="270" spans="1:13">
      <c r="A270">
        <v>-1232</v>
      </c>
      <c r="B270">
        <v>0</v>
      </c>
      <c r="C270">
        <v>0</v>
      </c>
      <c r="D270">
        <v>4215955</v>
      </c>
      <c r="E270" s="2">
        <v>0.99998929999999997</v>
      </c>
      <c r="F270">
        <v>0</v>
      </c>
      <c r="G270">
        <v>0</v>
      </c>
      <c r="H270">
        <v>0</v>
      </c>
      <c r="I270" s="2">
        <v>0</v>
      </c>
      <c r="J270" s="2">
        <v>1</v>
      </c>
      <c r="K270">
        <f t="shared" si="12"/>
        <v>100</v>
      </c>
      <c r="L270">
        <f t="shared" si="13"/>
        <v>1.070000000003013E-3</v>
      </c>
      <c r="M270">
        <f t="shared" si="14"/>
        <v>99.998930000000001</v>
      </c>
    </row>
    <row r="271" spans="1:13">
      <c r="A271">
        <v>-1231</v>
      </c>
      <c r="B271">
        <v>0</v>
      </c>
      <c r="C271">
        <v>0</v>
      </c>
      <c r="D271">
        <v>4215955</v>
      </c>
      <c r="E271" s="2">
        <v>0.99998929999999997</v>
      </c>
      <c r="F271">
        <v>0</v>
      </c>
      <c r="G271">
        <v>0</v>
      </c>
      <c r="H271">
        <v>0</v>
      </c>
      <c r="I271" s="2">
        <v>0</v>
      </c>
      <c r="J271" s="2">
        <v>1</v>
      </c>
      <c r="K271">
        <f t="shared" si="12"/>
        <v>100</v>
      </c>
      <c r="L271">
        <f t="shared" si="13"/>
        <v>1.070000000003013E-3</v>
      </c>
      <c r="M271">
        <f t="shared" si="14"/>
        <v>99.998930000000001</v>
      </c>
    </row>
    <row r="272" spans="1:13">
      <c r="A272">
        <v>-1230</v>
      </c>
      <c r="B272">
        <v>0</v>
      </c>
      <c r="C272">
        <v>0</v>
      </c>
      <c r="D272">
        <v>4215955</v>
      </c>
      <c r="E272" s="2">
        <v>0.99998929999999997</v>
      </c>
      <c r="F272">
        <v>0</v>
      </c>
      <c r="G272">
        <v>0</v>
      </c>
      <c r="H272">
        <v>0</v>
      </c>
      <c r="I272" s="2">
        <v>0</v>
      </c>
      <c r="J272" s="2">
        <v>1</v>
      </c>
      <c r="K272">
        <f t="shared" si="12"/>
        <v>100</v>
      </c>
      <c r="L272">
        <f t="shared" si="13"/>
        <v>1.070000000003013E-3</v>
      </c>
      <c r="M272">
        <f t="shared" si="14"/>
        <v>99.998930000000001</v>
      </c>
    </row>
    <row r="273" spans="1:13">
      <c r="A273">
        <v>-1229</v>
      </c>
      <c r="B273">
        <v>0</v>
      </c>
      <c r="C273">
        <v>0</v>
      </c>
      <c r="D273">
        <v>4215955</v>
      </c>
      <c r="E273" s="2">
        <v>0.99998929999999997</v>
      </c>
      <c r="F273">
        <v>0</v>
      </c>
      <c r="G273">
        <v>0</v>
      </c>
      <c r="H273">
        <v>0</v>
      </c>
      <c r="I273" s="2">
        <v>0</v>
      </c>
      <c r="J273" s="2">
        <v>1</v>
      </c>
      <c r="K273">
        <f t="shared" si="12"/>
        <v>100</v>
      </c>
      <c r="L273">
        <f t="shared" si="13"/>
        <v>1.070000000003013E-3</v>
      </c>
      <c r="M273">
        <f t="shared" si="14"/>
        <v>99.998930000000001</v>
      </c>
    </row>
    <row r="274" spans="1:13">
      <c r="A274">
        <v>-1228</v>
      </c>
      <c r="B274">
        <v>1</v>
      </c>
      <c r="C274">
        <v>0</v>
      </c>
      <c r="D274">
        <v>4215954</v>
      </c>
      <c r="E274" s="2">
        <v>0.99998909999999996</v>
      </c>
      <c r="F274">
        <v>0</v>
      </c>
      <c r="G274">
        <v>0</v>
      </c>
      <c r="H274">
        <v>0</v>
      </c>
      <c r="I274" s="2">
        <v>0</v>
      </c>
      <c r="J274" s="2">
        <v>1</v>
      </c>
      <c r="K274">
        <f t="shared" si="12"/>
        <v>100</v>
      </c>
      <c r="L274">
        <f t="shared" si="13"/>
        <v>1.0900000000035881E-3</v>
      </c>
      <c r="M274">
        <f t="shared" si="14"/>
        <v>99.998909999999995</v>
      </c>
    </row>
    <row r="275" spans="1:13">
      <c r="A275">
        <v>-1227</v>
      </c>
      <c r="B275">
        <v>1</v>
      </c>
      <c r="C275">
        <v>0</v>
      </c>
      <c r="D275">
        <v>4215953</v>
      </c>
      <c r="E275" s="2">
        <v>0.99998889999999996</v>
      </c>
      <c r="F275">
        <v>0</v>
      </c>
      <c r="G275">
        <v>0</v>
      </c>
      <c r="H275">
        <v>0</v>
      </c>
      <c r="I275" s="2">
        <v>0</v>
      </c>
      <c r="J275" s="2">
        <v>1</v>
      </c>
      <c r="K275">
        <f t="shared" si="12"/>
        <v>100</v>
      </c>
      <c r="L275">
        <f t="shared" si="13"/>
        <v>1.1100000000041632E-3</v>
      </c>
      <c r="M275">
        <f t="shared" si="14"/>
        <v>99.998889999999989</v>
      </c>
    </row>
    <row r="276" spans="1:13">
      <c r="A276">
        <v>-1226</v>
      </c>
      <c r="B276">
        <v>0</v>
      </c>
      <c r="C276">
        <v>0</v>
      </c>
      <c r="D276">
        <v>4215953</v>
      </c>
      <c r="E276" s="2">
        <v>0.99998889999999996</v>
      </c>
      <c r="F276">
        <v>0</v>
      </c>
      <c r="G276">
        <v>0</v>
      </c>
      <c r="H276">
        <v>0</v>
      </c>
      <c r="I276" s="2">
        <v>0</v>
      </c>
      <c r="J276" s="2">
        <v>1</v>
      </c>
      <c r="K276">
        <f t="shared" si="12"/>
        <v>100</v>
      </c>
      <c r="L276">
        <f t="shared" si="13"/>
        <v>1.1100000000041632E-3</v>
      </c>
      <c r="M276">
        <f t="shared" si="14"/>
        <v>99.998889999999989</v>
      </c>
    </row>
    <row r="277" spans="1:13">
      <c r="A277">
        <v>-1225</v>
      </c>
      <c r="B277">
        <v>0</v>
      </c>
      <c r="C277">
        <v>0</v>
      </c>
      <c r="D277">
        <v>4215953</v>
      </c>
      <c r="E277" s="2">
        <v>0.99998889999999996</v>
      </c>
      <c r="F277">
        <v>0</v>
      </c>
      <c r="G277">
        <v>0</v>
      </c>
      <c r="H277">
        <v>0</v>
      </c>
      <c r="I277" s="2">
        <v>0</v>
      </c>
      <c r="J277" s="2">
        <v>1</v>
      </c>
      <c r="K277">
        <f t="shared" si="12"/>
        <v>100</v>
      </c>
      <c r="L277">
        <f t="shared" si="13"/>
        <v>1.1100000000041632E-3</v>
      </c>
      <c r="M277">
        <f t="shared" si="14"/>
        <v>99.998889999999989</v>
      </c>
    </row>
    <row r="278" spans="1:13">
      <c r="A278">
        <v>-1224</v>
      </c>
      <c r="B278">
        <v>0</v>
      </c>
      <c r="C278">
        <v>0</v>
      </c>
      <c r="D278">
        <v>4215953</v>
      </c>
      <c r="E278" s="2">
        <v>0.99998889999999996</v>
      </c>
      <c r="F278">
        <v>0</v>
      </c>
      <c r="G278">
        <v>0</v>
      </c>
      <c r="H278">
        <v>0</v>
      </c>
      <c r="I278" s="2">
        <v>0</v>
      </c>
      <c r="J278" s="2">
        <v>1</v>
      </c>
      <c r="K278">
        <f t="shared" si="12"/>
        <v>100</v>
      </c>
      <c r="L278">
        <f t="shared" si="13"/>
        <v>1.1100000000041632E-3</v>
      </c>
      <c r="M278">
        <f t="shared" si="14"/>
        <v>99.998889999999989</v>
      </c>
    </row>
    <row r="279" spans="1:13">
      <c r="A279">
        <v>-1223</v>
      </c>
      <c r="B279">
        <v>0</v>
      </c>
      <c r="C279">
        <v>0</v>
      </c>
      <c r="D279">
        <v>4215953</v>
      </c>
      <c r="E279" s="2">
        <v>0.99998889999999996</v>
      </c>
      <c r="F279">
        <v>0</v>
      </c>
      <c r="G279">
        <v>0</v>
      </c>
      <c r="H279">
        <v>0</v>
      </c>
      <c r="I279" s="2">
        <v>0</v>
      </c>
      <c r="J279" s="2">
        <v>1</v>
      </c>
      <c r="K279">
        <f t="shared" si="12"/>
        <v>100</v>
      </c>
      <c r="L279">
        <f t="shared" si="13"/>
        <v>1.1100000000041632E-3</v>
      </c>
      <c r="M279">
        <f t="shared" si="14"/>
        <v>99.998889999999989</v>
      </c>
    </row>
    <row r="280" spans="1:13">
      <c r="A280">
        <v>-1222</v>
      </c>
      <c r="B280">
        <v>0</v>
      </c>
      <c r="C280">
        <v>0</v>
      </c>
      <c r="D280">
        <v>4215953</v>
      </c>
      <c r="E280" s="2">
        <v>0.99998889999999996</v>
      </c>
      <c r="F280">
        <v>0</v>
      </c>
      <c r="G280">
        <v>0</v>
      </c>
      <c r="H280">
        <v>0</v>
      </c>
      <c r="I280" s="2">
        <v>0</v>
      </c>
      <c r="J280" s="2">
        <v>1</v>
      </c>
      <c r="K280">
        <f t="shared" si="12"/>
        <v>100</v>
      </c>
      <c r="L280">
        <f t="shared" si="13"/>
        <v>1.1100000000041632E-3</v>
      </c>
      <c r="M280">
        <f t="shared" si="14"/>
        <v>99.998889999999989</v>
      </c>
    </row>
    <row r="281" spans="1:13">
      <c r="A281">
        <v>-1221</v>
      </c>
      <c r="B281">
        <v>0</v>
      </c>
      <c r="C281">
        <v>0</v>
      </c>
      <c r="D281">
        <v>4215953</v>
      </c>
      <c r="E281" s="2">
        <v>0.99998889999999996</v>
      </c>
      <c r="F281">
        <v>0</v>
      </c>
      <c r="G281">
        <v>0</v>
      </c>
      <c r="H281">
        <v>0</v>
      </c>
      <c r="I281" s="2">
        <v>0</v>
      </c>
      <c r="J281" s="2">
        <v>1</v>
      </c>
      <c r="K281">
        <f t="shared" si="12"/>
        <v>100</v>
      </c>
      <c r="L281">
        <f t="shared" si="13"/>
        <v>1.1100000000041632E-3</v>
      </c>
      <c r="M281">
        <f t="shared" si="14"/>
        <v>99.998889999999989</v>
      </c>
    </row>
    <row r="282" spans="1:13">
      <c r="A282">
        <v>-1220</v>
      </c>
      <c r="B282">
        <v>0</v>
      </c>
      <c r="C282">
        <v>0</v>
      </c>
      <c r="D282">
        <v>4215953</v>
      </c>
      <c r="E282" s="2">
        <v>0.99998889999999996</v>
      </c>
      <c r="F282">
        <v>0</v>
      </c>
      <c r="G282">
        <v>0</v>
      </c>
      <c r="H282">
        <v>0</v>
      </c>
      <c r="I282" s="2">
        <v>0</v>
      </c>
      <c r="J282" s="2">
        <v>1</v>
      </c>
      <c r="K282">
        <f t="shared" si="12"/>
        <v>100</v>
      </c>
      <c r="L282">
        <f t="shared" si="13"/>
        <v>1.1100000000041632E-3</v>
      </c>
      <c r="M282">
        <f t="shared" si="14"/>
        <v>99.998889999999989</v>
      </c>
    </row>
    <row r="283" spans="1:13">
      <c r="A283">
        <v>-1219</v>
      </c>
      <c r="B283">
        <v>0</v>
      </c>
      <c r="C283">
        <v>0</v>
      </c>
      <c r="D283">
        <v>4215953</v>
      </c>
      <c r="E283" s="2">
        <v>0.99998889999999996</v>
      </c>
      <c r="F283">
        <v>0</v>
      </c>
      <c r="G283">
        <v>0</v>
      </c>
      <c r="H283">
        <v>0</v>
      </c>
      <c r="I283" s="2">
        <v>0</v>
      </c>
      <c r="J283" s="2">
        <v>1</v>
      </c>
      <c r="K283">
        <f t="shared" si="12"/>
        <v>100</v>
      </c>
      <c r="L283">
        <f t="shared" si="13"/>
        <v>1.1100000000041632E-3</v>
      </c>
      <c r="M283">
        <f t="shared" si="14"/>
        <v>99.998889999999989</v>
      </c>
    </row>
    <row r="284" spans="1:13">
      <c r="A284">
        <v>-1218</v>
      </c>
      <c r="B284">
        <v>0</v>
      </c>
      <c r="C284">
        <v>0</v>
      </c>
      <c r="D284">
        <v>4215953</v>
      </c>
      <c r="E284" s="2">
        <v>0.99998889999999996</v>
      </c>
      <c r="F284">
        <v>0</v>
      </c>
      <c r="G284">
        <v>0</v>
      </c>
      <c r="H284">
        <v>0</v>
      </c>
      <c r="I284" s="2">
        <v>0</v>
      </c>
      <c r="J284" s="2">
        <v>1</v>
      </c>
      <c r="K284">
        <f t="shared" si="12"/>
        <v>100</v>
      </c>
      <c r="L284">
        <f t="shared" si="13"/>
        <v>1.1100000000041632E-3</v>
      </c>
      <c r="M284">
        <f t="shared" si="14"/>
        <v>99.998889999999989</v>
      </c>
    </row>
    <row r="285" spans="1:13">
      <c r="A285">
        <v>-1217</v>
      </c>
      <c r="B285">
        <v>0</v>
      </c>
      <c r="C285">
        <v>0</v>
      </c>
      <c r="D285">
        <v>4215953</v>
      </c>
      <c r="E285" s="2">
        <v>0.99998889999999996</v>
      </c>
      <c r="F285">
        <v>0</v>
      </c>
      <c r="G285">
        <v>0</v>
      </c>
      <c r="H285">
        <v>0</v>
      </c>
      <c r="I285" s="2">
        <v>0</v>
      </c>
      <c r="J285" s="2">
        <v>1</v>
      </c>
      <c r="K285">
        <f t="shared" si="12"/>
        <v>100</v>
      </c>
      <c r="L285">
        <f t="shared" si="13"/>
        <v>1.1100000000041632E-3</v>
      </c>
      <c r="M285">
        <f t="shared" si="14"/>
        <v>99.998889999999989</v>
      </c>
    </row>
    <row r="286" spans="1:13">
      <c r="A286">
        <v>-1216</v>
      </c>
      <c r="B286">
        <v>0</v>
      </c>
      <c r="C286">
        <v>0</v>
      </c>
      <c r="D286">
        <v>4215953</v>
      </c>
      <c r="E286" s="2">
        <v>0.99998889999999996</v>
      </c>
      <c r="F286">
        <v>0</v>
      </c>
      <c r="G286">
        <v>0</v>
      </c>
      <c r="H286">
        <v>0</v>
      </c>
      <c r="I286" s="2">
        <v>0</v>
      </c>
      <c r="J286" s="2">
        <v>1</v>
      </c>
      <c r="K286">
        <f t="shared" si="12"/>
        <v>100</v>
      </c>
      <c r="L286">
        <f t="shared" si="13"/>
        <v>1.1100000000041632E-3</v>
      </c>
      <c r="M286">
        <f t="shared" si="14"/>
        <v>99.998889999999989</v>
      </c>
    </row>
    <row r="287" spans="1:13">
      <c r="A287">
        <v>-1215</v>
      </c>
      <c r="B287">
        <v>0</v>
      </c>
      <c r="C287">
        <v>0</v>
      </c>
      <c r="D287">
        <v>4215953</v>
      </c>
      <c r="E287" s="2">
        <v>0.99998889999999996</v>
      </c>
      <c r="F287">
        <v>0</v>
      </c>
      <c r="G287">
        <v>0</v>
      </c>
      <c r="H287">
        <v>0</v>
      </c>
      <c r="I287" s="2">
        <v>0</v>
      </c>
      <c r="J287" s="2">
        <v>1</v>
      </c>
      <c r="K287">
        <f t="shared" si="12"/>
        <v>100</v>
      </c>
      <c r="L287">
        <f t="shared" si="13"/>
        <v>1.1100000000041632E-3</v>
      </c>
      <c r="M287">
        <f t="shared" si="14"/>
        <v>99.998889999999989</v>
      </c>
    </row>
    <row r="288" spans="1:13">
      <c r="A288">
        <v>-1214</v>
      </c>
      <c r="B288">
        <v>0</v>
      </c>
      <c r="C288">
        <v>0</v>
      </c>
      <c r="D288">
        <v>4215953</v>
      </c>
      <c r="E288" s="2">
        <v>0.99998889999999996</v>
      </c>
      <c r="F288">
        <v>0</v>
      </c>
      <c r="G288">
        <v>0</v>
      </c>
      <c r="H288">
        <v>0</v>
      </c>
      <c r="I288" s="2">
        <v>0</v>
      </c>
      <c r="J288" s="2">
        <v>1</v>
      </c>
      <c r="K288">
        <f t="shared" si="12"/>
        <v>100</v>
      </c>
      <c r="L288">
        <f t="shared" si="13"/>
        <v>1.1100000000041632E-3</v>
      </c>
      <c r="M288">
        <f t="shared" si="14"/>
        <v>99.998889999999989</v>
      </c>
    </row>
    <row r="289" spans="1:13">
      <c r="A289">
        <v>-1213</v>
      </c>
      <c r="B289">
        <v>0</v>
      </c>
      <c r="C289">
        <v>0</v>
      </c>
      <c r="D289">
        <v>4215953</v>
      </c>
      <c r="E289" s="2">
        <v>0.99998889999999996</v>
      </c>
      <c r="F289">
        <v>0</v>
      </c>
      <c r="G289">
        <v>0</v>
      </c>
      <c r="H289">
        <v>0</v>
      </c>
      <c r="I289" s="2">
        <v>0</v>
      </c>
      <c r="J289" s="2">
        <v>1</v>
      </c>
      <c r="K289">
        <f t="shared" si="12"/>
        <v>100</v>
      </c>
      <c r="L289">
        <f t="shared" si="13"/>
        <v>1.1100000000041632E-3</v>
      </c>
      <c r="M289">
        <f t="shared" si="14"/>
        <v>99.998889999999989</v>
      </c>
    </row>
    <row r="290" spans="1:13">
      <c r="A290">
        <v>-1212</v>
      </c>
      <c r="B290">
        <v>0</v>
      </c>
      <c r="C290">
        <v>0</v>
      </c>
      <c r="D290">
        <v>4215953</v>
      </c>
      <c r="E290" s="2">
        <v>0.99998889999999996</v>
      </c>
      <c r="F290">
        <v>0</v>
      </c>
      <c r="G290">
        <v>0</v>
      </c>
      <c r="H290">
        <v>0</v>
      </c>
      <c r="I290" s="2">
        <v>0</v>
      </c>
      <c r="J290" s="2">
        <v>1</v>
      </c>
      <c r="K290">
        <f t="shared" si="12"/>
        <v>100</v>
      </c>
      <c r="L290">
        <f t="shared" si="13"/>
        <v>1.1100000000041632E-3</v>
      </c>
      <c r="M290">
        <f t="shared" si="14"/>
        <v>99.998889999999989</v>
      </c>
    </row>
    <row r="291" spans="1:13">
      <c r="A291">
        <v>-1211</v>
      </c>
      <c r="B291">
        <v>0</v>
      </c>
      <c r="C291">
        <v>0</v>
      </c>
      <c r="D291">
        <v>4215953</v>
      </c>
      <c r="E291" s="2">
        <v>0.99998889999999996</v>
      </c>
      <c r="F291">
        <v>0</v>
      </c>
      <c r="G291">
        <v>0</v>
      </c>
      <c r="H291">
        <v>0</v>
      </c>
      <c r="I291" s="2">
        <v>0</v>
      </c>
      <c r="J291" s="2">
        <v>1</v>
      </c>
      <c r="K291">
        <f t="shared" si="12"/>
        <v>100</v>
      </c>
      <c r="L291">
        <f t="shared" si="13"/>
        <v>1.1100000000041632E-3</v>
      </c>
      <c r="M291">
        <f t="shared" si="14"/>
        <v>99.998889999999989</v>
      </c>
    </row>
    <row r="292" spans="1:13">
      <c r="A292">
        <v>-1210</v>
      </c>
      <c r="B292">
        <v>0</v>
      </c>
      <c r="C292">
        <v>0</v>
      </c>
      <c r="D292">
        <v>4215953</v>
      </c>
      <c r="E292" s="2">
        <v>0.99998889999999996</v>
      </c>
      <c r="F292">
        <v>0</v>
      </c>
      <c r="G292">
        <v>0</v>
      </c>
      <c r="H292">
        <v>0</v>
      </c>
      <c r="I292" s="2">
        <v>0</v>
      </c>
      <c r="J292" s="2">
        <v>1</v>
      </c>
      <c r="K292">
        <f t="shared" si="12"/>
        <v>100</v>
      </c>
      <c r="L292">
        <f t="shared" si="13"/>
        <v>1.1100000000041632E-3</v>
      </c>
      <c r="M292">
        <f t="shared" si="14"/>
        <v>99.998889999999989</v>
      </c>
    </row>
    <row r="293" spans="1:13">
      <c r="A293">
        <v>-1209</v>
      </c>
      <c r="B293">
        <v>0</v>
      </c>
      <c r="C293">
        <v>0</v>
      </c>
      <c r="D293">
        <v>4215953</v>
      </c>
      <c r="E293" s="2">
        <v>0.99998889999999996</v>
      </c>
      <c r="F293">
        <v>0</v>
      </c>
      <c r="G293">
        <v>0</v>
      </c>
      <c r="H293">
        <v>0</v>
      </c>
      <c r="I293" s="2">
        <v>0</v>
      </c>
      <c r="J293" s="2">
        <v>1</v>
      </c>
      <c r="K293">
        <f t="shared" si="12"/>
        <v>100</v>
      </c>
      <c r="L293">
        <f t="shared" si="13"/>
        <v>1.1100000000041632E-3</v>
      </c>
      <c r="M293">
        <f t="shared" si="14"/>
        <v>99.998889999999989</v>
      </c>
    </row>
    <row r="294" spans="1:13">
      <c r="A294">
        <v>-1208</v>
      </c>
      <c r="B294">
        <v>0</v>
      </c>
      <c r="C294">
        <v>0</v>
      </c>
      <c r="D294">
        <v>4215953</v>
      </c>
      <c r="E294" s="2">
        <v>0.99998889999999996</v>
      </c>
      <c r="F294">
        <v>0</v>
      </c>
      <c r="G294">
        <v>0</v>
      </c>
      <c r="H294">
        <v>0</v>
      </c>
      <c r="I294" s="2">
        <v>0</v>
      </c>
      <c r="J294" s="2">
        <v>1</v>
      </c>
      <c r="K294">
        <f t="shared" si="12"/>
        <v>100</v>
      </c>
      <c r="L294">
        <f t="shared" si="13"/>
        <v>1.1100000000041632E-3</v>
      </c>
      <c r="M294">
        <f t="shared" si="14"/>
        <v>99.998889999999989</v>
      </c>
    </row>
    <row r="295" spans="1:13">
      <c r="A295">
        <v>-1207</v>
      </c>
      <c r="B295">
        <v>0</v>
      </c>
      <c r="C295">
        <v>0</v>
      </c>
      <c r="D295">
        <v>4215953</v>
      </c>
      <c r="E295" s="2">
        <v>0.99998889999999996</v>
      </c>
      <c r="F295">
        <v>0</v>
      </c>
      <c r="G295">
        <v>0</v>
      </c>
      <c r="H295">
        <v>0</v>
      </c>
      <c r="I295" s="2">
        <v>0</v>
      </c>
      <c r="J295" s="2">
        <v>1</v>
      </c>
      <c r="K295">
        <f t="shared" si="12"/>
        <v>100</v>
      </c>
      <c r="L295">
        <f t="shared" si="13"/>
        <v>1.1100000000041632E-3</v>
      </c>
      <c r="M295">
        <f t="shared" si="14"/>
        <v>99.998889999999989</v>
      </c>
    </row>
    <row r="296" spans="1:13">
      <c r="A296">
        <v>-1206</v>
      </c>
      <c r="B296">
        <v>1</v>
      </c>
      <c r="C296">
        <v>0</v>
      </c>
      <c r="D296">
        <v>4215952</v>
      </c>
      <c r="E296" s="2">
        <v>0.99998860000000001</v>
      </c>
      <c r="F296">
        <v>0</v>
      </c>
      <c r="G296">
        <v>0</v>
      </c>
      <c r="H296">
        <v>0</v>
      </c>
      <c r="I296" s="2">
        <v>0</v>
      </c>
      <c r="J296" s="2">
        <v>1</v>
      </c>
      <c r="K296">
        <f t="shared" si="12"/>
        <v>100</v>
      </c>
      <c r="L296">
        <f t="shared" si="13"/>
        <v>1.1399999999994748E-3</v>
      </c>
      <c r="M296">
        <f t="shared" si="14"/>
        <v>99.998860000000008</v>
      </c>
    </row>
    <row r="297" spans="1:13">
      <c r="A297">
        <v>-1205</v>
      </c>
      <c r="B297">
        <v>0</v>
      </c>
      <c r="C297">
        <v>0</v>
      </c>
      <c r="D297">
        <v>4215952</v>
      </c>
      <c r="E297" s="2">
        <v>0.99998860000000001</v>
      </c>
      <c r="F297">
        <v>0</v>
      </c>
      <c r="G297">
        <v>0</v>
      </c>
      <c r="H297">
        <v>0</v>
      </c>
      <c r="I297" s="2">
        <v>0</v>
      </c>
      <c r="J297" s="2">
        <v>1</v>
      </c>
      <c r="K297">
        <f t="shared" si="12"/>
        <v>100</v>
      </c>
      <c r="L297">
        <f t="shared" si="13"/>
        <v>1.1399999999994748E-3</v>
      </c>
      <c r="M297">
        <f t="shared" si="14"/>
        <v>99.998860000000008</v>
      </c>
    </row>
    <row r="298" spans="1:13">
      <c r="A298">
        <v>-1204</v>
      </c>
      <c r="B298">
        <v>0</v>
      </c>
      <c r="C298">
        <v>0</v>
      </c>
      <c r="D298">
        <v>4215952</v>
      </c>
      <c r="E298" s="2">
        <v>0.99998860000000001</v>
      </c>
      <c r="F298">
        <v>0</v>
      </c>
      <c r="G298">
        <v>0</v>
      </c>
      <c r="H298">
        <v>0</v>
      </c>
      <c r="I298" s="2">
        <v>0</v>
      </c>
      <c r="J298" s="2">
        <v>1</v>
      </c>
      <c r="K298">
        <f t="shared" si="12"/>
        <v>100</v>
      </c>
      <c r="L298">
        <f t="shared" si="13"/>
        <v>1.1399999999994748E-3</v>
      </c>
      <c r="M298">
        <f t="shared" si="14"/>
        <v>99.998860000000008</v>
      </c>
    </row>
    <row r="299" spans="1:13">
      <c r="A299">
        <v>-1203</v>
      </c>
      <c r="B299">
        <v>0</v>
      </c>
      <c r="C299">
        <v>0</v>
      </c>
      <c r="D299">
        <v>4215952</v>
      </c>
      <c r="E299" s="2">
        <v>0.99998860000000001</v>
      </c>
      <c r="F299">
        <v>0</v>
      </c>
      <c r="G299">
        <v>0</v>
      </c>
      <c r="H299">
        <v>0</v>
      </c>
      <c r="I299" s="2">
        <v>0</v>
      </c>
      <c r="J299" s="2">
        <v>1</v>
      </c>
      <c r="K299">
        <f t="shared" si="12"/>
        <v>100</v>
      </c>
      <c r="L299">
        <f t="shared" si="13"/>
        <v>1.1399999999994748E-3</v>
      </c>
      <c r="M299">
        <f t="shared" si="14"/>
        <v>99.998860000000008</v>
      </c>
    </row>
    <row r="300" spans="1:13">
      <c r="A300">
        <v>-1202</v>
      </c>
      <c r="B300">
        <v>0</v>
      </c>
      <c r="C300">
        <v>0</v>
      </c>
      <c r="D300">
        <v>4215952</v>
      </c>
      <c r="E300" s="2">
        <v>0.99998860000000001</v>
      </c>
      <c r="F300">
        <v>0</v>
      </c>
      <c r="G300">
        <v>0</v>
      </c>
      <c r="H300">
        <v>0</v>
      </c>
      <c r="I300" s="2">
        <v>0</v>
      </c>
      <c r="J300" s="2">
        <v>1</v>
      </c>
      <c r="K300">
        <f t="shared" si="12"/>
        <v>100</v>
      </c>
      <c r="L300">
        <f t="shared" si="13"/>
        <v>1.1399999999994748E-3</v>
      </c>
      <c r="M300">
        <f t="shared" si="14"/>
        <v>99.998860000000008</v>
      </c>
    </row>
    <row r="301" spans="1:13">
      <c r="A301">
        <v>-1201</v>
      </c>
      <c r="B301">
        <v>1</v>
      </c>
      <c r="C301">
        <v>0</v>
      </c>
      <c r="D301">
        <v>4215951</v>
      </c>
      <c r="E301" s="2">
        <v>0.9999884</v>
      </c>
      <c r="F301">
        <v>0</v>
      </c>
      <c r="G301">
        <v>0</v>
      </c>
      <c r="H301">
        <v>0</v>
      </c>
      <c r="I301" s="2">
        <v>0</v>
      </c>
      <c r="J301" s="2">
        <v>1</v>
      </c>
      <c r="K301">
        <f t="shared" si="12"/>
        <v>100</v>
      </c>
      <c r="L301">
        <f t="shared" si="13"/>
        <v>1.1600000000000499E-3</v>
      </c>
      <c r="M301">
        <f t="shared" si="14"/>
        <v>99.998840000000001</v>
      </c>
    </row>
    <row r="302" spans="1:13">
      <c r="A302">
        <v>-1200</v>
      </c>
      <c r="B302">
        <v>0</v>
      </c>
      <c r="C302">
        <v>0</v>
      </c>
      <c r="D302">
        <v>4215951</v>
      </c>
      <c r="E302" s="2">
        <v>0.9999884</v>
      </c>
      <c r="F302">
        <v>0</v>
      </c>
      <c r="G302">
        <v>0</v>
      </c>
      <c r="H302">
        <v>0</v>
      </c>
      <c r="I302" s="2">
        <v>0</v>
      </c>
      <c r="J302" s="2">
        <v>1</v>
      </c>
      <c r="K302">
        <f t="shared" si="12"/>
        <v>100</v>
      </c>
      <c r="L302">
        <f t="shared" si="13"/>
        <v>1.1600000000000499E-3</v>
      </c>
      <c r="M302">
        <f t="shared" si="14"/>
        <v>99.998840000000001</v>
      </c>
    </row>
    <row r="303" spans="1:13">
      <c r="A303">
        <v>-1199</v>
      </c>
      <c r="B303">
        <v>1</v>
      </c>
      <c r="C303">
        <v>0</v>
      </c>
      <c r="D303">
        <v>4215950</v>
      </c>
      <c r="E303" s="2">
        <v>0.99998810000000005</v>
      </c>
      <c r="F303">
        <v>0</v>
      </c>
      <c r="G303">
        <v>0</v>
      </c>
      <c r="H303">
        <v>0</v>
      </c>
      <c r="I303" s="2">
        <v>0</v>
      </c>
      <c r="J303" s="2">
        <v>1</v>
      </c>
      <c r="K303">
        <f t="shared" si="12"/>
        <v>100</v>
      </c>
      <c r="L303">
        <f t="shared" si="13"/>
        <v>1.1899999999953614E-3</v>
      </c>
      <c r="M303">
        <f t="shared" si="14"/>
        <v>99.998810000000006</v>
      </c>
    </row>
    <row r="304" spans="1:13">
      <c r="A304">
        <v>-1198</v>
      </c>
      <c r="B304">
        <v>0</v>
      </c>
      <c r="C304">
        <v>0</v>
      </c>
      <c r="D304">
        <v>4215950</v>
      </c>
      <c r="E304" s="2">
        <v>0.99998810000000005</v>
      </c>
      <c r="F304">
        <v>0</v>
      </c>
      <c r="G304">
        <v>0</v>
      </c>
      <c r="H304">
        <v>0</v>
      </c>
      <c r="I304" s="2">
        <v>0</v>
      </c>
      <c r="J304" s="2">
        <v>1</v>
      </c>
      <c r="K304">
        <f t="shared" si="12"/>
        <v>100</v>
      </c>
      <c r="L304">
        <f t="shared" si="13"/>
        <v>1.1899999999953614E-3</v>
      </c>
      <c r="M304">
        <f t="shared" si="14"/>
        <v>99.998810000000006</v>
      </c>
    </row>
    <row r="305" spans="1:13">
      <c r="A305">
        <v>-1197</v>
      </c>
      <c r="B305">
        <v>1</v>
      </c>
      <c r="C305">
        <v>0</v>
      </c>
      <c r="D305">
        <v>4215949</v>
      </c>
      <c r="E305" s="2">
        <v>0.99998790000000004</v>
      </c>
      <c r="F305">
        <v>0</v>
      </c>
      <c r="G305">
        <v>0</v>
      </c>
      <c r="H305">
        <v>0</v>
      </c>
      <c r="I305" s="2">
        <v>0</v>
      </c>
      <c r="J305" s="2">
        <v>1</v>
      </c>
      <c r="K305">
        <f t="shared" si="12"/>
        <v>100</v>
      </c>
      <c r="L305">
        <f t="shared" si="13"/>
        <v>1.2099999999959365E-3</v>
      </c>
      <c r="M305">
        <f t="shared" si="14"/>
        <v>99.99879</v>
      </c>
    </row>
    <row r="306" spans="1:13">
      <c r="A306">
        <v>-1196</v>
      </c>
      <c r="B306">
        <v>0</v>
      </c>
      <c r="C306">
        <v>0</v>
      </c>
      <c r="D306">
        <v>4215949</v>
      </c>
      <c r="E306" s="2">
        <v>0.99998790000000004</v>
      </c>
      <c r="F306">
        <v>0</v>
      </c>
      <c r="G306">
        <v>0</v>
      </c>
      <c r="H306">
        <v>0</v>
      </c>
      <c r="I306" s="2">
        <v>0</v>
      </c>
      <c r="J306" s="2">
        <v>1</v>
      </c>
      <c r="K306">
        <f t="shared" si="12"/>
        <v>100</v>
      </c>
      <c r="L306">
        <f t="shared" si="13"/>
        <v>1.2099999999959365E-3</v>
      </c>
      <c r="M306">
        <f t="shared" si="14"/>
        <v>99.99879</v>
      </c>
    </row>
    <row r="307" spans="1:13">
      <c r="A307">
        <v>-1195</v>
      </c>
      <c r="B307">
        <v>0</v>
      </c>
      <c r="C307">
        <v>0</v>
      </c>
      <c r="D307">
        <v>4215949</v>
      </c>
      <c r="E307" s="2">
        <v>0.99998790000000004</v>
      </c>
      <c r="F307">
        <v>0</v>
      </c>
      <c r="G307">
        <v>0</v>
      </c>
      <c r="H307">
        <v>0</v>
      </c>
      <c r="I307" s="2">
        <v>0</v>
      </c>
      <c r="J307" s="2">
        <v>1</v>
      </c>
      <c r="K307">
        <f t="shared" si="12"/>
        <v>100</v>
      </c>
      <c r="L307">
        <f t="shared" si="13"/>
        <v>1.2099999999959365E-3</v>
      </c>
      <c r="M307">
        <f t="shared" si="14"/>
        <v>99.99879</v>
      </c>
    </row>
    <row r="308" spans="1:13">
      <c r="A308">
        <v>-1194</v>
      </c>
      <c r="B308">
        <v>0</v>
      </c>
      <c r="C308">
        <v>0</v>
      </c>
      <c r="D308">
        <v>4215949</v>
      </c>
      <c r="E308" s="2">
        <v>0.99998790000000004</v>
      </c>
      <c r="F308">
        <v>0</v>
      </c>
      <c r="G308">
        <v>0</v>
      </c>
      <c r="H308">
        <v>0</v>
      </c>
      <c r="I308" s="2">
        <v>0</v>
      </c>
      <c r="J308" s="2">
        <v>1</v>
      </c>
      <c r="K308">
        <f t="shared" si="12"/>
        <v>100</v>
      </c>
      <c r="L308">
        <f t="shared" si="13"/>
        <v>1.2099999999959365E-3</v>
      </c>
      <c r="M308">
        <f t="shared" si="14"/>
        <v>99.99879</v>
      </c>
    </row>
    <row r="309" spans="1:13">
      <c r="A309">
        <v>-1193</v>
      </c>
      <c r="B309">
        <v>1</v>
      </c>
      <c r="C309">
        <v>0</v>
      </c>
      <c r="D309">
        <v>4215948</v>
      </c>
      <c r="E309" s="2">
        <v>0.99998770000000003</v>
      </c>
      <c r="F309">
        <v>0</v>
      </c>
      <c r="G309">
        <v>0</v>
      </c>
      <c r="H309">
        <v>0</v>
      </c>
      <c r="I309" s="2">
        <v>0</v>
      </c>
      <c r="J309" s="2">
        <v>1</v>
      </c>
      <c r="K309">
        <f t="shared" si="12"/>
        <v>100</v>
      </c>
      <c r="L309">
        <f t="shared" si="13"/>
        <v>1.2299999999965117E-3</v>
      </c>
      <c r="M309">
        <f t="shared" si="14"/>
        <v>99.998770000000007</v>
      </c>
    </row>
    <row r="310" spans="1:13">
      <c r="A310">
        <v>-1192</v>
      </c>
      <c r="B310">
        <v>0</v>
      </c>
      <c r="C310">
        <v>0</v>
      </c>
      <c r="D310">
        <v>4215948</v>
      </c>
      <c r="E310" s="2">
        <v>0.99998770000000003</v>
      </c>
      <c r="F310">
        <v>0</v>
      </c>
      <c r="G310">
        <v>0</v>
      </c>
      <c r="H310">
        <v>0</v>
      </c>
      <c r="I310" s="2">
        <v>0</v>
      </c>
      <c r="J310" s="2">
        <v>1</v>
      </c>
      <c r="K310">
        <f t="shared" si="12"/>
        <v>100</v>
      </c>
      <c r="L310">
        <f t="shared" si="13"/>
        <v>1.2299999999965117E-3</v>
      </c>
      <c r="M310">
        <f t="shared" si="14"/>
        <v>99.998770000000007</v>
      </c>
    </row>
    <row r="311" spans="1:13">
      <c r="A311">
        <v>-1191</v>
      </c>
      <c r="B311">
        <v>0</v>
      </c>
      <c r="C311">
        <v>0</v>
      </c>
      <c r="D311">
        <v>4215948</v>
      </c>
      <c r="E311" s="2">
        <v>0.99998770000000003</v>
      </c>
      <c r="F311">
        <v>0</v>
      </c>
      <c r="G311">
        <v>0</v>
      </c>
      <c r="H311">
        <v>0</v>
      </c>
      <c r="I311" s="2">
        <v>0</v>
      </c>
      <c r="J311" s="2">
        <v>1</v>
      </c>
      <c r="K311">
        <f t="shared" si="12"/>
        <v>100</v>
      </c>
      <c r="L311">
        <f t="shared" si="13"/>
        <v>1.2299999999965117E-3</v>
      </c>
      <c r="M311">
        <f t="shared" si="14"/>
        <v>99.998770000000007</v>
      </c>
    </row>
    <row r="312" spans="1:13">
      <c r="A312">
        <v>-1190</v>
      </c>
      <c r="B312">
        <v>0</v>
      </c>
      <c r="C312">
        <v>0</v>
      </c>
      <c r="D312">
        <v>4215948</v>
      </c>
      <c r="E312" s="2">
        <v>0.99998770000000003</v>
      </c>
      <c r="F312">
        <v>0</v>
      </c>
      <c r="G312">
        <v>0</v>
      </c>
      <c r="H312">
        <v>0</v>
      </c>
      <c r="I312" s="2">
        <v>0</v>
      </c>
      <c r="J312" s="2">
        <v>1</v>
      </c>
      <c r="K312">
        <f t="shared" si="12"/>
        <v>100</v>
      </c>
      <c r="L312">
        <f t="shared" si="13"/>
        <v>1.2299999999965117E-3</v>
      </c>
      <c r="M312">
        <f t="shared" si="14"/>
        <v>99.998770000000007</v>
      </c>
    </row>
    <row r="313" spans="1:13">
      <c r="A313">
        <v>-1189</v>
      </c>
      <c r="B313">
        <v>0</v>
      </c>
      <c r="C313">
        <v>0</v>
      </c>
      <c r="D313">
        <v>4215948</v>
      </c>
      <c r="E313" s="2">
        <v>0.99998770000000003</v>
      </c>
      <c r="F313">
        <v>0</v>
      </c>
      <c r="G313">
        <v>0</v>
      </c>
      <c r="H313">
        <v>0</v>
      </c>
      <c r="I313" s="2">
        <v>0</v>
      </c>
      <c r="J313" s="2">
        <v>1</v>
      </c>
      <c r="K313">
        <f t="shared" si="12"/>
        <v>100</v>
      </c>
      <c r="L313">
        <f t="shared" si="13"/>
        <v>1.2299999999965117E-3</v>
      </c>
      <c r="M313">
        <f t="shared" si="14"/>
        <v>99.998770000000007</v>
      </c>
    </row>
    <row r="314" spans="1:13">
      <c r="A314">
        <v>-1188</v>
      </c>
      <c r="B314">
        <v>0</v>
      </c>
      <c r="C314">
        <v>0</v>
      </c>
      <c r="D314">
        <v>4215948</v>
      </c>
      <c r="E314" s="2">
        <v>0.99998770000000003</v>
      </c>
      <c r="F314">
        <v>0</v>
      </c>
      <c r="G314">
        <v>0</v>
      </c>
      <c r="H314">
        <v>0</v>
      </c>
      <c r="I314" s="2">
        <v>0</v>
      </c>
      <c r="J314" s="2">
        <v>1</v>
      </c>
      <c r="K314">
        <f t="shared" si="12"/>
        <v>100</v>
      </c>
      <c r="L314">
        <f t="shared" si="13"/>
        <v>1.2299999999965117E-3</v>
      </c>
      <c r="M314">
        <f t="shared" si="14"/>
        <v>99.998770000000007</v>
      </c>
    </row>
    <row r="315" spans="1:13">
      <c r="A315">
        <v>-1187</v>
      </c>
      <c r="B315">
        <v>0</v>
      </c>
      <c r="C315">
        <v>0</v>
      </c>
      <c r="D315">
        <v>4215948</v>
      </c>
      <c r="E315" s="2">
        <v>0.99998770000000003</v>
      </c>
      <c r="F315">
        <v>0</v>
      </c>
      <c r="G315">
        <v>0</v>
      </c>
      <c r="H315">
        <v>0</v>
      </c>
      <c r="I315" s="2">
        <v>0</v>
      </c>
      <c r="J315" s="2">
        <v>1</v>
      </c>
      <c r="K315">
        <f t="shared" si="12"/>
        <v>100</v>
      </c>
      <c r="L315">
        <f t="shared" si="13"/>
        <v>1.2299999999965117E-3</v>
      </c>
      <c r="M315">
        <f t="shared" si="14"/>
        <v>99.998770000000007</v>
      </c>
    </row>
    <row r="316" spans="1:13">
      <c r="A316">
        <v>-1186</v>
      </c>
      <c r="B316">
        <v>0</v>
      </c>
      <c r="C316">
        <v>0</v>
      </c>
      <c r="D316">
        <v>4215948</v>
      </c>
      <c r="E316" s="2">
        <v>0.99998770000000003</v>
      </c>
      <c r="F316">
        <v>0</v>
      </c>
      <c r="G316">
        <v>0</v>
      </c>
      <c r="H316">
        <v>0</v>
      </c>
      <c r="I316" s="2">
        <v>0</v>
      </c>
      <c r="J316" s="2">
        <v>1</v>
      </c>
      <c r="K316">
        <f t="shared" si="12"/>
        <v>100</v>
      </c>
      <c r="L316">
        <f t="shared" si="13"/>
        <v>1.2299999999965117E-3</v>
      </c>
      <c r="M316">
        <f t="shared" si="14"/>
        <v>99.998770000000007</v>
      </c>
    </row>
    <row r="317" spans="1:13">
      <c r="A317">
        <v>-1185</v>
      </c>
      <c r="B317">
        <v>0</v>
      </c>
      <c r="C317">
        <v>0</v>
      </c>
      <c r="D317">
        <v>4215948</v>
      </c>
      <c r="E317" s="2">
        <v>0.99998770000000003</v>
      </c>
      <c r="F317">
        <v>0</v>
      </c>
      <c r="G317">
        <v>0</v>
      </c>
      <c r="H317">
        <v>0</v>
      </c>
      <c r="I317" s="2">
        <v>0</v>
      </c>
      <c r="J317" s="2">
        <v>1</v>
      </c>
      <c r="K317">
        <f t="shared" si="12"/>
        <v>100</v>
      </c>
      <c r="L317">
        <f t="shared" si="13"/>
        <v>1.2299999999965117E-3</v>
      </c>
      <c r="M317">
        <f t="shared" si="14"/>
        <v>99.998770000000007</v>
      </c>
    </row>
    <row r="318" spans="1:13">
      <c r="A318">
        <v>-1184</v>
      </c>
      <c r="B318">
        <v>0</v>
      </c>
      <c r="C318">
        <v>0</v>
      </c>
      <c r="D318">
        <v>4215948</v>
      </c>
      <c r="E318" s="2">
        <v>0.99998770000000003</v>
      </c>
      <c r="F318">
        <v>0</v>
      </c>
      <c r="G318">
        <v>0</v>
      </c>
      <c r="H318">
        <v>0</v>
      </c>
      <c r="I318" s="2">
        <v>0</v>
      </c>
      <c r="J318" s="2">
        <v>1</v>
      </c>
      <c r="K318">
        <f t="shared" si="12"/>
        <v>100</v>
      </c>
      <c r="L318">
        <f t="shared" si="13"/>
        <v>1.2299999999965117E-3</v>
      </c>
      <c r="M318">
        <f t="shared" si="14"/>
        <v>99.998770000000007</v>
      </c>
    </row>
    <row r="319" spans="1:13">
      <c r="A319">
        <v>-1183</v>
      </c>
      <c r="B319">
        <v>0</v>
      </c>
      <c r="C319">
        <v>0</v>
      </c>
      <c r="D319">
        <v>4215948</v>
      </c>
      <c r="E319" s="2">
        <v>0.99998770000000003</v>
      </c>
      <c r="F319">
        <v>0</v>
      </c>
      <c r="G319">
        <v>0</v>
      </c>
      <c r="H319">
        <v>0</v>
      </c>
      <c r="I319" s="2">
        <v>0</v>
      </c>
      <c r="J319" s="2">
        <v>1</v>
      </c>
      <c r="K319">
        <f t="shared" si="12"/>
        <v>100</v>
      </c>
      <c r="L319">
        <f t="shared" si="13"/>
        <v>1.2299999999965117E-3</v>
      </c>
      <c r="M319">
        <f t="shared" si="14"/>
        <v>99.998770000000007</v>
      </c>
    </row>
    <row r="320" spans="1:13">
      <c r="A320">
        <v>-1182</v>
      </c>
      <c r="B320">
        <v>0</v>
      </c>
      <c r="C320">
        <v>0</v>
      </c>
      <c r="D320">
        <v>4215948</v>
      </c>
      <c r="E320" s="2">
        <v>0.99998770000000003</v>
      </c>
      <c r="F320">
        <v>0</v>
      </c>
      <c r="G320">
        <v>0</v>
      </c>
      <c r="H320">
        <v>0</v>
      </c>
      <c r="I320" s="2">
        <v>0</v>
      </c>
      <c r="J320" s="2">
        <v>1</v>
      </c>
      <c r="K320">
        <f t="shared" si="12"/>
        <v>100</v>
      </c>
      <c r="L320">
        <f t="shared" si="13"/>
        <v>1.2299999999965117E-3</v>
      </c>
      <c r="M320">
        <f t="shared" si="14"/>
        <v>99.998770000000007</v>
      </c>
    </row>
    <row r="321" spans="1:13">
      <c r="A321">
        <v>-1181</v>
      </c>
      <c r="B321">
        <v>0</v>
      </c>
      <c r="C321">
        <v>0</v>
      </c>
      <c r="D321">
        <v>4215948</v>
      </c>
      <c r="E321" s="2">
        <v>0.99998770000000003</v>
      </c>
      <c r="F321">
        <v>0</v>
      </c>
      <c r="G321">
        <v>0</v>
      </c>
      <c r="H321">
        <v>0</v>
      </c>
      <c r="I321" s="2">
        <v>0</v>
      </c>
      <c r="J321" s="2">
        <v>1</v>
      </c>
      <c r="K321">
        <f t="shared" si="12"/>
        <v>100</v>
      </c>
      <c r="L321">
        <f t="shared" si="13"/>
        <v>1.2299999999965117E-3</v>
      </c>
      <c r="M321">
        <f t="shared" si="14"/>
        <v>99.998770000000007</v>
      </c>
    </row>
    <row r="322" spans="1:13">
      <c r="A322">
        <v>-1180</v>
      </c>
      <c r="B322">
        <v>0</v>
      </c>
      <c r="C322">
        <v>0</v>
      </c>
      <c r="D322">
        <v>4215948</v>
      </c>
      <c r="E322" s="2">
        <v>0.99998770000000003</v>
      </c>
      <c r="F322">
        <v>0</v>
      </c>
      <c r="G322">
        <v>0</v>
      </c>
      <c r="H322">
        <v>0</v>
      </c>
      <c r="I322" s="2">
        <v>0</v>
      </c>
      <c r="J322" s="2">
        <v>1</v>
      </c>
      <c r="K322">
        <f t="shared" si="12"/>
        <v>100</v>
      </c>
      <c r="L322">
        <f t="shared" si="13"/>
        <v>1.2299999999965117E-3</v>
      </c>
      <c r="M322">
        <f t="shared" si="14"/>
        <v>99.998770000000007</v>
      </c>
    </row>
    <row r="323" spans="1:13">
      <c r="A323">
        <v>-1179</v>
      </c>
      <c r="B323">
        <v>0</v>
      </c>
      <c r="C323">
        <v>0</v>
      </c>
      <c r="D323">
        <v>4215948</v>
      </c>
      <c r="E323" s="2">
        <v>0.99998770000000003</v>
      </c>
      <c r="F323">
        <v>0</v>
      </c>
      <c r="G323">
        <v>0</v>
      </c>
      <c r="H323">
        <v>0</v>
      </c>
      <c r="I323" s="2">
        <v>0</v>
      </c>
      <c r="J323" s="2">
        <v>1</v>
      </c>
      <c r="K323">
        <f t="shared" ref="K323:K386" si="15">(1-I323)*100</f>
        <v>100</v>
      </c>
      <c r="L323">
        <f t="shared" ref="L323:L386" si="16">(1-E323)*100</f>
        <v>1.2299999999965117E-3</v>
      </c>
      <c r="M323">
        <f t="shared" ref="M323:M386" si="17">100-L323</f>
        <v>99.998770000000007</v>
      </c>
    </row>
    <row r="324" spans="1:13">
      <c r="A324">
        <v>-1178</v>
      </c>
      <c r="B324">
        <v>0</v>
      </c>
      <c r="C324">
        <v>0</v>
      </c>
      <c r="D324">
        <v>4215948</v>
      </c>
      <c r="E324" s="2">
        <v>0.99998770000000003</v>
      </c>
      <c r="F324">
        <v>0</v>
      </c>
      <c r="G324">
        <v>0</v>
      </c>
      <c r="H324">
        <v>0</v>
      </c>
      <c r="I324" s="2">
        <v>0</v>
      </c>
      <c r="J324" s="2">
        <v>1</v>
      </c>
      <c r="K324">
        <f t="shared" si="15"/>
        <v>100</v>
      </c>
      <c r="L324">
        <f t="shared" si="16"/>
        <v>1.2299999999965117E-3</v>
      </c>
      <c r="M324">
        <f t="shared" si="17"/>
        <v>99.998770000000007</v>
      </c>
    </row>
    <row r="325" spans="1:13">
      <c r="A325">
        <v>-1177</v>
      </c>
      <c r="B325">
        <v>0</v>
      </c>
      <c r="C325">
        <v>0</v>
      </c>
      <c r="D325">
        <v>4215948</v>
      </c>
      <c r="E325" s="2">
        <v>0.99998770000000003</v>
      </c>
      <c r="F325">
        <v>0</v>
      </c>
      <c r="G325">
        <v>0</v>
      </c>
      <c r="H325">
        <v>0</v>
      </c>
      <c r="I325" s="2">
        <v>0</v>
      </c>
      <c r="J325" s="2">
        <v>1</v>
      </c>
      <c r="K325">
        <f t="shared" si="15"/>
        <v>100</v>
      </c>
      <c r="L325">
        <f t="shared" si="16"/>
        <v>1.2299999999965117E-3</v>
      </c>
      <c r="M325">
        <f t="shared" si="17"/>
        <v>99.998770000000007</v>
      </c>
    </row>
    <row r="326" spans="1:13">
      <c r="A326">
        <v>-1176</v>
      </c>
      <c r="B326">
        <v>0</v>
      </c>
      <c r="C326">
        <v>0</v>
      </c>
      <c r="D326">
        <v>4215948</v>
      </c>
      <c r="E326" s="2">
        <v>0.99998770000000003</v>
      </c>
      <c r="F326">
        <v>0</v>
      </c>
      <c r="G326">
        <v>0</v>
      </c>
      <c r="H326">
        <v>0</v>
      </c>
      <c r="I326" s="2">
        <v>0</v>
      </c>
      <c r="J326" s="2">
        <v>1</v>
      </c>
      <c r="K326">
        <f t="shared" si="15"/>
        <v>100</v>
      </c>
      <c r="L326">
        <f t="shared" si="16"/>
        <v>1.2299999999965117E-3</v>
      </c>
      <c r="M326">
        <f t="shared" si="17"/>
        <v>99.998770000000007</v>
      </c>
    </row>
    <row r="327" spans="1:13">
      <c r="A327">
        <v>-1175</v>
      </c>
      <c r="B327">
        <v>0</v>
      </c>
      <c r="C327">
        <v>0</v>
      </c>
      <c r="D327">
        <v>4215948</v>
      </c>
      <c r="E327" s="2">
        <v>0.99998770000000003</v>
      </c>
      <c r="F327">
        <v>0</v>
      </c>
      <c r="G327">
        <v>0</v>
      </c>
      <c r="H327">
        <v>0</v>
      </c>
      <c r="I327" s="2">
        <v>0</v>
      </c>
      <c r="J327" s="2">
        <v>1</v>
      </c>
      <c r="K327">
        <f t="shared" si="15"/>
        <v>100</v>
      </c>
      <c r="L327">
        <f t="shared" si="16"/>
        <v>1.2299999999965117E-3</v>
      </c>
      <c r="M327">
        <f t="shared" si="17"/>
        <v>99.998770000000007</v>
      </c>
    </row>
    <row r="328" spans="1:13">
      <c r="A328">
        <v>-1174</v>
      </c>
      <c r="B328">
        <v>0</v>
      </c>
      <c r="C328">
        <v>0</v>
      </c>
      <c r="D328">
        <v>4215948</v>
      </c>
      <c r="E328" s="2">
        <v>0.99998770000000003</v>
      </c>
      <c r="F328">
        <v>0</v>
      </c>
      <c r="G328">
        <v>0</v>
      </c>
      <c r="H328">
        <v>0</v>
      </c>
      <c r="I328" s="2">
        <v>0</v>
      </c>
      <c r="J328" s="2">
        <v>1</v>
      </c>
      <c r="K328">
        <f t="shared" si="15"/>
        <v>100</v>
      </c>
      <c r="L328">
        <f t="shared" si="16"/>
        <v>1.2299999999965117E-3</v>
      </c>
      <c r="M328">
        <f t="shared" si="17"/>
        <v>99.998770000000007</v>
      </c>
    </row>
    <row r="329" spans="1:13">
      <c r="A329">
        <v>-1173</v>
      </c>
      <c r="B329">
        <v>0</v>
      </c>
      <c r="C329">
        <v>0</v>
      </c>
      <c r="D329">
        <v>4215948</v>
      </c>
      <c r="E329" s="2">
        <v>0.99998770000000003</v>
      </c>
      <c r="F329">
        <v>0</v>
      </c>
      <c r="G329">
        <v>0</v>
      </c>
      <c r="H329">
        <v>0</v>
      </c>
      <c r="I329" s="2">
        <v>0</v>
      </c>
      <c r="J329" s="2">
        <v>1</v>
      </c>
      <c r="K329">
        <f t="shared" si="15"/>
        <v>100</v>
      </c>
      <c r="L329">
        <f t="shared" si="16"/>
        <v>1.2299999999965117E-3</v>
      </c>
      <c r="M329">
        <f t="shared" si="17"/>
        <v>99.998770000000007</v>
      </c>
    </row>
    <row r="330" spans="1:13">
      <c r="A330">
        <v>-1172</v>
      </c>
      <c r="B330">
        <v>0</v>
      </c>
      <c r="C330">
        <v>0</v>
      </c>
      <c r="D330">
        <v>4215948</v>
      </c>
      <c r="E330" s="2">
        <v>0.99998770000000003</v>
      </c>
      <c r="F330">
        <v>0</v>
      </c>
      <c r="G330">
        <v>0</v>
      </c>
      <c r="H330">
        <v>0</v>
      </c>
      <c r="I330" s="2">
        <v>0</v>
      </c>
      <c r="J330" s="2">
        <v>1</v>
      </c>
      <c r="K330">
        <f t="shared" si="15"/>
        <v>100</v>
      </c>
      <c r="L330">
        <f t="shared" si="16"/>
        <v>1.2299999999965117E-3</v>
      </c>
      <c r="M330">
        <f t="shared" si="17"/>
        <v>99.998770000000007</v>
      </c>
    </row>
    <row r="331" spans="1:13">
      <c r="A331">
        <v>-1171</v>
      </c>
      <c r="B331">
        <v>1</v>
      </c>
      <c r="C331">
        <v>0</v>
      </c>
      <c r="D331">
        <v>4215947</v>
      </c>
      <c r="E331" s="2">
        <v>0.99998739999999997</v>
      </c>
      <c r="F331">
        <v>0</v>
      </c>
      <c r="G331">
        <v>0</v>
      </c>
      <c r="H331">
        <v>0</v>
      </c>
      <c r="I331" s="2">
        <v>0</v>
      </c>
      <c r="J331" s="2">
        <v>1</v>
      </c>
      <c r="K331">
        <f t="shared" si="15"/>
        <v>100</v>
      </c>
      <c r="L331">
        <f t="shared" si="16"/>
        <v>1.2600000000029254E-3</v>
      </c>
      <c r="M331">
        <f t="shared" si="17"/>
        <v>99.998739999999998</v>
      </c>
    </row>
    <row r="332" spans="1:13">
      <c r="A332">
        <v>-1170</v>
      </c>
      <c r="B332">
        <v>0</v>
      </c>
      <c r="C332">
        <v>0</v>
      </c>
      <c r="D332">
        <v>4215947</v>
      </c>
      <c r="E332" s="2">
        <v>0.99998739999999997</v>
      </c>
      <c r="F332">
        <v>0</v>
      </c>
      <c r="G332">
        <v>0</v>
      </c>
      <c r="H332">
        <v>0</v>
      </c>
      <c r="I332" s="2">
        <v>0</v>
      </c>
      <c r="J332" s="2">
        <v>1</v>
      </c>
      <c r="K332">
        <f t="shared" si="15"/>
        <v>100</v>
      </c>
      <c r="L332">
        <f t="shared" si="16"/>
        <v>1.2600000000029254E-3</v>
      </c>
      <c r="M332">
        <f t="shared" si="17"/>
        <v>99.998739999999998</v>
      </c>
    </row>
    <row r="333" spans="1:13">
      <c r="A333">
        <v>-1169</v>
      </c>
      <c r="B333">
        <v>0</v>
      </c>
      <c r="C333">
        <v>0</v>
      </c>
      <c r="D333">
        <v>4215947</v>
      </c>
      <c r="E333" s="2">
        <v>0.99998739999999997</v>
      </c>
      <c r="F333">
        <v>0</v>
      </c>
      <c r="G333">
        <v>0</v>
      </c>
      <c r="H333">
        <v>0</v>
      </c>
      <c r="I333" s="2">
        <v>0</v>
      </c>
      <c r="J333" s="2">
        <v>1</v>
      </c>
      <c r="K333">
        <f t="shared" si="15"/>
        <v>100</v>
      </c>
      <c r="L333">
        <f t="shared" si="16"/>
        <v>1.2600000000029254E-3</v>
      </c>
      <c r="M333">
        <f t="shared" si="17"/>
        <v>99.998739999999998</v>
      </c>
    </row>
    <row r="334" spans="1:13">
      <c r="A334">
        <v>-1168</v>
      </c>
      <c r="B334">
        <v>0</v>
      </c>
      <c r="C334">
        <v>0</v>
      </c>
      <c r="D334">
        <v>4215947</v>
      </c>
      <c r="E334" s="2">
        <v>0.99998739999999997</v>
      </c>
      <c r="F334">
        <v>0</v>
      </c>
      <c r="G334">
        <v>0</v>
      </c>
      <c r="H334">
        <v>0</v>
      </c>
      <c r="I334" s="2">
        <v>0</v>
      </c>
      <c r="J334" s="2">
        <v>1</v>
      </c>
      <c r="K334">
        <f t="shared" si="15"/>
        <v>100</v>
      </c>
      <c r="L334">
        <f t="shared" si="16"/>
        <v>1.2600000000029254E-3</v>
      </c>
      <c r="M334">
        <f t="shared" si="17"/>
        <v>99.998739999999998</v>
      </c>
    </row>
    <row r="335" spans="1:13">
      <c r="A335">
        <v>-1167</v>
      </c>
      <c r="B335">
        <v>0</v>
      </c>
      <c r="C335">
        <v>0</v>
      </c>
      <c r="D335">
        <v>4215947</v>
      </c>
      <c r="E335" s="2">
        <v>0.99998739999999997</v>
      </c>
      <c r="F335">
        <v>0</v>
      </c>
      <c r="G335">
        <v>0</v>
      </c>
      <c r="H335">
        <v>0</v>
      </c>
      <c r="I335" s="2">
        <v>0</v>
      </c>
      <c r="J335" s="2">
        <v>1</v>
      </c>
      <c r="K335">
        <f t="shared" si="15"/>
        <v>100</v>
      </c>
      <c r="L335">
        <f t="shared" si="16"/>
        <v>1.2600000000029254E-3</v>
      </c>
      <c r="M335">
        <f t="shared" si="17"/>
        <v>99.998739999999998</v>
      </c>
    </row>
    <row r="336" spans="1:13">
      <c r="A336">
        <v>-1166</v>
      </c>
      <c r="B336">
        <v>1</v>
      </c>
      <c r="C336">
        <v>0</v>
      </c>
      <c r="D336">
        <v>4215946</v>
      </c>
      <c r="E336" s="2">
        <v>0.99998719999999996</v>
      </c>
      <c r="F336">
        <v>0</v>
      </c>
      <c r="G336">
        <v>0</v>
      </c>
      <c r="H336">
        <v>0</v>
      </c>
      <c r="I336" s="2">
        <v>0</v>
      </c>
      <c r="J336" s="2">
        <v>1</v>
      </c>
      <c r="K336">
        <f t="shared" si="15"/>
        <v>100</v>
      </c>
      <c r="L336">
        <f t="shared" si="16"/>
        <v>1.2800000000035006E-3</v>
      </c>
      <c r="M336">
        <f t="shared" si="17"/>
        <v>99.998719999999992</v>
      </c>
    </row>
    <row r="337" spans="1:13">
      <c r="A337">
        <v>-1165</v>
      </c>
      <c r="B337">
        <v>1</v>
      </c>
      <c r="C337">
        <v>0</v>
      </c>
      <c r="D337">
        <v>4215945</v>
      </c>
      <c r="E337" s="2">
        <v>0.99998699999999996</v>
      </c>
      <c r="F337">
        <v>0</v>
      </c>
      <c r="G337">
        <v>0</v>
      </c>
      <c r="H337">
        <v>0</v>
      </c>
      <c r="I337" s="2">
        <v>0</v>
      </c>
      <c r="J337" s="2">
        <v>1</v>
      </c>
      <c r="K337">
        <f t="shared" si="15"/>
        <v>100</v>
      </c>
      <c r="L337">
        <f t="shared" si="16"/>
        <v>1.3000000000040757E-3</v>
      </c>
      <c r="M337">
        <f t="shared" si="17"/>
        <v>99.998699999999999</v>
      </c>
    </row>
    <row r="338" spans="1:13">
      <c r="A338">
        <v>-1164</v>
      </c>
      <c r="B338">
        <v>0</v>
      </c>
      <c r="C338">
        <v>0</v>
      </c>
      <c r="D338">
        <v>4215945</v>
      </c>
      <c r="E338" s="2">
        <v>0.99998699999999996</v>
      </c>
      <c r="F338">
        <v>0</v>
      </c>
      <c r="G338">
        <v>0</v>
      </c>
      <c r="H338">
        <v>0</v>
      </c>
      <c r="I338" s="2">
        <v>0</v>
      </c>
      <c r="J338" s="2">
        <v>1</v>
      </c>
      <c r="K338">
        <f t="shared" si="15"/>
        <v>100</v>
      </c>
      <c r="L338">
        <f t="shared" si="16"/>
        <v>1.3000000000040757E-3</v>
      </c>
      <c r="M338">
        <f t="shared" si="17"/>
        <v>99.998699999999999</v>
      </c>
    </row>
    <row r="339" spans="1:13">
      <c r="A339">
        <v>-1163</v>
      </c>
      <c r="B339">
        <v>2</v>
      </c>
      <c r="C339">
        <v>0</v>
      </c>
      <c r="D339">
        <v>4215943</v>
      </c>
      <c r="E339" s="2">
        <v>0.9999865</v>
      </c>
      <c r="F339">
        <v>0</v>
      </c>
      <c r="G339">
        <v>0</v>
      </c>
      <c r="H339">
        <v>0</v>
      </c>
      <c r="I339" s="2">
        <v>0</v>
      </c>
      <c r="J339" s="2">
        <v>1</v>
      </c>
      <c r="K339">
        <f t="shared" si="15"/>
        <v>100</v>
      </c>
      <c r="L339">
        <f t="shared" si="16"/>
        <v>1.3499999999999623E-3</v>
      </c>
      <c r="M339">
        <f t="shared" si="17"/>
        <v>99.998649999999998</v>
      </c>
    </row>
    <row r="340" spans="1:13">
      <c r="A340">
        <v>-1162</v>
      </c>
      <c r="B340">
        <v>0</v>
      </c>
      <c r="C340">
        <v>0</v>
      </c>
      <c r="D340">
        <v>4215943</v>
      </c>
      <c r="E340" s="2">
        <v>0.9999865</v>
      </c>
      <c r="F340">
        <v>0</v>
      </c>
      <c r="G340">
        <v>0</v>
      </c>
      <c r="H340">
        <v>0</v>
      </c>
      <c r="I340" s="2">
        <v>0</v>
      </c>
      <c r="J340" s="2">
        <v>1</v>
      </c>
      <c r="K340">
        <f t="shared" si="15"/>
        <v>100</v>
      </c>
      <c r="L340">
        <f t="shared" si="16"/>
        <v>1.3499999999999623E-3</v>
      </c>
      <c r="M340">
        <f t="shared" si="17"/>
        <v>99.998649999999998</v>
      </c>
    </row>
    <row r="341" spans="1:13">
      <c r="A341">
        <v>-1161</v>
      </c>
      <c r="B341">
        <v>1</v>
      </c>
      <c r="C341">
        <v>0</v>
      </c>
      <c r="D341">
        <v>4215942</v>
      </c>
      <c r="E341" s="2">
        <v>0.99998620000000005</v>
      </c>
      <c r="F341">
        <v>0</v>
      </c>
      <c r="G341">
        <v>0</v>
      </c>
      <c r="H341">
        <v>0</v>
      </c>
      <c r="I341" s="2">
        <v>0</v>
      </c>
      <c r="J341" s="2">
        <v>1</v>
      </c>
      <c r="K341">
        <f t="shared" si="15"/>
        <v>100</v>
      </c>
      <c r="L341">
        <f t="shared" si="16"/>
        <v>1.3799999999952739E-3</v>
      </c>
      <c r="M341">
        <f t="shared" si="17"/>
        <v>99.998620000000003</v>
      </c>
    </row>
    <row r="342" spans="1:13">
      <c r="A342">
        <v>-1160</v>
      </c>
      <c r="B342">
        <v>1</v>
      </c>
      <c r="C342">
        <v>0</v>
      </c>
      <c r="D342">
        <v>4215941</v>
      </c>
      <c r="E342" s="2">
        <v>0.99998600000000004</v>
      </c>
      <c r="F342">
        <v>0</v>
      </c>
      <c r="G342">
        <v>0</v>
      </c>
      <c r="H342">
        <v>0</v>
      </c>
      <c r="I342" s="2">
        <v>0</v>
      </c>
      <c r="J342" s="2">
        <v>1</v>
      </c>
      <c r="K342">
        <f t="shared" si="15"/>
        <v>100</v>
      </c>
      <c r="L342">
        <f t="shared" si="16"/>
        <v>1.399999999995849E-3</v>
      </c>
      <c r="M342">
        <f t="shared" si="17"/>
        <v>99.99860000000001</v>
      </c>
    </row>
    <row r="343" spans="1:13">
      <c r="A343">
        <v>-1159</v>
      </c>
      <c r="B343">
        <v>0</v>
      </c>
      <c r="C343">
        <v>0</v>
      </c>
      <c r="D343">
        <v>4215941</v>
      </c>
      <c r="E343" s="2">
        <v>0.99998600000000004</v>
      </c>
      <c r="F343">
        <v>0</v>
      </c>
      <c r="G343">
        <v>0</v>
      </c>
      <c r="H343">
        <v>0</v>
      </c>
      <c r="I343" s="2">
        <v>0</v>
      </c>
      <c r="J343" s="2">
        <v>1</v>
      </c>
      <c r="K343">
        <f t="shared" si="15"/>
        <v>100</v>
      </c>
      <c r="L343">
        <f t="shared" si="16"/>
        <v>1.399999999995849E-3</v>
      </c>
      <c r="M343">
        <f t="shared" si="17"/>
        <v>99.99860000000001</v>
      </c>
    </row>
    <row r="344" spans="1:13">
      <c r="A344">
        <v>-1158</v>
      </c>
      <c r="B344">
        <v>0</v>
      </c>
      <c r="C344">
        <v>0</v>
      </c>
      <c r="D344">
        <v>4215941</v>
      </c>
      <c r="E344" s="2">
        <v>0.99998600000000004</v>
      </c>
      <c r="F344">
        <v>0</v>
      </c>
      <c r="G344">
        <v>0</v>
      </c>
      <c r="H344">
        <v>0</v>
      </c>
      <c r="I344" s="2">
        <v>0</v>
      </c>
      <c r="J344" s="2">
        <v>1</v>
      </c>
      <c r="K344">
        <f t="shared" si="15"/>
        <v>100</v>
      </c>
      <c r="L344">
        <f t="shared" si="16"/>
        <v>1.399999999995849E-3</v>
      </c>
      <c r="M344">
        <f t="shared" si="17"/>
        <v>99.99860000000001</v>
      </c>
    </row>
    <row r="345" spans="1:13">
      <c r="A345">
        <v>-1157</v>
      </c>
      <c r="B345">
        <v>0</v>
      </c>
      <c r="C345">
        <v>0</v>
      </c>
      <c r="D345">
        <v>4215941</v>
      </c>
      <c r="E345" s="2">
        <v>0.99998600000000004</v>
      </c>
      <c r="F345">
        <v>0</v>
      </c>
      <c r="G345">
        <v>0</v>
      </c>
      <c r="H345">
        <v>0</v>
      </c>
      <c r="I345" s="2">
        <v>0</v>
      </c>
      <c r="J345" s="2">
        <v>1</v>
      </c>
      <c r="K345">
        <f t="shared" si="15"/>
        <v>100</v>
      </c>
      <c r="L345">
        <f t="shared" si="16"/>
        <v>1.399999999995849E-3</v>
      </c>
      <c r="M345">
        <f t="shared" si="17"/>
        <v>99.99860000000001</v>
      </c>
    </row>
    <row r="346" spans="1:13">
      <c r="A346">
        <v>-1156</v>
      </c>
      <c r="B346">
        <v>0</v>
      </c>
      <c r="C346">
        <v>0</v>
      </c>
      <c r="D346">
        <v>4215941</v>
      </c>
      <c r="E346" s="2">
        <v>0.99998600000000004</v>
      </c>
      <c r="F346">
        <v>0</v>
      </c>
      <c r="G346">
        <v>0</v>
      </c>
      <c r="H346">
        <v>0</v>
      </c>
      <c r="I346" s="2">
        <v>0</v>
      </c>
      <c r="J346" s="2">
        <v>1</v>
      </c>
      <c r="K346">
        <f t="shared" si="15"/>
        <v>100</v>
      </c>
      <c r="L346">
        <f t="shared" si="16"/>
        <v>1.399999999995849E-3</v>
      </c>
      <c r="M346">
        <f t="shared" si="17"/>
        <v>99.99860000000001</v>
      </c>
    </row>
    <row r="347" spans="1:13">
      <c r="A347">
        <v>-1155</v>
      </c>
      <c r="B347">
        <v>0</v>
      </c>
      <c r="C347">
        <v>0</v>
      </c>
      <c r="D347">
        <v>4215941</v>
      </c>
      <c r="E347" s="2">
        <v>0.99998600000000004</v>
      </c>
      <c r="F347">
        <v>0</v>
      </c>
      <c r="G347">
        <v>0</v>
      </c>
      <c r="H347">
        <v>0</v>
      </c>
      <c r="I347" s="2">
        <v>0</v>
      </c>
      <c r="J347" s="2">
        <v>1</v>
      </c>
      <c r="K347">
        <f t="shared" si="15"/>
        <v>100</v>
      </c>
      <c r="L347">
        <f t="shared" si="16"/>
        <v>1.399999999995849E-3</v>
      </c>
      <c r="M347">
        <f t="shared" si="17"/>
        <v>99.99860000000001</v>
      </c>
    </row>
    <row r="348" spans="1:13">
      <c r="A348">
        <v>-1154</v>
      </c>
      <c r="B348">
        <v>0</v>
      </c>
      <c r="C348">
        <v>0</v>
      </c>
      <c r="D348">
        <v>4215941</v>
      </c>
      <c r="E348" s="2">
        <v>0.99998600000000004</v>
      </c>
      <c r="F348">
        <v>0</v>
      </c>
      <c r="G348">
        <v>0</v>
      </c>
      <c r="H348">
        <v>0</v>
      </c>
      <c r="I348" s="2">
        <v>0</v>
      </c>
      <c r="J348" s="2">
        <v>1</v>
      </c>
      <c r="K348">
        <f t="shared" si="15"/>
        <v>100</v>
      </c>
      <c r="L348">
        <f t="shared" si="16"/>
        <v>1.399999999995849E-3</v>
      </c>
      <c r="M348">
        <f t="shared" si="17"/>
        <v>99.99860000000001</v>
      </c>
    </row>
    <row r="349" spans="1:13">
      <c r="A349">
        <v>-1153</v>
      </c>
      <c r="B349">
        <v>0</v>
      </c>
      <c r="C349">
        <v>0</v>
      </c>
      <c r="D349">
        <v>4215941</v>
      </c>
      <c r="E349" s="2">
        <v>0.99998600000000004</v>
      </c>
      <c r="F349">
        <v>0</v>
      </c>
      <c r="G349">
        <v>0</v>
      </c>
      <c r="H349">
        <v>0</v>
      </c>
      <c r="I349" s="2">
        <v>0</v>
      </c>
      <c r="J349" s="2">
        <v>1</v>
      </c>
      <c r="K349">
        <f t="shared" si="15"/>
        <v>100</v>
      </c>
      <c r="L349">
        <f t="shared" si="16"/>
        <v>1.399999999995849E-3</v>
      </c>
      <c r="M349">
        <f t="shared" si="17"/>
        <v>99.99860000000001</v>
      </c>
    </row>
    <row r="350" spans="1:13">
      <c r="A350">
        <v>-1152</v>
      </c>
      <c r="B350">
        <v>0</v>
      </c>
      <c r="C350">
        <v>0</v>
      </c>
      <c r="D350">
        <v>4215941</v>
      </c>
      <c r="E350" s="2">
        <v>0.99998600000000004</v>
      </c>
      <c r="F350">
        <v>0</v>
      </c>
      <c r="G350">
        <v>0</v>
      </c>
      <c r="H350">
        <v>0</v>
      </c>
      <c r="I350" s="2">
        <v>0</v>
      </c>
      <c r="J350" s="2">
        <v>1</v>
      </c>
      <c r="K350">
        <f t="shared" si="15"/>
        <v>100</v>
      </c>
      <c r="L350">
        <f t="shared" si="16"/>
        <v>1.399999999995849E-3</v>
      </c>
      <c r="M350">
        <f t="shared" si="17"/>
        <v>99.99860000000001</v>
      </c>
    </row>
    <row r="351" spans="1:13">
      <c r="A351">
        <v>-1151</v>
      </c>
      <c r="B351">
        <v>0</v>
      </c>
      <c r="C351">
        <v>0</v>
      </c>
      <c r="D351">
        <v>4215941</v>
      </c>
      <c r="E351" s="2">
        <v>0.99998600000000004</v>
      </c>
      <c r="F351">
        <v>0</v>
      </c>
      <c r="G351">
        <v>0</v>
      </c>
      <c r="H351">
        <v>0</v>
      </c>
      <c r="I351" s="2">
        <v>0</v>
      </c>
      <c r="J351" s="2">
        <v>1</v>
      </c>
      <c r="K351">
        <f t="shared" si="15"/>
        <v>100</v>
      </c>
      <c r="L351">
        <f t="shared" si="16"/>
        <v>1.399999999995849E-3</v>
      </c>
      <c r="M351">
        <f t="shared" si="17"/>
        <v>99.99860000000001</v>
      </c>
    </row>
    <row r="352" spans="1:13">
      <c r="A352">
        <v>-1150</v>
      </c>
      <c r="B352">
        <v>0</v>
      </c>
      <c r="C352">
        <v>0</v>
      </c>
      <c r="D352">
        <v>4215941</v>
      </c>
      <c r="E352" s="2">
        <v>0.99998600000000004</v>
      </c>
      <c r="F352">
        <v>0</v>
      </c>
      <c r="G352">
        <v>0</v>
      </c>
      <c r="H352">
        <v>0</v>
      </c>
      <c r="I352" s="2">
        <v>0</v>
      </c>
      <c r="J352" s="2">
        <v>1</v>
      </c>
      <c r="K352">
        <f t="shared" si="15"/>
        <v>100</v>
      </c>
      <c r="L352">
        <f t="shared" si="16"/>
        <v>1.399999999995849E-3</v>
      </c>
      <c r="M352">
        <f t="shared" si="17"/>
        <v>99.99860000000001</v>
      </c>
    </row>
    <row r="353" spans="1:13">
      <c r="A353">
        <v>-1149</v>
      </c>
      <c r="B353">
        <v>0</v>
      </c>
      <c r="C353">
        <v>0</v>
      </c>
      <c r="D353">
        <v>4215941</v>
      </c>
      <c r="E353" s="2">
        <v>0.99998600000000004</v>
      </c>
      <c r="F353">
        <v>0</v>
      </c>
      <c r="G353">
        <v>0</v>
      </c>
      <c r="H353">
        <v>0</v>
      </c>
      <c r="I353" s="2">
        <v>0</v>
      </c>
      <c r="J353" s="2">
        <v>1</v>
      </c>
      <c r="K353">
        <f t="shared" si="15"/>
        <v>100</v>
      </c>
      <c r="L353">
        <f t="shared" si="16"/>
        <v>1.399999999995849E-3</v>
      </c>
      <c r="M353">
        <f t="shared" si="17"/>
        <v>99.99860000000001</v>
      </c>
    </row>
    <row r="354" spans="1:13">
      <c r="A354">
        <v>-1148</v>
      </c>
      <c r="B354">
        <v>0</v>
      </c>
      <c r="C354">
        <v>0</v>
      </c>
      <c r="D354">
        <v>4215941</v>
      </c>
      <c r="E354" s="2">
        <v>0.99998600000000004</v>
      </c>
      <c r="F354">
        <v>0</v>
      </c>
      <c r="G354">
        <v>0</v>
      </c>
      <c r="H354">
        <v>0</v>
      </c>
      <c r="I354" s="2">
        <v>0</v>
      </c>
      <c r="J354" s="2">
        <v>1</v>
      </c>
      <c r="K354">
        <f t="shared" si="15"/>
        <v>100</v>
      </c>
      <c r="L354">
        <f t="shared" si="16"/>
        <v>1.399999999995849E-3</v>
      </c>
      <c r="M354">
        <f t="shared" si="17"/>
        <v>99.99860000000001</v>
      </c>
    </row>
    <row r="355" spans="1:13">
      <c r="A355">
        <v>-1147</v>
      </c>
      <c r="B355">
        <v>0</v>
      </c>
      <c r="C355">
        <v>0</v>
      </c>
      <c r="D355">
        <v>4215941</v>
      </c>
      <c r="E355" s="2">
        <v>0.99998600000000004</v>
      </c>
      <c r="F355">
        <v>0</v>
      </c>
      <c r="G355">
        <v>0</v>
      </c>
      <c r="H355">
        <v>0</v>
      </c>
      <c r="I355" s="2">
        <v>0</v>
      </c>
      <c r="J355" s="2">
        <v>1</v>
      </c>
      <c r="K355">
        <f t="shared" si="15"/>
        <v>100</v>
      </c>
      <c r="L355">
        <f t="shared" si="16"/>
        <v>1.399999999995849E-3</v>
      </c>
      <c r="M355">
        <f t="shared" si="17"/>
        <v>99.99860000000001</v>
      </c>
    </row>
    <row r="356" spans="1:13">
      <c r="A356">
        <v>-1146</v>
      </c>
      <c r="B356">
        <v>0</v>
      </c>
      <c r="C356">
        <v>0</v>
      </c>
      <c r="D356">
        <v>4215941</v>
      </c>
      <c r="E356" s="2">
        <v>0.99998600000000004</v>
      </c>
      <c r="F356">
        <v>0</v>
      </c>
      <c r="G356">
        <v>0</v>
      </c>
      <c r="H356">
        <v>0</v>
      </c>
      <c r="I356" s="2">
        <v>0</v>
      </c>
      <c r="J356" s="2">
        <v>1</v>
      </c>
      <c r="K356">
        <f t="shared" si="15"/>
        <v>100</v>
      </c>
      <c r="L356">
        <f t="shared" si="16"/>
        <v>1.399999999995849E-3</v>
      </c>
      <c r="M356">
        <f t="shared" si="17"/>
        <v>99.99860000000001</v>
      </c>
    </row>
    <row r="357" spans="1:13">
      <c r="A357">
        <v>-1145</v>
      </c>
      <c r="B357">
        <v>0</v>
      </c>
      <c r="C357">
        <v>0</v>
      </c>
      <c r="D357">
        <v>4215941</v>
      </c>
      <c r="E357" s="2">
        <v>0.99998600000000004</v>
      </c>
      <c r="F357">
        <v>0</v>
      </c>
      <c r="G357">
        <v>0</v>
      </c>
      <c r="H357">
        <v>0</v>
      </c>
      <c r="I357" s="2">
        <v>0</v>
      </c>
      <c r="J357" s="2">
        <v>1</v>
      </c>
      <c r="K357">
        <f t="shared" si="15"/>
        <v>100</v>
      </c>
      <c r="L357">
        <f t="shared" si="16"/>
        <v>1.399999999995849E-3</v>
      </c>
      <c r="M357">
        <f t="shared" si="17"/>
        <v>99.99860000000001</v>
      </c>
    </row>
    <row r="358" spans="1:13">
      <c r="A358">
        <v>-1144</v>
      </c>
      <c r="B358">
        <v>0</v>
      </c>
      <c r="C358">
        <v>0</v>
      </c>
      <c r="D358">
        <v>4215941</v>
      </c>
      <c r="E358" s="2">
        <v>0.99998600000000004</v>
      </c>
      <c r="F358">
        <v>0</v>
      </c>
      <c r="G358">
        <v>0</v>
      </c>
      <c r="H358">
        <v>0</v>
      </c>
      <c r="I358" s="2">
        <v>0</v>
      </c>
      <c r="J358" s="2">
        <v>1</v>
      </c>
      <c r="K358">
        <f t="shared" si="15"/>
        <v>100</v>
      </c>
      <c r="L358">
        <f t="shared" si="16"/>
        <v>1.399999999995849E-3</v>
      </c>
      <c r="M358">
        <f t="shared" si="17"/>
        <v>99.99860000000001</v>
      </c>
    </row>
    <row r="359" spans="1:13">
      <c r="A359">
        <v>-1143</v>
      </c>
      <c r="B359">
        <v>0</v>
      </c>
      <c r="C359">
        <v>0</v>
      </c>
      <c r="D359">
        <v>4215941</v>
      </c>
      <c r="E359" s="2">
        <v>0.99998600000000004</v>
      </c>
      <c r="F359">
        <v>0</v>
      </c>
      <c r="G359">
        <v>0</v>
      </c>
      <c r="H359">
        <v>0</v>
      </c>
      <c r="I359" s="2">
        <v>0</v>
      </c>
      <c r="J359" s="2">
        <v>1</v>
      </c>
      <c r="K359">
        <f t="shared" si="15"/>
        <v>100</v>
      </c>
      <c r="L359">
        <f t="shared" si="16"/>
        <v>1.399999999995849E-3</v>
      </c>
      <c r="M359">
        <f t="shared" si="17"/>
        <v>99.99860000000001</v>
      </c>
    </row>
    <row r="360" spans="1:13">
      <c r="A360">
        <v>-1142</v>
      </c>
      <c r="B360">
        <v>0</v>
      </c>
      <c r="C360">
        <v>0</v>
      </c>
      <c r="D360">
        <v>4215941</v>
      </c>
      <c r="E360" s="2">
        <v>0.99998600000000004</v>
      </c>
      <c r="F360">
        <v>0</v>
      </c>
      <c r="G360">
        <v>0</v>
      </c>
      <c r="H360">
        <v>0</v>
      </c>
      <c r="I360" s="2">
        <v>0</v>
      </c>
      <c r="J360" s="2">
        <v>1</v>
      </c>
      <c r="K360">
        <f t="shared" si="15"/>
        <v>100</v>
      </c>
      <c r="L360">
        <f t="shared" si="16"/>
        <v>1.399999999995849E-3</v>
      </c>
      <c r="M360">
        <f t="shared" si="17"/>
        <v>99.99860000000001</v>
      </c>
    </row>
    <row r="361" spans="1:13">
      <c r="A361">
        <v>-1141</v>
      </c>
      <c r="B361">
        <v>0</v>
      </c>
      <c r="C361">
        <v>0</v>
      </c>
      <c r="D361">
        <v>4215941</v>
      </c>
      <c r="E361" s="2">
        <v>0.99998600000000004</v>
      </c>
      <c r="F361">
        <v>0</v>
      </c>
      <c r="G361">
        <v>0</v>
      </c>
      <c r="H361">
        <v>0</v>
      </c>
      <c r="I361" s="2">
        <v>0</v>
      </c>
      <c r="J361" s="2">
        <v>1</v>
      </c>
      <c r="K361">
        <f t="shared" si="15"/>
        <v>100</v>
      </c>
      <c r="L361">
        <f t="shared" si="16"/>
        <v>1.399999999995849E-3</v>
      </c>
      <c r="M361">
        <f t="shared" si="17"/>
        <v>99.99860000000001</v>
      </c>
    </row>
    <row r="362" spans="1:13">
      <c r="A362">
        <v>-1140</v>
      </c>
      <c r="B362">
        <v>0</v>
      </c>
      <c r="C362">
        <v>0</v>
      </c>
      <c r="D362">
        <v>4215941</v>
      </c>
      <c r="E362" s="2">
        <v>0.99998600000000004</v>
      </c>
      <c r="F362">
        <v>0</v>
      </c>
      <c r="G362">
        <v>0</v>
      </c>
      <c r="H362">
        <v>0</v>
      </c>
      <c r="I362" s="2">
        <v>0</v>
      </c>
      <c r="J362" s="2">
        <v>1</v>
      </c>
      <c r="K362">
        <f t="shared" si="15"/>
        <v>100</v>
      </c>
      <c r="L362">
        <f t="shared" si="16"/>
        <v>1.399999999995849E-3</v>
      </c>
      <c r="M362">
        <f t="shared" si="17"/>
        <v>99.99860000000001</v>
      </c>
    </row>
    <row r="363" spans="1:13">
      <c r="A363">
        <v>-1139</v>
      </c>
      <c r="B363">
        <v>0</v>
      </c>
      <c r="C363">
        <v>0</v>
      </c>
      <c r="D363">
        <v>4215941</v>
      </c>
      <c r="E363" s="2">
        <v>0.99998600000000004</v>
      </c>
      <c r="F363">
        <v>0</v>
      </c>
      <c r="G363">
        <v>0</v>
      </c>
      <c r="H363">
        <v>0</v>
      </c>
      <c r="I363" s="2">
        <v>0</v>
      </c>
      <c r="J363" s="2">
        <v>1</v>
      </c>
      <c r="K363">
        <f t="shared" si="15"/>
        <v>100</v>
      </c>
      <c r="L363">
        <f t="shared" si="16"/>
        <v>1.399999999995849E-3</v>
      </c>
      <c r="M363">
        <f t="shared" si="17"/>
        <v>99.99860000000001</v>
      </c>
    </row>
    <row r="364" spans="1:13">
      <c r="A364">
        <v>-1138</v>
      </c>
      <c r="B364">
        <v>0</v>
      </c>
      <c r="C364">
        <v>0</v>
      </c>
      <c r="D364">
        <v>4215941</v>
      </c>
      <c r="E364" s="2">
        <v>0.99998600000000004</v>
      </c>
      <c r="F364">
        <v>0</v>
      </c>
      <c r="G364">
        <v>0</v>
      </c>
      <c r="H364">
        <v>0</v>
      </c>
      <c r="I364" s="2">
        <v>0</v>
      </c>
      <c r="J364" s="2">
        <v>1</v>
      </c>
      <c r="K364">
        <f t="shared" si="15"/>
        <v>100</v>
      </c>
      <c r="L364">
        <f t="shared" si="16"/>
        <v>1.399999999995849E-3</v>
      </c>
      <c r="M364">
        <f t="shared" si="17"/>
        <v>99.99860000000001</v>
      </c>
    </row>
    <row r="365" spans="1:13">
      <c r="A365">
        <v>-1137</v>
      </c>
      <c r="B365">
        <v>0</v>
      </c>
      <c r="C365">
        <v>0</v>
      </c>
      <c r="D365">
        <v>4215941</v>
      </c>
      <c r="E365" s="2">
        <v>0.99998600000000004</v>
      </c>
      <c r="F365">
        <v>0</v>
      </c>
      <c r="G365">
        <v>0</v>
      </c>
      <c r="H365">
        <v>0</v>
      </c>
      <c r="I365" s="2">
        <v>0</v>
      </c>
      <c r="J365" s="2">
        <v>1</v>
      </c>
      <c r="K365">
        <f t="shared" si="15"/>
        <v>100</v>
      </c>
      <c r="L365">
        <f t="shared" si="16"/>
        <v>1.399999999995849E-3</v>
      </c>
      <c r="M365">
        <f t="shared" si="17"/>
        <v>99.99860000000001</v>
      </c>
    </row>
    <row r="366" spans="1:13">
      <c r="A366">
        <v>-1136</v>
      </c>
      <c r="B366">
        <v>0</v>
      </c>
      <c r="C366">
        <v>0</v>
      </c>
      <c r="D366">
        <v>4215941</v>
      </c>
      <c r="E366" s="2">
        <v>0.99998600000000004</v>
      </c>
      <c r="F366">
        <v>0</v>
      </c>
      <c r="G366">
        <v>0</v>
      </c>
      <c r="H366">
        <v>0</v>
      </c>
      <c r="I366" s="2">
        <v>0</v>
      </c>
      <c r="J366" s="2">
        <v>1</v>
      </c>
      <c r="K366">
        <f t="shared" si="15"/>
        <v>100</v>
      </c>
      <c r="L366">
        <f t="shared" si="16"/>
        <v>1.399999999995849E-3</v>
      </c>
      <c r="M366">
        <f t="shared" si="17"/>
        <v>99.99860000000001</v>
      </c>
    </row>
    <row r="367" spans="1:13">
      <c r="A367">
        <v>-1135</v>
      </c>
      <c r="B367">
        <v>0</v>
      </c>
      <c r="C367">
        <v>0</v>
      </c>
      <c r="D367">
        <v>4215941</v>
      </c>
      <c r="E367" s="2">
        <v>0.99998600000000004</v>
      </c>
      <c r="F367">
        <v>0</v>
      </c>
      <c r="G367">
        <v>0</v>
      </c>
      <c r="H367">
        <v>0</v>
      </c>
      <c r="I367" s="2">
        <v>0</v>
      </c>
      <c r="J367" s="2">
        <v>1</v>
      </c>
      <c r="K367">
        <f t="shared" si="15"/>
        <v>100</v>
      </c>
      <c r="L367">
        <f t="shared" si="16"/>
        <v>1.399999999995849E-3</v>
      </c>
      <c r="M367">
        <f t="shared" si="17"/>
        <v>99.99860000000001</v>
      </c>
    </row>
    <row r="368" spans="1:13">
      <c r="A368">
        <v>-1134</v>
      </c>
      <c r="B368">
        <v>0</v>
      </c>
      <c r="C368">
        <v>0</v>
      </c>
      <c r="D368">
        <v>4215941</v>
      </c>
      <c r="E368" s="2">
        <v>0.99998600000000004</v>
      </c>
      <c r="F368">
        <v>0</v>
      </c>
      <c r="G368">
        <v>0</v>
      </c>
      <c r="H368">
        <v>0</v>
      </c>
      <c r="I368" s="2">
        <v>0</v>
      </c>
      <c r="J368" s="2">
        <v>1</v>
      </c>
      <c r="K368">
        <f t="shared" si="15"/>
        <v>100</v>
      </c>
      <c r="L368">
        <f t="shared" si="16"/>
        <v>1.399999999995849E-3</v>
      </c>
      <c r="M368">
        <f t="shared" si="17"/>
        <v>99.99860000000001</v>
      </c>
    </row>
    <row r="369" spans="1:13">
      <c r="A369">
        <v>-1133</v>
      </c>
      <c r="B369">
        <v>0</v>
      </c>
      <c r="C369">
        <v>0</v>
      </c>
      <c r="D369">
        <v>4215941</v>
      </c>
      <c r="E369" s="2">
        <v>0.99998600000000004</v>
      </c>
      <c r="F369">
        <v>0</v>
      </c>
      <c r="G369">
        <v>0</v>
      </c>
      <c r="H369">
        <v>0</v>
      </c>
      <c r="I369" s="2">
        <v>0</v>
      </c>
      <c r="J369" s="2">
        <v>1</v>
      </c>
      <c r="K369">
        <f t="shared" si="15"/>
        <v>100</v>
      </c>
      <c r="L369">
        <f t="shared" si="16"/>
        <v>1.399999999995849E-3</v>
      </c>
      <c r="M369">
        <f t="shared" si="17"/>
        <v>99.99860000000001</v>
      </c>
    </row>
    <row r="370" spans="1:13">
      <c r="A370">
        <v>-1132</v>
      </c>
      <c r="B370">
        <v>0</v>
      </c>
      <c r="C370">
        <v>0</v>
      </c>
      <c r="D370">
        <v>4215941</v>
      </c>
      <c r="E370" s="2">
        <v>0.99998600000000004</v>
      </c>
      <c r="F370">
        <v>0</v>
      </c>
      <c r="G370">
        <v>0</v>
      </c>
      <c r="H370">
        <v>0</v>
      </c>
      <c r="I370" s="2">
        <v>0</v>
      </c>
      <c r="J370" s="2">
        <v>1</v>
      </c>
      <c r="K370">
        <f t="shared" si="15"/>
        <v>100</v>
      </c>
      <c r="L370">
        <f t="shared" si="16"/>
        <v>1.399999999995849E-3</v>
      </c>
      <c r="M370">
        <f t="shared" si="17"/>
        <v>99.99860000000001</v>
      </c>
    </row>
    <row r="371" spans="1:13">
      <c r="A371">
        <v>-1131</v>
      </c>
      <c r="B371">
        <v>0</v>
      </c>
      <c r="C371">
        <v>0</v>
      </c>
      <c r="D371">
        <v>4215941</v>
      </c>
      <c r="E371" s="2">
        <v>0.99998600000000004</v>
      </c>
      <c r="F371">
        <v>0</v>
      </c>
      <c r="G371">
        <v>0</v>
      </c>
      <c r="H371">
        <v>0</v>
      </c>
      <c r="I371" s="2">
        <v>0</v>
      </c>
      <c r="J371" s="2">
        <v>1</v>
      </c>
      <c r="K371">
        <f t="shared" si="15"/>
        <v>100</v>
      </c>
      <c r="L371">
        <f t="shared" si="16"/>
        <v>1.399999999995849E-3</v>
      </c>
      <c r="M371">
        <f t="shared" si="17"/>
        <v>99.99860000000001</v>
      </c>
    </row>
    <row r="372" spans="1:13">
      <c r="A372">
        <v>-1130</v>
      </c>
      <c r="B372">
        <v>0</v>
      </c>
      <c r="C372">
        <v>0</v>
      </c>
      <c r="D372">
        <v>4215941</v>
      </c>
      <c r="E372" s="2">
        <v>0.99998600000000004</v>
      </c>
      <c r="F372">
        <v>0</v>
      </c>
      <c r="G372">
        <v>0</v>
      </c>
      <c r="H372">
        <v>0</v>
      </c>
      <c r="I372" s="2">
        <v>0</v>
      </c>
      <c r="J372" s="2">
        <v>1</v>
      </c>
      <c r="K372">
        <f t="shared" si="15"/>
        <v>100</v>
      </c>
      <c r="L372">
        <f t="shared" si="16"/>
        <v>1.399999999995849E-3</v>
      </c>
      <c r="M372">
        <f t="shared" si="17"/>
        <v>99.99860000000001</v>
      </c>
    </row>
    <row r="373" spans="1:13">
      <c r="A373">
        <v>-1129</v>
      </c>
      <c r="B373">
        <v>0</v>
      </c>
      <c r="C373">
        <v>0</v>
      </c>
      <c r="D373">
        <v>4215941</v>
      </c>
      <c r="E373" s="2">
        <v>0.99998600000000004</v>
      </c>
      <c r="F373">
        <v>0</v>
      </c>
      <c r="G373">
        <v>0</v>
      </c>
      <c r="H373">
        <v>0</v>
      </c>
      <c r="I373" s="2">
        <v>0</v>
      </c>
      <c r="J373" s="2">
        <v>1</v>
      </c>
      <c r="K373">
        <f t="shared" si="15"/>
        <v>100</v>
      </c>
      <c r="L373">
        <f t="shared" si="16"/>
        <v>1.399999999995849E-3</v>
      </c>
      <c r="M373">
        <f t="shared" si="17"/>
        <v>99.99860000000001</v>
      </c>
    </row>
    <row r="374" spans="1:13">
      <c r="A374">
        <v>-1128</v>
      </c>
      <c r="B374">
        <v>0</v>
      </c>
      <c r="C374">
        <v>0</v>
      </c>
      <c r="D374">
        <v>4215941</v>
      </c>
      <c r="E374" s="2">
        <v>0.99998600000000004</v>
      </c>
      <c r="F374">
        <v>0</v>
      </c>
      <c r="G374">
        <v>0</v>
      </c>
      <c r="H374">
        <v>0</v>
      </c>
      <c r="I374" s="2">
        <v>0</v>
      </c>
      <c r="J374" s="2">
        <v>1</v>
      </c>
      <c r="K374">
        <f t="shared" si="15"/>
        <v>100</v>
      </c>
      <c r="L374">
        <f t="shared" si="16"/>
        <v>1.399999999995849E-3</v>
      </c>
      <c r="M374">
        <f t="shared" si="17"/>
        <v>99.99860000000001</v>
      </c>
    </row>
    <row r="375" spans="1:13">
      <c r="A375">
        <v>-1127</v>
      </c>
      <c r="B375">
        <v>0</v>
      </c>
      <c r="C375">
        <v>0</v>
      </c>
      <c r="D375">
        <v>4215941</v>
      </c>
      <c r="E375" s="2">
        <v>0.99998600000000004</v>
      </c>
      <c r="F375">
        <v>0</v>
      </c>
      <c r="G375">
        <v>0</v>
      </c>
      <c r="H375">
        <v>0</v>
      </c>
      <c r="I375" s="2">
        <v>0</v>
      </c>
      <c r="J375" s="2">
        <v>1</v>
      </c>
      <c r="K375">
        <f t="shared" si="15"/>
        <v>100</v>
      </c>
      <c r="L375">
        <f t="shared" si="16"/>
        <v>1.399999999995849E-3</v>
      </c>
      <c r="M375">
        <f t="shared" si="17"/>
        <v>99.99860000000001</v>
      </c>
    </row>
    <row r="376" spans="1:13">
      <c r="A376">
        <v>-1126</v>
      </c>
      <c r="B376">
        <v>0</v>
      </c>
      <c r="C376">
        <v>0</v>
      </c>
      <c r="D376">
        <v>4215941</v>
      </c>
      <c r="E376" s="2">
        <v>0.99998600000000004</v>
      </c>
      <c r="F376">
        <v>0</v>
      </c>
      <c r="G376">
        <v>0</v>
      </c>
      <c r="H376">
        <v>0</v>
      </c>
      <c r="I376" s="2">
        <v>0</v>
      </c>
      <c r="J376" s="2">
        <v>1</v>
      </c>
      <c r="K376">
        <f t="shared" si="15"/>
        <v>100</v>
      </c>
      <c r="L376">
        <f t="shared" si="16"/>
        <v>1.399999999995849E-3</v>
      </c>
      <c r="M376">
        <f t="shared" si="17"/>
        <v>99.99860000000001</v>
      </c>
    </row>
    <row r="377" spans="1:13">
      <c r="A377">
        <v>-1125</v>
      </c>
      <c r="B377">
        <v>1</v>
      </c>
      <c r="C377">
        <v>0</v>
      </c>
      <c r="D377">
        <v>4215940</v>
      </c>
      <c r="E377" s="2">
        <v>0.99998580000000004</v>
      </c>
      <c r="F377">
        <v>0</v>
      </c>
      <c r="G377">
        <v>0</v>
      </c>
      <c r="H377">
        <v>0</v>
      </c>
      <c r="I377" s="2">
        <v>0</v>
      </c>
      <c r="J377" s="2">
        <v>1</v>
      </c>
      <c r="K377">
        <f t="shared" si="15"/>
        <v>100</v>
      </c>
      <c r="L377">
        <f t="shared" si="16"/>
        <v>1.4199999999964241E-3</v>
      </c>
      <c r="M377">
        <f t="shared" si="17"/>
        <v>99.998580000000004</v>
      </c>
    </row>
    <row r="378" spans="1:13">
      <c r="A378">
        <v>-1124</v>
      </c>
      <c r="B378">
        <v>0</v>
      </c>
      <c r="C378">
        <v>0</v>
      </c>
      <c r="D378">
        <v>4215940</v>
      </c>
      <c r="E378" s="2">
        <v>0.99998580000000004</v>
      </c>
      <c r="F378">
        <v>0</v>
      </c>
      <c r="G378">
        <v>0</v>
      </c>
      <c r="H378">
        <v>0</v>
      </c>
      <c r="I378" s="2">
        <v>0</v>
      </c>
      <c r="J378" s="2">
        <v>1</v>
      </c>
      <c r="K378">
        <f t="shared" si="15"/>
        <v>100</v>
      </c>
      <c r="L378">
        <f t="shared" si="16"/>
        <v>1.4199999999964241E-3</v>
      </c>
      <c r="M378">
        <f t="shared" si="17"/>
        <v>99.998580000000004</v>
      </c>
    </row>
    <row r="379" spans="1:13">
      <c r="A379">
        <v>-1123</v>
      </c>
      <c r="B379">
        <v>0</v>
      </c>
      <c r="C379">
        <v>0</v>
      </c>
      <c r="D379">
        <v>4215940</v>
      </c>
      <c r="E379" s="2">
        <v>0.99998580000000004</v>
      </c>
      <c r="F379">
        <v>0</v>
      </c>
      <c r="G379">
        <v>0</v>
      </c>
      <c r="H379">
        <v>0</v>
      </c>
      <c r="I379" s="2">
        <v>0</v>
      </c>
      <c r="J379" s="2">
        <v>1</v>
      </c>
      <c r="K379">
        <f t="shared" si="15"/>
        <v>100</v>
      </c>
      <c r="L379">
        <f t="shared" si="16"/>
        <v>1.4199999999964241E-3</v>
      </c>
      <c r="M379">
        <f t="shared" si="17"/>
        <v>99.998580000000004</v>
      </c>
    </row>
    <row r="380" spans="1:13">
      <c r="A380">
        <v>-1122</v>
      </c>
      <c r="B380">
        <v>0</v>
      </c>
      <c r="C380">
        <v>0</v>
      </c>
      <c r="D380">
        <v>4215940</v>
      </c>
      <c r="E380" s="2">
        <v>0.99998580000000004</v>
      </c>
      <c r="F380">
        <v>0</v>
      </c>
      <c r="G380">
        <v>0</v>
      </c>
      <c r="H380">
        <v>0</v>
      </c>
      <c r="I380" s="2">
        <v>0</v>
      </c>
      <c r="J380" s="2">
        <v>1</v>
      </c>
      <c r="K380">
        <f t="shared" si="15"/>
        <v>100</v>
      </c>
      <c r="L380">
        <f t="shared" si="16"/>
        <v>1.4199999999964241E-3</v>
      </c>
      <c r="M380">
        <f t="shared" si="17"/>
        <v>99.998580000000004</v>
      </c>
    </row>
    <row r="381" spans="1:13">
      <c r="A381">
        <v>-1121</v>
      </c>
      <c r="B381">
        <v>0</v>
      </c>
      <c r="C381">
        <v>0</v>
      </c>
      <c r="D381">
        <v>4215940</v>
      </c>
      <c r="E381" s="2">
        <v>0.99998580000000004</v>
      </c>
      <c r="F381">
        <v>0</v>
      </c>
      <c r="G381">
        <v>0</v>
      </c>
      <c r="H381">
        <v>0</v>
      </c>
      <c r="I381" s="2">
        <v>0</v>
      </c>
      <c r="J381" s="2">
        <v>1</v>
      </c>
      <c r="K381">
        <f t="shared" si="15"/>
        <v>100</v>
      </c>
      <c r="L381">
        <f t="shared" si="16"/>
        <v>1.4199999999964241E-3</v>
      </c>
      <c r="M381">
        <f t="shared" si="17"/>
        <v>99.998580000000004</v>
      </c>
    </row>
    <row r="382" spans="1:13">
      <c r="A382">
        <v>-1120</v>
      </c>
      <c r="B382">
        <v>0</v>
      </c>
      <c r="C382">
        <v>0</v>
      </c>
      <c r="D382">
        <v>4215940</v>
      </c>
      <c r="E382" s="2">
        <v>0.99998580000000004</v>
      </c>
      <c r="F382">
        <v>0</v>
      </c>
      <c r="G382">
        <v>0</v>
      </c>
      <c r="H382">
        <v>0</v>
      </c>
      <c r="I382" s="2">
        <v>0</v>
      </c>
      <c r="J382" s="2">
        <v>1</v>
      </c>
      <c r="K382">
        <f t="shared" si="15"/>
        <v>100</v>
      </c>
      <c r="L382">
        <f t="shared" si="16"/>
        <v>1.4199999999964241E-3</v>
      </c>
      <c r="M382">
        <f t="shared" si="17"/>
        <v>99.998580000000004</v>
      </c>
    </row>
    <row r="383" spans="1:13">
      <c r="A383">
        <v>-1119</v>
      </c>
      <c r="B383">
        <v>0</v>
      </c>
      <c r="C383">
        <v>0</v>
      </c>
      <c r="D383">
        <v>4215940</v>
      </c>
      <c r="E383" s="2">
        <v>0.99998580000000004</v>
      </c>
      <c r="F383">
        <v>0</v>
      </c>
      <c r="G383">
        <v>0</v>
      </c>
      <c r="H383">
        <v>0</v>
      </c>
      <c r="I383" s="2">
        <v>0</v>
      </c>
      <c r="J383" s="2">
        <v>1</v>
      </c>
      <c r="K383">
        <f t="shared" si="15"/>
        <v>100</v>
      </c>
      <c r="L383">
        <f t="shared" si="16"/>
        <v>1.4199999999964241E-3</v>
      </c>
      <c r="M383">
        <f t="shared" si="17"/>
        <v>99.998580000000004</v>
      </c>
    </row>
    <row r="384" spans="1:13">
      <c r="A384">
        <v>-1118</v>
      </c>
      <c r="B384">
        <v>0</v>
      </c>
      <c r="C384">
        <v>0</v>
      </c>
      <c r="D384">
        <v>4215940</v>
      </c>
      <c r="E384" s="2">
        <v>0.99998580000000004</v>
      </c>
      <c r="F384">
        <v>0</v>
      </c>
      <c r="G384">
        <v>0</v>
      </c>
      <c r="H384">
        <v>0</v>
      </c>
      <c r="I384" s="2">
        <v>0</v>
      </c>
      <c r="J384" s="2">
        <v>1</v>
      </c>
      <c r="K384">
        <f t="shared" si="15"/>
        <v>100</v>
      </c>
      <c r="L384">
        <f t="shared" si="16"/>
        <v>1.4199999999964241E-3</v>
      </c>
      <c r="M384">
        <f t="shared" si="17"/>
        <v>99.998580000000004</v>
      </c>
    </row>
    <row r="385" spans="1:13">
      <c r="A385">
        <v>-1117</v>
      </c>
      <c r="B385">
        <v>0</v>
      </c>
      <c r="C385">
        <v>0</v>
      </c>
      <c r="D385">
        <v>4215940</v>
      </c>
      <c r="E385" s="2">
        <v>0.99998580000000004</v>
      </c>
      <c r="F385">
        <v>0</v>
      </c>
      <c r="G385">
        <v>0</v>
      </c>
      <c r="H385">
        <v>0</v>
      </c>
      <c r="I385" s="2">
        <v>0</v>
      </c>
      <c r="J385" s="2">
        <v>1</v>
      </c>
      <c r="K385">
        <f t="shared" si="15"/>
        <v>100</v>
      </c>
      <c r="L385">
        <f t="shared" si="16"/>
        <v>1.4199999999964241E-3</v>
      </c>
      <c r="M385">
        <f t="shared" si="17"/>
        <v>99.998580000000004</v>
      </c>
    </row>
    <row r="386" spans="1:13">
      <c r="A386">
        <v>-1116</v>
      </c>
      <c r="B386">
        <v>0</v>
      </c>
      <c r="C386">
        <v>0</v>
      </c>
      <c r="D386">
        <v>4215940</v>
      </c>
      <c r="E386" s="2">
        <v>0.99998580000000004</v>
      </c>
      <c r="F386">
        <v>0</v>
      </c>
      <c r="G386">
        <v>0</v>
      </c>
      <c r="H386">
        <v>0</v>
      </c>
      <c r="I386" s="2">
        <v>0</v>
      </c>
      <c r="J386" s="2">
        <v>1</v>
      </c>
      <c r="K386">
        <f t="shared" si="15"/>
        <v>100</v>
      </c>
      <c r="L386">
        <f t="shared" si="16"/>
        <v>1.4199999999964241E-3</v>
      </c>
      <c r="M386">
        <f t="shared" si="17"/>
        <v>99.998580000000004</v>
      </c>
    </row>
    <row r="387" spans="1:13">
      <c r="A387">
        <v>-1115</v>
      </c>
      <c r="B387">
        <v>1</v>
      </c>
      <c r="C387">
        <v>0</v>
      </c>
      <c r="D387">
        <v>4215939</v>
      </c>
      <c r="E387" s="2">
        <v>0.99998549999999997</v>
      </c>
      <c r="F387">
        <v>0</v>
      </c>
      <c r="G387">
        <v>0</v>
      </c>
      <c r="H387">
        <v>0</v>
      </c>
      <c r="I387" s="2">
        <v>0</v>
      </c>
      <c r="J387" s="2">
        <v>1</v>
      </c>
      <c r="K387">
        <f t="shared" ref="K387:K450" si="18">(1-I387)*100</f>
        <v>100</v>
      </c>
      <c r="L387">
        <f t="shared" ref="L387:L450" si="19">(1-E387)*100</f>
        <v>1.4500000000028379E-3</v>
      </c>
      <c r="M387">
        <f t="shared" ref="M387:M450" si="20">100-L387</f>
        <v>99.998549999999994</v>
      </c>
    </row>
    <row r="388" spans="1:13">
      <c r="A388">
        <v>-1114</v>
      </c>
      <c r="B388">
        <v>0</v>
      </c>
      <c r="C388">
        <v>0</v>
      </c>
      <c r="D388">
        <v>4215939</v>
      </c>
      <c r="E388" s="2">
        <v>0.99998549999999997</v>
      </c>
      <c r="F388">
        <v>0</v>
      </c>
      <c r="G388">
        <v>0</v>
      </c>
      <c r="H388">
        <v>0</v>
      </c>
      <c r="I388" s="2">
        <v>0</v>
      </c>
      <c r="J388" s="2">
        <v>1</v>
      </c>
      <c r="K388">
        <f t="shared" si="18"/>
        <v>100</v>
      </c>
      <c r="L388">
        <f t="shared" si="19"/>
        <v>1.4500000000028379E-3</v>
      </c>
      <c r="M388">
        <f t="shared" si="20"/>
        <v>99.998549999999994</v>
      </c>
    </row>
    <row r="389" spans="1:13">
      <c r="A389">
        <v>-1113</v>
      </c>
      <c r="B389">
        <v>0</v>
      </c>
      <c r="C389">
        <v>0</v>
      </c>
      <c r="D389">
        <v>4215939</v>
      </c>
      <c r="E389" s="2">
        <v>0.99998549999999997</v>
      </c>
      <c r="F389">
        <v>0</v>
      </c>
      <c r="G389">
        <v>0</v>
      </c>
      <c r="H389">
        <v>0</v>
      </c>
      <c r="I389" s="2">
        <v>0</v>
      </c>
      <c r="J389" s="2">
        <v>1</v>
      </c>
      <c r="K389">
        <f t="shared" si="18"/>
        <v>100</v>
      </c>
      <c r="L389">
        <f t="shared" si="19"/>
        <v>1.4500000000028379E-3</v>
      </c>
      <c r="M389">
        <f t="shared" si="20"/>
        <v>99.998549999999994</v>
      </c>
    </row>
    <row r="390" spans="1:13">
      <c r="A390">
        <v>-1112</v>
      </c>
      <c r="B390">
        <v>0</v>
      </c>
      <c r="C390">
        <v>0</v>
      </c>
      <c r="D390">
        <v>4215939</v>
      </c>
      <c r="E390" s="2">
        <v>0.99998549999999997</v>
      </c>
      <c r="F390">
        <v>0</v>
      </c>
      <c r="G390">
        <v>0</v>
      </c>
      <c r="H390">
        <v>0</v>
      </c>
      <c r="I390" s="2">
        <v>0</v>
      </c>
      <c r="J390" s="2">
        <v>1</v>
      </c>
      <c r="K390">
        <f t="shared" si="18"/>
        <v>100</v>
      </c>
      <c r="L390">
        <f t="shared" si="19"/>
        <v>1.4500000000028379E-3</v>
      </c>
      <c r="M390">
        <f t="shared" si="20"/>
        <v>99.998549999999994</v>
      </c>
    </row>
    <row r="391" spans="1:13">
      <c r="A391">
        <v>-1111</v>
      </c>
      <c r="B391">
        <v>0</v>
      </c>
      <c r="C391">
        <v>0</v>
      </c>
      <c r="D391">
        <v>4215939</v>
      </c>
      <c r="E391" s="2">
        <v>0.99998549999999997</v>
      </c>
      <c r="F391">
        <v>0</v>
      </c>
      <c r="G391">
        <v>0</v>
      </c>
      <c r="H391">
        <v>0</v>
      </c>
      <c r="I391" s="2">
        <v>0</v>
      </c>
      <c r="J391" s="2">
        <v>1</v>
      </c>
      <c r="K391">
        <f t="shared" si="18"/>
        <v>100</v>
      </c>
      <c r="L391">
        <f t="shared" si="19"/>
        <v>1.4500000000028379E-3</v>
      </c>
      <c r="M391">
        <f t="shared" si="20"/>
        <v>99.998549999999994</v>
      </c>
    </row>
    <row r="392" spans="1:13">
      <c r="A392">
        <v>-1110</v>
      </c>
      <c r="B392">
        <v>0</v>
      </c>
      <c r="C392">
        <v>0</v>
      </c>
      <c r="D392">
        <v>4215939</v>
      </c>
      <c r="E392" s="2">
        <v>0.99998549999999997</v>
      </c>
      <c r="F392">
        <v>0</v>
      </c>
      <c r="G392">
        <v>0</v>
      </c>
      <c r="H392">
        <v>0</v>
      </c>
      <c r="I392" s="2">
        <v>0</v>
      </c>
      <c r="J392" s="2">
        <v>1</v>
      </c>
      <c r="K392">
        <f t="shared" si="18"/>
        <v>100</v>
      </c>
      <c r="L392">
        <f t="shared" si="19"/>
        <v>1.4500000000028379E-3</v>
      </c>
      <c r="M392">
        <f t="shared" si="20"/>
        <v>99.998549999999994</v>
      </c>
    </row>
    <row r="393" spans="1:13">
      <c r="A393">
        <v>-1109</v>
      </c>
      <c r="B393">
        <v>0</v>
      </c>
      <c r="C393">
        <v>0</v>
      </c>
      <c r="D393">
        <v>4215939</v>
      </c>
      <c r="E393" s="2">
        <v>0.99998549999999997</v>
      </c>
      <c r="F393">
        <v>0</v>
      </c>
      <c r="G393">
        <v>0</v>
      </c>
      <c r="H393">
        <v>0</v>
      </c>
      <c r="I393" s="2">
        <v>0</v>
      </c>
      <c r="J393" s="2">
        <v>1</v>
      </c>
      <c r="K393">
        <f t="shared" si="18"/>
        <v>100</v>
      </c>
      <c r="L393">
        <f t="shared" si="19"/>
        <v>1.4500000000028379E-3</v>
      </c>
      <c r="M393">
        <f t="shared" si="20"/>
        <v>99.998549999999994</v>
      </c>
    </row>
    <row r="394" spans="1:13">
      <c r="A394">
        <v>-1108</v>
      </c>
      <c r="B394">
        <v>0</v>
      </c>
      <c r="C394">
        <v>0</v>
      </c>
      <c r="D394">
        <v>4215939</v>
      </c>
      <c r="E394" s="2">
        <v>0.99998549999999997</v>
      </c>
      <c r="F394">
        <v>0</v>
      </c>
      <c r="G394">
        <v>0</v>
      </c>
      <c r="H394">
        <v>0</v>
      </c>
      <c r="I394" s="2">
        <v>0</v>
      </c>
      <c r="J394" s="2">
        <v>1</v>
      </c>
      <c r="K394">
        <f t="shared" si="18"/>
        <v>100</v>
      </c>
      <c r="L394">
        <f t="shared" si="19"/>
        <v>1.4500000000028379E-3</v>
      </c>
      <c r="M394">
        <f t="shared" si="20"/>
        <v>99.998549999999994</v>
      </c>
    </row>
    <row r="395" spans="1:13">
      <c r="A395">
        <v>-1107</v>
      </c>
      <c r="B395">
        <v>0</v>
      </c>
      <c r="C395">
        <v>0</v>
      </c>
      <c r="D395">
        <v>4215939</v>
      </c>
      <c r="E395" s="2">
        <v>0.99998549999999997</v>
      </c>
      <c r="F395">
        <v>0</v>
      </c>
      <c r="G395">
        <v>0</v>
      </c>
      <c r="H395">
        <v>0</v>
      </c>
      <c r="I395" s="2">
        <v>0</v>
      </c>
      <c r="J395" s="2">
        <v>1</v>
      </c>
      <c r="K395">
        <f t="shared" si="18"/>
        <v>100</v>
      </c>
      <c r="L395">
        <f t="shared" si="19"/>
        <v>1.4500000000028379E-3</v>
      </c>
      <c r="M395">
        <f t="shared" si="20"/>
        <v>99.998549999999994</v>
      </c>
    </row>
    <row r="396" spans="1:13">
      <c r="A396">
        <v>-1106</v>
      </c>
      <c r="B396">
        <v>0</v>
      </c>
      <c r="C396">
        <v>0</v>
      </c>
      <c r="D396">
        <v>4215939</v>
      </c>
      <c r="E396" s="2">
        <v>0.99998549999999997</v>
      </c>
      <c r="F396">
        <v>0</v>
      </c>
      <c r="G396">
        <v>0</v>
      </c>
      <c r="H396">
        <v>0</v>
      </c>
      <c r="I396" s="2">
        <v>0</v>
      </c>
      <c r="J396" s="2">
        <v>1</v>
      </c>
      <c r="K396">
        <f t="shared" si="18"/>
        <v>100</v>
      </c>
      <c r="L396">
        <f t="shared" si="19"/>
        <v>1.4500000000028379E-3</v>
      </c>
      <c r="M396">
        <f t="shared" si="20"/>
        <v>99.998549999999994</v>
      </c>
    </row>
    <row r="397" spans="1:13">
      <c r="A397">
        <v>-1105</v>
      </c>
      <c r="B397">
        <v>0</v>
      </c>
      <c r="C397">
        <v>0</v>
      </c>
      <c r="D397">
        <v>4215939</v>
      </c>
      <c r="E397" s="2">
        <v>0.99998549999999997</v>
      </c>
      <c r="F397">
        <v>0</v>
      </c>
      <c r="G397">
        <v>0</v>
      </c>
      <c r="H397">
        <v>0</v>
      </c>
      <c r="I397" s="2">
        <v>0</v>
      </c>
      <c r="J397" s="2">
        <v>1</v>
      </c>
      <c r="K397">
        <f t="shared" si="18"/>
        <v>100</v>
      </c>
      <c r="L397">
        <f t="shared" si="19"/>
        <v>1.4500000000028379E-3</v>
      </c>
      <c r="M397">
        <f t="shared" si="20"/>
        <v>99.998549999999994</v>
      </c>
    </row>
    <row r="398" spans="1:13">
      <c r="A398">
        <v>-1104</v>
      </c>
      <c r="B398">
        <v>0</v>
      </c>
      <c r="C398">
        <v>0</v>
      </c>
      <c r="D398">
        <v>4215939</v>
      </c>
      <c r="E398" s="2">
        <v>0.99998549999999997</v>
      </c>
      <c r="F398">
        <v>0</v>
      </c>
      <c r="G398">
        <v>0</v>
      </c>
      <c r="H398">
        <v>0</v>
      </c>
      <c r="I398" s="2">
        <v>0</v>
      </c>
      <c r="J398" s="2">
        <v>1</v>
      </c>
      <c r="K398">
        <f t="shared" si="18"/>
        <v>100</v>
      </c>
      <c r="L398">
        <f t="shared" si="19"/>
        <v>1.4500000000028379E-3</v>
      </c>
      <c r="M398">
        <f t="shared" si="20"/>
        <v>99.998549999999994</v>
      </c>
    </row>
    <row r="399" spans="1:13">
      <c r="A399">
        <v>-1103</v>
      </c>
      <c r="B399">
        <v>0</v>
      </c>
      <c r="C399">
        <v>0</v>
      </c>
      <c r="D399">
        <v>4215939</v>
      </c>
      <c r="E399" s="2">
        <v>0.99998549999999997</v>
      </c>
      <c r="F399">
        <v>0</v>
      </c>
      <c r="G399">
        <v>0</v>
      </c>
      <c r="H399">
        <v>0</v>
      </c>
      <c r="I399" s="2">
        <v>0</v>
      </c>
      <c r="J399" s="2">
        <v>1</v>
      </c>
      <c r="K399">
        <f t="shared" si="18"/>
        <v>100</v>
      </c>
      <c r="L399">
        <f t="shared" si="19"/>
        <v>1.4500000000028379E-3</v>
      </c>
      <c r="M399">
        <f t="shared" si="20"/>
        <v>99.998549999999994</v>
      </c>
    </row>
    <row r="400" spans="1:13">
      <c r="A400">
        <v>-1102</v>
      </c>
      <c r="B400">
        <v>0</v>
      </c>
      <c r="C400">
        <v>0</v>
      </c>
      <c r="D400">
        <v>4215939</v>
      </c>
      <c r="E400" s="2">
        <v>0.99998549999999997</v>
      </c>
      <c r="F400">
        <v>0</v>
      </c>
      <c r="G400">
        <v>0</v>
      </c>
      <c r="H400">
        <v>0</v>
      </c>
      <c r="I400" s="2">
        <v>0</v>
      </c>
      <c r="J400" s="2">
        <v>1</v>
      </c>
      <c r="K400">
        <f t="shared" si="18"/>
        <v>100</v>
      </c>
      <c r="L400">
        <f t="shared" si="19"/>
        <v>1.4500000000028379E-3</v>
      </c>
      <c r="M400">
        <f t="shared" si="20"/>
        <v>99.998549999999994</v>
      </c>
    </row>
    <row r="401" spans="1:13">
      <c r="A401">
        <v>-1101</v>
      </c>
      <c r="B401">
        <v>0</v>
      </c>
      <c r="C401">
        <v>0</v>
      </c>
      <c r="D401">
        <v>4215939</v>
      </c>
      <c r="E401" s="2">
        <v>0.99998549999999997</v>
      </c>
      <c r="F401">
        <v>0</v>
      </c>
      <c r="G401">
        <v>0</v>
      </c>
      <c r="H401">
        <v>0</v>
      </c>
      <c r="I401" s="2">
        <v>0</v>
      </c>
      <c r="J401" s="2">
        <v>1</v>
      </c>
      <c r="K401">
        <f t="shared" si="18"/>
        <v>100</v>
      </c>
      <c r="L401">
        <f t="shared" si="19"/>
        <v>1.4500000000028379E-3</v>
      </c>
      <c r="M401">
        <f t="shared" si="20"/>
        <v>99.998549999999994</v>
      </c>
    </row>
    <row r="402" spans="1:13">
      <c r="A402">
        <v>-1100</v>
      </c>
      <c r="B402">
        <v>0</v>
      </c>
      <c r="C402">
        <v>0</v>
      </c>
      <c r="D402">
        <v>4215939</v>
      </c>
      <c r="E402" s="2">
        <v>0.99998549999999997</v>
      </c>
      <c r="F402">
        <v>0</v>
      </c>
      <c r="G402">
        <v>0</v>
      </c>
      <c r="H402">
        <v>0</v>
      </c>
      <c r="I402" s="2">
        <v>0</v>
      </c>
      <c r="J402" s="2">
        <v>1</v>
      </c>
      <c r="K402">
        <f t="shared" si="18"/>
        <v>100</v>
      </c>
      <c r="L402">
        <f t="shared" si="19"/>
        <v>1.4500000000028379E-3</v>
      </c>
      <c r="M402">
        <f t="shared" si="20"/>
        <v>99.998549999999994</v>
      </c>
    </row>
    <row r="403" spans="1:13">
      <c r="A403">
        <v>-1099</v>
      </c>
      <c r="B403">
        <v>0</v>
      </c>
      <c r="C403">
        <v>0</v>
      </c>
      <c r="D403">
        <v>4215939</v>
      </c>
      <c r="E403" s="2">
        <v>0.99998549999999997</v>
      </c>
      <c r="F403">
        <v>0</v>
      </c>
      <c r="G403">
        <v>0</v>
      </c>
      <c r="H403">
        <v>0</v>
      </c>
      <c r="I403" s="2">
        <v>0</v>
      </c>
      <c r="J403" s="2">
        <v>1</v>
      </c>
      <c r="K403">
        <f t="shared" si="18"/>
        <v>100</v>
      </c>
      <c r="L403">
        <f t="shared" si="19"/>
        <v>1.4500000000028379E-3</v>
      </c>
      <c r="M403">
        <f t="shared" si="20"/>
        <v>99.998549999999994</v>
      </c>
    </row>
    <row r="404" spans="1:13">
      <c r="A404">
        <v>-1098</v>
      </c>
      <c r="B404">
        <v>0</v>
      </c>
      <c r="C404">
        <v>0</v>
      </c>
      <c r="D404">
        <v>4215939</v>
      </c>
      <c r="E404" s="2">
        <v>0.99998549999999997</v>
      </c>
      <c r="F404">
        <v>0</v>
      </c>
      <c r="G404">
        <v>0</v>
      </c>
      <c r="H404">
        <v>0</v>
      </c>
      <c r="I404" s="2">
        <v>0</v>
      </c>
      <c r="J404" s="2">
        <v>1</v>
      </c>
      <c r="K404">
        <f t="shared" si="18"/>
        <v>100</v>
      </c>
      <c r="L404">
        <f t="shared" si="19"/>
        <v>1.4500000000028379E-3</v>
      </c>
      <c r="M404">
        <f t="shared" si="20"/>
        <v>99.998549999999994</v>
      </c>
    </row>
    <row r="405" spans="1:13">
      <c r="A405">
        <v>-1097</v>
      </c>
      <c r="B405">
        <v>4</v>
      </c>
      <c r="C405">
        <v>9.9999999999999995E-7</v>
      </c>
      <c r="D405">
        <v>4215935</v>
      </c>
      <c r="E405" s="2">
        <v>0.9999846</v>
      </c>
      <c r="F405">
        <v>0</v>
      </c>
      <c r="G405">
        <v>0</v>
      </c>
      <c r="H405">
        <v>0</v>
      </c>
      <c r="I405" s="2">
        <v>0</v>
      </c>
      <c r="J405" s="2">
        <v>1</v>
      </c>
      <c r="K405">
        <f t="shared" si="18"/>
        <v>100</v>
      </c>
      <c r="L405">
        <f t="shared" si="19"/>
        <v>1.5399999999998748E-3</v>
      </c>
      <c r="M405">
        <f t="shared" si="20"/>
        <v>99.998459999999994</v>
      </c>
    </row>
    <row r="406" spans="1:13">
      <c r="A406">
        <v>-1096</v>
      </c>
      <c r="B406">
        <v>0</v>
      </c>
      <c r="C406">
        <v>0</v>
      </c>
      <c r="D406">
        <v>4215935</v>
      </c>
      <c r="E406" s="2">
        <v>0.9999846</v>
      </c>
      <c r="F406">
        <v>0</v>
      </c>
      <c r="G406">
        <v>0</v>
      </c>
      <c r="H406">
        <v>0</v>
      </c>
      <c r="I406" s="2">
        <v>0</v>
      </c>
      <c r="J406" s="2">
        <v>1</v>
      </c>
      <c r="K406">
        <f t="shared" si="18"/>
        <v>100</v>
      </c>
      <c r="L406">
        <f t="shared" si="19"/>
        <v>1.5399999999998748E-3</v>
      </c>
      <c r="M406">
        <f t="shared" si="20"/>
        <v>99.998459999999994</v>
      </c>
    </row>
    <row r="407" spans="1:13">
      <c r="A407">
        <v>-1095</v>
      </c>
      <c r="B407">
        <v>0</v>
      </c>
      <c r="C407">
        <v>0</v>
      </c>
      <c r="D407">
        <v>4215935</v>
      </c>
      <c r="E407" s="2">
        <v>0.9999846</v>
      </c>
      <c r="F407">
        <v>0</v>
      </c>
      <c r="G407">
        <v>0</v>
      </c>
      <c r="H407">
        <v>0</v>
      </c>
      <c r="I407" s="2">
        <v>0</v>
      </c>
      <c r="J407" s="2">
        <v>1</v>
      </c>
      <c r="K407">
        <f t="shared" si="18"/>
        <v>100</v>
      </c>
      <c r="L407">
        <f t="shared" si="19"/>
        <v>1.5399999999998748E-3</v>
      </c>
      <c r="M407">
        <f t="shared" si="20"/>
        <v>99.998459999999994</v>
      </c>
    </row>
    <row r="408" spans="1:13">
      <c r="A408">
        <v>-1094</v>
      </c>
      <c r="B408">
        <v>0</v>
      </c>
      <c r="C408">
        <v>0</v>
      </c>
      <c r="D408">
        <v>4215935</v>
      </c>
      <c r="E408" s="2">
        <v>0.9999846</v>
      </c>
      <c r="F408">
        <v>0</v>
      </c>
      <c r="G408">
        <v>0</v>
      </c>
      <c r="H408">
        <v>0</v>
      </c>
      <c r="I408" s="2">
        <v>0</v>
      </c>
      <c r="J408" s="2">
        <v>1</v>
      </c>
      <c r="K408">
        <f t="shared" si="18"/>
        <v>100</v>
      </c>
      <c r="L408">
        <f t="shared" si="19"/>
        <v>1.5399999999998748E-3</v>
      </c>
      <c r="M408">
        <f t="shared" si="20"/>
        <v>99.998459999999994</v>
      </c>
    </row>
    <row r="409" spans="1:13">
      <c r="A409">
        <v>-1093</v>
      </c>
      <c r="B409">
        <v>0</v>
      </c>
      <c r="C409">
        <v>0</v>
      </c>
      <c r="D409">
        <v>4215935</v>
      </c>
      <c r="E409" s="2">
        <v>0.9999846</v>
      </c>
      <c r="F409">
        <v>0</v>
      </c>
      <c r="G409">
        <v>0</v>
      </c>
      <c r="H409">
        <v>0</v>
      </c>
      <c r="I409" s="2">
        <v>0</v>
      </c>
      <c r="J409" s="2">
        <v>1</v>
      </c>
      <c r="K409">
        <f t="shared" si="18"/>
        <v>100</v>
      </c>
      <c r="L409">
        <f t="shared" si="19"/>
        <v>1.5399999999998748E-3</v>
      </c>
      <c r="M409">
        <f t="shared" si="20"/>
        <v>99.998459999999994</v>
      </c>
    </row>
    <row r="410" spans="1:13">
      <c r="A410">
        <v>-1092</v>
      </c>
      <c r="B410">
        <v>0</v>
      </c>
      <c r="C410">
        <v>0</v>
      </c>
      <c r="D410">
        <v>4215935</v>
      </c>
      <c r="E410" s="2">
        <v>0.9999846</v>
      </c>
      <c r="F410">
        <v>0</v>
      </c>
      <c r="G410">
        <v>0</v>
      </c>
      <c r="H410">
        <v>0</v>
      </c>
      <c r="I410" s="2">
        <v>0</v>
      </c>
      <c r="J410" s="2">
        <v>1</v>
      </c>
      <c r="K410">
        <f t="shared" si="18"/>
        <v>100</v>
      </c>
      <c r="L410">
        <f t="shared" si="19"/>
        <v>1.5399999999998748E-3</v>
      </c>
      <c r="M410">
        <f t="shared" si="20"/>
        <v>99.998459999999994</v>
      </c>
    </row>
    <row r="411" spans="1:13">
      <c r="A411">
        <v>-1091</v>
      </c>
      <c r="B411">
        <v>0</v>
      </c>
      <c r="C411">
        <v>0</v>
      </c>
      <c r="D411">
        <v>4215935</v>
      </c>
      <c r="E411" s="2">
        <v>0.9999846</v>
      </c>
      <c r="F411">
        <v>0</v>
      </c>
      <c r="G411">
        <v>0</v>
      </c>
      <c r="H411">
        <v>0</v>
      </c>
      <c r="I411" s="2">
        <v>0</v>
      </c>
      <c r="J411" s="2">
        <v>1</v>
      </c>
      <c r="K411">
        <f t="shared" si="18"/>
        <v>100</v>
      </c>
      <c r="L411">
        <f t="shared" si="19"/>
        <v>1.5399999999998748E-3</v>
      </c>
      <c r="M411">
        <f t="shared" si="20"/>
        <v>99.998459999999994</v>
      </c>
    </row>
    <row r="412" spans="1:13">
      <c r="A412">
        <v>-1090</v>
      </c>
      <c r="B412">
        <v>0</v>
      </c>
      <c r="C412">
        <v>0</v>
      </c>
      <c r="D412">
        <v>4215935</v>
      </c>
      <c r="E412" s="2">
        <v>0.9999846</v>
      </c>
      <c r="F412">
        <v>0</v>
      </c>
      <c r="G412">
        <v>0</v>
      </c>
      <c r="H412">
        <v>0</v>
      </c>
      <c r="I412" s="2">
        <v>0</v>
      </c>
      <c r="J412" s="2">
        <v>1</v>
      </c>
      <c r="K412">
        <f t="shared" si="18"/>
        <v>100</v>
      </c>
      <c r="L412">
        <f t="shared" si="19"/>
        <v>1.5399999999998748E-3</v>
      </c>
      <c r="M412">
        <f t="shared" si="20"/>
        <v>99.998459999999994</v>
      </c>
    </row>
    <row r="413" spans="1:13">
      <c r="A413">
        <v>-1089</v>
      </c>
      <c r="B413">
        <v>0</v>
      </c>
      <c r="C413">
        <v>0</v>
      </c>
      <c r="D413">
        <v>4215935</v>
      </c>
      <c r="E413" s="2">
        <v>0.9999846</v>
      </c>
      <c r="F413">
        <v>0</v>
      </c>
      <c r="G413">
        <v>0</v>
      </c>
      <c r="H413">
        <v>0</v>
      </c>
      <c r="I413" s="2">
        <v>0</v>
      </c>
      <c r="J413" s="2">
        <v>1</v>
      </c>
      <c r="K413">
        <f t="shared" si="18"/>
        <v>100</v>
      </c>
      <c r="L413">
        <f t="shared" si="19"/>
        <v>1.5399999999998748E-3</v>
      </c>
      <c r="M413">
        <f t="shared" si="20"/>
        <v>99.998459999999994</v>
      </c>
    </row>
    <row r="414" spans="1:13">
      <c r="A414">
        <v>-1088</v>
      </c>
      <c r="B414">
        <v>0</v>
      </c>
      <c r="C414">
        <v>0</v>
      </c>
      <c r="D414">
        <v>4215935</v>
      </c>
      <c r="E414" s="2">
        <v>0.9999846</v>
      </c>
      <c r="F414">
        <v>0</v>
      </c>
      <c r="G414">
        <v>0</v>
      </c>
      <c r="H414">
        <v>0</v>
      </c>
      <c r="I414" s="2">
        <v>0</v>
      </c>
      <c r="J414" s="2">
        <v>1</v>
      </c>
      <c r="K414">
        <f t="shared" si="18"/>
        <v>100</v>
      </c>
      <c r="L414">
        <f t="shared" si="19"/>
        <v>1.5399999999998748E-3</v>
      </c>
      <c r="M414">
        <f t="shared" si="20"/>
        <v>99.998459999999994</v>
      </c>
    </row>
    <row r="415" spans="1:13">
      <c r="A415">
        <v>-1087</v>
      </c>
      <c r="B415">
        <v>0</v>
      </c>
      <c r="C415">
        <v>0</v>
      </c>
      <c r="D415">
        <v>4215935</v>
      </c>
      <c r="E415" s="2">
        <v>0.9999846</v>
      </c>
      <c r="F415">
        <v>0</v>
      </c>
      <c r="G415">
        <v>0</v>
      </c>
      <c r="H415">
        <v>0</v>
      </c>
      <c r="I415" s="2">
        <v>0</v>
      </c>
      <c r="J415" s="2">
        <v>1</v>
      </c>
      <c r="K415">
        <f t="shared" si="18"/>
        <v>100</v>
      </c>
      <c r="L415">
        <f t="shared" si="19"/>
        <v>1.5399999999998748E-3</v>
      </c>
      <c r="M415">
        <f t="shared" si="20"/>
        <v>99.998459999999994</v>
      </c>
    </row>
    <row r="416" spans="1:13">
      <c r="A416">
        <v>-1086</v>
      </c>
      <c r="B416">
        <v>0</v>
      </c>
      <c r="C416">
        <v>0</v>
      </c>
      <c r="D416">
        <v>4215935</v>
      </c>
      <c r="E416" s="2">
        <v>0.9999846</v>
      </c>
      <c r="F416">
        <v>0</v>
      </c>
      <c r="G416">
        <v>0</v>
      </c>
      <c r="H416">
        <v>0</v>
      </c>
      <c r="I416" s="2">
        <v>0</v>
      </c>
      <c r="J416" s="2">
        <v>1</v>
      </c>
      <c r="K416">
        <f t="shared" si="18"/>
        <v>100</v>
      </c>
      <c r="L416">
        <f t="shared" si="19"/>
        <v>1.5399999999998748E-3</v>
      </c>
      <c r="M416">
        <f t="shared" si="20"/>
        <v>99.998459999999994</v>
      </c>
    </row>
    <row r="417" spans="1:13">
      <c r="A417">
        <v>-1085</v>
      </c>
      <c r="B417">
        <v>0</v>
      </c>
      <c r="C417">
        <v>0</v>
      </c>
      <c r="D417">
        <v>4215935</v>
      </c>
      <c r="E417" s="2">
        <v>0.9999846</v>
      </c>
      <c r="F417">
        <v>0</v>
      </c>
      <c r="G417">
        <v>0</v>
      </c>
      <c r="H417">
        <v>0</v>
      </c>
      <c r="I417" s="2">
        <v>0</v>
      </c>
      <c r="J417" s="2">
        <v>1</v>
      </c>
      <c r="K417">
        <f t="shared" si="18"/>
        <v>100</v>
      </c>
      <c r="L417">
        <f t="shared" si="19"/>
        <v>1.5399999999998748E-3</v>
      </c>
      <c r="M417">
        <f t="shared" si="20"/>
        <v>99.998459999999994</v>
      </c>
    </row>
    <row r="418" spans="1:13">
      <c r="A418">
        <v>-1084</v>
      </c>
      <c r="B418">
        <v>0</v>
      </c>
      <c r="C418">
        <v>0</v>
      </c>
      <c r="D418">
        <v>4215935</v>
      </c>
      <c r="E418" s="2">
        <v>0.9999846</v>
      </c>
      <c r="F418">
        <v>0</v>
      </c>
      <c r="G418">
        <v>0</v>
      </c>
      <c r="H418">
        <v>0</v>
      </c>
      <c r="I418" s="2">
        <v>0</v>
      </c>
      <c r="J418" s="2">
        <v>1</v>
      </c>
      <c r="K418">
        <f t="shared" si="18"/>
        <v>100</v>
      </c>
      <c r="L418">
        <f t="shared" si="19"/>
        <v>1.5399999999998748E-3</v>
      </c>
      <c r="M418">
        <f t="shared" si="20"/>
        <v>99.998459999999994</v>
      </c>
    </row>
    <row r="419" spans="1:13">
      <c r="A419">
        <v>-1083</v>
      </c>
      <c r="B419">
        <v>0</v>
      </c>
      <c r="C419">
        <v>0</v>
      </c>
      <c r="D419">
        <v>4215935</v>
      </c>
      <c r="E419" s="2">
        <v>0.9999846</v>
      </c>
      <c r="F419">
        <v>0</v>
      </c>
      <c r="G419">
        <v>0</v>
      </c>
      <c r="H419">
        <v>0</v>
      </c>
      <c r="I419" s="2">
        <v>0</v>
      </c>
      <c r="J419" s="2">
        <v>1</v>
      </c>
      <c r="K419">
        <f t="shared" si="18"/>
        <v>100</v>
      </c>
      <c r="L419">
        <f t="shared" si="19"/>
        <v>1.5399999999998748E-3</v>
      </c>
      <c r="M419">
        <f t="shared" si="20"/>
        <v>99.998459999999994</v>
      </c>
    </row>
    <row r="420" spans="1:13">
      <c r="A420">
        <v>-1082</v>
      </c>
      <c r="B420">
        <v>1</v>
      </c>
      <c r="C420">
        <v>0</v>
      </c>
      <c r="D420">
        <v>4215934</v>
      </c>
      <c r="E420" s="2">
        <v>0.99998430000000005</v>
      </c>
      <c r="F420">
        <v>0</v>
      </c>
      <c r="G420">
        <v>0</v>
      </c>
      <c r="H420">
        <v>0</v>
      </c>
      <c r="I420" s="2">
        <v>0</v>
      </c>
      <c r="J420" s="2">
        <v>1</v>
      </c>
      <c r="K420">
        <f t="shared" si="18"/>
        <v>100</v>
      </c>
      <c r="L420">
        <f t="shared" si="19"/>
        <v>1.5699999999951864E-3</v>
      </c>
      <c r="M420">
        <f t="shared" si="20"/>
        <v>99.998429999999999</v>
      </c>
    </row>
    <row r="421" spans="1:13">
      <c r="A421">
        <v>-1081</v>
      </c>
      <c r="B421">
        <v>0</v>
      </c>
      <c r="C421">
        <v>0</v>
      </c>
      <c r="D421">
        <v>4215934</v>
      </c>
      <c r="E421" s="2">
        <v>0.99998430000000005</v>
      </c>
      <c r="F421">
        <v>0</v>
      </c>
      <c r="G421">
        <v>0</v>
      </c>
      <c r="H421">
        <v>0</v>
      </c>
      <c r="I421" s="2">
        <v>0</v>
      </c>
      <c r="J421" s="2">
        <v>1</v>
      </c>
      <c r="K421">
        <f t="shared" si="18"/>
        <v>100</v>
      </c>
      <c r="L421">
        <f t="shared" si="19"/>
        <v>1.5699999999951864E-3</v>
      </c>
      <c r="M421">
        <f t="shared" si="20"/>
        <v>99.998429999999999</v>
      </c>
    </row>
    <row r="422" spans="1:13">
      <c r="A422">
        <v>-1080</v>
      </c>
      <c r="B422">
        <v>0</v>
      </c>
      <c r="C422">
        <v>0</v>
      </c>
      <c r="D422">
        <v>4215934</v>
      </c>
      <c r="E422" s="2">
        <v>0.99998430000000005</v>
      </c>
      <c r="F422">
        <v>0</v>
      </c>
      <c r="G422">
        <v>0</v>
      </c>
      <c r="H422">
        <v>0</v>
      </c>
      <c r="I422" s="2">
        <v>0</v>
      </c>
      <c r="J422" s="2">
        <v>1</v>
      </c>
      <c r="K422">
        <f t="shared" si="18"/>
        <v>100</v>
      </c>
      <c r="L422">
        <f t="shared" si="19"/>
        <v>1.5699999999951864E-3</v>
      </c>
      <c r="M422">
        <f t="shared" si="20"/>
        <v>99.998429999999999</v>
      </c>
    </row>
    <row r="423" spans="1:13">
      <c r="A423">
        <v>-1079</v>
      </c>
      <c r="B423">
        <v>0</v>
      </c>
      <c r="C423">
        <v>0</v>
      </c>
      <c r="D423">
        <v>4215934</v>
      </c>
      <c r="E423" s="2">
        <v>0.99998430000000005</v>
      </c>
      <c r="F423">
        <v>0</v>
      </c>
      <c r="G423">
        <v>0</v>
      </c>
      <c r="H423">
        <v>0</v>
      </c>
      <c r="I423" s="2">
        <v>0</v>
      </c>
      <c r="J423" s="2">
        <v>1</v>
      </c>
      <c r="K423">
        <f t="shared" si="18"/>
        <v>100</v>
      </c>
      <c r="L423">
        <f t="shared" si="19"/>
        <v>1.5699999999951864E-3</v>
      </c>
      <c r="M423">
        <f t="shared" si="20"/>
        <v>99.998429999999999</v>
      </c>
    </row>
    <row r="424" spans="1:13">
      <c r="A424">
        <v>-1078</v>
      </c>
      <c r="B424">
        <v>0</v>
      </c>
      <c r="C424">
        <v>0</v>
      </c>
      <c r="D424">
        <v>4215934</v>
      </c>
      <c r="E424" s="2">
        <v>0.99998430000000005</v>
      </c>
      <c r="F424">
        <v>0</v>
      </c>
      <c r="G424">
        <v>0</v>
      </c>
      <c r="H424">
        <v>0</v>
      </c>
      <c r="I424" s="2">
        <v>0</v>
      </c>
      <c r="J424" s="2">
        <v>1</v>
      </c>
      <c r="K424">
        <f t="shared" si="18"/>
        <v>100</v>
      </c>
      <c r="L424">
        <f t="shared" si="19"/>
        <v>1.5699999999951864E-3</v>
      </c>
      <c r="M424">
        <f t="shared" si="20"/>
        <v>99.998429999999999</v>
      </c>
    </row>
    <row r="425" spans="1:13">
      <c r="A425">
        <v>-1077</v>
      </c>
      <c r="B425">
        <v>0</v>
      </c>
      <c r="C425">
        <v>0</v>
      </c>
      <c r="D425">
        <v>4215934</v>
      </c>
      <c r="E425" s="2">
        <v>0.99998430000000005</v>
      </c>
      <c r="F425">
        <v>0</v>
      </c>
      <c r="G425">
        <v>0</v>
      </c>
      <c r="H425">
        <v>0</v>
      </c>
      <c r="I425" s="2">
        <v>0</v>
      </c>
      <c r="J425" s="2">
        <v>1</v>
      </c>
      <c r="K425">
        <f t="shared" si="18"/>
        <v>100</v>
      </c>
      <c r="L425">
        <f t="shared" si="19"/>
        <v>1.5699999999951864E-3</v>
      </c>
      <c r="M425">
        <f t="shared" si="20"/>
        <v>99.998429999999999</v>
      </c>
    </row>
    <row r="426" spans="1:13">
      <c r="A426">
        <v>-1076</v>
      </c>
      <c r="B426">
        <v>0</v>
      </c>
      <c r="C426">
        <v>0</v>
      </c>
      <c r="D426">
        <v>4215934</v>
      </c>
      <c r="E426" s="2">
        <v>0.99998430000000005</v>
      </c>
      <c r="F426">
        <v>0</v>
      </c>
      <c r="G426">
        <v>0</v>
      </c>
      <c r="H426">
        <v>0</v>
      </c>
      <c r="I426" s="2">
        <v>0</v>
      </c>
      <c r="J426" s="2">
        <v>1</v>
      </c>
      <c r="K426">
        <f t="shared" si="18"/>
        <v>100</v>
      </c>
      <c r="L426">
        <f t="shared" si="19"/>
        <v>1.5699999999951864E-3</v>
      </c>
      <c r="M426">
        <f t="shared" si="20"/>
        <v>99.998429999999999</v>
      </c>
    </row>
    <row r="427" spans="1:13">
      <c r="A427">
        <v>-1075</v>
      </c>
      <c r="B427">
        <v>0</v>
      </c>
      <c r="C427">
        <v>0</v>
      </c>
      <c r="D427">
        <v>4215934</v>
      </c>
      <c r="E427" s="2">
        <v>0.99998430000000005</v>
      </c>
      <c r="F427">
        <v>0</v>
      </c>
      <c r="G427">
        <v>0</v>
      </c>
      <c r="H427">
        <v>0</v>
      </c>
      <c r="I427" s="2">
        <v>0</v>
      </c>
      <c r="J427" s="2">
        <v>1</v>
      </c>
      <c r="K427">
        <f t="shared" si="18"/>
        <v>100</v>
      </c>
      <c r="L427">
        <f t="shared" si="19"/>
        <v>1.5699999999951864E-3</v>
      </c>
      <c r="M427">
        <f t="shared" si="20"/>
        <v>99.998429999999999</v>
      </c>
    </row>
    <row r="428" spans="1:13">
      <c r="A428">
        <v>-1074</v>
      </c>
      <c r="B428">
        <v>0</v>
      </c>
      <c r="C428">
        <v>0</v>
      </c>
      <c r="D428">
        <v>4215934</v>
      </c>
      <c r="E428" s="2">
        <v>0.99998430000000005</v>
      </c>
      <c r="F428">
        <v>0</v>
      </c>
      <c r="G428">
        <v>0</v>
      </c>
      <c r="H428">
        <v>0</v>
      </c>
      <c r="I428" s="2">
        <v>0</v>
      </c>
      <c r="J428" s="2">
        <v>1</v>
      </c>
      <c r="K428">
        <f t="shared" si="18"/>
        <v>100</v>
      </c>
      <c r="L428">
        <f t="shared" si="19"/>
        <v>1.5699999999951864E-3</v>
      </c>
      <c r="M428">
        <f t="shared" si="20"/>
        <v>99.998429999999999</v>
      </c>
    </row>
    <row r="429" spans="1:13">
      <c r="A429">
        <v>-1073</v>
      </c>
      <c r="B429">
        <v>0</v>
      </c>
      <c r="C429">
        <v>0</v>
      </c>
      <c r="D429">
        <v>4215934</v>
      </c>
      <c r="E429" s="2">
        <v>0.99998430000000005</v>
      </c>
      <c r="F429">
        <v>0</v>
      </c>
      <c r="G429">
        <v>0</v>
      </c>
      <c r="H429">
        <v>0</v>
      </c>
      <c r="I429" s="2">
        <v>0</v>
      </c>
      <c r="J429" s="2">
        <v>1</v>
      </c>
      <c r="K429">
        <f t="shared" si="18"/>
        <v>100</v>
      </c>
      <c r="L429">
        <f t="shared" si="19"/>
        <v>1.5699999999951864E-3</v>
      </c>
      <c r="M429">
        <f t="shared" si="20"/>
        <v>99.998429999999999</v>
      </c>
    </row>
    <row r="430" spans="1:13">
      <c r="A430">
        <v>-1072</v>
      </c>
      <c r="B430">
        <v>0</v>
      </c>
      <c r="C430">
        <v>0</v>
      </c>
      <c r="D430">
        <v>4215934</v>
      </c>
      <c r="E430" s="2">
        <v>0.99998430000000005</v>
      </c>
      <c r="F430">
        <v>0</v>
      </c>
      <c r="G430">
        <v>0</v>
      </c>
      <c r="H430">
        <v>0</v>
      </c>
      <c r="I430" s="2">
        <v>0</v>
      </c>
      <c r="J430" s="2">
        <v>1</v>
      </c>
      <c r="K430">
        <f t="shared" si="18"/>
        <v>100</v>
      </c>
      <c r="L430">
        <f t="shared" si="19"/>
        <v>1.5699999999951864E-3</v>
      </c>
      <c r="M430">
        <f t="shared" si="20"/>
        <v>99.998429999999999</v>
      </c>
    </row>
    <row r="431" spans="1:13">
      <c r="A431">
        <v>-1071</v>
      </c>
      <c r="B431">
        <v>0</v>
      </c>
      <c r="C431">
        <v>0</v>
      </c>
      <c r="D431">
        <v>4215934</v>
      </c>
      <c r="E431" s="2">
        <v>0.99998430000000005</v>
      </c>
      <c r="F431">
        <v>0</v>
      </c>
      <c r="G431">
        <v>0</v>
      </c>
      <c r="H431">
        <v>0</v>
      </c>
      <c r="I431" s="2">
        <v>0</v>
      </c>
      <c r="J431" s="2">
        <v>1</v>
      </c>
      <c r="K431">
        <f t="shared" si="18"/>
        <v>100</v>
      </c>
      <c r="L431">
        <f t="shared" si="19"/>
        <v>1.5699999999951864E-3</v>
      </c>
      <c r="M431">
        <f t="shared" si="20"/>
        <v>99.998429999999999</v>
      </c>
    </row>
    <row r="432" spans="1:13">
      <c r="A432">
        <v>-1070</v>
      </c>
      <c r="B432">
        <v>0</v>
      </c>
      <c r="C432">
        <v>0</v>
      </c>
      <c r="D432">
        <v>4215934</v>
      </c>
      <c r="E432" s="2">
        <v>0.99998430000000005</v>
      </c>
      <c r="F432">
        <v>0</v>
      </c>
      <c r="G432">
        <v>0</v>
      </c>
      <c r="H432">
        <v>0</v>
      </c>
      <c r="I432" s="2">
        <v>0</v>
      </c>
      <c r="J432" s="2">
        <v>1</v>
      </c>
      <c r="K432">
        <f t="shared" si="18"/>
        <v>100</v>
      </c>
      <c r="L432">
        <f t="shared" si="19"/>
        <v>1.5699999999951864E-3</v>
      </c>
      <c r="M432">
        <f t="shared" si="20"/>
        <v>99.998429999999999</v>
      </c>
    </row>
    <row r="433" spans="1:13">
      <c r="A433">
        <v>-1069</v>
      </c>
      <c r="B433">
        <v>0</v>
      </c>
      <c r="C433">
        <v>0</v>
      </c>
      <c r="D433">
        <v>4215934</v>
      </c>
      <c r="E433" s="2">
        <v>0.99998430000000005</v>
      </c>
      <c r="F433">
        <v>0</v>
      </c>
      <c r="G433">
        <v>0</v>
      </c>
      <c r="H433">
        <v>0</v>
      </c>
      <c r="I433" s="2">
        <v>0</v>
      </c>
      <c r="J433" s="2">
        <v>1</v>
      </c>
      <c r="K433">
        <f t="shared" si="18"/>
        <v>100</v>
      </c>
      <c r="L433">
        <f t="shared" si="19"/>
        <v>1.5699999999951864E-3</v>
      </c>
      <c r="M433">
        <f t="shared" si="20"/>
        <v>99.998429999999999</v>
      </c>
    </row>
    <row r="434" spans="1:13">
      <c r="A434">
        <v>-1068</v>
      </c>
      <c r="B434">
        <v>0</v>
      </c>
      <c r="C434">
        <v>0</v>
      </c>
      <c r="D434">
        <v>4215934</v>
      </c>
      <c r="E434" s="2">
        <v>0.99998430000000005</v>
      </c>
      <c r="F434">
        <v>0</v>
      </c>
      <c r="G434">
        <v>0</v>
      </c>
      <c r="H434">
        <v>0</v>
      </c>
      <c r="I434" s="2">
        <v>0</v>
      </c>
      <c r="J434" s="2">
        <v>1</v>
      </c>
      <c r="K434">
        <f t="shared" si="18"/>
        <v>100</v>
      </c>
      <c r="L434">
        <f t="shared" si="19"/>
        <v>1.5699999999951864E-3</v>
      </c>
      <c r="M434">
        <f t="shared" si="20"/>
        <v>99.998429999999999</v>
      </c>
    </row>
    <row r="435" spans="1:13">
      <c r="A435">
        <v>-1067</v>
      </c>
      <c r="B435">
        <v>0</v>
      </c>
      <c r="C435">
        <v>0</v>
      </c>
      <c r="D435">
        <v>4215934</v>
      </c>
      <c r="E435" s="2">
        <v>0.99998430000000005</v>
      </c>
      <c r="F435">
        <v>0</v>
      </c>
      <c r="G435">
        <v>0</v>
      </c>
      <c r="H435">
        <v>0</v>
      </c>
      <c r="I435" s="2">
        <v>0</v>
      </c>
      <c r="J435" s="2">
        <v>1</v>
      </c>
      <c r="K435">
        <f t="shared" si="18"/>
        <v>100</v>
      </c>
      <c r="L435">
        <f t="shared" si="19"/>
        <v>1.5699999999951864E-3</v>
      </c>
      <c r="M435">
        <f t="shared" si="20"/>
        <v>99.998429999999999</v>
      </c>
    </row>
    <row r="436" spans="1:13">
      <c r="A436">
        <v>-1066</v>
      </c>
      <c r="B436">
        <v>0</v>
      </c>
      <c r="C436">
        <v>0</v>
      </c>
      <c r="D436">
        <v>4215934</v>
      </c>
      <c r="E436" s="2">
        <v>0.99998430000000005</v>
      </c>
      <c r="F436">
        <v>0</v>
      </c>
      <c r="G436">
        <v>0</v>
      </c>
      <c r="H436">
        <v>0</v>
      </c>
      <c r="I436" s="2">
        <v>0</v>
      </c>
      <c r="J436" s="2">
        <v>1</v>
      </c>
      <c r="K436">
        <f t="shared" si="18"/>
        <v>100</v>
      </c>
      <c r="L436">
        <f t="shared" si="19"/>
        <v>1.5699999999951864E-3</v>
      </c>
      <c r="M436">
        <f t="shared" si="20"/>
        <v>99.998429999999999</v>
      </c>
    </row>
    <row r="437" spans="1:13">
      <c r="A437">
        <v>-1065</v>
      </c>
      <c r="B437">
        <v>0</v>
      </c>
      <c r="C437">
        <v>0</v>
      </c>
      <c r="D437">
        <v>4215934</v>
      </c>
      <c r="E437" s="2">
        <v>0.99998430000000005</v>
      </c>
      <c r="F437">
        <v>0</v>
      </c>
      <c r="G437">
        <v>0</v>
      </c>
      <c r="H437">
        <v>0</v>
      </c>
      <c r="I437" s="2">
        <v>0</v>
      </c>
      <c r="J437" s="2">
        <v>1</v>
      </c>
      <c r="K437">
        <f t="shared" si="18"/>
        <v>100</v>
      </c>
      <c r="L437">
        <f t="shared" si="19"/>
        <v>1.5699999999951864E-3</v>
      </c>
      <c r="M437">
        <f t="shared" si="20"/>
        <v>99.998429999999999</v>
      </c>
    </row>
    <row r="438" spans="1:13">
      <c r="A438">
        <v>-1064</v>
      </c>
      <c r="B438">
        <v>0</v>
      </c>
      <c r="C438">
        <v>0</v>
      </c>
      <c r="D438">
        <v>4215934</v>
      </c>
      <c r="E438" s="2">
        <v>0.99998430000000005</v>
      </c>
      <c r="F438">
        <v>0</v>
      </c>
      <c r="G438">
        <v>0</v>
      </c>
      <c r="H438">
        <v>0</v>
      </c>
      <c r="I438" s="2">
        <v>0</v>
      </c>
      <c r="J438" s="2">
        <v>1</v>
      </c>
      <c r="K438">
        <f t="shared" si="18"/>
        <v>100</v>
      </c>
      <c r="L438">
        <f t="shared" si="19"/>
        <v>1.5699999999951864E-3</v>
      </c>
      <c r="M438">
        <f t="shared" si="20"/>
        <v>99.998429999999999</v>
      </c>
    </row>
    <row r="439" spans="1:13">
      <c r="A439">
        <v>-1063</v>
      </c>
      <c r="B439">
        <v>0</v>
      </c>
      <c r="C439">
        <v>0</v>
      </c>
      <c r="D439">
        <v>4215934</v>
      </c>
      <c r="E439" s="2">
        <v>0.99998430000000005</v>
      </c>
      <c r="F439">
        <v>0</v>
      </c>
      <c r="G439">
        <v>0</v>
      </c>
      <c r="H439">
        <v>0</v>
      </c>
      <c r="I439" s="2">
        <v>0</v>
      </c>
      <c r="J439" s="2">
        <v>1</v>
      </c>
      <c r="K439">
        <f t="shared" si="18"/>
        <v>100</v>
      </c>
      <c r="L439">
        <f t="shared" si="19"/>
        <v>1.5699999999951864E-3</v>
      </c>
      <c r="M439">
        <f t="shared" si="20"/>
        <v>99.998429999999999</v>
      </c>
    </row>
    <row r="440" spans="1:13">
      <c r="A440">
        <v>-1062</v>
      </c>
      <c r="B440">
        <v>0</v>
      </c>
      <c r="C440">
        <v>0</v>
      </c>
      <c r="D440">
        <v>4215934</v>
      </c>
      <c r="E440" s="2">
        <v>0.99998430000000005</v>
      </c>
      <c r="F440">
        <v>0</v>
      </c>
      <c r="G440">
        <v>0</v>
      </c>
      <c r="H440">
        <v>0</v>
      </c>
      <c r="I440" s="2">
        <v>0</v>
      </c>
      <c r="J440" s="2">
        <v>1</v>
      </c>
      <c r="K440">
        <f t="shared" si="18"/>
        <v>100</v>
      </c>
      <c r="L440">
        <f t="shared" si="19"/>
        <v>1.5699999999951864E-3</v>
      </c>
      <c r="M440">
        <f t="shared" si="20"/>
        <v>99.998429999999999</v>
      </c>
    </row>
    <row r="441" spans="1:13">
      <c r="A441">
        <v>-1061</v>
      </c>
      <c r="B441">
        <v>0</v>
      </c>
      <c r="C441">
        <v>0</v>
      </c>
      <c r="D441">
        <v>4215934</v>
      </c>
      <c r="E441" s="2">
        <v>0.99998430000000005</v>
      </c>
      <c r="F441">
        <v>0</v>
      </c>
      <c r="G441">
        <v>0</v>
      </c>
      <c r="H441">
        <v>0</v>
      </c>
      <c r="I441" s="2">
        <v>0</v>
      </c>
      <c r="J441" s="2">
        <v>1</v>
      </c>
      <c r="K441">
        <f t="shared" si="18"/>
        <v>100</v>
      </c>
      <c r="L441">
        <f t="shared" si="19"/>
        <v>1.5699999999951864E-3</v>
      </c>
      <c r="M441">
        <f t="shared" si="20"/>
        <v>99.998429999999999</v>
      </c>
    </row>
    <row r="442" spans="1:13">
      <c r="A442">
        <v>-1060</v>
      </c>
      <c r="B442">
        <v>0</v>
      </c>
      <c r="C442">
        <v>0</v>
      </c>
      <c r="D442">
        <v>4215934</v>
      </c>
      <c r="E442" s="2">
        <v>0.99998430000000005</v>
      </c>
      <c r="F442">
        <v>0</v>
      </c>
      <c r="G442">
        <v>0</v>
      </c>
      <c r="H442">
        <v>0</v>
      </c>
      <c r="I442" s="2">
        <v>0</v>
      </c>
      <c r="J442" s="2">
        <v>1</v>
      </c>
      <c r="K442">
        <f t="shared" si="18"/>
        <v>100</v>
      </c>
      <c r="L442">
        <f t="shared" si="19"/>
        <v>1.5699999999951864E-3</v>
      </c>
      <c r="M442">
        <f t="shared" si="20"/>
        <v>99.998429999999999</v>
      </c>
    </row>
    <row r="443" spans="1:13">
      <c r="A443">
        <v>-1059</v>
      </c>
      <c r="B443">
        <v>0</v>
      </c>
      <c r="C443">
        <v>0</v>
      </c>
      <c r="D443">
        <v>4215934</v>
      </c>
      <c r="E443" s="2">
        <v>0.99998430000000005</v>
      </c>
      <c r="F443">
        <v>0</v>
      </c>
      <c r="G443">
        <v>0</v>
      </c>
      <c r="H443">
        <v>0</v>
      </c>
      <c r="I443" s="2">
        <v>0</v>
      </c>
      <c r="J443" s="2">
        <v>1</v>
      </c>
      <c r="K443">
        <f t="shared" si="18"/>
        <v>100</v>
      </c>
      <c r="L443">
        <f t="shared" si="19"/>
        <v>1.5699999999951864E-3</v>
      </c>
      <c r="M443">
        <f t="shared" si="20"/>
        <v>99.998429999999999</v>
      </c>
    </row>
    <row r="444" spans="1:13">
      <c r="A444">
        <v>-1058</v>
      </c>
      <c r="B444">
        <v>0</v>
      </c>
      <c r="C444">
        <v>0</v>
      </c>
      <c r="D444">
        <v>4215934</v>
      </c>
      <c r="E444" s="2">
        <v>0.99998430000000005</v>
      </c>
      <c r="F444">
        <v>0</v>
      </c>
      <c r="G444">
        <v>0</v>
      </c>
      <c r="H444">
        <v>0</v>
      </c>
      <c r="I444" s="2">
        <v>0</v>
      </c>
      <c r="J444" s="2">
        <v>1</v>
      </c>
      <c r="K444">
        <f t="shared" si="18"/>
        <v>100</v>
      </c>
      <c r="L444">
        <f t="shared" si="19"/>
        <v>1.5699999999951864E-3</v>
      </c>
      <c r="M444">
        <f t="shared" si="20"/>
        <v>99.998429999999999</v>
      </c>
    </row>
    <row r="445" spans="1:13">
      <c r="A445">
        <v>-1057</v>
      </c>
      <c r="B445">
        <v>0</v>
      </c>
      <c r="C445">
        <v>0</v>
      </c>
      <c r="D445">
        <v>4215934</v>
      </c>
      <c r="E445" s="2">
        <v>0.99998430000000005</v>
      </c>
      <c r="F445">
        <v>0</v>
      </c>
      <c r="G445">
        <v>0</v>
      </c>
      <c r="H445">
        <v>0</v>
      </c>
      <c r="I445" s="2">
        <v>0</v>
      </c>
      <c r="J445" s="2">
        <v>1</v>
      </c>
      <c r="K445">
        <f t="shared" si="18"/>
        <v>100</v>
      </c>
      <c r="L445">
        <f t="shared" si="19"/>
        <v>1.5699999999951864E-3</v>
      </c>
      <c r="M445">
        <f t="shared" si="20"/>
        <v>99.998429999999999</v>
      </c>
    </row>
    <row r="446" spans="1:13">
      <c r="A446">
        <v>-1056</v>
      </c>
      <c r="B446">
        <v>0</v>
      </c>
      <c r="C446">
        <v>0</v>
      </c>
      <c r="D446">
        <v>4215934</v>
      </c>
      <c r="E446" s="2">
        <v>0.99998430000000005</v>
      </c>
      <c r="F446">
        <v>0</v>
      </c>
      <c r="G446">
        <v>0</v>
      </c>
      <c r="H446">
        <v>0</v>
      </c>
      <c r="I446" s="2">
        <v>0</v>
      </c>
      <c r="J446" s="2">
        <v>1</v>
      </c>
      <c r="K446">
        <f t="shared" si="18"/>
        <v>100</v>
      </c>
      <c r="L446">
        <f t="shared" si="19"/>
        <v>1.5699999999951864E-3</v>
      </c>
      <c r="M446">
        <f t="shared" si="20"/>
        <v>99.998429999999999</v>
      </c>
    </row>
    <row r="447" spans="1:13">
      <c r="A447">
        <v>-1055</v>
      </c>
      <c r="B447">
        <v>0</v>
      </c>
      <c r="C447">
        <v>0</v>
      </c>
      <c r="D447">
        <v>4215934</v>
      </c>
      <c r="E447" s="2">
        <v>0.99998430000000005</v>
      </c>
      <c r="F447">
        <v>0</v>
      </c>
      <c r="G447">
        <v>0</v>
      </c>
      <c r="H447">
        <v>0</v>
      </c>
      <c r="I447" s="2">
        <v>0</v>
      </c>
      <c r="J447" s="2">
        <v>1</v>
      </c>
      <c r="K447">
        <f t="shared" si="18"/>
        <v>100</v>
      </c>
      <c r="L447">
        <f t="shared" si="19"/>
        <v>1.5699999999951864E-3</v>
      </c>
      <c r="M447">
        <f t="shared" si="20"/>
        <v>99.998429999999999</v>
      </c>
    </row>
    <row r="448" spans="1:13">
      <c r="A448">
        <v>-1054</v>
      </c>
      <c r="B448">
        <v>0</v>
      </c>
      <c r="C448">
        <v>0</v>
      </c>
      <c r="D448">
        <v>4215934</v>
      </c>
      <c r="E448" s="2">
        <v>0.99998430000000005</v>
      </c>
      <c r="F448">
        <v>0</v>
      </c>
      <c r="G448">
        <v>0</v>
      </c>
      <c r="H448">
        <v>0</v>
      </c>
      <c r="I448" s="2">
        <v>0</v>
      </c>
      <c r="J448" s="2">
        <v>1</v>
      </c>
      <c r="K448">
        <f t="shared" si="18"/>
        <v>100</v>
      </c>
      <c r="L448">
        <f t="shared" si="19"/>
        <v>1.5699999999951864E-3</v>
      </c>
      <c r="M448">
        <f t="shared" si="20"/>
        <v>99.998429999999999</v>
      </c>
    </row>
    <row r="449" spans="1:13">
      <c r="A449">
        <v>-1053</v>
      </c>
      <c r="B449">
        <v>0</v>
      </c>
      <c r="C449">
        <v>0</v>
      </c>
      <c r="D449">
        <v>4215934</v>
      </c>
      <c r="E449" s="2">
        <v>0.99998430000000005</v>
      </c>
      <c r="F449">
        <v>0</v>
      </c>
      <c r="G449">
        <v>0</v>
      </c>
      <c r="H449">
        <v>0</v>
      </c>
      <c r="I449" s="2">
        <v>0</v>
      </c>
      <c r="J449" s="2">
        <v>1</v>
      </c>
      <c r="K449">
        <f t="shared" si="18"/>
        <v>100</v>
      </c>
      <c r="L449">
        <f t="shared" si="19"/>
        <v>1.5699999999951864E-3</v>
      </c>
      <c r="M449">
        <f t="shared" si="20"/>
        <v>99.998429999999999</v>
      </c>
    </row>
    <row r="450" spans="1:13">
      <c r="A450">
        <v>-1052</v>
      </c>
      <c r="B450">
        <v>0</v>
      </c>
      <c r="C450">
        <v>0</v>
      </c>
      <c r="D450">
        <v>4215934</v>
      </c>
      <c r="E450" s="2">
        <v>0.99998430000000005</v>
      </c>
      <c r="F450">
        <v>0</v>
      </c>
      <c r="G450">
        <v>0</v>
      </c>
      <c r="H450">
        <v>0</v>
      </c>
      <c r="I450" s="2">
        <v>0</v>
      </c>
      <c r="J450" s="2">
        <v>1</v>
      </c>
      <c r="K450">
        <f t="shared" si="18"/>
        <v>100</v>
      </c>
      <c r="L450">
        <f t="shared" si="19"/>
        <v>1.5699999999951864E-3</v>
      </c>
      <c r="M450">
        <f t="shared" si="20"/>
        <v>99.998429999999999</v>
      </c>
    </row>
    <row r="451" spans="1:13">
      <c r="A451">
        <v>-1051</v>
      </c>
      <c r="B451">
        <v>0</v>
      </c>
      <c r="C451">
        <v>0</v>
      </c>
      <c r="D451">
        <v>4215934</v>
      </c>
      <c r="E451" s="2">
        <v>0.99998430000000005</v>
      </c>
      <c r="F451">
        <v>0</v>
      </c>
      <c r="G451">
        <v>0</v>
      </c>
      <c r="H451">
        <v>0</v>
      </c>
      <c r="I451" s="2">
        <v>0</v>
      </c>
      <c r="J451" s="2">
        <v>1</v>
      </c>
      <c r="K451">
        <f t="shared" ref="K451:K514" si="21">(1-I451)*100</f>
        <v>100</v>
      </c>
      <c r="L451">
        <f t="shared" ref="L451:L514" si="22">(1-E451)*100</f>
        <v>1.5699999999951864E-3</v>
      </c>
      <c r="M451">
        <f t="shared" ref="M451:M514" si="23">100-L451</f>
        <v>99.998429999999999</v>
      </c>
    </row>
    <row r="452" spans="1:13">
      <c r="A452">
        <v>-1050</v>
      </c>
      <c r="B452">
        <v>0</v>
      </c>
      <c r="C452">
        <v>0</v>
      </c>
      <c r="D452">
        <v>4215934</v>
      </c>
      <c r="E452" s="2">
        <v>0.99998430000000005</v>
      </c>
      <c r="F452">
        <v>0</v>
      </c>
      <c r="G452">
        <v>0</v>
      </c>
      <c r="H452">
        <v>0</v>
      </c>
      <c r="I452" s="2">
        <v>0</v>
      </c>
      <c r="J452" s="2">
        <v>1</v>
      </c>
      <c r="K452">
        <f t="shared" si="21"/>
        <v>100</v>
      </c>
      <c r="L452">
        <f t="shared" si="22"/>
        <v>1.5699999999951864E-3</v>
      </c>
      <c r="M452">
        <f t="shared" si="23"/>
        <v>99.998429999999999</v>
      </c>
    </row>
    <row r="453" spans="1:13">
      <c r="A453">
        <v>-1049</v>
      </c>
      <c r="B453">
        <v>0</v>
      </c>
      <c r="C453">
        <v>0</v>
      </c>
      <c r="D453">
        <v>4215934</v>
      </c>
      <c r="E453" s="2">
        <v>0.99998430000000005</v>
      </c>
      <c r="F453">
        <v>0</v>
      </c>
      <c r="G453">
        <v>0</v>
      </c>
      <c r="H453">
        <v>0</v>
      </c>
      <c r="I453" s="2">
        <v>0</v>
      </c>
      <c r="J453" s="2">
        <v>1</v>
      </c>
      <c r="K453">
        <f t="shared" si="21"/>
        <v>100</v>
      </c>
      <c r="L453">
        <f t="shared" si="22"/>
        <v>1.5699999999951864E-3</v>
      </c>
      <c r="M453">
        <f t="shared" si="23"/>
        <v>99.998429999999999</v>
      </c>
    </row>
    <row r="454" spans="1:13">
      <c r="A454">
        <v>-1048</v>
      </c>
      <c r="B454">
        <v>0</v>
      </c>
      <c r="C454">
        <v>0</v>
      </c>
      <c r="D454">
        <v>4215934</v>
      </c>
      <c r="E454" s="2">
        <v>0.99998430000000005</v>
      </c>
      <c r="F454">
        <v>0</v>
      </c>
      <c r="G454">
        <v>0</v>
      </c>
      <c r="H454">
        <v>0</v>
      </c>
      <c r="I454" s="2">
        <v>0</v>
      </c>
      <c r="J454" s="2">
        <v>1</v>
      </c>
      <c r="K454">
        <f t="shared" si="21"/>
        <v>100</v>
      </c>
      <c r="L454">
        <f t="shared" si="22"/>
        <v>1.5699999999951864E-3</v>
      </c>
      <c r="M454">
        <f t="shared" si="23"/>
        <v>99.998429999999999</v>
      </c>
    </row>
    <row r="455" spans="1:13">
      <c r="A455">
        <v>-1047</v>
      </c>
      <c r="B455">
        <v>0</v>
      </c>
      <c r="C455">
        <v>0</v>
      </c>
      <c r="D455">
        <v>4215934</v>
      </c>
      <c r="E455" s="2">
        <v>0.99998430000000005</v>
      </c>
      <c r="F455">
        <v>0</v>
      </c>
      <c r="G455">
        <v>0</v>
      </c>
      <c r="H455">
        <v>0</v>
      </c>
      <c r="I455" s="2">
        <v>0</v>
      </c>
      <c r="J455" s="2">
        <v>1</v>
      </c>
      <c r="K455">
        <f t="shared" si="21"/>
        <v>100</v>
      </c>
      <c r="L455">
        <f t="shared" si="22"/>
        <v>1.5699999999951864E-3</v>
      </c>
      <c r="M455">
        <f t="shared" si="23"/>
        <v>99.998429999999999</v>
      </c>
    </row>
    <row r="456" spans="1:13">
      <c r="A456">
        <v>-1046</v>
      </c>
      <c r="B456">
        <v>0</v>
      </c>
      <c r="C456">
        <v>0</v>
      </c>
      <c r="D456">
        <v>4215934</v>
      </c>
      <c r="E456" s="2">
        <v>0.99998430000000005</v>
      </c>
      <c r="F456">
        <v>0</v>
      </c>
      <c r="G456">
        <v>0</v>
      </c>
      <c r="H456">
        <v>0</v>
      </c>
      <c r="I456" s="2">
        <v>0</v>
      </c>
      <c r="J456" s="2">
        <v>1</v>
      </c>
      <c r="K456">
        <f t="shared" si="21"/>
        <v>100</v>
      </c>
      <c r="L456">
        <f t="shared" si="22"/>
        <v>1.5699999999951864E-3</v>
      </c>
      <c r="M456">
        <f t="shared" si="23"/>
        <v>99.998429999999999</v>
      </c>
    </row>
    <row r="457" spans="1:13">
      <c r="A457">
        <v>-1045</v>
      </c>
      <c r="B457">
        <v>0</v>
      </c>
      <c r="C457">
        <v>0</v>
      </c>
      <c r="D457">
        <v>4215934</v>
      </c>
      <c r="E457" s="2">
        <v>0.99998430000000005</v>
      </c>
      <c r="F457">
        <v>0</v>
      </c>
      <c r="G457">
        <v>0</v>
      </c>
      <c r="H457">
        <v>0</v>
      </c>
      <c r="I457" s="2">
        <v>0</v>
      </c>
      <c r="J457" s="2">
        <v>1</v>
      </c>
      <c r="K457">
        <f t="shared" si="21"/>
        <v>100</v>
      </c>
      <c r="L457">
        <f t="shared" si="22"/>
        <v>1.5699999999951864E-3</v>
      </c>
      <c r="M457">
        <f t="shared" si="23"/>
        <v>99.998429999999999</v>
      </c>
    </row>
    <row r="458" spans="1:13">
      <c r="A458">
        <v>-1044</v>
      </c>
      <c r="B458">
        <v>0</v>
      </c>
      <c r="C458">
        <v>0</v>
      </c>
      <c r="D458">
        <v>4215934</v>
      </c>
      <c r="E458" s="2">
        <v>0.99998430000000005</v>
      </c>
      <c r="F458">
        <v>0</v>
      </c>
      <c r="G458">
        <v>0</v>
      </c>
      <c r="H458">
        <v>0</v>
      </c>
      <c r="I458" s="2">
        <v>0</v>
      </c>
      <c r="J458" s="2">
        <v>1</v>
      </c>
      <c r="K458">
        <f t="shared" si="21"/>
        <v>100</v>
      </c>
      <c r="L458">
        <f t="shared" si="22"/>
        <v>1.5699999999951864E-3</v>
      </c>
      <c r="M458">
        <f t="shared" si="23"/>
        <v>99.998429999999999</v>
      </c>
    </row>
    <row r="459" spans="1:13">
      <c r="A459">
        <v>-1043</v>
      </c>
      <c r="B459">
        <v>0</v>
      </c>
      <c r="C459">
        <v>0</v>
      </c>
      <c r="D459">
        <v>4215934</v>
      </c>
      <c r="E459" s="2">
        <v>0.99998430000000005</v>
      </c>
      <c r="F459">
        <v>0</v>
      </c>
      <c r="G459">
        <v>0</v>
      </c>
      <c r="H459">
        <v>0</v>
      </c>
      <c r="I459" s="2">
        <v>0</v>
      </c>
      <c r="J459" s="2">
        <v>1</v>
      </c>
      <c r="K459">
        <f t="shared" si="21"/>
        <v>100</v>
      </c>
      <c r="L459">
        <f t="shared" si="22"/>
        <v>1.5699999999951864E-3</v>
      </c>
      <c r="M459">
        <f t="shared" si="23"/>
        <v>99.998429999999999</v>
      </c>
    </row>
    <row r="460" spans="1:13">
      <c r="A460">
        <v>-1042</v>
      </c>
      <c r="B460">
        <v>0</v>
      </c>
      <c r="C460">
        <v>0</v>
      </c>
      <c r="D460">
        <v>4215934</v>
      </c>
      <c r="E460" s="2">
        <v>0.99998430000000005</v>
      </c>
      <c r="F460">
        <v>0</v>
      </c>
      <c r="G460">
        <v>0</v>
      </c>
      <c r="H460">
        <v>0</v>
      </c>
      <c r="I460" s="2">
        <v>0</v>
      </c>
      <c r="J460" s="2">
        <v>1</v>
      </c>
      <c r="K460">
        <f t="shared" si="21"/>
        <v>100</v>
      </c>
      <c r="L460">
        <f t="shared" si="22"/>
        <v>1.5699999999951864E-3</v>
      </c>
      <c r="M460">
        <f t="shared" si="23"/>
        <v>99.998429999999999</v>
      </c>
    </row>
    <row r="461" spans="1:13">
      <c r="A461">
        <v>-1041</v>
      </c>
      <c r="B461">
        <v>0</v>
      </c>
      <c r="C461">
        <v>0</v>
      </c>
      <c r="D461">
        <v>4215934</v>
      </c>
      <c r="E461" s="2">
        <v>0.99998430000000005</v>
      </c>
      <c r="F461">
        <v>0</v>
      </c>
      <c r="G461">
        <v>0</v>
      </c>
      <c r="H461">
        <v>0</v>
      </c>
      <c r="I461" s="2">
        <v>0</v>
      </c>
      <c r="J461" s="2">
        <v>1</v>
      </c>
      <c r="K461">
        <f t="shared" si="21"/>
        <v>100</v>
      </c>
      <c r="L461">
        <f t="shared" si="22"/>
        <v>1.5699999999951864E-3</v>
      </c>
      <c r="M461">
        <f t="shared" si="23"/>
        <v>99.998429999999999</v>
      </c>
    </row>
    <row r="462" spans="1:13">
      <c r="A462">
        <v>-1040</v>
      </c>
      <c r="B462">
        <v>1</v>
      </c>
      <c r="C462">
        <v>0</v>
      </c>
      <c r="D462">
        <v>4215933</v>
      </c>
      <c r="E462" s="2">
        <v>0.99998410000000004</v>
      </c>
      <c r="F462">
        <v>0</v>
      </c>
      <c r="G462">
        <v>0</v>
      </c>
      <c r="H462">
        <v>0</v>
      </c>
      <c r="I462" s="2">
        <v>0</v>
      </c>
      <c r="J462" s="2">
        <v>1</v>
      </c>
      <c r="K462">
        <f t="shared" si="21"/>
        <v>100</v>
      </c>
      <c r="L462">
        <f t="shared" si="22"/>
        <v>1.5899999999957615E-3</v>
      </c>
      <c r="M462">
        <f t="shared" si="23"/>
        <v>99.998410000000007</v>
      </c>
    </row>
    <row r="463" spans="1:13">
      <c r="A463">
        <v>-1039</v>
      </c>
      <c r="B463">
        <v>0</v>
      </c>
      <c r="C463">
        <v>0</v>
      </c>
      <c r="D463">
        <v>4215933</v>
      </c>
      <c r="E463" s="2">
        <v>0.99998410000000004</v>
      </c>
      <c r="F463">
        <v>0</v>
      </c>
      <c r="G463">
        <v>0</v>
      </c>
      <c r="H463">
        <v>0</v>
      </c>
      <c r="I463" s="2">
        <v>0</v>
      </c>
      <c r="J463" s="2">
        <v>1</v>
      </c>
      <c r="K463">
        <f t="shared" si="21"/>
        <v>100</v>
      </c>
      <c r="L463">
        <f t="shared" si="22"/>
        <v>1.5899999999957615E-3</v>
      </c>
      <c r="M463">
        <f t="shared" si="23"/>
        <v>99.998410000000007</v>
      </c>
    </row>
    <row r="464" spans="1:13">
      <c r="A464">
        <v>-1038</v>
      </c>
      <c r="B464">
        <v>0</v>
      </c>
      <c r="C464">
        <v>0</v>
      </c>
      <c r="D464">
        <v>4215933</v>
      </c>
      <c r="E464" s="2">
        <v>0.99998410000000004</v>
      </c>
      <c r="F464">
        <v>0</v>
      </c>
      <c r="G464">
        <v>0</v>
      </c>
      <c r="H464">
        <v>0</v>
      </c>
      <c r="I464" s="2">
        <v>0</v>
      </c>
      <c r="J464" s="2">
        <v>1</v>
      </c>
      <c r="K464">
        <f t="shared" si="21"/>
        <v>100</v>
      </c>
      <c r="L464">
        <f t="shared" si="22"/>
        <v>1.5899999999957615E-3</v>
      </c>
      <c r="M464">
        <f t="shared" si="23"/>
        <v>99.998410000000007</v>
      </c>
    </row>
    <row r="465" spans="1:13">
      <c r="A465">
        <v>-1037</v>
      </c>
      <c r="B465">
        <v>0</v>
      </c>
      <c r="C465">
        <v>0</v>
      </c>
      <c r="D465">
        <v>4215933</v>
      </c>
      <c r="E465" s="2">
        <v>0.99998410000000004</v>
      </c>
      <c r="F465">
        <v>0</v>
      </c>
      <c r="G465">
        <v>0</v>
      </c>
      <c r="H465">
        <v>0</v>
      </c>
      <c r="I465" s="2">
        <v>0</v>
      </c>
      <c r="J465" s="2">
        <v>1</v>
      </c>
      <c r="K465">
        <f t="shared" si="21"/>
        <v>100</v>
      </c>
      <c r="L465">
        <f t="shared" si="22"/>
        <v>1.5899999999957615E-3</v>
      </c>
      <c r="M465">
        <f t="shared" si="23"/>
        <v>99.998410000000007</v>
      </c>
    </row>
    <row r="466" spans="1:13">
      <c r="A466">
        <v>-1036</v>
      </c>
      <c r="B466">
        <v>0</v>
      </c>
      <c r="C466">
        <v>0</v>
      </c>
      <c r="D466">
        <v>4215933</v>
      </c>
      <c r="E466" s="2">
        <v>0.99998410000000004</v>
      </c>
      <c r="F466">
        <v>0</v>
      </c>
      <c r="G466">
        <v>0</v>
      </c>
      <c r="H466">
        <v>0</v>
      </c>
      <c r="I466" s="2">
        <v>0</v>
      </c>
      <c r="J466" s="2">
        <v>1</v>
      </c>
      <c r="K466">
        <f t="shared" si="21"/>
        <v>100</v>
      </c>
      <c r="L466">
        <f t="shared" si="22"/>
        <v>1.5899999999957615E-3</v>
      </c>
      <c r="M466">
        <f t="shared" si="23"/>
        <v>99.998410000000007</v>
      </c>
    </row>
    <row r="467" spans="1:13">
      <c r="A467">
        <v>-1035</v>
      </c>
      <c r="B467">
        <v>0</v>
      </c>
      <c r="C467">
        <v>0</v>
      </c>
      <c r="D467">
        <v>4215933</v>
      </c>
      <c r="E467" s="2">
        <v>0.99998410000000004</v>
      </c>
      <c r="F467">
        <v>0</v>
      </c>
      <c r="G467">
        <v>0</v>
      </c>
      <c r="H467">
        <v>0</v>
      </c>
      <c r="I467" s="2">
        <v>0</v>
      </c>
      <c r="J467" s="2">
        <v>1</v>
      </c>
      <c r="K467">
        <f t="shared" si="21"/>
        <v>100</v>
      </c>
      <c r="L467">
        <f t="shared" si="22"/>
        <v>1.5899999999957615E-3</v>
      </c>
      <c r="M467">
        <f t="shared" si="23"/>
        <v>99.998410000000007</v>
      </c>
    </row>
    <row r="468" spans="1:13">
      <c r="A468">
        <v>-1034</v>
      </c>
      <c r="B468">
        <v>0</v>
      </c>
      <c r="C468">
        <v>0</v>
      </c>
      <c r="D468">
        <v>4215933</v>
      </c>
      <c r="E468" s="2">
        <v>0.99998410000000004</v>
      </c>
      <c r="F468">
        <v>0</v>
      </c>
      <c r="G468">
        <v>0</v>
      </c>
      <c r="H468">
        <v>0</v>
      </c>
      <c r="I468" s="2">
        <v>0</v>
      </c>
      <c r="J468" s="2">
        <v>1</v>
      </c>
      <c r="K468">
        <f t="shared" si="21"/>
        <v>100</v>
      </c>
      <c r="L468">
        <f t="shared" si="22"/>
        <v>1.5899999999957615E-3</v>
      </c>
      <c r="M468">
        <f t="shared" si="23"/>
        <v>99.998410000000007</v>
      </c>
    </row>
    <row r="469" spans="1:13">
      <c r="A469">
        <v>-1033</v>
      </c>
      <c r="B469">
        <v>0</v>
      </c>
      <c r="C469">
        <v>0</v>
      </c>
      <c r="D469">
        <v>4215933</v>
      </c>
      <c r="E469" s="2">
        <v>0.99998410000000004</v>
      </c>
      <c r="F469">
        <v>0</v>
      </c>
      <c r="G469">
        <v>0</v>
      </c>
      <c r="H469">
        <v>0</v>
      </c>
      <c r="I469" s="2">
        <v>0</v>
      </c>
      <c r="J469" s="2">
        <v>1</v>
      </c>
      <c r="K469">
        <f t="shared" si="21"/>
        <v>100</v>
      </c>
      <c r="L469">
        <f t="shared" si="22"/>
        <v>1.5899999999957615E-3</v>
      </c>
      <c r="M469">
        <f t="shared" si="23"/>
        <v>99.998410000000007</v>
      </c>
    </row>
    <row r="470" spans="1:13">
      <c r="A470">
        <v>-1032</v>
      </c>
      <c r="B470">
        <v>1</v>
      </c>
      <c r="C470">
        <v>0</v>
      </c>
      <c r="D470">
        <v>4215932</v>
      </c>
      <c r="E470" s="2">
        <v>0.99998390000000004</v>
      </c>
      <c r="F470">
        <v>0</v>
      </c>
      <c r="G470">
        <v>0</v>
      </c>
      <c r="H470">
        <v>0</v>
      </c>
      <c r="I470" s="2">
        <v>0</v>
      </c>
      <c r="J470" s="2">
        <v>1</v>
      </c>
      <c r="K470">
        <f t="shared" si="21"/>
        <v>100</v>
      </c>
      <c r="L470">
        <f t="shared" si="22"/>
        <v>1.6099999999963366E-3</v>
      </c>
      <c r="M470">
        <f t="shared" si="23"/>
        <v>99.998390000000001</v>
      </c>
    </row>
    <row r="471" spans="1:13">
      <c r="A471">
        <v>-1031</v>
      </c>
      <c r="B471">
        <v>0</v>
      </c>
      <c r="C471">
        <v>0</v>
      </c>
      <c r="D471">
        <v>4215932</v>
      </c>
      <c r="E471" s="2">
        <v>0.99998390000000004</v>
      </c>
      <c r="F471">
        <v>0</v>
      </c>
      <c r="G471">
        <v>0</v>
      </c>
      <c r="H471">
        <v>0</v>
      </c>
      <c r="I471" s="2">
        <v>0</v>
      </c>
      <c r="J471" s="2">
        <v>1</v>
      </c>
      <c r="K471">
        <f t="shared" si="21"/>
        <v>100</v>
      </c>
      <c r="L471">
        <f t="shared" si="22"/>
        <v>1.6099999999963366E-3</v>
      </c>
      <c r="M471">
        <f t="shared" si="23"/>
        <v>99.998390000000001</v>
      </c>
    </row>
    <row r="472" spans="1:13">
      <c r="A472">
        <v>-1030</v>
      </c>
      <c r="B472">
        <v>0</v>
      </c>
      <c r="C472">
        <v>0</v>
      </c>
      <c r="D472">
        <v>4215932</v>
      </c>
      <c r="E472" s="2">
        <v>0.99998390000000004</v>
      </c>
      <c r="F472">
        <v>0</v>
      </c>
      <c r="G472">
        <v>0</v>
      </c>
      <c r="H472">
        <v>0</v>
      </c>
      <c r="I472" s="2">
        <v>0</v>
      </c>
      <c r="J472" s="2">
        <v>1</v>
      </c>
      <c r="K472">
        <f t="shared" si="21"/>
        <v>100</v>
      </c>
      <c r="L472">
        <f t="shared" si="22"/>
        <v>1.6099999999963366E-3</v>
      </c>
      <c r="M472">
        <f t="shared" si="23"/>
        <v>99.998390000000001</v>
      </c>
    </row>
    <row r="473" spans="1:13">
      <c r="A473">
        <v>-1029</v>
      </c>
      <c r="B473">
        <v>0</v>
      </c>
      <c r="C473">
        <v>0</v>
      </c>
      <c r="D473">
        <v>4215932</v>
      </c>
      <c r="E473" s="2">
        <v>0.99998390000000004</v>
      </c>
      <c r="F473">
        <v>0</v>
      </c>
      <c r="G473">
        <v>0</v>
      </c>
      <c r="H473">
        <v>0</v>
      </c>
      <c r="I473" s="2">
        <v>0</v>
      </c>
      <c r="J473" s="2">
        <v>1</v>
      </c>
      <c r="K473">
        <f t="shared" si="21"/>
        <v>100</v>
      </c>
      <c r="L473">
        <f t="shared" si="22"/>
        <v>1.6099999999963366E-3</v>
      </c>
      <c r="M473">
        <f t="shared" si="23"/>
        <v>99.998390000000001</v>
      </c>
    </row>
    <row r="474" spans="1:13">
      <c r="A474">
        <v>-1028</v>
      </c>
      <c r="B474">
        <v>0</v>
      </c>
      <c r="C474">
        <v>0</v>
      </c>
      <c r="D474">
        <v>4215932</v>
      </c>
      <c r="E474" s="2">
        <v>0.99998390000000004</v>
      </c>
      <c r="F474">
        <v>0</v>
      </c>
      <c r="G474">
        <v>0</v>
      </c>
      <c r="H474">
        <v>0</v>
      </c>
      <c r="I474" s="2">
        <v>0</v>
      </c>
      <c r="J474" s="2">
        <v>1</v>
      </c>
      <c r="K474">
        <f t="shared" si="21"/>
        <v>100</v>
      </c>
      <c r="L474">
        <f t="shared" si="22"/>
        <v>1.6099999999963366E-3</v>
      </c>
      <c r="M474">
        <f t="shared" si="23"/>
        <v>99.998390000000001</v>
      </c>
    </row>
    <row r="475" spans="1:13">
      <c r="A475">
        <v>-1027</v>
      </c>
      <c r="B475">
        <v>0</v>
      </c>
      <c r="C475">
        <v>0</v>
      </c>
      <c r="D475">
        <v>4215932</v>
      </c>
      <c r="E475" s="2">
        <v>0.99998390000000004</v>
      </c>
      <c r="F475">
        <v>0</v>
      </c>
      <c r="G475">
        <v>0</v>
      </c>
      <c r="H475">
        <v>0</v>
      </c>
      <c r="I475" s="2">
        <v>0</v>
      </c>
      <c r="J475" s="2">
        <v>1</v>
      </c>
      <c r="K475">
        <f t="shared" si="21"/>
        <v>100</v>
      </c>
      <c r="L475">
        <f t="shared" si="22"/>
        <v>1.6099999999963366E-3</v>
      </c>
      <c r="M475">
        <f t="shared" si="23"/>
        <v>99.998390000000001</v>
      </c>
    </row>
    <row r="476" spans="1:13">
      <c r="A476">
        <v>-1026</v>
      </c>
      <c r="B476">
        <v>3</v>
      </c>
      <c r="C476">
        <v>9.9999999999999995E-7</v>
      </c>
      <c r="D476">
        <v>4215929</v>
      </c>
      <c r="E476" s="2">
        <v>0.99998319999999996</v>
      </c>
      <c r="F476">
        <v>0</v>
      </c>
      <c r="G476">
        <v>0</v>
      </c>
      <c r="H476">
        <v>0</v>
      </c>
      <c r="I476" s="2">
        <v>0</v>
      </c>
      <c r="J476" s="2">
        <v>1</v>
      </c>
      <c r="K476">
        <f t="shared" si="21"/>
        <v>100</v>
      </c>
      <c r="L476">
        <f t="shared" si="22"/>
        <v>1.6800000000039006E-3</v>
      </c>
      <c r="M476">
        <f t="shared" si="23"/>
        <v>99.998319999999993</v>
      </c>
    </row>
    <row r="477" spans="1:13">
      <c r="A477">
        <v>-1025</v>
      </c>
      <c r="B477">
        <v>0</v>
      </c>
      <c r="C477">
        <v>0</v>
      </c>
      <c r="D477">
        <v>4215929</v>
      </c>
      <c r="E477" s="2">
        <v>0.99998319999999996</v>
      </c>
      <c r="F477">
        <v>0</v>
      </c>
      <c r="G477">
        <v>0</v>
      </c>
      <c r="H477">
        <v>0</v>
      </c>
      <c r="I477" s="2">
        <v>0</v>
      </c>
      <c r="J477" s="2">
        <v>1</v>
      </c>
      <c r="K477">
        <f t="shared" si="21"/>
        <v>100</v>
      </c>
      <c r="L477">
        <f t="shared" si="22"/>
        <v>1.6800000000039006E-3</v>
      </c>
      <c r="M477">
        <f t="shared" si="23"/>
        <v>99.998319999999993</v>
      </c>
    </row>
    <row r="478" spans="1:13">
      <c r="A478">
        <v>-1024</v>
      </c>
      <c r="B478">
        <v>0</v>
      </c>
      <c r="C478">
        <v>0</v>
      </c>
      <c r="D478">
        <v>4215929</v>
      </c>
      <c r="E478" s="2">
        <v>0.99998319999999996</v>
      </c>
      <c r="F478">
        <v>0</v>
      </c>
      <c r="G478">
        <v>0</v>
      </c>
      <c r="H478">
        <v>0</v>
      </c>
      <c r="I478" s="2">
        <v>0</v>
      </c>
      <c r="J478" s="2">
        <v>1</v>
      </c>
      <c r="K478">
        <f t="shared" si="21"/>
        <v>100</v>
      </c>
      <c r="L478">
        <f t="shared" si="22"/>
        <v>1.6800000000039006E-3</v>
      </c>
      <c r="M478">
        <f t="shared" si="23"/>
        <v>99.998319999999993</v>
      </c>
    </row>
    <row r="479" spans="1:13">
      <c r="A479">
        <v>-1023</v>
      </c>
      <c r="B479">
        <v>0</v>
      </c>
      <c r="C479">
        <v>0</v>
      </c>
      <c r="D479">
        <v>4215929</v>
      </c>
      <c r="E479" s="2">
        <v>0.99998319999999996</v>
      </c>
      <c r="F479">
        <v>0</v>
      </c>
      <c r="G479">
        <v>0</v>
      </c>
      <c r="H479">
        <v>0</v>
      </c>
      <c r="I479" s="2">
        <v>0</v>
      </c>
      <c r="J479" s="2">
        <v>1</v>
      </c>
      <c r="K479">
        <f t="shared" si="21"/>
        <v>100</v>
      </c>
      <c r="L479">
        <f t="shared" si="22"/>
        <v>1.6800000000039006E-3</v>
      </c>
      <c r="M479">
        <f t="shared" si="23"/>
        <v>99.998319999999993</v>
      </c>
    </row>
    <row r="480" spans="1:13">
      <c r="A480">
        <v>-1022</v>
      </c>
      <c r="B480">
        <v>1</v>
      </c>
      <c r="C480">
        <v>0</v>
      </c>
      <c r="D480">
        <v>4215928</v>
      </c>
      <c r="E480" s="2">
        <v>0.99998290000000001</v>
      </c>
      <c r="F480">
        <v>0</v>
      </c>
      <c r="G480">
        <v>0</v>
      </c>
      <c r="H480">
        <v>0</v>
      </c>
      <c r="I480" s="2">
        <v>0</v>
      </c>
      <c r="J480" s="2">
        <v>1</v>
      </c>
      <c r="K480">
        <f t="shared" si="21"/>
        <v>100</v>
      </c>
      <c r="L480">
        <f t="shared" si="22"/>
        <v>1.7099999999992122E-3</v>
      </c>
      <c r="M480">
        <f t="shared" si="23"/>
        <v>99.998289999999997</v>
      </c>
    </row>
    <row r="481" spans="1:13">
      <c r="A481">
        <v>-1021</v>
      </c>
      <c r="B481">
        <v>0</v>
      </c>
      <c r="C481">
        <v>0</v>
      </c>
      <c r="D481">
        <v>4215928</v>
      </c>
      <c r="E481" s="2">
        <v>0.99998290000000001</v>
      </c>
      <c r="F481">
        <v>0</v>
      </c>
      <c r="G481">
        <v>0</v>
      </c>
      <c r="H481">
        <v>0</v>
      </c>
      <c r="I481" s="2">
        <v>0</v>
      </c>
      <c r="J481" s="2">
        <v>1</v>
      </c>
      <c r="K481">
        <f t="shared" si="21"/>
        <v>100</v>
      </c>
      <c r="L481">
        <f t="shared" si="22"/>
        <v>1.7099999999992122E-3</v>
      </c>
      <c r="M481">
        <f t="shared" si="23"/>
        <v>99.998289999999997</v>
      </c>
    </row>
    <row r="482" spans="1:13">
      <c r="A482">
        <v>-1020</v>
      </c>
      <c r="B482">
        <v>1</v>
      </c>
      <c r="C482">
        <v>0</v>
      </c>
      <c r="D482">
        <v>4215927</v>
      </c>
      <c r="E482" s="2">
        <v>0.9999827</v>
      </c>
      <c r="F482">
        <v>0</v>
      </c>
      <c r="G482">
        <v>0</v>
      </c>
      <c r="H482">
        <v>0</v>
      </c>
      <c r="I482" s="2">
        <v>0</v>
      </c>
      <c r="J482" s="2">
        <v>1</v>
      </c>
      <c r="K482">
        <f t="shared" si="21"/>
        <v>100</v>
      </c>
      <c r="L482">
        <f t="shared" si="22"/>
        <v>1.7299999999997873E-3</v>
      </c>
      <c r="M482">
        <f t="shared" si="23"/>
        <v>99.998270000000005</v>
      </c>
    </row>
    <row r="483" spans="1:13">
      <c r="A483">
        <v>-1019</v>
      </c>
      <c r="B483">
        <v>0</v>
      </c>
      <c r="C483">
        <v>0</v>
      </c>
      <c r="D483">
        <v>4215927</v>
      </c>
      <c r="E483" s="2">
        <v>0.9999827</v>
      </c>
      <c r="F483">
        <v>0</v>
      </c>
      <c r="G483">
        <v>0</v>
      </c>
      <c r="H483">
        <v>0</v>
      </c>
      <c r="I483" s="2">
        <v>0</v>
      </c>
      <c r="J483" s="2">
        <v>1</v>
      </c>
      <c r="K483">
        <f t="shared" si="21"/>
        <v>100</v>
      </c>
      <c r="L483">
        <f t="shared" si="22"/>
        <v>1.7299999999997873E-3</v>
      </c>
      <c r="M483">
        <f t="shared" si="23"/>
        <v>99.998270000000005</v>
      </c>
    </row>
    <row r="484" spans="1:13">
      <c r="A484">
        <v>-1018</v>
      </c>
      <c r="B484">
        <v>1</v>
      </c>
      <c r="C484">
        <v>0</v>
      </c>
      <c r="D484">
        <v>4215926</v>
      </c>
      <c r="E484" s="2">
        <v>0.99998240000000005</v>
      </c>
      <c r="F484">
        <v>0</v>
      </c>
      <c r="G484">
        <v>0</v>
      </c>
      <c r="H484">
        <v>0</v>
      </c>
      <c r="I484" s="2">
        <v>0</v>
      </c>
      <c r="J484" s="2">
        <v>1</v>
      </c>
      <c r="K484">
        <f t="shared" si="21"/>
        <v>100</v>
      </c>
      <c r="L484">
        <f t="shared" si="22"/>
        <v>1.7599999999950988E-3</v>
      </c>
      <c r="M484">
        <f t="shared" si="23"/>
        <v>99.99824000000001</v>
      </c>
    </row>
    <row r="485" spans="1:13">
      <c r="A485">
        <v>-1017</v>
      </c>
      <c r="B485">
        <v>0</v>
      </c>
      <c r="C485">
        <v>0</v>
      </c>
      <c r="D485">
        <v>4215926</v>
      </c>
      <c r="E485" s="2">
        <v>0.99998240000000005</v>
      </c>
      <c r="F485">
        <v>0</v>
      </c>
      <c r="G485">
        <v>0</v>
      </c>
      <c r="H485">
        <v>0</v>
      </c>
      <c r="I485" s="2">
        <v>0</v>
      </c>
      <c r="J485" s="2">
        <v>1</v>
      </c>
      <c r="K485">
        <f t="shared" si="21"/>
        <v>100</v>
      </c>
      <c r="L485">
        <f t="shared" si="22"/>
        <v>1.7599999999950988E-3</v>
      </c>
      <c r="M485">
        <f t="shared" si="23"/>
        <v>99.99824000000001</v>
      </c>
    </row>
    <row r="486" spans="1:13">
      <c r="A486">
        <v>-1016</v>
      </c>
      <c r="B486">
        <v>0</v>
      </c>
      <c r="C486">
        <v>0</v>
      </c>
      <c r="D486">
        <v>4215926</v>
      </c>
      <c r="E486" s="2">
        <v>0.99998240000000005</v>
      </c>
      <c r="F486">
        <v>0</v>
      </c>
      <c r="G486">
        <v>0</v>
      </c>
      <c r="H486">
        <v>0</v>
      </c>
      <c r="I486" s="2">
        <v>0</v>
      </c>
      <c r="J486" s="2">
        <v>1</v>
      </c>
      <c r="K486">
        <f t="shared" si="21"/>
        <v>100</v>
      </c>
      <c r="L486">
        <f t="shared" si="22"/>
        <v>1.7599999999950988E-3</v>
      </c>
      <c r="M486">
        <f t="shared" si="23"/>
        <v>99.99824000000001</v>
      </c>
    </row>
    <row r="487" spans="1:13">
      <c r="A487">
        <v>-1015</v>
      </c>
      <c r="B487">
        <v>0</v>
      </c>
      <c r="C487">
        <v>0</v>
      </c>
      <c r="D487">
        <v>4215926</v>
      </c>
      <c r="E487" s="2">
        <v>0.99998240000000005</v>
      </c>
      <c r="F487">
        <v>0</v>
      </c>
      <c r="G487">
        <v>0</v>
      </c>
      <c r="H487">
        <v>0</v>
      </c>
      <c r="I487" s="2">
        <v>0</v>
      </c>
      <c r="J487" s="2">
        <v>1</v>
      </c>
      <c r="K487">
        <f t="shared" si="21"/>
        <v>100</v>
      </c>
      <c r="L487">
        <f t="shared" si="22"/>
        <v>1.7599999999950988E-3</v>
      </c>
      <c r="M487">
        <f t="shared" si="23"/>
        <v>99.99824000000001</v>
      </c>
    </row>
    <row r="488" spans="1:13">
      <c r="A488">
        <v>-1014</v>
      </c>
      <c r="B488">
        <v>0</v>
      </c>
      <c r="C488">
        <v>0</v>
      </c>
      <c r="D488">
        <v>4215926</v>
      </c>
      <c r="E488" s="2">
        <v>0.99998240000000005</v>
      </c>
      <c r="F488">
        <v>0</v>
      </c>
      <c r="G488">
        <v>0</v>
      </c>
      <c r="H488">
        <v>0</v>
      </c>
      <c r="I488" s="2">
        <v>0</v>
      </c>
      <c r="J488" s="2">
        <v>1</v>
      </c>
      <c r="K488">
        <f t="shared" si="21"/>
        <v>100</v>
      </c>
      <c r="L488">
        <f t="shared" si="22"/>
        <v>1.7599999999950988E-3</v>
      </c>
      <c r="M488">
        <f t="shared" si="23"/>
        <v>99.99824000000001</v>
      </c>
    </row>
    <row r="489" spans="1:13">
      <c r="A489">
        <v>-1013</v>
      </c>
      <c r="B489">
        <v>0</v>
      </c>
      <c r="C489">
        <v>0</v>
      </c>
      <c r="D489">
        <v>4215926</v>
      </c>
      <c r="E489" s="2">
        <v>0.99998240000000005</v>
      </c>
      <c r="F489">
        <v>0</v>
      </c>
      <c r="G489">
        <v>0</v>
      </c>
      <c r="H489">
        <v>0</v>
      </c>
      <c r="I489" s="2">
        <v>0</v>
      </c>
      <c r="J489" s="2">
        <v>1</v>
      </c>
      <c r="K489">
        <f t="shared" si="21"/>
        <v>100</v>
      </c>
      <c r="L489">
        <f t="shared" si="22"/>
        <v>1.7599999999950988E-3</v>
      </c>
      <c r="M489">
        <f t="shared" si="23"/>
        <v>99.99824000000001</v>
      </c>
    </row>
    <row r="490" spans="1:13">
      <c r="A490">
        <v>-1012</v>
      </c>
      <c r="B490">
        <v>0</v>
      </c>
      <c r="C490">
        <v>0</v>
      </c>
      <c r="D490">
        <v>4215926</v>
      </c>
      <c r="E490" s="2">
        <v>0.99998240000000005</v>
      </c>
      <c r="F490">
        <v>0</v>
      </c>
      <c r="G490">
        <v>0</v>
      </c>
      <c r="H490">
        <v>0</v>
      </c>
      <c r="I490" s="2">
        <v>0</v>
      </c>
      <c r="J490" s="2">
        <v>1</v>
      </c>
      <c r="K490">
        <f t="shared" si="21"/>
        <v>100</v>
      </c>
      <c r="L490">
        <f t="shared" si="22"/>
        <v>1.7599999999950988E-3</v>
      </c>
      <c r="M490">
        <f t="shared" si="23"/>
        <v>99.99824000000001</v>
      </c>
    </row>
    <row r="491" spans="1:13">
      <c r="A491">
        <v>-1011</v>
      </c>
      <c r="B491">
        <v>0</v>
      </c>
      <c r="C491">
        <v>0</v>
      </c>
      <c r="D491">
        <v>4215926</v>
      </c>
      <c r="E491" s="2">
        <v>0.99998240000000005</v>
      </c>
      <c r="F491">
        <v>0</v>
      </c>
      <c r="G491">
        <v>0</v>
      </c>
      <c r="H491">
        <v>0</v>
      </c>
      <c r="I491" s="2">
        <v>0</v>
      </c>
      <c r="J491" s="2">
        <v>1</v>
      </c>
      <c r="K491">
        <f t="shared" si="21"/>
        <v>100</v>
      </c>
      <c r="L491">
        <f t="shared" si="22"/>
        <v>1.7599999999950988E-3</v>
      </c>
      <c r="M491">
        <f t="shared" si="23"/>
        <v>99.99824000000001</v>
      </c>
    </row>
    <row r="492" spans="1:13">
      <c r="A492">
        <v>-1010</v>
      </c>
      <c r="B492">
        <v>1</v>
      </c>
      <c r="C492">
        <v>0</v>
      </c>
      <c r="D492">
        <v>4215925</v>
      </c>
      <c r="E492" s="2">
        <v>0.99998220000000004</v>
      </c>
      <c r="F492">
        <v>0</v>
      </c>
      <c r="G492">
        <v>0</v>
      </c>
      <c r="H492">
        <v>0</v>
      </c>
      <c r="I492" s="2">
        <v>0</v>
      </c>
      <c r="J492" s="2">
        <v>1</v>
      </c>
      <c r="K492">
        <f t="shared" si="21"/>
        <v>100</v>
      </c>
      <c r="L492">
        <f t="shared" si="22"/>
        <v>1.7799999999956739E-3</v>
      </c>
      <c r="M492">
        <f t="shared" si="23"/>
        <v>99.998220000000003</v>
      </c>
    </row>
    <row r="493" spans="1:13">
      <c r="A493">
        <v>-1009</v>
      </c>
      <c r="B493">
        <v>0</v>
      </c>
      <c r="C493">
        <v>0</v>
      </c>
      <c r="D493">
        <v>4215925</v>
      </c>
      <c r="E493" s="2">
        <v>0.99998220000000004</v>
      </c>
      <c r="F493">
        <v>0</v>
      </c>
      <c r="G493">
        <v>0</v>
      </c>
      <c r="H493">
        <v>0</v>
      </c>
      <c r="I493" s="2">
        <v>0</v>
      </c>
      <c r="J493" s="2">
        <v>1</v>
      </c>
      <c r="K493">
        <f t="shared" si="21"/>
        <v>100</v>
      </c>
      <c r="L493">
        <f t="shared" si="22"/>
        <v>1.7799999999956739E-3</v>
      </c>
      <c r="M493">
        <f t="shared" si="23"/>
        <v>99.998220000000003</v>
      </c>
    </row>
    <row r="494" spans="1:13">
      <c r="A494">
        <v>-1008</v>
      </c>
      <c r="B494">
        <v>2</v>
      </c>
      <c r="C494">
        <v>0</v>
      </c>
      <c r="D494">
        <v>4215923</v>
      </c>
      <c r="E494" s="2">
        <v>0.99998169999999997</v>
      </c>
      <c r="F494">
        <v>0</v>
      </c>
      <c r="G494">
        <v>0</v>
      </c>
      <c r="H494">
        <v>0</v>
      </c>
      <c r="I494" s="2">
        <v>0</v>
      </c>
      <c r="J494" s="2">
        <v>1</v>
      </c>
      <c r="K494">
        <f t="shared" si="21"/>
        <v>100</v>
      </c>
      <c r="L494">
        <f t="shared" si="22"/>
        <v>1.8300000000026628E-3</v>
      </c>
      <c r="M494">
        <f t="shared" si="23"/>
        <v>99.998170000000002</v>
      </c>
    </row>
    <row r="495" spans="1:13">
      <c r="A495">
        <v>-1007</v>
      </c>
      <c r="B495">
        <v>1</v>
      </c>
      <c r="C495">
        <v>0</v>
      </c>
      <c r="D495">
        <v>4215922</v>
      </c>
      <c r="E495" s="2">
        <v>0.99998149999999997</v>
      </c>
      <c r="F495">
        <v>0</v>
      </c>
      <c r="G495">
        <v>0</v>
      </c>
      <c r="H495">
        <v>0</v>
      </c>
      <c r="I495" s="2">
        <v>0</v>
      </c>
      <c r="J495" s="2">
        <v>1</v>
      </c>
      <c r="K495">
        <f t="shared" si="21"/>
        <v>100</v>
      </c>
      <c r="L495">
        <f t="shared" si="22"/>
        <v>1.8500000000032379E-3</v>
      </c>
      <c r="M495">
        <f t="shared" si="23"/>
        <v>99.998149999999995</v>
      </c>
    </row>
    <row r="496" spans="1:13">
      <c r="A496">
        <v>-1006</v>
      </c>
      <c r="B496">
        <v>0</v>
      </c>
      <c r="C496">
        <v>0</v>
      </c>
      <c r="D496">
        <v>4215922</v>
      </c>
      <c r="E496" s="2">
        <v>0.99998149999999997</v>
      </c>
      <c r="F496">
        <v>0</v>
      </c>
      <c r="G496">
        <v>0</v>
      </c>
      <c r="H496">
        <v>0</v>
      </c>
      <c r="I496" s="2">
        <v>0</v>
      </c>
      <c r="J496" s="2">
        <v>1</v>
      </c>
      <c r="K496">
        <f t="shared" si="21"/>
        <v>100</v>
      </c>
      <c r="L496">
        <f t="shared" si="22"/>
        <v>1.8500000000032379E-3</v>
      </c>
      <c r="M496">
        <f t="shared" si="23"/>
        <v>99.998149999999995</v>
      </c>
    </row>
    <row r="497" spans="1:13">
      <c r="A497">
        <v>-1005</v>
      </c>
      <c r="B497">
        <v>0</v>
      </c>
      <c r="C497">
        <v>0</v>
      </c>
      <c r="D497">
        <v>4215922</v>
      </c>
      <c r="E497" s="2">
        <v>0.99998149999999997</v>
      </c>
      <c r="F497">
        <v>0</v>
      </c>
      <c r="G497">
        <v>0</v>
      </c>
      <c r="H497">
        <v>0</v>
      </c>
      <c r="I497" s="2">
        <v>0</v>
      </c>
      <c r="J497" s="2">
        <v>1</v>
      </c>
      <c r="K497">
        <f t="shared" si="21"/>
        <v>100</v>
      </c>
      <c r="L497">
        <f t="shared" si="22"/>
        <v>1.8500000000032379E-3</v>
      </c>
      <c r="M497">
        <f t="shared" si="23"/>
        <v>99.998149999999995</v>
      </c>
    </row>
    <row r="498" spans="1:13">
      <c r="A498">
        <v>-1004</v>
      </c>
      <c r="B498">
        <v>0</v>
      </c>
      <c r="C498">
        <v>0</v>
      </c>
      <c r="D498">
        <v>4215922</v>
      </c>
      <c r="E498" s="2">
        <v>0.99998149999999997</v>
      </c>
      <c r="F498">
        <v>0</v>
      </c>
      <c r="G498">
        <v>0</v>
      </c>
      <c r="H498">
        <v>0</v>
      </c>
      <c r="I498" s="2">
        <v>0</v>
      </c>
      <c r="J498" s="2">
        <v>1</v>
      </c>
      <c r="K498">
        <f t="shared" si="21"/>
        <v>100</v>
      </c>
      <c r="L498">
        <f t="shared" si="22"/>
        <v>1.8500000000032379E-3</v>
      </c>
      <c r="M498">
        <f t="shared" si="23"/>
        <v>99.998149999999995</v>
      </c>
    </row>
    <row r="499" spans="1:13">
      <c r="A499">
        <v>-1003</v>
      </c>
      <c r="B499">
        <v>1</v>
      </c>
      <c r="C499">
        <v>0</v>
      </c>
      <c r="D499">
        <v>4215921</v>
      </c>
      <c r="E499" s="2">
        <v>0.99998129999999996</v>
      </c>
      <c r="F499">
        <v>0</v>
      </c>
      <c r="G499">
        <v>0</v>
      </c>
      <c r="H499">
        <v>0</v>
      </c>
      <c r="I499" s="2">
        <v>0</v>
      </c>
      <c r="J499" s="2">
        <v>1</v>
      </c>
      <c r="K499">
        <f t="shared" si="21"/>
        <v>100</v>
      </c>
      <c r="L499">
        <f t="shared" si="22"/>
        <v>1.8700000000038131E-3</v>
      </c>
      <c r="M499">
        <f t="shared" si="23"/>
        <v>99.998130000000003</v>
      </c>
    </row>
    <row r="500" spans="1:13">
      <c r="A500">
        <v>-1002</v>
      </c>
      <c r="B500">
        <v>0</v>
      </c>
      <c r="C500">
        <v>0</v>
      </c>
      <c r="D500">
        <v>4215921</v>
      </c>
      <c r="E500" s="2">
        <v>0.99998129999999996</v>
      </c>
      <c r="F500">
        <v>0</v>
      </c>
      <c r="G500">
        <v>0</v>
      </c>
      <c r="H500">
        <v>0</v>
      </c>
      <c r="I500" s="2">
        <v>0</v>
      </c>
      <c r="J500" s="2">
        <v>1</v>
      </c>
      <c r="K500">
        <f t="shared" si="21"/>
        <v>100</v>
      </c>
      <c r="L500">
        <f t="shared" si="22"/>
        <v>1.8700000000038131E-3</v>
      </c>
      <c r="M500">
        <f t="shared" si="23"/>
        <v>99.998130000000003</v>
      </c>
    </row>
    <row r="501" spans="1:13">
      <c r="A501">
        <v>-1001</v>
      </c>
      <c r="B501">
        <v>1</v>
      </c>
      <c r="C501">
        <v>0</v>
      </c>
      <c r="D501">
        <v>4215920</v>
      </c>
      <c r="E501" s="2">
        <v>0.99998100000000001</v>
      </c>
      <c r="F501">
        <v>0</v>
      </c>
      <c r="G501">
        <v>0</v>
      </c>
      <c r="H501">
        <v>0</v>
      </c>
      <c r="I501" s="2">
        <v>0</v>
      </c>
      <c r="J501" s="2">
        <v>1</v>
      </c>
      <c r="K501">
        <f t="shared" si="21"/>
        <v>100</v>
      </c>
      <c r="L501">
        <f t="shared" si="22"/>
        <v>1.8999999999991246E-3</v>
      </c>
      <c r="M501">
        <f t="shared" si="23"/>
        <v>99.998099999999994</v>
      </c>
    </row>
    <row r="502" spans="1:13">
      <c r="A502">
        <v>-1000</v>
      </c>
      <c r="B502">
        <v>0</v>
      </c>
      <c r="C502">
        <v>0</v>
      </c>
      <c r="D502">
        <v>4215920</v>
      </c>
      <c r="E502" s="2">
        <v>0.99998100000000001</v>
      </c>
      <c r="F502">
        <v>0</v>
      </c>
      <c r="G502">
        <v>0</v>
      </c>
      <c r="H502">
        <v>0</v>
      </c>
      <c r="I502" s="2">
        <v>0</v>
      </c>
      <c r="J502" s="2">
        <v>1</v>
      </c>
      <c r="K502">
        <f t="shared" si="21"/>
        <v>100</v>
      </c>
      <c r="L502">
        <f t="shared" si="22"/>
        <v>1.8999999999991246E-3</v>
      </c>
      <c r="M502">
        <f t="shared" si="23"/>
        <v>99.998099999999994</v>
      </c>
    </row>
    <row r="503" spans="1:13">
      <c r="A503">
        <v>-999</v>
      </c>
      <c r="B503">
        <v>0</v>
      </c>
      <c r="C503">
        <v>0</v>
      </c>
      <c r="D503">
        <v>4215920</v>
      </c>
      <c r="E503" s="2">
        <v>0.99998100000000001</v>
      </c>
      <c r="F503">
        <v>0</v>
      </c>
      <c r="G503">
        <v>0</v>
      </c>
      <c r="H503">
        <v>0</v>
      </c>
      <c r="I503" s="2">
        <v>0</v>
      </c>
      <c r="J503" s="2">
        <v>1</v>
      </c>
      <c r="K503">
        <f t="shared" si="21"/>
        <v>100</v>
      </c>
      <c r="L503">
        <f t="shared" si="22"/>
        <v>1.8999999999991246E-3</v>
      </c>
      <c r="M503">
        <f t="shared" si="23"/>
        <v>99.998099999999994</v>
      </c>
    </row>
    <row r="504" spans="1:13">
      <c r="A504">
        <v>-998</v>
      </c>
      <c r="B504">
        <v>2</v>
      </c>
      <c r="C504">
        <v>0</v>
      </c>
      <c r="D504">
        <v>4215918</v>
      </c>
      <c r="E504" s="2">
        <v>0.9999806</v>
      </c>
      <c r="F504">
        <v>0</v>
      </c>
      <c r="G504">
        <v>0</v>
      </c>
      <c r="H504">
        <v>0</v>
      </c>
      <c r="I504" s="2">
        <v>0</v>
      </c>
      <c r="J504" s="2">
        <v>1</v>
      </c>
      <c r="K504">
        <f t="shared" si="21"/>
        <v>100</v>
      </c>
      <c r="L504">
        <f t="shared" si="22"/>
        <v>1.9400000000002748E-3</v>
      </c>
      <c r="M504">
        <f t="shared" si="23"/>
        <v>99.998059999999995</v>
      </c>
    </row>
    <row r="505" spans="1:13">
      <c r="A505">
        <v>-997</v>
      </c>
      <c r="B505">
        <v>0</v>
      </c>
      <c r="C505">
        <v>0</v>
      </c>
      <c r="D505">
        <v>4215918</v>
      </c>
      <c r="E505" s="2">
        <v>0.9999806</v>
      </c>
      <c r="F505">
        <v>0</v>
      </c>
      <c r="G505">
        <v>0</v>
      </c>
      <c r="H505">
        <v>0</v>
      </c>
      <c r="I505" s="2">
        <v>0</v>
      </c>
      <c r="J505" s="2">
        <v>1</v>
      </c>
      <c r="K505">
        <f t="shared" si="21"/>
        <v>100</v>
      </c>
      <c r="L505">
        <f t="shared" si="22"/>
        <v>1.9400000000002748E-3</v>
      </c>
      <c r="M505">
        <f t="shared" si="23"/>
        <v>99.998059999999995</v>
      </c>
    </row>
    <row r="506" spans="1:13">
      <c r="A506">
        <v>-996</v>
      </c>
      <c r="B506">
        <v>0</v>
      </c>
      <c r="C506">
        <v>0</v>
      </c>
      <c r="D506">
        <v>4215918</v>
      </c>
      <c r="E506" s="2">
        <v>0.9999806</v>
      </c>
      <c r="F506">
        <v>0</v>
      </c>
      <c r="G506">
        <v>0</v>
      </c>
      <c r="H506">
        <v>0</v>
      </c>
      <c r="I506" s="2">
        <v>0</v>
      </c>
      <c r="J506" s="2">
        <v>1</v>
      </c>
      <c r="K506">
        <f t="shared" si="21"/>
        <v>100</v>
      </c>
      <c r="L506">
        <f t="shared" si="22"/>
        <v>1.9400000000002748E-3</v>
      </c>
      <c r="M506">
        <f t="shared" si="23"/>
        <v>99.998059999999995</v>
      </c>
    </row>
    <row r="507" spans="1:13">
      <c r="A507">
        <v>-995</v>
      </c>
      <c r="B507">
        <v>0</v>
      </c>
      <c r="C507">
        <v>0</v>
      </c>
      <c r="D507">
        <v>4215918</v>
      </c>
      <c r="E507" s="2">
        <v>0.9999806</v>
      </c>
      <c r="F507">
        <v>0</v>
      </c>
      <c r="G507">
        <v>0</v>
      </c>
      <c r="H507">
        <v>0</v>
      </c>
      <c r="I507" s="2">
        <v>0</v>
      </c>
      <c r="J507" s="2">
        <v>1</v>
      </c>
      <c r="K507">
        <f t="shared" si="21"/>
        <v>100</v>
      </c>
      <c r="L507">
        <f t="shared" si="22"/>
        <v>1.9400000000002748E-3</v>
      </c>
      <c r="M507">
        <f t="shared" si="23"/>
        <v>99.998059999999995</v>
      </c>
    </row>
    <row r="508" spans="1:13">
      <c r="A508">
        <v>-994</v>
      </c>
      <c r="B508">
        <v>1</v>
      </c>
      <c r="C508">
        <v>0</v>
      </c>
      <c r="D508">
        <v>4215917</v>
      </c>
      <c r="E508" s="2">
        <v>0.99998030000000004</v>
      </c>
      <c r="F508">
        <v>0</v>
      </c>
      <c r="G508">
        <v>0</v>
      </c>
      <c r="H508">
        <v>0</v>
      </c>
      <c r="I508" s="2">
        <v>0</v>
      </c>
      <c r="J508" s="2">
        <v>1</v>
      </c>
      <c r="K508">
        <f t="shared" si="21"/>
        <v>100</v>
      </c>
      <c r="L508">
        <f t="shared" si="22"/>
        <v>1.9699999999955864E-3</v>
      </c>
      <c r="M508">
        <f t="shared" si="23"/>
        <v>99.99803</v>
      </c>
    </row>
    <row r="509" spans="1:13">
      <c r="A509">
        <v>-993</v>
      </c>
      <c r="B509">
        <v>0</v>
      </c>
      <c r="C509">
        <v>0</v>
      </c>
      <c r="D509">
        <v>4215917</v>
      </c>
      <c r="E509" s="2">
        <v>0.99998030000000004</v>
      </c>
      <c r="F509">
        <v>0</v>
      </c>
      <c r="G509">
        <v>0</v>
      </c>
      <c r="H509">
        <v>0</v>
      </c>
      <c r="I509" s="2">
        <v>0</v>
      </c>
      <c r="J509" s="2">
        <v>1</v>
      </c>
      <c r="K509">
        <f t="shared" si="21"/>
        <v>100</v>
      </c>
      <c r="L509">
        <f t="shared" si="22"/>
        <v>1.9699999999955864E-3</v>
      </c>
      <c r="M509">
        <f t="shared" si="23"/>
        <v>99.99803</v>
      </c>
    </row>
    <row r="510" spans="1:13">
      <c r="A510">
        <v>-992</v>
      </c>
      <c r="B510">
        <v>1</v>
      </c>
      <c r="C510">
        <v>0</v>
      </c>
      <c r="D510">
        <v>4215916</v>
      </c>
      <c r="E510" s="2">
        <v>0.99998010000000004</v>
      </c>
      <c r="F510">
        <v>0</v>
      </c>
      <c r="G510">
        <v>0</v>
      </c>
      <c r="H510">
        <v>0</v>
      </c>
      <c r="I510" s="2">
        <v>0</v>
      </c>
      <c r="J510" s="2">
        <v>1</v>
      </c>
      <c r="K510">
        <f t="shared" si="21"/>
        <v>100</v>
      </c>
      <c r="L510">
        <f t="shared" si="22"/>
        <v>1.9899999999961615E-3</v>
      </c>
      <c r="M510">
        <f t="shared" si="23"/>
        <v>99.998010000000008</v>
      </c>
    </row>
    <row r="511" spans="1:13">
      <c r="A511">
        <v>-991</v>
      </c>
      <c r="B511">
        <v>1</v>
      </c>
      <c r="C511">
        <v>0</v>
      </c>
      <c r="D511">
        <v>4215915</v>
      </c>
      <c r="E511" s="2">
        <v>0.99997979999999997</v>
      </c>
      <c r="F511">
        <v>0</v>
      </c>
      <c r="G511">
        <v>0</v>
      </c>
      <c r="H511">
        <v>0</v>
      </c>
      <c r="I511" s="2">
        <v>0</v>
      </c>
      <c r="J511" s="2">
        <v>1</v>
      </c>
      <c r="K511">
        <f t="shared" si="21"/>
        <v>100</v>
      </c>
      <c r="L511">
        <f t="shared" si="22"/>
        <v>2.0200000000025753E-3</v>
      </c>
      <c r="M511">
        <f t="shared" si="23"/>
        <v>99.997979999999998</v>
      </c>
    </row>
    <row r="512" spans="1:13">
      <c r="A512">
        <v>-990</v>
      </c>
      <c r="B512">
        <v>0</v>
      </c>
      <c r="C512">
        <v>0</v>
      </c>
      <c r="D512">
        <v>4215915</v>
      </c>
      <c r="E512" s="2">
        <v>0.99997979999999997</v>
      </c>
      <c r="F512">
        <v>0</v>
      </c>
      <c r="G512">
        <v>0</v>
      </c>
      <c r="H512">
        <v>0</v>
      </c>
      <c r="I512" s="2">
        <v>0</v>
      </c>
      <c r="J512" s="2">
        <v>1</v>
      </c>
      <c r="K512">
        <f t="shared" si="21"/>
        <v>100</v>
      </c>
      <c r="L512">
        <f t="shared" si="22"/>
        <v>2.0200000000025753E-3</v>
      </c>
      <c r="M512">
        <f t="shared" si="23"/>
        <v>99.997979999999998</v>
      </c>
    </row>
    <row r="513" spans="1:13">
      <c r="A513">
        <v>-989</v>
      </c>
      <c r="B513">
        <v>1</v>
      </c>
      <c r="C513">
        <v>0</v>
      </c>
      <c r="D513">
        <v>4215914</v>
      </c>
      <c r="E513" s="2">
        <v>0.99997959999999997</v>
      </c>
      <c r="F513">
        <v>0</v>
      </c>
      <c r="G513">
        <v>0</v>
      </c>
      <c r="H513">
        <v>0</v>
      </c>
      <c r="I513" s="2">
        <v>0</v>
      </c>
      <c r="J513" s="2">
        <v>1</v>
      </c>
      <c r="K513">
        <f t="shared" si="21"/>
        <v>100</v>
      </c>
      <c r="L513">
        <f t="shared" si="22"/>
        <v>2.0400000000031504E-3</v>
      </c>
      <c r="M513">
        <f t="shared" si="23"/>
        <v>99.997959999999992</v>
      </c>
    </row>
    <row r="514" spans="1:13">
      <c r="A514">
        <v>-988</v>
      </c>
      <c r="B514">
        <v>1</v>
      </c>
      <c r="C514">
        <v>0</v>
      </c>
      <c r="D514">
        <v>4215913</v>
      </c>
      <c r="E514" s="2">
        <v>0.99997939999999996</v>
      </c>
      <c r="F514">
        <v>0</v>
      </c>
      <c r="G514">
        <v>0</v>
      </c>
      <c r="H514">
        <v>0</v>
      </c>
      <c r="I514" s="2">
        <v>0</v>
      </c>
      <c r="J514" s="2">
        <v>1</v>
      </c>
      <c r="K514">
        <f t="shared" si="21"/>
        <v>100</v>
      </c>
      <c r="L514">
        <f t="shared" si="22"/>
        <v>2.0600000000037255E-3</v>
      </c>
      <c r="M514">
        <f t="shared" si="23"/>
        <v>99.99794</v>
      </c>
    </row>
    <row r="515" spans="1:13">
      <c r="A515">
        <v>-987</v>
      </c>
      <c r="B515">
        <v>0</v>
      </c>
      <c r="C515">
        <v>0</v>
      </c>
      <c r="D515">
        <v>4215913</v>
      </c>
      <c r="E515" s="2">
        <v>0.99997939999999996</v>
      </c>
      <c r="F515">
        <v>0</v>
      </c>
      <c r="G515">
        <v>0</v>
      </c>
      <c r="H515">
        <v>0</v>
      </c>
      <c r="I515" s="2">
        <v>0</v>
      </c>
      <c r="J515" s="2">
        <v>1</v>
      </c>
      <c r="K515">
        <f t="shared" ref="K515:K578" si="24">(1-I515)*100</f>
        <v>100</v>
      </c>
      <c r="L515">
        <f t="shared" ref="L515:L578" si="25">(1-E515)*100</f>
        <v>2.0600000000037255E-3</v>
      </c>
      <c r="M515">
        <f t="shared" ref="M515:M578" si="26">100-L515</f>
        <v>99.99794</v>
      </c>
    </row>
    <row r="516" spans="1:13">
      <c r="A516">
        <v>-986</v>
      </c>
      <c r="B516">
        <v>0</v>
      </c>
      <c r="C516">
        <v>0</v>
      </c>
      <c r="D516">
        <v>4215913</v>
      </c>
      <c r="E516" s="2">
        <v>0.99997939999999996</v>
      </c>
      <c r="F516">
        <v>0</v>
      </c>
      <c r="G516">
        <v>0</v>
      </c>
      <c r="H516">
        <v>0</v>
      </c>
      <c r="I516" s="2">
        <v>0</v>
      </c>
      <c r="J516" s="2">
        <v>1</v>
      </c>
      <c r="K516">
        <f t="shared" si="24"/>
        <v>100</v>
      </c>
      <c r="L516">
        <f t="shared" si="25"/>
        <v>2.0600000000037255E-3</v>
      </c>
      <c r="M516">
        <f t="shared" si="26"/>
        <v>99.99794</v>
      </c>
    </row>
    <row r="517" spans="1:13">
      <c r="A517">
        <v>-985</v>
      </c>
      <c r="B517">
        <v>0</v>
      </c>
      <c r="C517">
        <v>0</v>
      </c>
      <c r="D517">
        <v>4215913</v>
      </c>
      <c r="E517" s="2">
        <v>0.99997939999999996</v>
      </c>
      <c r="F517">
        <v>0</v>
      </c>
      <c r="G517">
        <v>0</v>
      </c>
      <c r="H517">
        <v>0</v>
      </c>
      <c r="I517" s="2">
        <v>0</v>
      </c>
      <c r="J517" s="2">
        <v>1</v>
      </c>
      <c r="K517">
        <f t="shared" si="24"/>
        <v>100</v>
      </c>
      <c r="L517">
        <f t="shared" si="25"/>
        <v>2.0600000000037255E-3</v>
      </c>
      <c r="M517">
        <f t="shared" si="26"/>
        <v>99.99794</v>
      </c>
    </row>
    <row r="518" spans="1:13">
      <c r="A518">
        <v>-984</v>
      </c>
      <c r="B518">
        <v>0</v>
      </c>
      <c r="C518">
        <v>0</v>
      </c>
      <c r="D518">
        <v>4215913</v>
      </c>
      <c r="E518" s="2">
        <v>0.99997939999999996</v>
      </c>
      <c r="F518">
        <v>0</v>
      </c>
      <c r="G518">
        <v>0</v>
      </c>
      <c r="H518">
        <v>0</v>
      </c>
      <c r="I518" s="2">
        <v>0</v>
      </c>
      <c r="J518" s="2">
        <v>1</v>
      </c>
      <c r="K518">
        <f t="shared" si="24"/>
        <v>100</v>
      </c>
      <c r="L518">
        <f t="shared" si="25"/>
        <v>2.0600000000037255E-3</v>
      </c>
      <c r="M518">
        <f t="shared" si="26"/>
        <v>99.99794</v>
      </c>
    </row>
    <row r="519" spans="1:13">
      <c r="A519">
        <v>-983</v>
      </c>
      <c r="B519">
        <v>0</v>
      </c>
      <c r="C519">
        <v>0</v>
      </c>
      <c r="D519">
        <v>4215913</v>
      </c>
      <c r="E519" s="2">
        <v>0.99997939999999996</v>
      </c>
      <c r="F519">
        <v>0</v>
      </c>
      <c r="G519">
        <v>0</v>
      </c>
      <c r="H519">
        <v>0</v>
      </c>
      <c r="I519" s="2">
        <v>0</v>
      </c>
      <c r="J519" s="2">
        <v>1</v>
      </c>
      <c r="K519">
        <f t="shared" si="24"/>
        <v>100</v>
      </c>
      <c r="L519">
        <f t="shared" si="25"/>
        <v>2.0600000000037255E-3</v>
      </c>
      <c r="M519">
        <f t="shared" si="26"/>
        <v>99.99794</v>
      </c>
    </row>
    <row r="520" spans="1:13">
      <c r="A520">
        <v>-982</v>
      </c>
      <c r="B520">
        <v>0</v>
      </c>
      <c r="C520">
        <v>0</v>
      </c>
      <c r="D520">
        <v>4215913</v>
      </c>
      <c r="E520" s="2">
        <v>0.99997939999999996</v>
      </c>
      <c r="F520">
        <v>0</v>
      </c>
      <c r="G520">
        <v>0</v>
      </c>
      <c r="H520">
        <v>0</v>
      </c>
      <c r="I520" s="2">
        <v>0</v>
      </c>
      <c r="J520" s="2">
        <v>1</v>
      </c>
      <c r="K520">
        <f t="shared" si="24"/>
        <v>100</v>
      </c>
      <c r="L520">
        <f t="shared" si="25"/>
        <v>2.0600000000037255E-3</v>
      </c>
      <c r="M520">
        <f t="shared" si="26"/>
        <v>99.99794</v>
      </c>
    </row>
    <row r="521" spans="1:13">
      <c r="A521">
        <v>-981</v>
      </c>
      <c r="B521">
        <v>0</v>
      </c>
      <c r="C521">
        <v>0</v>
      </c>
      <c r="D521">
        <v>4215913</v>
      </c>
      <c r="E521" s="2">
        <v>0.99997939999999996</v>
      </c>
      <c r="F521">
        <v>0</v>
      </c>
      <c r="G521">
        <v>0</v>
      </c>
      <c r="H521">
        <v>0</v>
      </c>
      <c r="I521" s="2">
        <v>0</v>
      </c>
      <c r="J521" s="2">
        <v>1</v>
      </c>
      <c r="K521">
        <f t="shared" si="24"/>
        <v>100</v>
      </c>
      <c r="L521">
        <f t="shared" si="25"/>
        <v>2.0600000000037255E-3</v>
      </c>
      <c r="M521">
        <f t="shared" si="26"/>
        <v>99.99794</v>
      </c>
    </row>
    <row r="522" spans="1:13">
      <c r="A522">
        <v>-980</v>
      </c>
      <c r="B522">
        <v>1</v>
      </c>
      <c r="C522">
        <v>0</v>
      </c>
      <c r="D522">
        <v>4215912</v>
      </c>
      <c r="E522" s="2">
        <v>0.99997910000000001</v>
      </c>
      <c r="F522">
        <v>0</v>
      </c>
      <c r="G522">
        <v>0</v>
      </c>
      <c r="H522">
        <v>0</v>
      </c>
      <c r="I522" s="2">
        <v>0</v>
      </c>
      <c r="J522" s="2">
        <v>1</v>
      </c>
      <c r="K522">
        <f t="shared" si="24"/>
        <v>100</v>
      </c>
      <c r="L522">
        <f t="shared" si="25"/>
        <v>2.0899999999990371E-3</v>
      </c>
      <c r="M522">
        <f t="shared" si="26"/>
        <v>99.997910000000005</v>
      </c>
    </row>
    <row r="523" spans="1:13">
      <c r="A523">
        <v>-979</v>
      </c>
      <c r="B523">
        <v>0</v>
      </c>
      <c r="C523">
        <v>0</v>
      </c>
      <c r="D523">
        <v>4215912</v>
      </c>
      <c r="E523" s="2">
        <v>0.99997910000000001</v>
      </c>
      <c r="F523">
        <v>0</v>
      </c>
      <c r="G523">
        <v>0</v>
      </c>
      <c r="H523">
        <v>0</v>
      </c>
      <c r="I523" s="2">
        <v>0</v>
      </c>
      <c r="J523" s="2">
        <v>1</v>
      </c>
      <c r="K523">
        <f t="shared" si="24"/>
        <v>100</v>
      </c>
      <c r="L523">
        <f t="shared" si="25"/>
        <v>2.0899999999990371E-3</v>
      </c>
      <c r="M523">
        <f t="shared" si="26"/>
        <v>99.997910000000005</v>
      </c>
    </row>
    <row r="524" spans="1:13">
      <c r="A524">
        <v>-978</v>
      </c>
      <c r="B524">
        <v>3</v>
      </c>
      <c r="C524">
        <v>9.9999999999999995E-7</v>
      </c>
      <c r="D524">
        <v>4215909</v>
      </c>
      <c r="E524" s="2">
        <v>0.99997840000000005</v>
      </c>
      <c r="F524">
        <v>0</v>
      </c>
      <c r="G524">
        <v>0</v>
      </c>
      <c r="H524">
        <v>0</v>
      </c>
      <c r="I524" s="2">
        <v>0</v>
      </c>
      <c r="J524" s="2">
        <v>1</v>
      </c>
      <c r="K524">
        <f t="shared" si="24"/>
        <v>100</v>
      </c>
      <c r="L524">
        <f t="shared" si="25"/>
        <v>2.1599999999954989E-3</v>
      </c>
      <c r="M524">
        <f t="shared" si="26"/>
        <v>99.997840000000011</v>
      </c>
    </row>
    <row r="525" spans="1:13">
      <c r="A525">
        <v>-977</v>
      </c>
      <c r="B525">
        <v>0</v>
      </c>
      <c r="C525">
        <v>0</v>
      </c>
      <c r="D525">
        <v>4215909</v>
      </c>
      <c r="E525" s="2">
        <v>0.99997840000000005</v>
      </c>
      <c r="F525">
        <v>0</v>
      </c>
      <c r="G525">
        <v>0</v>
      </c>
      <c r="H525">
        <v>0</v>
      </c>
      <c r="I525" s="2">
        <v>0</v>
      </c>
      <c r="J525" s="2">
        <v>1</v>
      </c>
      <c r="K525">
        <f t="shared" si="24"/>
        <v>100</v>
      </c>
      <c r="L525">
        <f t="shared" si="25"/>
        <v>2.1599999999954989E-3</v>
      </c>
      <c r="M525">
        <f t="shared" si="26"/>
        <v>99.997840000000011</v>
      </c>
    </row>
    <row r="526" spans="1:13">
      <c r="A526">
        <v>-976</v>
      </c>
      <c r="B526">
        <v>0</v>
      </c>
      <c r="C526">
        <v>0</v>
      </c>
      <c r="D526">
        <v>4215909</v>
      </c>
      <c r="E526" s="2">
        <v>0.99997840000000005</v>
      </c>
      <c r="F526">
        <v>0</v>
      </c>
      <c r="G526">
        <v>0</v>
      </c>
      <c r="H526">
        <v>0</v>
      </c>
      <c r="I526" s="2">
        <v>0</v>
      </c>
      <c r="J526" s="2">
        <v>1</v>
      </c>
      <c r="K526">
        <f t="shared" si="24"/>
        <v>100</v>
      </c>
      <c r="L526">
        <f t="shared" si="25"/>
        <v>2.1599999999954989E-3</v>
      </c>
      <c r="M526">
        <f t="shared" si="26"/>
        <v>99.997840000000011</v>
      </c>
    </row>
    <row r="527" spans="1:13">
      <c r="A527">
        <v>-975</v>
      </c>
      <c r="B527">
        <v>0</v>
      </c>
      <c r="C527">
        <v>0</v>
      </c>
      <c r="D527">
        <v>4215909</v>
      </c>
      <c r="E527" s="2">
        <v>0.99997840000000005</v>
      </c>
      <c r="F527">
        <v>0</v>
      </c>
      <c r="G527">
        <v>0</v>
      </c>
      <c r="H527">
        <v>0</v>
      </c>
      <c r="I527" s="2">
        <v>0</v>
      </c>
      <c r="J527" s="2">
        <v>1</v>
      </c>
      <c r="K527">
        <f t="shared" si="24"/>
        <v>100</v>
      </c>
      <c r="L527">
        <f t="shared" si="25"/>
        <v>2.1599999999954989E-3</v>
      </c>
      <c r="M527">
        <f t="shared" si="26"/>
        <v>99.997840000000011</v>
      </c>
    </row>
    <row r="528" spans="1:13">
      <c r="A528">
        <v>-974</v>
      </c>
      <c r="B528">
        <v>0</v>
      </c>
      <c r="C528">
        <v>0</v>
      </c>
      <c r="D528">
        <v>4215909</v>
      </c>
      <c r="E528" s="2">
        <v>0.99997840000000005</v>
      </c>
      <c r="F528">
        <v>0</v>
      </c>
      <c r="G528">
        <v>0</v>
      </c>
      <c r="H528">
        <v>0</v>
      </c>
      <c r="I528" s="2">
        <v>0</v>
      </c>
      <c r="J528" s="2">
        <v>1</v>
      </c>
      <c r="K528">
        <f t="shared" si="24"/>
        <v>100</v>
      </c>
      <c r="L528">
        <f t="shared" si="25"/>
        <v>2.1599999999954989E-3</v>
      </c>
      <c r="M528">
        <f t="shared" si="26"/>
        <v>99.997840000000011</v>
      </c>
    </row>
    <row r="529" spans="1:13">
      <c r="A529">
        <v>-973</v>
      </c>
      <c r="B529">
        <v>0</v>
      </c>
      <c r="C529">
        <v>0</v>
      </c>
      <c r="D529">
        <v>4215909</v>
      </c>
      <c r="E529" s="2">
        <v>0.99997840000000005</v>
      </c>
      <c r="F529">
        <v>0</v>
      </c>
      <c r="G529">
        <v>0</v>
      </c>
      <c r="H529">
        <v>0</v>
      </c>
      <c r="I529" s="2">
        <v>0</v>
      </c>
      <c r="J529" s="2">
        <v>1</v>
      </c>
      <c r="K529">
        <f t="shared" si="24"/>
        <v>100</v>
      </c>
      <c r="L529">
        <f t="shared" si="25"/>
        <v>2.1599999999954989E-3</v>
      </c>
      <c r="M529">
        <f t="shared" si="26"/>
        <v>99.997840000000011</v>
      </c>
    </row>
    <row r="530" spans="1:13">
      <c r="A530">
        <v>-972</v>
      </c>
      <c r="B530">
        <v>1</v>
      </c>
      <c r="C530">
        <v>0</v>
      </c>
      <c r="D530">
        <v>4215908</v>
      </c>
      <c r="E530" s="2">
        <v>0.99997820000000004</v>
      </c>
      <c r="F530">
        <v>0</v>
      </c>
      <c r="G530">
        <v>0</v>
      </c>
      <c r="H530">
        <v>0</v>
      </c>
      <c r="I530" s="2">
        <v>0</v>
      </c>
      <c r="J530" s="2">
        <v>1</v>
      </c>
      <c r="K530">
        <f t="shared" si="24"/>
        <v>100</v>
      </c>
      <c r="L530">
        <f t="shared" si="25"/>
        <v>2.179999999996074E-3</v>
      </c>
      <c r="M530">
        <f t="shared" si="26"/>
        <v>99.997820000000004</v>
      </c>
    </row>
    <row r="531" spans="1:13">
      <c r="A531">
        <v>-971</v>
      </c>
      <c r="B531">
        <v>0</v>
      </c>
      <c r="C531">
        <v>0</v>
      </c>
      <c r="D531">
        <v>4215908</v>
      </c>
      <c r="E531" s="2">
        <v>0.99997820000000004</v>
      </c>
      <c r="F531">
        <v>0</v>
      </c>
      <c r="G531">
        <v>0</v>
      </c>
      <c r="H531">
        <v>0</v>
      </c>
      <c r="I531" s="2">
        <v>0</v>
      </c>
      <c r="J531" s="2">
        <v>1</v>
      </c>
      <c r="K531">
        <f t="shared" si="24"/>
        <v>100</v>
      </c>
      <c r="L531">
        <f t="shared" si="25"/>
        <v>2.179999999996074E-3</v>
      </c>
      <c r="M531">
        <f t="shared" si="26"/>
        <v>99.997820000000004</v>
      </c>
    </row>
    <row r="532" spans="1:13">
      <c r="A532">
        <v>-970</v>
      </c>
      <c r="B532">
        <v>0</v>
      </c>
      <c r="C532">
        <v>0</v>
      </c>
      <c r="D532">
        <v>4215908</v>
      </c>
      <c r="E532" s="2">
        <v>0.99997820000000004</v>
      </c>
      <c r="F532">
        <v>0</v>
      </c>
      <c r="G532">
        <v>0</v>
      </c>
      <c r="H532">
        <v>0</v>
      </c>
      <c r="I532" s="2">
        <v>0</v>
      </c>
      <c r="J532" s="2">
        <v>1</v>
      </c>
      <c r="K532">
        <f t="shared" si="24"/>
        <v>100</v>
      </c>
      <c r="L532">
        <f t="shared" si="25"/>
        <v>2.179999999996074E-3</v>
      </c>
      <c r="M532">
        <f t="shared" si="26"/>
        <v>99.997820000000004</v>
      </c>
    </row>
    <row r="533" spans="1:13">
      <c r="A533">
        <v>-969</v>
      </c>
      <c r="B533">
        <v>5</v>
      </c>
      <c r="C533">
        <v>9.9999999999999995E-7</v>
      </c>
      <c r="D533">
        <v>4215903</v>
      </c>
      <c r="E533" s="2">
        <v>0.999977</v>
      </c>
      <c r="F533">
        <v>0</v>
      </c>
      <c r="G533">
        <v>0</v>
      </c>
      <c r="H533">
        <v>0</v>
      </c>
      <c r="I533" s="2">
        <v>0</v>
      </c>
      <c r="J533" s="2">
        <v>1</v>
      </c>
      <c r="K533">
        <f t="shared" si="24"/>
        <v>100</v>
      </c>
      <c r="L533">
        <f t="shared" si="25"/>
        <v>2.2999999999995246E-3</v>
      </c>
      <c r="M533">
        <f t="shared" si="26"/>
        <v>99.997699999999995</v>
      </c>
    </row>
    <row r="534" spans="1:13">
      <c r="A534">
        <v>-968</v>
      </c>
      <c r="B534">
        <v>0</v>
      </c>
      <c r="C534">
        <v>0</v>
      </c>
      <c r="D534">
        <v>4215903</v>
      </c>
      <c r="E534" s="2">
        <v>0.999977</v>
      </c>
      <c r="F534">
        <v>0</v>
      </c>
      <c r="G534">
        <v>0</v>
      </c>
      <c r="H534">
        <v>0</v>
      </c>
      <c r="I534" s="2">
        <v>0</v>
      </c>
      <c r="J534" s="2">
        <v>1</v>
      </c>
      <c r="K534">
        <f t="shared" si="24"/>
        <v>100</v>
      </c>
      <c r="L534">
        <f t="shared" si="25"/>
        <v>2.2999999999995246E-3</v>
      </c>
      <c r="M534">
        <f t="shared" si="26"/>
        <v>99.997699999999995</v>
      </c>
    </row>
    <row r="535" spans="1:13">
      <c r="A535">
        <v>-967</v>
      </c>
      <c r="B535">
        <v>1</v>
      </c>
      <c r="C535">
        <v>0</v>
      </c>
      <c r="D535">
        <v>4215902</v>
      </c>
      <c r="E535" s="2">
        <v>0.9999768</v>
      </c>
      <c r="F535">
        <v>0</v>
      </c>
      <c r="G535">
        <v>0</v>
      </c>
      <c r="H535">
        <v>0</v>
      </c>
      <c r="I535" s="2">
        <v>0</v>
      </c>
      <c r="J535" s="2">
        <v>1</v>
      </c>
      <c r="K535">
        <f t="shared" si="24"/>
        <v>100</v>
      </c>
      <c r="L535">
        <f t="shared" si="25"/>
        <v>2.3200000000000998E-3</v>
      </c>
      <c r="M535">
        <f t="shared" si="26"/>
        <v>99.997680000000003</v>
      </c>
    </row>
    <row r="536" spans="1:13">
      <c r="A536">
        <v>-966</v>
      </c>
      <c r="B536">
        <v>0</v>
      </c>
      <c r="C536">
        <v>0</v>
      </c>
      <c r="D536">
        <v>4215902</v>
      </c>
      <c r="E536" s="2">
        <v>0.9999768</v>
      </c>
      <c r="F536">
        <v>0</v>
      </c>
      <c r="G536">
        <v>0</v>
      </c>
      <c r="H536">
        <v>0</v>
      </c>
      <c r="I536" s="2">
        <v>0</v>
      </c>
      <c r="J536" s="2">
        <v>1</v>
      </c>
      <c r="K536">
        <f t="shared" si="24"/>
        <v>100</v>
      </c>
      <c r="L536">
        <f t="shared" si="25"/>
        <v>2.3200000000000998E-3</v>
      </c>
      <c r="M536">
        <f t="shared" si="26"/>
        <v>99.997680000000003</v>
      </c>
    </row>
    <row r="537" spans="1:13">
      <c r="A537">
        <v>-965</v>
      </c>
      <c r="B537">
        <v>0</v>
      </c>
      <c r="C537">
        <v>0</v>
      </c>
      <c r="D537">
        <v>4215902</v>
      </c>
      <c r="E537" s="2">
        <v>0.9999768</v>
      </c>
      <c r="F537">
        <v>0</v>
      </c>
      <c r="G537">
        <v>0</v>
      </c>
      <c r="H537">
        <v>0</v>
      </c>
      <c r="I537" s="2">
        <v>0</v>
      </c>
      <c r="J537" s="2">
        <v>1</v>
      </c>
      <c r="K537">
        <f t="shared" si="24"/>
        <v>100</v>
      </c>
      <c r="L537">
        <f t="shared" si="25"/>
        <v>2.3200000000000998E-3</v>
      </c>
      <c r="M537">
        <f t="shared" si="26"/>
        <v>99.997680000000003</v>
      </c>
    </row>
    <row r="538" spans="1:13">
      <c r="A538">
        <v>-964</v>
      </c>
      <c r="B538">
        <v>0</v>
      </c>
      <c r="C538">
        <v>0</v>
      </c>
      <c r="D538">
        <v>4215902</v>
      </c>
      <c r="E538" s="2">
        <v>0.9999768</v>
      </c>
      <c r="F538">
        <v>0</v>
      </c>
      <c r="G538">
        <v>0</v>
      </c>
      <c r="H538">
        <v>0</v>
      </c>
      <c r="I538" s="2">
        <v>0</v>
      </c>
      <c r="J538" s="2">
        <v>1</v>
      </c>
      <c r="K538">
        <f t="shared" si="24"/>
        <v>100</v>
      </c>
      <c r="L538">
        <f t="shared" si="25"/>
        <v>2.3200000000000998E-3</v>
      </c>
      <c r="M538">
        <f t="shared" si="26"/>
        <v>99.997680000000003</v>
      </c>
    </row>
    <row r="539" spans="1:13">
      <c r="A539">
        <v>-963</v>
      </c>
      <c r="B539">
        <v>1</v>
      </c>
      <c r="C539">
        <v>0</v>
      </c>
      <c r="D539">
        <v>4215901</v>
      </c>
      <c r="E539" s="2">
        <v>0.99997650000000005</v>
      </c>
      <c r="F539">
        <v>0</v>
      </c>
      <c r="G539">
        <v>0</v>
      </c>
      <c r="H539">
        <v>0</v>
      </c>
      <c r="I539" s="2">
        <v>0</v>
      </c>
      <c r="J539" s="2">
        <v>1</v>
      </c>
      <c r="K539">
        <f t="shared" si="24"/>
        <v>100</v>
      </c>
      <c r="L539">
        <f t="shared" si="25"/>
        <v>2.3499999999954113E-3</v>
      </c>
      <c r="M539">
        <f t="shared" si="26"/>
        <v>99.997650000000007</v>
      </c>
    </row>
    <row r="540" spans="1:13">
      <c r="A540">
        <v>-962</v>
      </c>
      <c r="B540">
        <v>0</v>
      </c>
      <c r="C540">
        <v>0</v>
      </c>
      <c r="D540">
        <v>4215901</v>
      </c>
      <c r="E540" s="2">
        <v>0.99997650000000005</v>
      </c>
      <c r="F540">
        <v>0</v>
      </c>
      <c r="G540">
        <v>0</v>
      </c>
      <c r="H540">
        <v>0</v>
      </c>
      <c r="I540" s="2">
        <v>0</v>
      </c>
      <c r="J540" s="2">
        <v>1</v>
      </c>
      <c r="K540">
        <f t="shared" si="24"/>
        <v>100</v>
      </c>
      <c r="L540">
        <f t="shared" si="25"/>
        <v>2.3499999999954113E-3</v>
      </c>
      <c r="M540">
        <f t="shared" si="26"/>
        <v>99.997650000000007</v>
      </c>
    </row>
    <row r="541" spans="1:13">
      <c r="A541">
        <v>-961</v>
      </c>
      <c r="B541">
        <v>0</v>
      </c>
      <c r="C541">
        <v>0</v>
      </c>
      <c r="D541">
        <v>4215901</v>
      </c>
      <c r="E541" s="2">
        <v>0.99997650000000005</v>
      </c>
      <c r="F541">
        <v>0</v>
      </c>
      <c r="G541">
        <v>0</v>
      </c>
      <c r="H541">
        <v>0</v>
      </c>
      <c r="I541" s="2">
        <v>0</v>
      </c>
      <c r="J541" s="2">
        <v>1</v>
      </c>
      <c r="K541">
        <f t="shared" si="24"/>
        <v>100</v>
      </c>
      <c r="L541">
        <f t="shared" si="25"/>
        <v>2.3499999999954113E-3</v>
      </c>
      <c r="M541">
        <f t="shared" si="26"/>
        <v>99.997650000000007</v>
      </c>
    </row>
    <row r="542" spans="1:13">
      <c r="A542">
        <v>-960</v>
      </c>
      <c r="B542">
        <v>0</v>
      </c>
      <c r="C542">
        <v>0</v>
      </c>
      <c r="D542">
        <v>4215901</v>
      </c>
      <c r="E542" s="2">
        <v>0.99997650000000005</v>
      </c>
      <c r="F542">
        <v>0</v>
      </c>
      <c r="G542">
        <v>0</v>
      </c>
      <c r="H542">
        <v>0</v>
      </c>
      <c r="I542" s="2">
        <v>0</v>
      </c>
      <c r="J542" s="2">
        <v>1</v>
      </c>
      <c r="K542">
        <f t="shared" si="24"/>
        <v>100</v>
      </c>
      <c r="L542">
        <f t="shared" si="25"/>
        <v>2.3499999999954113E-3</v>
      </c>
      <c r="M542">
        <f t="shared" si="26"/>
        <v>99.997650000000007</v>
      </c>
    </row>
    <row r="543" spans="1:13">
      <c r="A543">
        <v>-959</v>
      </c>
      <c r="B543">
        <v>1</v>
      </c>
      <c r="C543">
        <v>0</v>
      </c>
      <c r="D543">
        <v>4215900</v>
      </c>
      <c r="E543" s="2">
        <v>0.99997630000000004</v>
      </c>
      <c r="F543">
        <v>0</v>
      </c>
      <c r="G543">
        <v>0</v>
      </c>
      <c r="H543">
        <v>0</v>
      </c>
      <c r="I543" s="2">
        <v>0</v>
      </c>
      <c r="J543" s="2">
        <v>1</v>
      </c>
      <c r="K543">
        <f t="shared" si="24"/>
        <v>100</v>
      </c>
      <c r="L543">
        <f t="shared" si="25"/>
        <v>2.3699999999959864E-3</v>
      </c>
      <c r="M543">
        <f t="shared" si="26"/>
        <v>99.997630000000001</v>
      </c>
    </row>
    <row r="544" spans="1:13">
      <c r="A544">
        <v>-958</v>
      </c>
      <c r="B544">
        <v>1</v>
      </c>
      <c r="C544">
        <v>0</v>
      </c>
      <c r="D544">
        <v>4215899</v>
      </c>
      <c r="E544" s="2">
        <v>0.99997599999999998</v>
      </c>
      <c r="F544">
        <v>0</v>
      </c>
      <c r="G544">
        <v>0</v>
      </c>
      <c r="H544">
        <v>0</v>
      </c>
      <c r="I544" s="2">
        <v>0</v>
      </c>
      <c r="J544" s="2">
        <v>1</v>
      </c>
      <c r="K544">
        <f t="shared" si="24"/>
        <v>100</v>
      </c>
      <c r="L544">
        <f t="shared" si="25"/>
        <v>2.4000000000024002E-3</v>
      </c>
      <c r="M544">
        <f t="shared" si="26"/>
        <v>99.997599999999991</v>
      </c>
    </row>
    <row r="545" spans="1:13">
      <c r="A545">
        <v>-957</v>
      </c>
      <c r="B545">
        <v>0</v>
      </c>
      <c r="C545">
        <v>0</v>
      </c>
      <c r="D545">
        <v>4215899</v>
      </c>
      <c r="E545" s="2">
        <v>0.99997599999999998</v>
      </c>
      <c r="F545">
        <v>0</v>
      </c>
      <c r="G545">
        <v>0</v>
      </c>
      <c r="H545">
        <v>0</v>
      </c>
      <c r="I545" s="2">
        <v>0</v>
      </c>
      <c r="J545" s="2">
        <v>1</v>
      </c>
      <c r="K545">
        <f t="shared" si="24"/>
        <v>100</v>
      </c>
      <c r="L545">
        <f t="shared" si="25"/>
        <v>2.4000000000024002E-3</v>
      </c>
      <c r="M545">
        <f t="shared" si="26"/>
        <v>99.997599999999991</v>
      </c>
    </row>
    <row r="546" spans="1:13">
      <c r="A546">
        <v>-956</v>
      </c>
      <c r="B546">
        <v>0</v>
      </c>
      <c r="C546">
        <v>0</v>
      </c>
      <c r="D546">
        <v>4215899</v>
      </c>
      <c r="E546" s="2">
        <v>0.99997599999999998</v>
      </c>
      <c r="F546">
        <v>0</v>
      </c>
      <c r="G546">
        <v>0</v>
      </c>
      <c r="H546">
        <v>0</v>
      </c>
      <c r="I546" s="2">
        <v>0</v>
      </c>
      <c r="J546" s="2">
        <v>1</v>
      </c>
      <c r="K546">
        <f t="shared" si="24"/>
        <v>100</v>
      </c>
      <c r="L546">
        <f t="shared" si="25"/>
        <v>2.4000000000024002E-3</v>
      </c>
      <c r="M546">
        <f t="shared" si="26"/>
        <v>99.997599999999991</v>
      </c>
    </row>
    <row r="547" spans="1:13">
      <c r="A547">
        <v>-955</v>
      </c>
      <c r="B547">
        <v>0</v>
      </c>
      <c r="C547">
        <v>0</v>
      </c>
      <c r="D547">
        <v>4215899</v>
      </c>
      <c r="E547" s="2">
        <v>0.99997599999999998</v>
      </c>
      <c r="F547">
        <v>0</v>
      </c>
      <c r="G547">
        <v>0</v>
      </c>
      <c r="H547">
        <v>0</v>
      </c>
      <c r="I547" s="2">
        <v>0</v>
      </c>
      <c r="J547" s="2">
        <v>1</v>
      </c>
      <c r="K547">
        <f t="shared" si="24"/>
        <v>100</v>
      </c>
      <c r="L547">
        <f t="shared" si="25"/>
        <v>2.4000000000024002E-3</v>
      </c>
      <c r="M547">
        <f t="shared" si="26"/>
        <v>99.997599999999991</v>
      </c>
    </row>
    <row r="548" spans="1:13">
      <c r="A548">
        <v>-954</v>
      </c>
      <c r="B548">
        <v>1</v>
      </c>
      <c r="C548">
        <v>0</v>
      </c>
      <c r="D548">
        <v>4215898</v>
      </c>
      <c r="E548" s="2">
        <v>0.99997579999999997</v>
      </c>
      <c r="F548">
        <v>0</v>
      </c>
      <c r="G548">
        <v>0</v>
      </c>
      <c r="H548">
        <v>0</v>
      </c>
      <c r="I548" s="2">
        <v>0</v>
      </c>
      <c r="J548" s="2">
        <v>1</v>
      </c>
      <c r="K548">
        <f t="shared" si="24"/>
        <v>100</v>
      </c>
      <c r="L548">
        <f t="shared" si="25"/>
        <v>2.4200000000029753E-3</v>
      </c>
      <c r="M548">
        <f t="shared" si="26"/>
        <v>99.997579999999999</v>
      </c>
    </row>
    <row r="549" spans="1:13">
      <c r="A549">
        <v>-953</v>
      </c>
      <c r="B549">
        <v>0</v>
      </c>
      <c r="C549">
        <v>0</v>
      </c>
      <c r="D549">
        <v>4215898</v>
      </c>
      <c r="E549" s="2">
        <v>0.99997579999999997</v>
      </c>
      <c r="F549">
        <v>0</v>
      </c>
      <c r="G549">
        <v>0</v>
      </c>
      <c r="H549">
        <v>0</v>
      </c>
      <c r="I549" s="2">
        <v>0</v>
      </c>
      <c r="J549" s="2">
        <v>1</v>
      </c>
      <c r="K549">
        <f t="shared" si="24"/>
        <v>100</v>
      </c>
      <c r="L549">
        <f t="shared" si="25"/>
        <v>2.4200000000029753E-3</v>
      </c>
      <c r="M549">
        <f t="shared" si="26"/>
        <v>99.997579999999999</v>
      </c>
    </row>
    <row r="550" spans="1:13">
      <c r="A550">
        <v>-952</v>
      </c>
      <c r="B550">
        <v>1</v>
      </c>
      <c r="C550">
        <v>0</v>
      </c>
      <c r="D550">
        <v>4215897</v>
      </c>
      <c r="E550" s="2">
        <v>0.99997559999999996</v>
      </c>
      <c r="F550">
        <v>0</v>
      </c>
      <c r="G550">
        <v>0</v>
      </c>
      <c r="H550">
        <v>0</v>
      </c>
      <c r="I550" s="2">
        <v>0</v>
      </c>
      <c r="J550" s="2">
        <v>1</v>
      </c>
      <c r="K550">
        <f t="shared" si="24"/>
        <v>100</v>
      </c>
      <c r="L550">
        <f t="shared" si="25"/>
        <v>2.4400000000035504E-3</v>
      </c>
      <c r="M550">
        <f t="shared" si="26"/>
        <v>99.997559999999993</v>
      </c>
    </row>
    <row r="551" spans="1:13">
      <c r="A551">
        <v>-951</v>
      </c>
      <c r="B551">
        <v>0</v>
      </c>
      <c r="C551">
        <v>0</v>
      </c>
      <c r="D551">
        <v>4215897</v>
      </c>
      <c r="E551" s="2">
        <v>0.99997559999999996</v>
      </c>
      <c r="F551">
        <v>0</v>
      </c>
      <c r="G551">
        <v>0</v>
      </c>
      <c r="H551">
        <v>0</v>
      </c>
      <c r="I551" s="2">
        <v>0</v>
      </c>
      <c r="J551" s="2">
        <v>1</v>
      </c>
      <c r="K551">
        <f t="shared" si="24"/>
        <v>100</v>
      </c>
      <c r="L551">
        <f t="shared" si="25"/>
        <v>2.4400000000035504E-3</v>
      </c>
      <c r="M551">
        <f t="shared" si="26"/>
        <v>99.997559999999993</v>
      </c>
    </row>
    <row r="552" spans="1:13">
      <c r="A552">
        <v>-950</v>
      </c>
      <c r="B552">
        <v>0</v>
      </c>
      <c r="C552">
        <v>0</v>
      </c>
      <c r="D552">
        <v>4215897</v>
      </c>
      <c r="E552" s="2">
        <v>0.99997559999999996</v>
      </c>
      <c r="F552">
        <v>0</v>
      </c>
      <c r="G552">
        <v>0</v>
      </c>
      <c r="H552">
        <v>0</v>
      </c>
      <c r="I552" s="2">
        <v>0</v>
      </c>
      <c r="J552" s="2">
        <v>1</v>
      </c>
      <c r="K552">
        <f t="shared" si="24"/>
        <v>100</v>
      </c>
      <c r="L552">
        <f t="shared" si="25"/>
        <v>2.4400000000035504E-3</v>
      </c>
      <c r="M552">
        <f t="shared" si="26"/>
        <v>99.997559999999993</v>
      </c>
    </row>
    <row r="553" spans="1:13">
      <c r="A553">
        <v>-949</v>
      </c>
      <c r="B553">
        <v>0</v>
      </c>
      <c r="C553">
        <v>0</v>
      </c>
      <c r="D553">
        <v>4215897</v>
      </c>
      <c r="E553" s="2">
        <v>0.99997559999999996</v>
      </c>
      <c r="F553">
        <v>0</v>
      </c>
      <c r="G553">
        <v>0</v>
      </c>
      <c r="H553">
        <v>0</v>
      </c>
      <c r="I553" s="2">
        <v>0</v>
      </c>
      <c r="J553" s="2">
        <v>1</v>
      </c>
      <c r="K553">
        <f t="shared" si="24"/>
        <v>100</v>
      </c>
      <c r="L553">
        <f t="shared" si="25"/>
        <v>2.4400000000035504E-3</v>
      </c>
      <c r="M553">
        <f t="shared" si="26"/>
        <v>99.997559999999993</v>
      </c>
    </row>
    <row r="554" spans="1:13">
      <c r="A554">
        <v>-948</v>
      </c>
      <c r="B554">
        <v>0</v>
      </c>
      <c r="C554">
        <v>0</v>
      </c>
      <c r="D554">
        <v>4215897</v>
      </c>
      <c r="E554" s="2">
        <v>0.99997559999999996</v>
      </c>
      <c r="F554">
        <v>0</v>
      </c>
      <c r="G554">
        <v>0</v>
      </c>
      <c r="H554">
        <v>0</v>
      </c>
      <c r="I554" s="2">
        <v>0</v>
      </c>
      <c r="J554" s="2">
        <v>1</v>
      </c>
      <c r="K554">
        <f t="shared" si="24"/>
        <v>100</v>
      </c>
      <c r="L554">
        <f t="shared" si="25"/>
        <v>2.4400000000035504E-3</v>
      </c>
      <c r="M554">
        <f t="shared" si="26"/>
        <v>99.997559999999993</v>
      </c>
    </row>
    <row r="555" spans="1:13">
      <c r="A555">
        <v>-947</v>
      </c>
      <c r="B555">
        <v>1</v>
      </c>
      <c r="C555">
        <v>0</v>
      </c>
      <c r="D555">
        <v>4215896</v>
      </c>
      <c r="E555" s="2">
        <v>0.99997530000000001</v>
      </c>
      <c r="F555">
        <v>0</v>
      </c>
      <c r="G555">
        <v>0</v>
      </c>
      <c r="H555">
        <v>0</v>
      </c>
      <c r="I555" s="2">
        <v>0</v>
      </c>
      <c r="J555" s="2">
        <v>1</v>
      </c>
      <c r="K555">
        <f t="shared" si="24"/>
        <v>100</v>
      </c>
      <c r="L555">
        <f t="shared" si="25"/>
        <v>2.469999999998862E-3</v>
      </c>
      <c r="M555">
        <f t="shared" si="26"/>
        <v>99.997529999999998</v>
      </c>
    </row>
    <row r="556" spans="1:13">
      <c r="A556">
        <v>-946</v>
      </c>
      <c r="B556">
        <v>3</v>
      </c>
      <c r="C556">
        <v>9.9999999999999995E-7</v>
      </c>
      <c r="D556">
        <v>4215893</v>
      </c>
      <c r="E556" s="2">
        <v>0.99997460000000005</v>
      </c>
      <c r="F556">
        <v>0</v>
      </c>
      <c r="G556">
        <v>0</v>
      </c>
      <c r="H556">
        <v>0</v>
      </c>
      <c r="I556" s="2">
        <v>0</v>
      </c>
      <c r="J556" s="2">
        <v>1</v>
      </c>
      <c r="K556">
        <f t="shared" si="24"/>
        <v>100</v>
      </c>
      <c r="L556">
        <f t="shared" si="25"/>
        <v>2.5399999999953238E-3</v>
      </c>
      <c r="M556">
        <f t="shared" si="26"/>
        <v>99.997460000000004</v>
      </c>
    </row>
    <row r="557" spans="1:13">
      <c r="A557">
        <v>-945</v>
      </c>
      <c r="B557">
        <v>0</v>
      </c>
      <c r="C557">
        <v>0</v>
      </c>
      <c r="D557">
        <v>4215893</v>
      </c>
      <c r="E557" s="2">
        <v>0.99997460000000005</v>
      </c>
      <c r="F557">
        <v>0</v>
      </c>
      <c r="G557">
        <v>0</v>
      </c>
      <c r="H557">
        <v>0</v>
      </c>
      <c r="I557" s="2">
        <v>0</v>
      </c>
      <c r="J557" s="2">
        <v>1</v>
      </c>
      <c r="K557">
        <f t="shared" si="24"/>
        <v>100</v>
      </c>
      <c r="L557">
        <f t="shared" si="25"/>
        <v>2.5399999999953238E-3</v>
      </c>
      <c r="M557">
        <f t="shared" si="26"/>
        <v>99.997460000000004</v>
      </c>
    </row>
    <row r="558" spans="1:13">
      <c r="A558">
        <v>-944</v>
      </c>
      <c r="B558">
        <v>1</v>
      </c>
      <c r="C558">
        <v>0</v>
      </c>
      <c r="D558">
        <v>4215892</v>
      </c>
      <c r="E558" s="2">
        <v>0.99997440000000004</v>
      </c>
      <c r="F558">
        <v>0</v>
      </c>
      <c r="G558">
        <v>0</v>
      </c>
      <c r="H558">
        <v>0</v>
      </c>
      <c r="I558" s="2">
        <v>0</v>
      </c>
      <c r="J558" s="2">
        <v>1</v>
      </c>
      <c r="K558">
        <f t="shared" si="24"/>
        <v>100</v>
      </c>
      <c r="L558">
        <f t="shared" si="25"/>
        <v>2.5599999999958989E-3</v>
      </c>
      <c r="M558">
        <f t="shared" si="26"/>
        <v>99.997439999999997</v>
      </c>
    </row>
    <row r="559" spans="1:13">
      <c r="A559">
        <v>-943</v>
      </c>
      <c r="B559">
        <v>1</v>
      </c>
      <c r="C559">
        <v>0</v>
      </c>
      <c r="D559">
        <v>4215891</v>
      </c>
      <c r="E559" s="2">
        <v>0.99997409999999998</v>
      </c>
      <c r="F559">
        <v>0</v>
      </c>
      <c r="G559">
        <v>0</v>
      </c>
      <c r="H559">
        <v>0</v>
      </c>
      <c r="I559" s="2">
        <v>0</v>
      </c>
      <c r="J559" s="2">
        <v>1</v>
      </c>
      <c r="K559">
        <f t="shared" si="24"/>
        <v>100</v>
      </c>
      <c r="L559">
        <f t="shared" si="25"/>
        <v>2.5900000000023127E-3</v>
      </c>
      <c r="M559">
        <f t="shared" si="26"/>
        <v>99.997410000000002</v>
      </c>
    </row>
    <row r="560" spans="1:13">
      <c r="A560">
        <v>-942</v>
      </c>
      <c r="B560">
        <v>0</v>
      </c>
      <c r="C560">
        <v>0</v>
      </c>
      <c r="D560">
        <v>4215891</v>
      </c>
      <c r="E560" s="2">
        <v>0.99997409999999998</v>
      </c>
      <c r="F560">
        <v>0</v>
      </c>
      <c r="G560">
        <v>0</v>
      </c>
      <c r="H560">
        <v>0</v>
      </c>
      <c r="I560" s="2">
        <v>0</v>
      </c>
      <c r="J560" s="2">
        <v>1</v>
      </c>
      <c r="K560">
        <f t="shared" si="24"/>
        <v>100</v>
      </c>
      <c r="L560">
        <f t="shared" si="25"/>
        <v>2.5900000000023127E-3</v>
      </c>
      <c r="M560">
        <f t="shared" si="26"/>
        <v>99.997410000000002</v>
      </c>
    </row>
    <row r="561" spans="1:13">
      <c r="A561">
        <v>-941</v>
      </c>
      <c r="B561">
        <v>2</v>
      </c>
      <c r="C561">
        <v>0</v>
      </c>
      <c r="D561">
        <v>4215889</v>
      </c>
      <c r="E561" s="2">
        <v>0.99997369999999997</v>
      </c>
      <c r="F561">
        <v>0</v>
      </c>
      <c r="G561">
        <v>0</v>
      </c>
      <c r="H561">
        <v>0</v>
      </c>
      <c r="I561" s="2">
        <v>0</v>
      </c>
      <c r="J561" s="2">
        <v>1</v>
      </c>
      <c r="K561">
        <f t="shared" si="24"/>
        <v>100</v>
      </c>
      <c r="L561">
        <f t="shared" si="25"/>
        <v>2.6300000000034629E-3</v>
      </c>
      <c r="M561">
        <f t="shared" si="26"/>
        <v>99.997369999999989</v>
      </c>
    </row>
    <row r="562" spans="1:13">
      <c r="A562">
        <v>-940</v>
      </c>
      <c r="B562">
        <v>0</v>
      </c>
      <c r="C562">
        <v>0</v>
      </c>
      <c r="D562">
        <v>4215889</v>
      </c>
      <c r="E562" s="2">
        <v>0.99997369999999997</v>
      </c>
      <c r="F562">
        <v>0</v>
      </c>
      <c r="G562">
        <v>0</v>
      </c>
      <c r="H562">
        <v>0</v>
      </c>
      <c r="I562" s="2">
        <v>0</v>
      </c>
      <c r="J562" s="2">
        <v>1</v>
      </c>
      <c r="K562">
        <f t="shared" si="24"/>
        <v>100</v>
      </c>
      <c r="L562">
        <f t="shared" si="25"/>
        <v>2.6300000000034629E-3</v>
      </c>
      <c r="M562">
        <f t="shared" si="26"/>
        <v>99.997369999999989</v>
      </c>
    </row>
    <row r="563" spans="1:13">
      <c r="A563">
        <v>-939</v>
      </c>
      <c r="B563">
        <v>0</v>
      </c>
      <c r="C563">
        <v>0</v>
      </c>
      <c r="D563">
        <v>4215889</v>
      </c>
      <c r="E563" s="2">
        <v>0.99997369999999997</v>
      </c>
      <c r="F563">
        <v>0</v>
      </c>
      <c r="G563">
        <v>0</v>
      </c>
      <c r="H563">
        <v>0</v>
      </c>
      <c r="I563" s="2">
        <v>0</v>
      </c>
      <c r="J563" s="2">
        <v>1</v>
      </c>
      <c r="K563">
        <f t="shared" si="24"/>
        <v>100</v>
      </c>
      <c r="L563">
        <f t="shared" si="25"/>
        <v>2.6300000000034629E-3</v>
      </c>
      <c r="M563">
        <f t="shared" si="26"/>
        <v>99.997369999999989</v>
      </c>
    </row>
    <row r="564" spans="1:13">
      <c r="A564">
        <v>-938</v>
      </c>
      <c r="B564">
        <v>0</v>
      </c>
      <c r="C564">
        <v>0</v>
      </c>
      <c r="D564">
        <v>4215889</v>
      </c>
      <c r="E564" s="2">
        <v>0.99997369999999997</v>
      </c>
      <c r="F564">
        <v>0</v>
      </c>
      <c r="G564">
        <v>0</v>
      </c>
      <c r="H564">
        <v>0</v>
      </c>
      <c r="I564" s="2">
        <v>0</v>
      </c>
      <c r="J564" s="2">
        <v>1</v>
      </c>
      <c r="K564">
        <f t="shared" si="24"/>
        <v>100</v>
      </c>
      <c r="L564">
        <f t="shared" si="25"/>
        <v>2.6300000000034629E-3</v>
      </c>
      <c r="M564">
        <f t="shared" si="26"/>
        <v>99.997369999999989</v>
      </c>
    </row>
    <row r="565" spans="1:13">
      <c r="A565">
        <v>-937</v>
      </c>
      <c r="B565">
        <v>0</v>
      </c>
      <c r="C565">
        <v>0</v>
      </c>
      <c r="D565">
        <v>4215889</v>
      </c>
      <c r="E565" s="2">
        <v>0.99997369999999997</v>
      </c>
      <c r="F565">
        <v>0</v>
      </c>
      <c r="G565">
        <v>0</v>
      </c>
      <c r="H565">
        <v>0</v>
      </c>
      <c r="I565" s="2">
        <v>0</v>
      </c>
      <c r="J565" s="2">
        <v>1</v>
      </c>
      <c r="K565">
        <f t="shared" si="24"/>
        <v>100</v>
      </c>
      <c r="L565">
        <f t="shared" si="25"/>
        <v>2.6300000000034629E-3</v>
      </c>
      <c r="M565">
        <f t="shared" si="26"/>
        <v>99.997369999999989</v>
      </c>
    </row>
    <row r="566" spans="1:13">
      <c r="A566">
        <v>-936</v>
      </c>
      <c r="B566">
        <v>1</v>
      </c>
      <c r="C566">
        <v>0</v>
      </c>
      <c r="D566">
        <v>4215888</v>
      </c>
      <c r="E566" s="2">
        <v>0.99997340000000001</v>
      </c>
      <c r="F566">
        <v>0</v>
      </c>
      <c r="G566">
        <v>0</v>
      </c>
      <c r="H566">
        <v>0</v>
      </c>
      <c r="I566" s="2">
        <v>0</v>
      </c>
      <c r="J566" s="2">
        <v>1</v>
      </c>
      <c r="K566">
        <f t="shared" si="24"/>
        <v>100</v>
      </c>
      <c r="L566">
        <f t="shared" si="25"/>
        <v>2.6599999999987745E-3</v>
      </c>
      <c r="M566">
        <f t="shared" si="26"/>
        <v>99.997340000000008</v>
      </c>
    </row>
    <row r="567" spans="1:13">
      <c r="A567">
        <v>-935</v>
      </c>
      <c r="B567">
        <v>1</v>
      </c>
      <c r="C567">
        <v>0</v>
      </c>
      <c r="D567">
        <v>4215887</v>
      </c>
      <c r="E567" s="2">
        <v>0.99997320000000001</v>
      </c>
      <c r="F567">
        <v>0</v>
      </c>
      <c r="G567">
        <v>0</v>
      </c>
      <c r="H567">
        <v>0</v>
      </c>
      <c r="I567" s="2">
        <v>0</v>
      </c>
      <c r="J567" s="2">
        <v>1</v>
      </c>
      <c r="K567">
        <f t="shared" si="24"/>
        <v>100</v>
      </c>
      <c r="L567">
        <f t="shared" si="25"/>
        <v>2.6799999999993496E-3</v>
      </c>
      <c r="M567">
        <f t="shared" si="26"/>
        <v>99.997320000000002</v>
      </c>
    </row>
    <row r="568" spans="1:13">
      <c r="A568">
        <v>-934</v>
      </c>
      <c r="B568">
        <v>1</v>
      </c>
      <c r="C568">
        <v>0</v>
      </c>
      <c r="D568">
        <v>4215886</v>
      </c>
      <c r="E568" s="2">
        <v>0.999973</v>
      </c>
      <c r="F568">
        <v>0</v>
      </c>
      <c r="G568">
        <v>0</v>
      </c>
      <c r="H568">
        <v>0</v>
      </c>
      <c r="I568" s="2">
        <v>0</v>
      </c>
      <c r="J568" s="2">
        <v>1</v>
      </c>
      <c r="K568">
        <f t="shared" si="24"/>
        <v>100</v>
      </c>
      <c r="L568">
        <f t="shared" si="25"/>
        <v>2.6999999999999247E-3</v>
      </c>
      <c r="M568">
        <f t="shared" si="26"/>
        <v>99.997299999999996</v>
      </c>
    </row>
    <row r="569" spans="1:13">
      <c r="A569">
        <v>-933</v>
      </c>
      <c r="B569">
        <v>0</v>
      </c>
      <c r="C569">
        <v>0</v>
      </c>
      <c r="D569">
        <v>4215886</v>
      </c>
      <c r="E569" s="2">
        <v>0.999973</v>
      </c>
      <c r="F569">
        <v>0</v>
      </c>
      <c r="G569">
        <v>0</v>
      </c>
      <c r="H569">
        <v>0</v>
      </c>
      <c r="I569" s="2">
        <v>0</v>
      </c>
      <c r="J569" s="2">
        <v>1</v>
      </c>
      <c r="K569">
        <f t="shared" si="24"/>
        <v>100</v>
      </c>
      <c r="L569">
        <f t="shared" si="25"/>
        <v>2.6999999999999247E-3</v>
      </c>
      <c r="M569">
        <f t="shared" si="26"/>
        <v>99.997299999999996</v>
      </c>
    </row>
    <row r="570" spans="1:13">
      <c r="A570">
        <v>-932</v>
      </c>
      <c r="B570">
        <v>0</v>
      </c>
      <c r="C570">
        <v>0</v>
      </c>
      <c r="D570">
        <v>4215886</v>
      </c>
      <c r="E570" s="2">
        <v>0.999973</v>
      </c>
      <c r="F570">
        <v>0</v>
      </c>
      <c r="G570">
        <v>0</v>
      </c>
      <c r="H570">
        <v>0</v>
      </c>
      <c r="I570" s="2">
        <v>0</v>
      </c>
      <c r="J570" s="2">
        <v>1</v>
      </c>
      <c r="K570">
        <f t="shared" si="24"/>
        <v>100</v>
      </c>
      <c r="L570">
        <f t="shared" si="25"/>
        <v>2.6999999999999247E-3</v>
      </c>
      <c r="M570">
        <f t="shared" si="26"/>
        <v>99.997299999999996</v>
      </c>
    </row>
    <row r="571" spans="1:13">
      <c r="A571">
        <v>-931</v>
      </c>
      <c r="B571">
        <v>0</v>
      </c>
      <c r="C571">
        <v>0</v>
      </c>
      <c r="D571">
        <v>4215886</v>
      </c>
      <c r="E571" s="2">
        <v>0.999973</v>
      </c>
      <c r="F571">
        <v>0</v>
      </c>
      <c r="G571">
        <v>0</v>
      </c>
      <c r="H571">
        <v>0</v>
      </c>
      <c r="I571" s="2">
        <v>0</v>
      </c>
      <c r="J571" s="2">
        <v>1</v>
      </c>
      <c r="K571">
        <f t="shared" si="24"/>
        <v>100</v>
      </c>
      <c r="L571">
        <f t="shared" si="25"/>
        <v>2.6999999999999247E-3</v>
      </c>
      <c r="M571">
        <f t="shared" si="26"/>
        <v>99.997299999999996</v>
      </c>
    </row>
    <row r="572" spans="1:13">
      <c r="A572">
        <v>-930</v>
      </c>
      <c r="B572">
        <v>1</v>
      </c>
      <c r="C572">
        <v>0</v>
      </c>
      <c r="D572">
        <v>4215885</v>
      </c>
      <c r="E572" s="2">
        <v>0.99997270000000005</v>
      </c>
      <c r="F572">
        <v>0</v>
      </c>
      <c r="G572">
        <v>0</v>
      </c>
      <c r="H572">
        <v>0</v>
      </c>
      <c r="I572" s="2">
        <v>0</v>
      </c>
      <c r="J572" s="2">
        <v>1</v>
      </c>
      <c r="K572">
        <f t="shared" si="24"/>
        <v>100</v>
      </c>
      <c r="L572">
        <f t="shared" si="25"/>
        <v>2.7299999999952362E-3</v>
      </c>
      <c r="M572">
        <f t="shared" si="26"/>
        <v>99.99727</v>
      </c>
    </row>
    <row r="573" spans="1:13">
      <c r="A573">
        <v>-929</v>
      </c>
      <c r="B573">
        <v>0</v>
      </c>
      <c r="C573">
        <v>0</v>
      </c>
      <c r="D573">
        <v>4215885</v>
      </c>
      <c r="E573" s="2">
        <v>0.99997270000000005</v>
      </c>
      <c r="F573">
        <v>0</v>
      </c>
      <c r="G573">
        <v>0</v>
      </c>
      <c r="H573">
        <v>0</v>
      </c>
      <c r="I573" s="2">
        <v>0</v>
      </c>
      <c r="J573" s="2">
        <v>1</v>
      </c>
      <c r="K573">
        <f t="shared" si="24"/>
        <v>100</v>
      </c>
      <c r="L573">
        <f t="shared" si="25"/>
        <v>2.7299999999952362E-3</v>
      </c>
      <c r="M573">
        <f t="shared" si="26"/>
        <v>99.99727</v>
      </c>
    </row>
    <row r="574" spans="1:13">
      <c r="A574">
        <v>-928</v>
      </c>
      <c r="B574">
        <v>0</v>
      </c>
      <c r="C574">
        <v>0</v>
      </c>
      <c r="D574">
        <v>4215885</v>
      </c>
      <c r="E574" s="2">
        <v>0.99997270000000005</v>
      </c>
      <c r="F574">
        <v>0</v>
      </c>
      <c r="G574">
        <v>0</v>
      </c>
      <c r="H574">
        <v>0</v>
      </c>
      <c r="I574" s="2">
        <v>0</v>
      </c>
      <c r="J574" s="2">
        <v>1</v>
      </c>
      <c r="K574">
        <f t="shared" si="24"/>
        <v>100</v>
      </c>
      <c r="L574">
        <f t="shared" si="25"/>
        <v>2.7299999999952362E-3</v>
      </c>
      <c r="M574">
        <f t="shared" si="26"/>
        <v>99.99727</v>
      </c>
    </row>
    <row r="575" spans="1:13">
      <c r="A575">
        <v>-927</v>
      </c>
      <c r="B575">
        <v>0</v>
      </c>
      <c r="C575">
        <v>0</v>
      </c>
      <c r="D575">
        <v>4215885</v>
      </c>
      <c r="E575" s="2">
        <v>0.99997270000000005</v>
      </c>
      <c r="F575">
        <v>0</v>
      </c>
      <c r="G575">
        <v>0</v>
      </c>
      <c r="H575">
        <v>0</v>
      </c>
      <c r="I575" s="2">
        <v>0</v>
      </c>
      <c r="J575" s="2">
        <v>1</v>
      </c>
      <c r="K575">
        <f t="shared" si="24"/>
        <v>100</v>
      </c>
      <c r="L575">
        <f t="shared" si="25"/>
        <v>2.7299999999952362E-3</v>
      </c>
      <c r="M575">
        <f t="shared" si="26"/>
        <v>99.99727</v>
      </c>
    </row>
    <row r="576" spans="1:13">
      <c r="A576">
        <v>-926</v>
      </c>
      <c r="B576">
        <v>1</v>
      </c>
      <c r="C576">
        <v>0</v>
      </c>
      <c r="D576">
        <v>4215884</v>
      </c>
      <c r="E576" s="2">
        <v>0.99997250000000004</v>
      </c>
      <c r="F576">
        <v>0</v>
      </c>
      <c r="G576">
        <v>0</v>
      </c>
      <c r="H576">
        <v>0</v>
      </c>
      <c r="I576" s="2">
        <v>0</v>
      </c>
      <c r="J576" s="2">
        <v>1</v>
      </c>
      <c r="K576">
        <f t="shared" si="24"/>
        <v>100</v>
      </c>
      <c r="L576">
        <f t="shared" si="25"/>
        <v>2.7499999999958114E-3</v>
      </c>
      <c r="M576">
        <f t="shared" si="26"/>
        <v>99.997250000000008</v>
      </c>
    </row>
    <row r="577" spans="1:13">
      <c r="A577">
        <v>-925</v>
      </c>
      <c r="B577">
        <v>0</v>
      </c>
      <c r="C577">
        <v>0</v>
      </c>
      <c r="D577">
        <v>4215884</v>
      </c>
      <c r="E577" s="2">
        <v>0.99997250000000004</v>
      </c>
      <c r="F577">
        <v>0</v>
      </c>
      <c r="G577">
        <v>0</v>
      </c>
      <c r="H577">
        <v>0</v>
      </c>
      <c r="I577" s="2">
        <v>0</v>
      </c>
      <c r="J577" s="2">
        <v>1</v>
      </c>
      <c r="K577">
        <f t="shared" si="24"/>
        <v>100</v>
      </c>
      <c r="L577">
        <f t="shared" si="25"/>
        <v>2.7499999999958114E-3</v>
      </c>
      <c r="M577">
        <f t="shared" si="26"/>
        <v>99.997250000000008</v>
      </c>
    </row>
    <row r="578" spans="1:13">
      <c r="A578">
        <v>-924</v>
      </c>
      <c r="B578">
        <v>0</v>
      </c>
      <c r="C578">
        <v>0</v>
      </c>
      <c r="D578">
        <v>4215884</v>
      </c>
      <c r="E578" s="2">
        <v>0.99997250000000004</v>
      </c>
      <c r="F578">
        <v>0</v>
      </c>
      <c r="G578">
        <v>0</v>
      </c>
      <c r="H578">
        <v>0</v>
      </c>
      <c r="I578" s="2">
        <v>0</v>
      </c>
      <c r="J578" s="2">
        <v>1</v>
      </c>
      <c r="K578">
        <f t="shared" si="24"/>
        <v>100</v>
      </c>
      <c r="L578">
        <f t="shared" si="25"/>
        <v>2.7499999999958114E-3</v>
      </c>
      <c r="M578">
        <f t="shared" si="26"/>
        <v>99.997250000000008</v>
      </c>
    </row>
    <row r="579" spans="1:13">
      <c r="A579">
        <v>-923</v>
      </c>
      <c r="B579">
        <v>0</v>
      </c>
      <c r="C579">
        <v>0</v>
      </c>
      <c r="D579">
        <v>4215884</v>
      </c>
      <c r="E579" s="2">
        <v>0.99997250000000004</v>
      </c>
      <c r="F579">
        <v>0</v>
      </c>
      <c r="G579">
        <v>0</v>
      </c>
      <c r="H579">
        <v>0</v>
      </c>
      <c r="I579" s="2">
        <v>0</v>
      </c>
      <c r="J579" s="2">
        <v>1</v>
      </c>
      <c r="K579">
        <f t="shared" ref="K579:K642" si="27">(1-I579)*100</f>
        <v>100</v>
      </c>
      <c r="L579">
        <f t="shared" ref="L579:L642" si="28">(1-E579)*100</f>
        <v>2.7499999999958114E-3</v>
      </c>
      <c r="M579">
        <f t="shared" ref="M579:M642" si="29">100-L579</f>
        <v>99.997250000000008</v>
      </c>
    </row>
    <row r="580" spans="1:13">
      <c r="A580">
        <v>-922</v>
      </c>
      <c r="B580">
        <v>0</v>
      </c>
      <c r="C580">
        <v>0</v>
      </c>
      <c r="D580">
        <v>4215884</v>
      </c>
      <c r="E580" s="2">
        <v>0.99997250000000004</v>
      </c>
      <c r="F580">
        <v>0</v>
      </c>
      <c r="G580">
        <v>0</v>
      </c>
      <c r="H580">
        <v>0</v>
      </c>
      <c r="I580" s="2">
        <v>0</v>
      </c>
      <c r="J580" s="2">
        <v>1</v>
      </c>
      <c r="K580">
        <f t="shared" si="27"/>
        <v>100</v>
      </c>
      <c r="L580">
        <f t="shared" si="28"/>
        <v>2.7499999999958114E-3</v>
      </c>
      <c r="M580">
        <f t="shared" si="29"/>
        <v>99.997250000000008</v>
      </c>
    </row>
    <row r="581" spans="1:13">
      <c r="A581">
        <v>-921</v>
      </c>
      <c r="B581">
        <v>0</v>
      </c>
      <c r="C581">
        <v>0</v>
      </c>
      <c r="D581">
        <v>4215884</v>
      </c>
      <c r="E581" s="2">
        <v>0.99997250000000004</v>
      </c>
      <c r="F581">
        <v>0</v>
      </c>
      <c r="G581">
        <v>0</v>
      </c>
      <c r="H581">
        <v>0</v>
      </c>
      <c r="I581" s="2">
        <v>0</v>
      </c>
      <c r="J581" s="2">
        <v>1</v>
      </c>
      <c r="K581">
        <f t="shared" si="27"/>
        <v>100</v>
      </c>
      <c r="L581">
        <f t="shared" si="28"/>
        <v>2.7499999999958114E-3</v>
      </c>
      <c r="M581">
        <f t="shared" si="29"/>
        <v>99.997250000000008</v>
      </c>
    </row>
    <row r="582" spans="1:13">
      <c r="A582">
        <v>-920</v>
      </c>
      <c r="B582">
        <v>0</v>
      </c>
      <c r="C582">
        <v>0</v>
      </c>
      <c r="D582">
        <v>4215884</v>
      </c>
      <c r="E582" s="2">
        <v>0.99997250000000004</v>
      </c>
      <c r="F582">
        <v>0</v>
      </c>
      <c r="G582">
        <v>0</v>
      </c>
      <c r="H582">
        <v>0</v>
      </c>
      <c r="I582" s="2">
        <v>0</v>
      </c>
      <c r="J582" s="2">
        <v>1</v>
      </c>
      <c r="K582">
        <f t="shared" si="27"/>
        <v>100</v>
      </c>
      <c r="L582">
        <f t="shared" si="28"/>
        <v>2.7499999999958114E-3</v>
      </c>
      <c r="M582">
        <f t="shared" si="29"/>
        <v>99.997250000000008</v>
      </c>
    </row>
    <row r="583" spans="1:13">
      <c r="A583">
        <v>-919</v>
      </c>
      <c r="B583">
        <v>0</v>
      </c>
      <c r="C583">
        <v>0</v>
      </c>
      <c r="D583">
        <v>4215884</v>
      </c>
      <c r="E583" s="2">
        <v>0.99997250000000004</v>
      </c>
      <c r="F583">
        <v>0</v>
      </c>
      <c r="G583">
        <v>0</v>
      </c>
      <c r="H583">
        <v>0</v>
      </c>
      <c r="I583" s="2">
        <v>0</v>
      </c>
      <c r="J583" s="2">
        <v>1</v>
      </c>
      <c r="K583">
        <f t="shared" si="27"/>
        <v>100</v>
      </c>
      <c r="L583">
        <f t="shared" si="28"/>
        <v>2.7499999999958114E-3</v>
      </c>
      <c r="M583">
        <f t="shared" si="29"/>
        <v>99.997250000000008</v>
      </c>
    </row>
    <row r="584" spans="1:13">
      <c r="A584">
        <v>-918</v>
      </c>
      <c r="B584">
        <v>0</v>
      </c>
      <c r="C584">
        <v>0</v>
      </c>
      <c r="D584">
        <v>4215884</v>
      </c>
      <c r="E584" s="2">
        <v>0.99997250000000004</v>
      </c>
      <c r="F584">
        <v>0</v>
      </c>
      <c r="G584">
        <v>0</v>
      </c>
      <c r="H584">
        <v>0</v>
      </c>
      <c r="I584" s="2">
        <v>0</v>
      </c>
      <c r="J584" s="2">
        <v>1</v>
      </c>
      <c r="K584">
        <f t="shared" si="27"/>
        <v>100</v>
      </c>
      <c r="L584">
        <f t="shared" si="28"/>
        <v>2.7499999999958114E-3</v>
      </c>
      <c r="M584">
        <f t="shared" si="29"/>
        <v>99.997250000000008</v>
      </c>
    </row>
    <row r="585" spans="1:13">
      <c r="A585">
        <v>-917</v>
      </c>
      <c r="B585">
        <v>1</v>
      </c>
      <c r="C585">
        <v>0</v>
      </c>
      <c r="D585">
        <v>4215883</v>
      </c>
      <c r="E585" s="2">
        <v>0.99997219999999998</v>
      </c>
      <c r="F585">
        <v>0</v>
      </c>
      <c r="G585">
        <v>0</v>
      </c>
      <c r="H585">
        <v>0</v>
      </c>
      <c r="I585" s="2">
        <v>0</v>
      </c>
      <c r="J585" s="2">
        <v>1</v>
      </c>
      <c r="K585">
        <f t="shared" si="27"/>
        <v>100</v>
      </c>
      <c r="L585">
        <f t="shared" si="28"/>
        <v>2.7800000000022251E-3</v>
      </c>
      <c r="M585">
        <f t="shared" si="29"/>
        <v>99.997219999999999</v>
      </c>
    </row>
    <row r="586" spans="1:13">
      <c r="A586">
        <v>-916</v>
      </c>
      <c r="B586">
        <v>0</v>
      </c>
      <c r="C586">
        <v>0</v>
      </c>
      <c r="D586">
        <v>4215883</v>
      </c>
      <c r="E586" s="2">
        <v>0.99997219999999998</v>
      </c>
      <c r="F586">
        <v>0</v>
      </c>
      <c r="G586">
        <v>0</v>
      </c>
      <c r="H586">
        <v>0</v>
      </c>
      <c r="I586" s="2">
        <v>0</v>
      </c>
      <c r="J586" s="2">
        <v>1</v>
      </c>
      <c r="K586">
        <f t="shared" si="27"/>
        <v>100</v>
      </c>
      <c r="L586">
        <f t="shared" si="28"/>
        <v>2.7800000000022251E-3</v>
      </c>
      <c r="M586">
        <f t="shared" si="29"/>
        <v>99.997219999999999</v>
      </c>
    </row>
    <row r="587" spans="1:13">
      <c r="A587">
        <v>-915</v>
      </c>
      <c r="B587">
        <v>0</v>
      </c>
      <c r="C587">
        <v>0</v>
      </c>
      <c r="D587">
        <v>4215883</v>
      </c>
      <c r="E587" s="2">
        <v>0.99997219999999998</v>
      </c>
      <c r="F587">
        <v>0</v>
      </c>
      <c r="G587">
        <v>0</v>
      </c>
      <c r="H587">
        <v>0</v>
      </c>
      <c r="I587" s="2">
        <v>0</v>
      </c>
      <c r="J587" s="2">
        <v>1</v>
      </c>
      <c r="K587">
        <f t="shared" si="27"/>
        <v>100</v>
      </c>
      <c r="L587">
        <f t="shared" si="28"/>
        <v>2.7800000000022251E-3</v>
      </c>
      <c r="M587">
        <f t="shared" si="29"/>
        <v>99.997219999999999</v>
      </c>
    </row>
    <row r="588" spans="1:13">
      <c r="A588">
        <v>-914</v>
      </c>
      <c r="B588">
        <v>0</v>
      </c>
      <c r="C588">
        <v>0</v>
      </c>
      <c r="D588">
        <v>4215883</v>
      </c>
      <c r="E588" s="2">
        <v>0.99997219999999998</v>
      </c>
      <c r="F588">
        <v>0</v>
      </c>
      <c r="G588">
        <v>0</v>
      </c>
      <c r="H588">
        <v>0</v>
      </c>
      <c r="I588" s="2">
        <v>0</v>
      </c>
      <c r="J588" s="2">
        <v>1</v>
      </c>
      <c r="K588">
        <f t="shared" si="27"/>
        <v>100</v>
      </c>
      <c r="L588">
        <f t="shared" si="28"/>
        <v>2.7800000000022251E-3</v>
      </c>
      <c r="M588">
        <f t="shared" si="29"/>
        <v>99.997219999999999</v>
      </c>
    </row>
    <row r="589" spans="1:13">
      <c r="A589">
        <v>-913</v>
      </c>
      <c r="B589">
        <v>0</v>
      </c>
      <c r="C589">
        <v>0</v>
      </c>
      <c r="D589">
        <v>4215883</v>
      </c>
      <c r="E589" s="2">
        <v>0.99997219999999998</v>
      </c>
      <c r="F589">
        <v>0</v>
      </c>
      <c r="G589">
        <v>0</v>
      </c>
      <c r="H589">
        <v>0</v>
      </c>
      <c r="I589" s="2">
        <v>0</v>
      </c>
      <c r="J589" s="2">
        <v>1</v>
      </c>
      <c r="K589">
        <f t="shared" si="27"/>
        <v>100</v>
      </c>
      <c r="L589">
        <f t="shared" si="28"/>
        <v>2.7800000000022251E-3</v>
      </c>
      <c r="M589">
        <f t="shared" si="29"/>
        <v>99.997219999999999</v>
      </c>
    </row>
    <row r="590" spans="1:13">
      <c r="A590">
        <v>-912</v>
      </c>
      <c r="B590">
        <v>0</v>
      </c>
      <c r="C590">
        <v>0</v>
      </c>
      <c r="D590">
        <v>4215883</v>
      </c>
      <c r="E590" s="2">
        <v>0.99997219999999998</v>
      </c>
      <c r="F590">
        <v>0</v>
      </c>
      <c r="G590">
        <v>0</v>
      </c>
      <c r="H590">
        <v>0</v>
      </c>
      <c r="I590" s="2">
        <v>0</v>
      </c>
      <c r="J590" s="2">
        <v>1</v>
      </c>
      <c r="K590">
        <f t="shared" si="27"/>
        <v>100</v>
      </c>
      <c r="L590">
        <f t="shared" si="28"/>
        <v>2.7800000000022251E-3</v>
      </c>
      <c r="M590">
        <f t="shared" si="29"/>
        <v>99.997219999999999</v>
      </c>
    </row>
    <row r="591" spans="1:13">
      <c r="A591">
        <v>-911</v>
      </c>
      <c r="B591">
        <v>0</v>
      </c>
      <c r="C591">
        <v>0</v>
      </c>
      <c r="D591">
        <v>4215883</v>
      </c>
      <c r="E591" s="2">
        <v>0.99997219999999998</v>
      </c>
      <c r="F591">
        <v>0</v>
      </c>
      <c r="G591">
        <v>0</v>
      </c>
      <c r="H591">
        <v>0</v>
      </c>
      <c r="I591" s="2">
        <v>0</v>
      </c>
      <c r="J591" s="2">
        <v>1</v>
      </c>
      <c r="K591">
        <f t="shared" si="27"/>
        <v>100</v>
      </c>
      <c r="L591">
        <f t="shared" si="28"/>
        <v>2.7800000000022251E-3</v>
      </c>
      <c r="M591">
        <f t="shared" si="29"/>
        <v>99.997219999999999</v>
      </c>
    </row>
    <row r="592" spans="1:13">
      <c r="A592">
        <v>-910</v>
      </c>
      <c r="B592">
        <v>0</v>
      </c>
      <c r="C592">
        <v>0</v>
      </c>
      <c r="D592">
        <v>4215883</v>
      </c>
      <c r="E592" s="2">
        <v>0.99997219999999998</v>
      </c>
      <c r="F592">
        <v>0</v>
      </c>
      <c r="G592">
        <v>0</v>
      </c>
      <c r="H592">
        <v>0</v>
      </c>
      <c r="I592" s="2">
        <v>0</v>
      </c>
      <c r="J592" s="2">
        <v>1</v>
      </c>
      <c r="K592">
        <f t="shared" si="27"/>
        <v>100</v>
      </c>
      <c r="L592">
        <f t="shared" si="28"/>
        <v>2.7800000000022251E-3</v>
      </c>
      <c r="M592">
        <f t="shared" si="29"/>
        <v>99.997219999999999</v>
      </c>
    </row>
    <row r="593" spans="1:13">
      <c r="A593">
        <v>-909</v>
      </c>
      <c r="B593">
        <v>0</v>
      </c>
      <c r="C593">
        <v>0</v>
      </c>
      <c r="D593">
        <v>4215883</v>
      </c>
      <c r="E593" s="2">
        <v>0.99997219999999998</v>
      </c>
      <c r="F593">
        <v>0</v>
      </c>
      <c r="G593">
        <v>0</v>
      </c>
      <c r="H593">
        <v>0</v>
      </c>
      <c r="I593" s="2">
        <v>0</v>
      </c>
      <c r="J593" s="2">
        <v>1</v>
      </c>
      <c r="K593">
        <f t="shared" si="27"/>
        <v>100</v>
      </c>
      <c r="L593">
        <f t="shared" si="28"/>
        <v>2.7800000000022251E-3</v>
      </c>
      <c r="M593">
        <f t="shared" si="29"/>
        <v>99.997219999999999</v>
      </c>
    </row>
    <row r="594" spans="1:13">
      <c r="A594">
        <v>-908</v>
      </c>
      <c r="B594">
        <v>1</v>
      </c>
      <c r="C594">
        <v>0</v>
      </c>
      <c r="D594">
        <v>4215882</v>
      </c>
      <c r="E594" s="2">
        <v>0.99997199999999997</v>
      </c>
      <c r="F594">
        <v>0</v>
      </c>
      <c r="G594">
        <v>0</v>
      </c>
      <c r="H594">
        <v>0</v>
      </c>
      <c r="I594" s="2">
        <v>0</v>
      </c>
      <c r="J594" s="2">
        <v>1</v>
      </c>
      <c r="K594">
        <f t="shared" si="27"/>
        <v>100</v>
      </c>
      <c r="L594">
        <f t="shared" si="28"/>
        <v>2.8000000000028002E-3</v>
      </c>
      <c r="M594">
        <f t="shared" si="29"/>
        <v>99.997199999999992</v>
      </c>
    </row>
    <row r="595" spans="1:13">
      <c r="A595">
        <v>-907</v>
      </c>
      <c r="B595">
        <v>0</v>
      </c>
      <c r="C595">
        <v>0</v>
      </c>
      <c r="D595">
        <v>4215882</v>
      </c>
      <c r="E595" s="2">
        <v>0.99997199999999997</v>
      </c>
      <c r="F595">
        <v>0</v>
      </c>
      <c r="G595">
        <v>0</v>
      </c>
      <c r="H595">
        <v>0</v>
      </c>
      <c r="I595" s="2">
        <v>0</v>
      </c>
      <c r="J595" s="2">
        <v>1</v>
      </c>
      <c r="K595">
        <f t="shared" si="27"/>
        <v>100</v>
      </c>
      <c r="L595">
        <f t="shared" si="28"/>
        <v>2.8000000000028002E-3</v>
      </c>
      <c r="M595">
        <f t="shared" si="29"/>
        <v>99.997199999999992</v>
      </c>
    </row>
    <row r="596" spans="1:13">
      <c r="A596">
        <v>-906</v>
      </c>
      <c r="B596">
        <v>0</v>
      </c>
      <c r="C596">
        <v>0</v>
      </c>
      <c r="D596">
        <v>4215882</v>
      </c>
      <c r="E596" s="2">
        <v>0.99997199999999997</v>
      </c>
      <c r="F596">
        <v>0</v>
      </c>
      <c r="G596">
        <v>0</v>
      </c>
      <c r="H596">
        <v>0</v>
      </c>
      <c r="I596" s="2">
        <v>0</v>
      </c>
      <c r="J596" s="2">
        <v>1</v>
      </c>
      <c r="K596">
        <f t="shared" si="27"/>
        <v>100</v>
      </c>
      <c r="L596">
        <f t="shared" si="28"/>
        <v>2.8000000000028002E-3</v>
      </c>
      <c r="M596">
        <f t="shared" si="29"/>
        <v>99.997199999999992</v>
      </c>
    </row>
    <row r="597" spans="1:13">
      <c r="A597">
        <v>-905</v>
      </c>
      <c r="B597">
        <v>0</v>
      </c>
      <c r="C597">
        <v>0</v>
      </c>
      <c r="D597">
        <v>4215882</v>
      </c>
      <c r="E597" s="2">
        <v>0.99997199999999997</v>
      </c>
      <c r="F597">
        <v>0</v>
      </c>
      <c r="G597">
        <v>0</v>
      </c>
      <c r="H597">
        <v>0</v>
      </c>
      <c r="I597" s="2">
        <v>0</v>
      </c>
      <c r="J597" s="2">
        <v>1</v>
      </c>
      <c r="K597">
        <f t="shared" si="27"/>
        <v>100</v>
      </c>
      <c r="L597">
        <f t="shared" si="28"/>
        <v>2.8000000000028002E-3</v>
      </c>
      <c r="M597">
        <f t="shared" si="29"/>
        <v>99.997199999999992</v>
      </c>
    </row>
    <row r="598" spans="1:13">
      <c r="A598">
        <v>-904</v>
      </c>
      <c r="B598">
        <v>0</v>
      </c>
      <c r="C598">
        <v>0</v>
      </c>
      <c r="D598">
        <v>4215882</v>
      </c>
      <c r="E598" s="2">
        <v>0.99997199999999997</v>
      </c>
      <c r="F598">
        <v>0</v>
      </c>
      <c r="G598">
        <v>0</v>
      </c>
      <c r="H598">
        <v>0</v>
      </c>
      <c r="I598" s="2">
        <v>0</v>
      </c>
      <c r="J598" s="2">
        <v>1</v>
      </c>
      <c r="K598">
        <f t="shared" si="27"/>
        <v>100</v>
      </c>
      <c r="L598">
        <f t="shared" si="28"/>
        <v>2.8000000000028002E-3</v>
      </c>
      <c r="M598">
        <f t="shared" si="29"/>
        <v>99.997199999999992</v>
      </c>
    </row>
    <row r="599" spans="1:13">
      <c r="A599">
        <v>-903</v>
      </c>
      <c r="B599">
        <v>0</v>
      </c>
      <c r="C599">
        <v>0</v>
      </c>
      <c r="D599">
        <v>4215882</v>
      </c>
      <c r="E599" s="2">
        <v>0.99997199999999997</v>
      </c>
      <c r="F599">
        <v>0</v>
      </c>
      <c r="G599">
        <v>0</v>
      </c>
      <c r="H599">
        <v>0</v>
      </c>
      <c r="I599" s="2">
        <v>0</v>
      </c>
      <c r="J599" s="2">
        <v>1</v>
      </c>
      <c r="K599">
        <f t="shared" si="27"/>
        <v>100</v>
      </c>
      <c r="L599">
        <f t="shared" si="28"/>
        <v>2.8000000000028002E-3</v>
      </c>
      <c r="M599">
        <f t="shared" si="29"/>
        <v>99.997199999999992</v>
      </c>
    </row>
    <row r="600" spans="1:13">
      <c r="A600">
        <v>-902</v>
      </c>
      <c r="B600">
        <v>3</v>
      </c>
      <c r="C600">
        <v>9.9999999999999995E-7</v>
      </c>
      <c r="D600">
        <v>4215879</v>
      </c>
      <c r="E600" s="2">
        <v>0.99997130000000001</v>
      </c>
      <c r="F600">
        <v>0</v>
      </c>
      <c r="G600">
        <v>0</v>
      </c>
      <c r="H600">
        <v>0</v>
      </c>
      <c r="I600" s="2">
        <v>0</v>
      </c>
      <c r="J600" s="2">
        <v>1</v>
      </c>
      <c r="K600">
        <f t="shared" si="27"/>
        <v>100</v>
      </c>
      <c r="L600">
        <f t="shared" si="28"/>
        <v>2.869999999999262E-3</v>
      </c>
      <c r="M600">
        <f t="shared" si="29"/>
        <v>99.997129999999999</v>
      </c>
    </row>
    <row r="601" spans="1:13">
      <c r="A601">
        <v>-901</v>
      </c>
      <c r="B601">
        <v>0</v>
      </c>
      <c r="C601">
        <v>0</v>
      </c>
      <c r="D601">
        <v>4215879</v>
      </c>
      <c r="E601" s="2">
        <v>0.99997130000000001</v>
      </c>
      <c r="F601">
        <v>0</v>
      </c>
      <c r="G601">
        <v>0</v>
      </c>
      <c r="H601">
        <v>0</v>
      </c>
      <c r="I601" s="2">
        <v>0</v>
      </c>
      <c r="J601" s="2">
        <v>1</v>
      </c>
      <c r="K601">
        <f t="shared" si="27"/>
        <v>100</v>
      </c>
      <c r="L601">
        <f t="shared" si="28"/>
        <v>2.869999999999262E-3</v>
      </c>
      <c r="M601">
        <f t="shared" si="29"/>
        <v>99.997129999999999</v>
      </c>
    </row>
    <row r="602" spans="1:13">
      <c r="A602">
        <v>-900</v>
      </c>
      <c r="B602">
        <v>0</v>
      </c>
      <c r="C602">
        <v>0</v>
      </c>
      <c r="D602">
        <v>4215879</v>
      </c>
      <c r="E602" s="2">
        <v>0.99997130000000001</v>
      </c>
      <c r="F602">
        <v>0</v>
      </c>
      <c r="G602">
        <v>0</v>
      </c>
      <c r="H602">
        <v>0</v>
      </c>
      <c r="I602" s="2">
        <v>0</v>
      </c>
      <c r="J602" s="2">
        <v>1</v>
      </c>
      <c r="K602">
        <f t="shared" si="27"/>
        <v>100</v>
      </c>
      <c r="L602">
        <f t="shared" si="28"/>
        <v>2.869999999999262E-3</v>
      </c>
      <c r="M602">
        <f t="shared" si="29"/>
        <v>99.997129999999999</v>
      </c>
    </row>
    <row r="603" spans="1:13">
      <c r="A603">
        <v>-899</v>
      </c>
      <c r="B603">
        <v>0</v>
      </c>
      <c r="C603">
        <v>0</v>
      </c>
      <c r="D603">
        <v>4215879</v>
      </c>
      <c r="E603" s="2">
        <v>0.99997130000000001</v>
      </c>
      <c r="F603">
        <v>0</v>
      </c>
      <c r="G603">
        <v>0</v>
      </c>
      <c r="H603">
        <v>0</v>
      </c>
      <c r="I603" s="2">
        <v>0</v>
      </c>
      <c r="J603" s="2">
        <v>1</v>
      </c>
      <c r="K603">
        <f t="shared" si="27"/>
        <v>100</v>
      </c>
      <c r="L603">
        <f t="shared" si="28"/>
        <v>2.869999999999262E-3</v>
      </c>
      <c r="M603">
        <f t="shared" si="29"/>
        <v>99.997129999999999</v>
      </c>
    </row>
    <row r="604" spans="1:13">
      <c r="A604">
        <v>-898</v>
      </c>
      <c r="B604">
        <v>0</v>
      </c>
      <c r="C604">
        <v>0</v>
      </c>
      <c r="D604">
        <v>4215879</v>
      </c>
      <c r="E604" s="2">
        <v>0.99997130000000001</v>
      </c>
      <c r="F604">
        <v>0</v>
      </c>
      <c r="G604">
        <v>0</v>
      </c>
      <c r="H604">
        <v>0</v>
      </c>
      <c r="I604" s="2">
        <v>0</v>
      </c>
      <c r="J604" s="2">
        <v>1</v>
      </c>
      <c r="K604">
        <f t="shared" si="27"/>
        <v>100</v>
      </c>
      <c r="L604">
        <f t="shared" si="28"/>
        <v>2.869999999999262E-3</v>
      </c>
      <c r="M604">
        <f t="shared" si="29"/>
        <v>99.997129999999999</v>
      </c>
    </row>
    <row r="605" spans="1:13">
      <c r="A605">
        <v>-897</v>
      </c>
      <c r="B605">
        <v>0</v>
      </c>
      <c r="C605">
        <v>0</v>
      </c>
      <c r="D605">
        <v>4215879</v>
      </c>
      <c r="E605" s="2">
        <v>0.99997130000000001</v>
      </c>
      <c r="F605">
        <v>0</v>
      </c>
      <c r="G605">
        <v>0</v>
      </c>
      <c r="H605">
        <v>0</v>
      </c>
      <c r="I605" s="2">
        <v>0</v>
      </c>
      <c r="J605" s="2">
        <v>1</v>
      </c>
      <c r="K605">
        <f t="shared" si="27"/>
        <v>100</v>
      </c>
      <c r="L605">
        <f t="shared" si="28"/>
        <v>2.869999999999262E-3</v>
      </c>
      <c r="M605">
        <f t="shared" si="29"/>
        <v>99.997129999999999</v>
      </c>
    </row>
    <row r="606" spans="1:13">
      <c r="A606">
        <v>-896</v>
      </c>
      <c r="B606">
        <v>2</v>
      </c>
      <c r="C606">
        <v>0</v>
      </c>
      <c r="D606">
        <v>4215877</v>
      </c>
      <c r="E606" s="2">
        <v>0.99997080000000005</v>
      </c>
      <c r="F606">
        <v>0</v>
      </c>
      <c r="G606">
        <v>0</v>
      </c>
      <c r="H606">
        <v>0</v>
      </c>
      <c r="I606" s="2">
        <v>0</v>
      </c>
      <c r="J606" s="2">
        <v>1</v>
      </c>
      <c r="K606">
        <f t="shared" si="27"/>
        <v>100</v>
      </c>
      <c r="L606">
        <f t="shared" si="28"/>
        <v>2.9199999999951487E-3</v>
      </c>
      <c r="M606">
        <f t="shared" si="29"/>
        <v>99.997080000000011</v>
      </c>
    </row>
    <row r="607" spans="1:13">
      <c r="A607">
        <v>-895</v>
      </c>
      <c r="B607">
        <v>1</v>
      </c>
      <c r="C607">
        <v>0</v>
      </c>
      <c r="D607">
        <v>4215876</v>
      </c>
      <c r="E607" s="2">
        <v>0.99997060000000004</v>
      </c>
      <c r="F607">
        <v>0</v>
      </c>
      <c r="G607">
        <v>0</v>
      </c>
      <c r="H607">
        <v>0</v>
      </c>
      <c r="I607" s="2">
        <v>0</v>
      </c>
      <c r="J607" s="2">
        <v>1</v>
      </c>
      <c r="K607">
        <f t="shared" si="27"/>
        <v>100</v>
      </c>
      <c r="L607">
        <f t="shared" si="28"/>
        <v>2.9399999999957238E-3</v>
      </c>
      <c r="M607">
        <f t="shared" si="29"/>
        <v>99.997060000000005</v>
      </c>
    </row>
    <row r="608" spans="1:13">
      <c r="A608">
        <v>-894</v>
      </c>
      <c r="B608">
        <v>2</v>
      </c>
      <c r="C608">
        <v>0</v>
      </c>
      <c r="D608">
        <v>4215874</v>
      </c>
      <c r="E608" s="2">
        <v>0.99997009999999997</v>
      </c>
      <c r="F608">
        <v>0</v>
      </c>
      <c r="G608">
        <v>0</v>
      </c>
      <c r="H608">
        <v>0</v>
      </c>
      <c r="I608" s="2">
        <v>0</v>
      </c>
      <c r="J608" s="2">
        <v>1</v>
      </c>
      <c r="K608">
        <f t="shared" si="27"/>
        <v>100</v>
      </c>
      <c r="L608">
        <f t="shared" si="28"/>
        <v>2.9900000000027127E-3</v>
      </c>
      <c r="M608">
        <f t="shared" si="29"/>
        <v>99.997010000000003</v>
      </c>
    </row>
    <row r="609" spans="1:13">
      <c r="A609">
        <v>-893</v>
      </c>
      <c r="B609">
        <v>0</v>
      </c>
      <c r="C609">
        <v>0</v>
      </c>
      <c r="D609">
        <v>4215874</v>
      </c>
      <c r="E609" s="2">
        <v>0.99997009999999997</v>
      </c>
      <c r="F609">
        <v>0</v>
      </c>
      <c r="G609">
        <v>0</v>
      </c>
      <c r="H609">
        <v>0</v>
      </c>
      <c r="I609" s="2">
        <v>0</v>
      </c>
      <c r="J609" s="2">
        <v>1</v>
      </c>
      <c r="K609">
        <f t="shared" si="27"/>
        <v>100</v>
      </c>
      <c r="L609">
        <f t="shared" si="28"/>
        <v>2.9900000000027127E-3</v>
      </c>
      <c r="M609">
        <f t="shared" si="29"/>
        <v>99.997010000000003</v>
      </c>
    </row>
    <row r="610" spans="1:13">
      <c r="A610">
        <v>-892</v>
      </c>
      <c r="B610">
        <v>1</v>
      </c>
      <c r="C610">
        <v>0</v>
      </c>
      <c r="D610">
        <v>4215873</v>
      </c>
      <c r="E610" s="2">
        <v>0.99996989999999997</v>
      </c>
      <c r="F610">
        <v>0</v>
      </c>
      <c r="G610">
        <v>0</v>
      </c>
      <c r="H610">
        <v>0</v>
      </c>
      <c r="I610" s="2">
        <v>0</v>
      </c>
      <c r="J610" s="2">
        <v>1</v>
      </c>
      <c r="K610">
        <f t="shared" si="27"/>
        <v>100</v>
      </c>
      <c r="L610">
        <f t="shared" si="28"/>
        <v>3.0100000000032878E-3</v>
      </c>
      <c r="M610">
        <f t="shared" si="29"/>
        <v>99.996989999999997</v>
      </c>
    </row>
    <row r="611" spans="1:13">
      <c r="A611">
        <v>-891</v>
      </c>
      <c r="B611">
        <v>0</v>
      </c>
      <c r="C611">
        <v>0</v>
      </c>
      <c r="D611">
        <v>4215873</v>
      </c>
      <c r="E611" s="2">
        <v>0.99996989999999997</v>
      </c>
      <c r="F611">
        <v>0</v>
      </c>
      <c r="G611">
        <v>0</v>
      </c>
      <c r="H611">
        <v>0</v>
      </c>
      <c r="I611" s="2">
        <v>0</v>
      </c>
      <c r="J611" s="2">
        <v>1</v>
      </c>
      <c r="K611">
        <f t="shared" si="27"/>
        <v>100</v>
      </c>
      <c r="L611">
        <f t="shared" si="28"/>
        <v>3.0100000000032878E-3</v>
      </c>
      <c r="M611">
        <f t="shared" si="29"/>
        <v>99.996989999999997</v>
      </c>
    </row>
    <row r="612" spans="1:13">
      <c r="A612">
        <v>-890</v>
      </c>
      <c r="B612">
        <v>0</v>
      </c>
      <c r="C612">
        <v>0</v>
      </c>
      <c r="D612">
        <v>4215873</v>
      </c>
      <c r="E612" s="2">
        <v>0.99996989999999997</v>
      </c>
      <c r="F612">
        <v>0</v>
      </c>
      <c r="G612">
        <v>0</v>
      </c>
      <c r="H612">
        <v>0</v>
      </c>
      <c r="I612" s="2">
        <v>0</v>
      </c>
      <c r="J612" s="2">
        <v>1</v>
      </c>
      <c r="K612">
        <f t="shared" si="27"/>
        <v>100</v>
      </c>
      <c r="L612">
        <f t="shared" si="28"/>
        <v>3.0100000000032878E-3</v>
      </c>
      <c r="M612">
        <f t="shared" si="29"/>
        <v>99.996989999999997</v>
      </c>
    </row>
    <row r="613" spans="1:13">
      <c r="A613">
        <v>-889</v>
      </c>
      <c r="B613">
        <v>0</v>
      </c>
      <c r="C613">
        <v>0</v>
      </c>
      <c r="D613">
        <v>4215873</v>
      </c>
      <c r="E613" s="2">
        <v>0.99996989999999997</v>
      </c>
      <c r="F613">
        <v>0</v>
      </c>
      <c r="G613">
        <v>0</v>
      </c>
      <c r="H613">
        <v>0</v>
      </c>
      <c r="I613" s="2">
        <v>0</v>
      </c>
      <c r="J613" s="2">
        <v>1</v>
      </c>
      <c r="K613">
        <f t="shared" si="27"/>
        <v>100</v>
      </c>
      <c r="L613">
        <f t="shared" si="28"/>
        <v>3.0100000000032878E-3</v>
      </c>
      <c r="M613">
        <f t="shared" si="29"/>
        <v>99.996989999999997</v>
      </c>
    </row>
    <row r="614" spans="1:13">
      <c r="A614">
        <v>-888</v>
      </c>
      <c r="B614">
        <v>0</v>
      </c>
      <c r="C614">
        <v>0</v>
      </c>
      <c r="D614">
        <v>4215873</v>
      </c>
      <c r="E614" s="2">
        <v>0.99996989999999997</v>
      </c>
      <c r="F614">
        <v>0</v>
      </c>
      <c r="G614">
        <v>0</v>
      </c>
      <c r="H614">
        <v>0</v>
      </c>
      <c r="I614" s="2">
        <v>0</v>
      </c>
      <c r="J614" s="2">
        <v>1</v>
      </c>
      <c r="K614">
        <f t="shared" si="27"/>
        <v>100</v>
      </c>
      <c r="L614">
        <f t="shared" si="28"/>
        <v>3.0100000000032878E-3</v>
      </c>
      <c r="M614">
        <f t="shared" si="29"/>
        <v>99.996989999999997</v>
      </c>
    </row>
    <row r="615" spans="1:13">
      <c r="A615">
        <v>-887</v>
      </c>
      <c r="B615">
        <v>2</v>
      </c>
      <c r="C615">
        <v>0</v>
      </c>
      <c r="D615">
        <v>4215871</v>
      </c>
      <c r="E615" s="2">
        <v>0.99996940000000001</v>
      </c>
      <c r="F615">
        <v>0</v>
      </c>
      <c r="G615">
        <v>0</v>
      </c>
      <c r="H615">
        <v>0</v>
      </c>
      <c r="I615" s="2">
        <v>0</v>
      </c>
      <c r="J615" s="2">
        <v>1</v>
      </c>
      <c r="K615">
        <f t="shared" si="27"/>
        <v>100</v>
      </c>
      <c r="L615">
        <f t="shared" si="28"/>
        <v>3.0599999999991745E-3</v>
      </c>
      <c r="M615">
        <f t="shared" si="29"/>
        <v>99.996939999999995</v>
      </c>
    </row>
    <row r="616" spans="1:13">
      <c r="A616">
        <v>-886</v>
      </c>
      <c r="B616">
        <v>0</v>
      </c>
      <c r="C616">
        <v>0</v>
      </c>
      <c r="D616">
        <v>4215871</v>
      </c>
      <c r="E616" s="2">
        <v>0.99996940000000001</v>
      </c>
      <c r="F616">
        <v>0</v>
      </c>
      <c r="G616">
        <v>0</v>
      </c>
      <c r="H616">
        <v>0</v>
      </c>
      <c r="I616" s="2">
        <v>0</v>
      </c>
      <c r="J616" s="2">
        <v>1</v>
      </c>
      <c r="K616">
        <f t="shared" si="27"/>
        <v>100</v>
      </c>
      <c r="L616">
        <f t="shared" si="28"/>
        <v>3.0599999999991745E-3</v>
      </c>
      <c r="M616">
        <f t="shared" si="29"/>
        <v>99.996939999999995</v>
      </c>
    </row>
    <row r="617" spans="1:13">
      <c r="A617">
        <v>-885</v>
      </c>
      <c r="B617">
        <v>0</v>
      </c>
      <c r="C617">
        <v>0</v>
      </c>
      <c r="D617">
        <v>4215871</v>
      </c>
      <c r="E617" s="2">
        <v>0.99996940000000001</v>
      </c>
      <c r="F617">
        <v>0</v>
      </c>
      <c r="G617">
        <v>0</v>
      </c>
      <c r="H617">
        <v>0</v>
      </c>
      <c r="I617" s="2">
        <v>0</v>
      </c>
      <c r="J617" s="2">
        <v>1</v>
      </c>
      <c r="K617">
        <f t="shared" si="27"/>
        <v>100</v>
      </c>
      <c r="L617">
        <f t="shared" si="28"/>
        <v>3.0599999999991745E-3</v>
      </c>
      <c r="M617">
        <f t="shared" si="29"/>
        <v>99.996939999999995</v>
      </c>
    </row>
    <row r="618" spans="1:13">
      <c r="A618">
        <v>-884</v>
      </c>
      <c r="B618">
        <v>0</v>
      </c>
      <c r="C618">
        <v>0</v>
      </c>
      <c r="D618">
        <v>4215871</v>
      </c>
      <c r="E618" s="2">
        <v>0.99996940000000001</v>
      </c>
      <c r="F618">
        <v>0</v>
      </c>
      <c r="G618">
        <v>0</v>
      </c>
      <c r="H618">
        <v>0</v>
      </c>
      <c r="I618" s="2">
        <v>0</v>
      </c>
      <c r="J618" s="2">
        <v>1</v>
      </c>
      <c r="K618">
        <f t="shared" si="27"/>
        <v>100</v>
      </c>
      <c r="L618">
        <f t="shared" si="28"/>
        <v>3.0599999999991745E-3</v>
      </c>
      <c r="M618">
        <f t="shared" si="29"/>
        <v>99.996939999999995</v>
      </c>
    </row>
    <row r="619" spans="1:13">
      <c r="A619">
        <v>-883</v>
      </c>
      <c r="B619">
        <v>1</v>
      </c>
      <c r="C619">
        <v>0</v>
      </c>
      <c r="D619">
        <v>4215870</v>
      </c>
      <c r="E619" s="2">
        <v>0.9999692</v>
      </c>
      <c r="F619">
        <v>0</v>
      </c>
      <c r="G619">
        <v>0</v>
      </c>
      <c r="H619">
        <v>0</v>
      </c>
      <c r="I619" s="2">
        <v>0</v>
      </c>
      <c r="J619" s="2">
        <v>1</v>
      </c>
      <c r="K619">
        <f t="shared" si="27"/>
        <v>100</v>
      </c>
      <c r="L619">
        <f t="shared" si="28"/>
        <v>3.0799999999997496E-3</v>
      </c>
      <c r="M619">
        <f t="shared" si="29"/>
        <v>99.996920000000003</v>
      </c>
    </row>
    <row r="620" spans="1:13">
      <c r="A620">
        <v>-882</v>
      </c>
      <c r="B620">
        <v>0</v>
      </c>
      <c r="C620">
        <v>0</v>
      </c>
      <c r="D620">
        <v>4215870</v>
      </c>
      <c r="E620" s="2">
        <v>0.9999692</v>
      </c>
      <c r="F620">
        <v>0</v>
      </c>
      <c r="G620">
        <v>0</v>
      </c>
      <c r="H620">
        <v>0</v>
      </c>
      <c r="I620" s="2">
        <v>0</v>
      </c>
      <c r="J620" s="2">
        <v>1</v>
      </c>
      <c r="K620">
        <f t="shared" si="27"/>
        <v>100</v>
      </c>
      <c r="L620">
        <f t="shared" si="28"/>
        <v>3.0799999999997496E-3</v>
      </c>
      <c r="M620">
        <f t="shared" si="29"/>
        <v>99.996920000000003</v>
      </c>
    </row>
    <row r="621" spans="1:13">
      <c r="A621">
        <v>-881</v>
      </c>
      <c r="B621">
        <v>0</v>
      </c>
      <c r="C621">
        <v>0</v>
      </c>
      <c r="D621">
        <v>4215870</v>
      </c>
      <c r="E621" s="2">
        <v>0.9999692</v>
      </c>
      <c r="F621">
        <v>0</v>
      </c>
      <c r="G621">
        <v>0</v>
      </c>
      <c r="H621">
        <v>0</v>
      </c>
      <c r="I621" s="2">
        <v>0</v>
      </c>
      <c r="J621" s="2">
        <v>1</v>
      </c>
      <c r="K621">
        <f t="shared" si="27"/>
        <v>100</v>
      </c>
      <c r="L621">
        <f t="shared" si="28"/>
        <v>3.0799999999997496E-3</v>
      </c>
      <c r="M621">
        <f t="shared" si="29"/>
        <v>99.996920000000003</v>
      </c>
    </row>
    <row r="622" spans="1:13">
      <c r="A622">
        <v>-880</v>
      </c>
      <c r="B622">
        <v>1</v>
      </c>
      <c r="C622">
        <v>0</v>
      </c>
      <c r="D622">
        <v>4215869</v>
      </c>
      <c r="E622" s="2">
        <v>0.99996890000000005</v>
      </c>
      <c r="F622">
        <v>0</v>
      </c>
      <c r="G622">
        <v>0</v>
      </c>
      <c r="H622">
        <v>0</v>
      </c>
      <c r="I622" s="2">
        <v>0</v>
      </c>
      <c r="J622" s="2">
        <v>1</v>
      </c>
      <c r="K622">
        <f t="shared" si="27"/>
        <v>100</v>
      </c>
      <c r="L622">
        <f t="shared" si="28"/>
        <v>3.1099999999950612E-3</v>
      </c>
      <c r="M622">
        <f t="shared" si="29"/>
        <v>99.996890000000008</v>
      </c>
    </row>
    <row r="623" spans="1:13">
      <c r="A623">
        <v>-879</v>
      </c>
      <c r="B623">
        <v>2</v>
      </c>
      <c r="C623">
        <v>0</v>
      </c>
      <c r="D623">
        <v>4215867</v>
      </c>
      <c r="E623" s="2">
        <v>0.99996850000000004</v>
      </c>
      <c r="F623">
        <v>0</v>
      </c>
      <c r="G623">
        <v>0</v>
      </c>
      <c r="H623">
        <v>0</v>
      </c>
      <c r="I623" s="2">
        <v>0</v>
      </c>
      <c r="J623" s="2">
        <v>1</v>
      </c>
      <c r="K623">
        <f t="shared" si="27"/>
        <v>100</v>
      </c>
      <c r="L623">
        <f t="shared" si="28"/>
        <v>3.1499999999962114E-3</v>
      </c>
      <c r="M623">
        <f t="shared" si="29"/>
        <v>99.996850000000009</v>
      </c>
    </row>
    <row r="624" spans="1:13">
      <c r="A624">
        <v>-878</v>
      </c>
      <c r="B624">
        <v>0</v>
      </c>
      <c r="C624">
        <v>0</v>
      </c>
      <c r="D624">
        <v>4215867</v>
      </c>
      <c r="E624" s="2">
        <v>0.99996850000000004</v>
      </c>
      <c r="F624">
        <v>0</v>
      </c>
      <c r="G624">
        <v>0</v>
      </c>
      <c r="H624">
        <v>0</v>
      </c>
      <c r="I624" s="2">
        <v>0</v>
      </c>
      <c r="J624" s="2">
        <v>1</v>
      </c>
      <c r="K624">
        <f t="shared" si="27"/>
        <v>100</v>
      </c>
      <c r="L624">
        <f t="shared" si="28"/>
        <v>3.1499999999962114E-3</v>
      </c>
      <c r="M624">
        <f t="shared" si="29"/>
        <v>99.996850000000009</v>
      </c>
    </row>
    <row r="625" spans="1:13">
      <c r="A625">
        <v>-877</v>
      </c>
      <c r="B625">
        <v>0</v>
      </c>
      <c r="C625">
        <v>0</v>
      </c>
      <c r="D625">
        <v>4215867</v>
      </c>
      <c r="E625" s="2">
        <v>0.99996850000000004</v>
      </c>
      <c r="F625">
        <v>0</v>
      </c>
      <c r="G625">
        <v>0</v>
      </c>
      <c r="H625">
        <v>0</v>
      </c>
      <c r="I625" s="2">
        <v>0</v>
      </c>
      <c r="J625" s="2">
        <v>1</v>
      </c>
      <c r="K625">
        <f t="shared" si="27"/>
        <v>100</v>
      </c>
      <c r="L625">
        <f t="shared" si="28"/>
        <v>3.1499999999962114E-3</v>
      </c>
      <c r="M625">
        <f t="shared" si="29"/>
        <v>99.996850000000009</v>
      </c>
    </row>
    <row r="626" spans="1:13">
      <c r="A626">
        <v>-876</v>
      </c>
      <c r="B626">
        <v>0</v>
      </c>
      <c r="C626">
        <v>0</v>
      </c>
      <c r="D626">
        <v>4215867</v>
      </c>
      <c r="E626" s="2">
        <v>0.99996850000000004</v>
      </c>
      <c r="F626">
        <v>0</v>
      </c>
      <c r="G626">
        <v>0</v>
      </c>
      <c r="H626">
        <v>0</v>
      </c>
      <c r="I626" s="2">
        <v>0</v>
      </c>
      <c r="J626" s="2">
        <v>1</v>
      </c>
      <c r="K626">
        <f t="shared" si="27"/>
        <v>100</v>
      </c>
      <c r="L626">
        <f t="shared" si="28"/>
        <v>3.1499999999962114E-3</v>
      </c>
      <c r="M626">
        <f t="shared" si="29"/>
        <v>99.996850000000009</v>
      </c>
    </row>
    <row r="627" spans="1:13">
      <c r="A627">
        <v>-875</v>
      </c>
      <c r="B627">
        <v>0</v>
      </c>
      <c r="C627">
        <v>0</v>
      </c>
      <c r="D627">
        <v>4215867</v>
      </c>
      <c r="E627" s="2">
        <v>0.99996850000000004</v>
      </c>
      <c r="F627">
        <v>0</v>
      </c>
      <c r="G627">
        <v>0</v>
      </c>
      <c r="H627">
        <v>0</v>
      </c>
      <c r="I627" s="2">
        <v>0</v>
      </c>
      <c r="J627" s="2">
        <v>1</v>
      </c>
      <c r="K627">
        <f t="shared" si="27"/>
        <v>100</v>
      </c>
      <c r="L627">
        <f t="shared" si="28"/>
        <v>3.1499999999962114E-3</v>
      </c>
      <c r="M627">
        <f t="shared" si="29"/>
        <v>99.996850000000009</v>
      </c>
    </row>
    <row r="628" spans="1:13">
      <c r="A628">
        <v>-874</v>
      </c>
      <c r="B628">
        <v>0</v>
      </c>
      <c r="C628">
        <v>0</v>
      </c>
      <c r="D628">
        <v>4215867</v>
      </c>
      <c r="E628" s="2">
        <v>0.99996850000000004</v>
      </c>
      <c r="F628">
        <v>0</v>
      </c>
      <c r="G628">
        <v>0</v>
      </c>
      <c r="H628">
        <v>0</v>
      </c>
      <c r="I628" s="2">
        <v>0</v>
      </c>
      <c r="J628" s="2">
        <v>1</v>
      </c>
      <c r="K628">
        <f t="shared" si="27"/>
        <v>100</v>
      </c>
      <c r="L628">
        <f t="shared" si="28"/>
        <v>3.1499999999962114E-3</v>
      </c>
      <c r="M628">
        <f t="shared" si="29"/>
        <v>99.996850000000009</v>
      </c>
    </row>
    <row r="629" spans="1:13">
      <c r="A629">
        <v>-873</v>
      </c>
      <c r="B629">
        <v>1</v>
      </c>
      <c r="C629">
        <v>0</v>
      </c>
      <c r="D629">
        <v>4215866</v>
      </c>
      <c r="E629" s="2">
        <v>0.99996819999999997</v>
      </c>
      <c r="F629">
        <v>0</v>
      </c>
      <c r="G629">
        <v>0</v>
      </c>
      <c r="H629">
        <v>0</v>
      </c>
      <c r="I629" s="2">
        <v>0</v>
      </c>
      <c r="J629" s="2">
        <v>1</v>
      </c>
      <c r="K629">
        <f t="shared" si="27"/>
        <v>100</v>
      </c>
      <c r="L629">
        <f t="shared" si="28"/>
        <v>3.1800000000026252E-3</v>
      </c>
      <c r="M629">
        <f t="shared" si="29"/>
        <v>99.99682</v>
      </c>
    </row>
    <row r="630" spans="1:13">
      <c r="A630">
        <v>-872</v>
      </c>
      <c r="B630">
        <v>0</v>
      </c>
      <c r="C630">
        <v>0</v>
      </c>
      <c r="D630">
        <v>4215866</v>
      </c>
      <c r="E630" s="2">
        <v>0.99996819999999997</v>
      </c>
      <c r="F630">
        <v>0</v>
      </c>
      <c r="G630">
        <v>0</v>
      </c>
      <c r="H630">
        <v>0</v>
      </c>
      <c r="I630" s="2">
        <v>0</v>
      </c>
      <c r="J630" s="2">
        <v>1</v>
      </c>
      <c r="K630">
        <f t="shared" si="27"/>
        <v>100</v>
      </c>
      <c r="L630">
        <f t="shared" si="28"/>
        <v>3.1800000000026252E-3</v>
      </c>
      <c r="M630">
        <f t="shared" si="29"/>
        <v>99.99682</v>
      </c>
    </row>
    <row r="631" spans="1:13">
      <c r="A631">
        <v>-871</v>
      </c>
      <c r="B631">
        <v>0</v>
      </c>
      <c r="C631">
        <v>0</v>
      </c>
      <c r="D631">
        <v>4215866</v>
      </c>
      <c r="E631" s="2">
        <v>0.99996819999999997</v>
      </c>
      <c r="F631">
        <v>0</v>
      </c>
      <c r="G631">
        <v>0</v>
      </c>
      <c r="H631">
        <v>0</v>
      </c>
      <c r="I631" s="2">
        <v>0</v>
      </c>
      <c r="J631" s="2">
        <v>1</v>
      </c>
      <c r="K631">
        <f t="shared" si="27"/>
        <v>100</v>
      </c>
      <c r="L631">
        <f t="shared" si="28"/>
        <v>3.1800000000026252E-3</v>
      </c>
      <c r="M631">
        <f t="shared" si="29"/>
        <v>99.99682</v>
      </c>
    </row>
    <row r="632" spans="1:13">
      <c r="A632">
        <v>-870</v>
      </c>
      <c r="B632">
        <v>1</v>
      </c>
      <c r="C632">
        <v>0</v>
      </c>
      <c r="D632">
        <v>4215865</v>
      </c>
      <c r="E632" s="2">
        <v>0.99996799999999997</v>
      </c>
      <c r="F632">
        <v>0</v>
      </c>
      <c r="G632">
        <v>0</v>
      </c>
      <c r="H632">
        <v>0</v>
      </c>
      <c r="I632" s="2">
        <v>0</v>
      </c>
      <c r="J632" s="2">
        <v>1</v>
      </c>
      <c r="K632">
        <f t="shared" si="27"/>
        <v>100</v>
      </c>
      <c r="L632">
        <f t="shared" si="28"/>
        <v>3.2000000000032003E-3</v>
      </c>
      <c r="M632">
        <f t="shared" si="29"/>
        <v>99.996799999999993</v>
      </c>
    </row>
    <row r="633" spans="1:13">
      <c r="A633">
        <v>-869</v>
      </c>
      <c r="B633">
        <v>0</v>
      </c>
      <c r="C633">
        <v>0</v>
      </c>
      <c r="D633">
        <v>4215865</v>
      </c>
      <c r="E633" s="2">
        <v>0.99996799999999997</v>
      </c>
      <c r="F633">
        <v>0</v>
      </c>
      <c r="G633">
        <v>0</v>
      </c>
      <c r="H633">
        <v>0</v>
      </c>
      <c r="I633" s="2">
        <v>0</v>
      </c>
      <c r="J633" s="2">
        <v>1</v>
      </c>
      <c r="K633">
        <f t="shared" si="27"/>
        <v>100</v>
      </c>
      <c r="L633">
        <f t="shared" si="28"/>
        <v>3.2000000000032003E-3</v>
      </c>
      <c r="M633">
        <f t="shared" si="29"/>
        <v>99.996799999999993</v>
      </c>
    </row>
    <row r="634" spans="1:13">
      <c r="A634">
        <v>-868</v>
      </c>
      <c r="B634">
        <v>1</v>
      </c>
      <c r="C634">
        <v>0</v>
      </c>
      <c r="D634">
        <v>4215864</v>
      </c>
      <c r="E634" s="2">
        <v>0.99996770000000001</v>
      </c>
      <c r="F634">
        <v>0</v>
      </c>
      <c r="G634">
        <v>0</v>
      </c>
      <c r="H634">
        <v>0</v>
      </c>
      <c r="I634" s="2">
        <v>0</v>
      </c>
      <c r="J634" s="2">
        <v>1</v>
      </c>
      <c r="K634">
        <f t="shared" si="27"/>
        <v>100</v>
      </c>
      <c r="L634">
        <f t="shared" si="28"/>
        <v>3.2299999999985118E-3</v>
      </c>
      <c r="M634">
        <f t="shared" si="29"/>
        <v>99.996769999999998</v>
      </c>
    </row>
    <row r="635" spans="1:13">
      <c r="A635">
        <v>-867</v>
      </c>
      <c r="B635">
        <v>1</v>
      </c>
      <c r="C635">
        <v>0</v>
      </c>
      <c r="D635">
        <v>4215863</v>
      </c>
      <c r="E635" s="2">
        <v>0.99996750000000001</v>
      </c>
      <c r="F635">
        <v>0</v>
      </c>
      <c r="G635">
        <v>0</v>
      </c>
      <c r="H635">
        <v>0</v>
      </c>
      <c r="I635" s="2">
        <v>0</v>
      </c>
      <c r="J635" s="2">
        <v>1</v>
      </c>
      <c r="K635">
        <f t="shared" si="27"/>
        <v>100</v>
      </c>
      <c r="L635">
        <f t="shared" si="28"/>
        <v>3.249999999999087E-3</v>
      </c>
      <c r="M635">
        <f t="shared" si="29"/>
        <v>99.996750000000006</v>
      </c>
    </row>
    <row r="636" spans="1:13">
      <c r="A636">
        <v>-866</v>
      </c>
      <c r="B636">
        <v>2</v>
      </c>
      <c r="C636">
        <v>0</v>
      </c>
      <c r="D636">
        <v>4215861</v>
      </c>
      <c r="E636" s="2">
        <v>0.99996700000000005</v>
      </c>
      <c r="F636">
        <v>0</v>
      </c>
      <c r="G636">
        <v>0</v>
      </c>
      <c r="H636">
        <v>0</v>
      </c>
      <c r="I636" s="2">
        <v>0</v>
      </c>
      <c r="J636" s="2">
        <v>1</v>
      </c>
      <c r="K636">
        <f t="shared" si="27"/>
        <v>100</v>
      </c>
      <c r="L636">
        <f t="shared" si="28"/>
        <v>3.2999999999949736E-3</v>
      </c>
      <c r="M636">
        <f t="shared" si="29"/>
        <v>99.996700000000004</v>
      </c>
    </row>
    <row r="637" spans="1:13">
      <c r="A637">
        <v>-865</v>
      </c>
      <c r="B637">
        <v>0</v>
      </c>
      <c r="C637">
        <v>0</v>
      </c>
      <c r="D637">
        <v>4215861</v>
      </c>
      <c r="E637" s="2">
        <v>0.99996700000000005</v>
      </c>
      <c r="F637">
        <v>0</v>
      </c>
      <c r="G637">
        <v>0</v>
      </c>
      <c r="H637">
        <v>0</v>
      </c>
      <c r="I637" s="2">
        <v>0</v>
      </c>
      <c r="J637" s="2">
        <v>1</v>
      </c>
      <c r="K637">
        <f t="shared" si="27"/>
        <v>100</v>
      </c>
      <c r="L637">
        <f t="shared" si="28"/>
        <v>3.2999999999949736E-3</v>
      </c>
      <c r="M637">
        <f t="shared" si="29"/>
        <v>99.996700000000004</v>
      </c>
    </row>
    <row r="638" spans="1:13">
      <c r="A638">
        <v>-864</v>
      </c>
      <c r="B638">
        <v>0</v>
      </c>
      <c r="C638">
        <v>0</v>
      </c>
      <c r="D638">
        <v>4215861</v>
      </c>
      <c r="E638" s="2">
        <v>0.99996700000000005</v>
      </c>
      <c r="F638">
        <v>0</v>
      </c>
      <c r="G638">
        <v>0</v>
      </c>
      <c r="H638">
        <v>0</v>
      </c>
      <c r="I638" s="2">
        <v>0</v>
      </c>
      <c r="J638" s="2">
        <v>1</v>
      </c>
      <c r="K638">
        <f t="shared" si="27"/>
        <v>100</v>
      </c>
      <c r="L638">
        <f t="shared" si="28"/>
        <v>3.2999999999949736E-3</v>
      </c>
      <c r="M638">
        <f t="shared" si="29"/>
        <v>99.996700000000004</v>
      </c>
    </row>
    <row r="639" spans="1:13">
      <c r="A639">
        <v>-863</v>
      </c>
      <c r="B639">
        <v>1</v>
      </c>
      <c r="C639">
        <v>0</v>
      </c>
      <c r="D639">
        <v>4215860</v>
      </c>
      <c r="E639" s="2">
        <v>0.99996680000000004</v>
      </c>
      <c r="F639">
        <v>0</v>
      </c>
      <c r="G639">
        <v>0</v>
      </c>
      <c r="H639">
        <v>0</v>
      </c>
      <c r="I639" s="2">
        <v>0</v>
      </c>
      <c r="J639" s="2">
        <v>1</v>
      </c>
      <c r="K639">
        <f t="shared" si="27"/>
        <v>100</v>
      </c>
      <c r="L639">
        <f t="shared" si="28"/>
        <v>3.3199999999955487E-3</v>
      </c>
      <c r="M639">
        <f t="shared" si="29"/>
        <v>99.996679999999998</v>
      </c>
    </row>
    <row r="640" spans="1:13">
      <c r="A640">
        <v>-862</v>
      </c>
      <c r="B640">
        <v>0</v>
      </c>
      <c r="C640">
        <v>0</v>
      </c>
      <c r="D640">
        <v>4215860</v>
      </c>
      <c r="E640" s="2">
        <v>0.99996680000000004</v>
      </c>
      <c r="F640">
        <v>0</v>
      </c>
      <c r="G640">
        <v>0</v>
      </c>
      <c r="H640">
        <v>0</v>
      </c>
      <c r="I640" s="2">
        <v>0</v>
      </c>
      <c r="J640" s="2">
        <v>1</v>
      </c>
      <c r="K640">
        <f t="shared" si="27"/>
        <v>100</v>
      </c>
      <c r="L640">
        <f t="shared" si="28"/>
        <v>3.3199999999955487E-3</v>
      </c>
      <c r="M640">
        <f t="shared" si="29"/>
        <v>99.996679999999998</v>
      </c>
    </row>
    <row r="641" spans="1:13">
      <c r="A641">
        <v>-861</v>
      </c>
      <c r="B641">
        <v>0</v>
      </c>
      <c r="C641">
        <v>0</v>
      </c>
      <c r="D641">
        <v>4215860</v>
      </c>
      <c r="E641" s="2">
        <v>0.99996680000000004</v>
      </c>
      <c r="F641">
        <v>0</v>
      </c>
      <c r="G641">
        <v>0</v>
      </c>
      <c r="H641">
        <v>0</v>
      </c>
      <c r="I641" s="2">
        <v>0</v>
      </c>
      <c r="J641" s="2">
        <v>1</v>
      </c>
      <c r="K641">
        <f t="shared" si="27"/>
        <v>100</v>
      </c>
      <c r="L641">
        <f t="shared" si="28"/>
        <v>3.3199999999955487E-3</v>
      </c>
      <c r="M641">
        <f t="shared" si="29"/>
        <v>99.996679999999998</v>
      </c>
    </row>
    <row r="642" spans="1:13">
      <c r="A642">
        <v>-860</v>
      </c>
      <c r="B642">
        <v>1</v>
      </c>
      <c r="C642">
        <v>0</v>
      </c>
      <c r="D642">
        <v>4215859</v>
      </c>
      <c r="E642" s="2">
        <v>0.99996660000000004</v>
      </c>
      <c r="F642">
        <v>0</v>
      </c>
      <c r="G642">
        <v>0</v>
      </c>
      <c r="H642">
        <v>0</v>
      </c>
      <c r="I642" s="2">
        <v>0</v>
      </c>
      <c r="J642" s="2">
        <v>1</v>
      </c>
      <c r="K642">
        <f t="shared" si="27"/>
        <v>100</v>
      </c>
      <c r="L642">
        <f t="shared" si="28"/>
        <v>3.3399999999961238E-3</v>
      </c>
      <c r="M642">
        <f t="shared" si="29"/>
        <v>99.996660000000006</v>
      </c>
    </row>
    <row r="643" spans="1:13">
      <c r="A643">
        <v>-859</v>
      </c>
      <c r="B643">
        <v>0</v>
      </c>
      <c r="C643">
        <v>0</v>
      </c>
      <c r="D643">
        <v>4215859</v>
      </c>
      <c r="E643" s="2">
        <v>0.99996660000000004</v>
      </c>
      <c r="F643">
        <v>0</v>
      </c>
      <c r="G643">
        <v>0</v>
      </c>
      <c r="H643">
        <v>0</v>
      </c>
      <c r="I643" s="2">
        <v>0</v>
      </c>
      <c r="J643" s="2">
        <v>1</v>
      </c>
      <c r="K643">
        <f t="shared" ref="K643:K706" si="30">(1-I643)*100</f>
        <v>100</v>
      </c>
      <c r="L643">
        <f t="shared" ref="L643:L706" si="31">(1-E643)*100</f>
        <v>3.3399999999961238E-3</v>
      </c>
      <c r="M643">
        <f t="shared" ref="M643:M706" si="32">100-L643</f>
        <v>99.996660000000006</v>
      </c>
    </row>
    <row r="644" spans="1:13">
      <c r="A644">
        <v>-858</v>
      </c>
      <c r="B644">
        <v>1</v>
      </c>
      <c r="C644">
        <v>0</v>
      </c>
      <c r="D644">
        <v>4215858</v>
      </c>
      <c r="E644" s="2">
        <v>0.99996629999999997</v>
      </c>
      <c r="F644">
        <v>0</v>
      </c>
      <c r="G644">
        <v>0</v>
      </c>
      <c r="H644">
        <v>0</v>
      </c>
      <c r="I644" s="2">
        <v>0</v>
      </c>
      <c r="J644" s="2">
        <v>1</v>
      </c>
      <c r="K644">
        <f t="shared" si="30"/>
        <v>100</v>
      </c>
      <c r="L644">
        <f t="shared" si="31"/>
        <v>3.3700000000025376E-3</v>
      </c>
      <c r="M644">
        <f t="shared" si="32"/>
        <v>99.996629999999996</v>
      </c>
    </row>
    <row r="645" spans="1:13">
      <c r="A645">
        <v>-857</v>
      </c>
      <c r="B645">
        <v>0</v>
      </c>
      <c r="C645">
        <v>0</v>
      </c>
      <c r="D645">
        <v>4215858</v>
      </c>
      <c r="E645" s="2">
        <v>0.99996629999999997</v>
      </c>
      <c r="F645">
        <v>0</v>
      </c>
      <c r="G645">
        <v>0</v>
      </c>
      <c r="H645">
        <v>0</v>
      </c>
      <c r="I645" s="2">
        <v>0</v>
      </c>
      <c r="J645" s="2">
        <v>1</v>
      </c>
      <c r="K645">
        <f t="shared" si="30"/>
        <v>100</v>
      </c>
      <c r="L645">
        <f t="shared" si="31"/>
        <v>3.3700000000025376E-3</v>
      </c>
      <c r="M645">
        <f t="shared" si="32"/>
        <v>99.996629999999996</v>
      </c>
    </row>
    <row r="646" spans="1:13">
      <c r="A646">
        <v>-856</v>
      </c>
      <c r="B646">
        <v>0</v>
      </c>
      <c r="C646">
        <v>0</v>
      </c>
      <c r="D646">
        <v>4215858</v>
      </c>
      <c r="E646" s="2">
        <v>0.99996629999999997</v>
      </c>
      <c r="F646">
        <v>0</v>
      </c>
      <c r="G646">
        <v>0</v>
      </c>
      <c r="H646">
        <v>0</v>
      </c>
      <c r="I646" s="2">
        <v>0</v>
      </c>
      <c r="J646" s="2">
        <v>1</v>
      </c>
      <c r="K646">
        <f t="shared" si="30"/>
        <v>100</v>
      </c>
      <c r="L646">
        <f t="shared" si="31"/>
        <v>3.3700000000025376E-3</v>
      </c>
      <c r="M646">
        <f t="shared" si="32"/>
        <v>99.996629999999996</v>
      </c>
    </row>
    <row r="647" spans="1:13">
      <c r="A647">
        <v>-855</v>
      </c>
      <c r="B647">
        <v>1</v>
      </c>
      <c r="C647">
        <v>0</v>
      </c>
      <c r="D647">
        <v>4215857</v>
      </c>
      <c r="E647" s="2">
        <v>0.99996609999999997</v>
      </c>
      <c r="F647">
        <v>0</v>
      </c>
      <c r="G647">
        <v>0</v>
      </c>
      <c r="H647">
        <v>0</v>
      </c>
      <c r="I647" s="2">
        <v>0</v>
      </c>
      <c r="J647" s="2">
        <v>1</v>
      </c>
      <c r="K647">
        <f t="shared" si="30"/>
        <v>100</v>
      </c>
      <c r="L647">
        <f t="shared" si="31"/>
        <v>3.3900000000031127E-3</v>
      </c>
      <c r="M647">
        <f t="shared" si="32"/>
        <v>99.996610000000004</v>
      </c>
    </row>
    <row r="648" spans="1:13">
      <c r="A648">
        <v>-854</v>
      </c>
      <c r="B648">
        <v>1</v>
      </c>
      <c r="C648">
        <v>0</v>
      </c>
      <c r="D648">
        <v>4215856</v>
      </c>
      <c r="E648" s="2">
        <v>0.99996580000000002</v>
      </c>
      <c r="F648">
        <v>0</v>
      </c>
      <c r="G648">
        <v>0</v>
      </c>
      <c r="H648">
        <v>0</v>
      </c>
      <c r="I648" s="2">
        <v>0</v>
      </c>
      <c r="J648" s="2">
        <v>1</v>
      </c>
      <c r="K648">
        <f t="shared" si="30"/>
        <v>100</v>
      </c>
      <c r="L648">
        <f t="shared" si="31"/>
        <v>3.4199999999984243E-3</v>
      </c>
      <c r="M648">
        <f t="shared" si="32"/>
        <v>99.996579999999994</v>
      </c>
    </row>
    <row r="649" spans="1:13">
      <c r="A649">
        <v>-853</v>
      </c>
      <c r="B649">
        <v>0</v>
      </c>
      <c r="C649">
        <v>0</v>
      </c>
      <c r="D649">
        <v>4215856</v>
      </c>
      <c r="E649" s="2">
        <v>0.99996580000000002</v>
      </c>
      <c r="F649">
        <v>0</v>
      </c>
      <c r="G649">
        <v>0</v>
      </c>
      <c r="H649">
        <v>0</v>
      </c>
      <c r="I649" s="2">
        <v>0</v>
      </c>
      <c r="J649" s="2">
        <v>1</v>
      </c>
      <c r="K649">
        <f t="shared" si="30"/>
        <v>100</v>
      </c>
      <c r="L649">
        <f t="shared" si="31"/>
        <v>3.4199999999984243E-3</v>
      </c>
      <c r="M649">
        <f t="shared" si="32"/>
        <v>99.996579999999994</v>
      </c>
    </row>
    <row r="650" spans="1:13">
      <c r="A650">
        <v>-852</v>
      </c>
      <c r="B650">
        <v>0</v>
      </c>
      <c r="C650">
        <v>0</v>
      </c>
      <c r="D650">
        <v>4215856</v>
      </c>
      <c r="E650" s="2">
        <v>0.99996580000000002</v>
      </c>
      <c r="F650">
        <v>0</v>
      </c>
      <c r="G650">
        <v>0</v>
      </c>
      <c r="H650">
        <v>0</v>
      </c>
      <c r="I650" s="2">
        <v>0</v>
      </c>
      <c r="J650" s="2">
        <v>1</v>
      </c>
      <c r="K650">
        <f t="shared" si="30"/>
        <v>100</v>
      </c>
      <c r="L650">
        <f t="shared" si="31"/>
        <v>3.4199999999984243E-3</v>
      </c>
      <c r="M650">
        <f t="shared" si="32"/>
        <v>99.996579999999994</v>
      </c>
    </row>
    <row r="651" spans="1:13">
      <c r="A651">
        <v>-851</v>
      </c>
      <c r="B651">
        <v>1</v>
      </c>
      <c r="C651">
        <v>0</v>
      </c>
      <c r="D651">
        <v>4215855</v>
      </c>
      <c r="E651" s="2">
        <v>0.99996560000000001</v>
      </c>
      <c r="F651">
        <v>0</v>
      </c>
      <c r="G651">
        <v>0</v>
      </c>
      <c r="H651">
        <v>0</v>
      </c>
      <c r="I651" s="2">
        <v>0</v>
      </c>
      <c r="J651" s="2">
        <v>1</v>
      </c>
      <c r="K651">
        <f t="shared" si="30"/>
        <v>100</v>
      </c>
      <c r="L651">
        <f t="shared" si="31"/>
        <v>3.4399999999989994E-3</v>
      </c>
      <c r="M651">
        <f t="shared" si="32"/>
        <v>99.996560000000002</v>
      </c>
    </row>
    <row r="652" spans="1:13">
      <c r="A652">
        <v>-850</v>
      </c>
      <c r="B652">
        <v>0</v>
      </c>
      <c r="C652">
        <v>0</v>
      </c>
      <c r="D652">
        <v>4215855</v>
      </c>
      <c r="E652" s="2">
        <v>0.99996560000000001</v>
      </c>
      <c r="F652">
        <v>0</v>
      </c>
      <c r="G652">
        <v>0</v>
      </c>
      <c r="H652">
        <v>0</v>
      </c>
      <c r="I652" s="2">
        <v>0</v>
      </c>
      <c r="J652" s="2">
        <v>1</v>
      </c>
      <c r="K652">
        <f t="shared" si="30"/>
        <v>100</v>
      </c>
      <c r="L652">
        <f t="shared" si="31"/>
        <v>3.4399999999989994E-3</v>
      </c>
      <c r="M652">
        <f t="shared" si="32"/>
        <v>99.996560000000002</v>
      </c>
    </row>
    <row r="653" spans="1:13">
      <c r="A653">
        <v>-849</v>
      </c>
      <c r="B653">
        <v>0</v>
      </c>
      <c r="C653">
        <v>0</v>
      </c>
      <c r="D653">
        <v>4215855</v>
      </c>
      <c r="E653" s="2">
        <v>0.99996560000000001</v>
      </c>
      <c r="F653">
        <v>0</v>
      </c>
      <c r="G653">
        <v>0</v>
      </c>
      <c r="H653">
        <v>0</v>
      </c>
      <c r="I653" s="2">
        <v>0</v>
      </c>
      <c r="J653" s="2">
        <v>1</v>
      </c>
      <c r="K653">
        <f t="shared" si="30"/>
        <v>100</v>
      </c>
      <c r="L653">
        <f t="shared" si="31"/>
        <v>3.4399999999989994E-3</v>
      </c>
      <c r="M653">
        <f t="shared" si="32"/>
        <v>99.996560000000002</v>
      </c>
    </row>
    <row r="654" spans="1:13">
      <c r="A654">
        <v>-848</v>
      </c>
      <c r="B654">
        <v>3</v>
      </c>
      <c r="C654">
        <v>9.9999999999999995E-7</v>
      </c>
      <c r="D654">
        <v>4215852</v>
      </c>
      <c r="E654" s="2">
        <v>0.99996490000000005</v>
      </c>
      <c r="F654">
        <v>0</v>
      </c>
      <c r="G654">
        <v>0</v>
      </c>
      <c r="H654">
        <v>0</v>
      </c>
      <c r="I654" s="2">
        <v>0</v>
      </c>
      <c r="J654" s="2">
        <v>1</v>
      </c>
      <c r="K654">
        <f t="shared" si="30"/>
        <v>100</v>
      </c>
      <c r="L654">
        <f t="shared" si="31"/>
        <v>3.5099999999954612E-3</v>
      </c>
      <c r="M654">
        <f t="shared" si="32"/>
        <v>99.996490000000009</v>
      </c>
    </row>
    <row r="655" spans="1:13">
      <c r="A655">
        <v>-847</v>
      </c>
      <c r="B655">
        <v>0</v>
      </c>
      <c r="C655">
        <v>0</v>
      </c>
      <c r="D655">
        <v>4215852</v>
      </c>
      <c r="E655" s="2">
        <v>0.99996490000000005</v>
      </c>
      <c r="F655">
        <v>0</v>
      </c>
      <c r="G655">
        <v>0</v>
      </c>
      <c r="H655">
        <v>0</v>
      </c>
      <c r="I655" s="2">
        <v>0</v>
      </c>
      <c r="J655" s="2">
        <v>1</v>
      </c>
      <c r="K655">
        <f t="shared" si="30"/>
        <v>100</v>
      </c>
      <c r="L655">
        <f t="shared" si="31"/>
        <v>3.5099999999954612E-3</v>
      </c>
      <c r="M655">
        <f t="shared" si="32"/>
        <v>99.996490000000009</v>
      </c>
    </row>
    <row r="656" spans="1:13">
      <c r="A656">
        <v>-846</v>
      </c>
      <c r="B656">
        <v>0</v>
      </c>
      <c r="C656">
        <v>0</v>
      </c>
      <c r="D656">
        <v>4215852</v>
      </c>
      <c r="E656" s="2">
        <v>0.99996490000000005</v>
      </c>
      <c r="F656">
        <v>0</v>
      </c>
      <c r="G656">
        <v>0</v>
      </c>
      <c r="H656">
        <v>0</v>
      </c>
      <c r="I656" s="2">
        <v>0</v>
      </c>
      <c r="J656" s="2">
        <v>1</v>
      </c>
      <c r="K656">
        <f t="shared" si="30"/>
        <v>100</v>
      </c>
      <c r="L656">
        <f t="shared" si="31"/>
        <v>3.5099999999954612E-3</v>
      </c>
      <c r="M656">
        <f t="shared" si="32"/>
        <v>99.996490000000009</v>
      </c>
    </row>
    <row r="657" spans="1:13">
      <c r="A657">
        <v>-845</v>
      </c>
      <c r="B657">
        <v>2</v>
      </c>
      <c r="C657">
        <v>0</v>
      </c>
      <c r="D657">
        <v>4215850</v>
      </c>
      <c r="E657" s="2">
        <v>0.99996439999999998</v>
      </c>
      <c r="F657">
        <v>0</v>
      </c>
      <c r="G657">
        <v>0</v>
      </c>
      <c r="H657">
        <v>0</v>
      </c>
      <c r="I657" s="2">
        <v>0</v>
      </c>
      <c r="J657" s="2">
        <v>1</v>
      </c>
      <c r="K657">
        <f t="shared" si="30"/>
        <v>100</v>
      </c>
      <c r="L657">
        <f t="shared" si="31"/>
        <v>3.5600000000024501E-3</v>
      </c>
      <c r="M657">
        <f t="shared" si="32"/>
        <v>99.996439999999993</v>
      </c>
    </row>
    <row r="658" spans="1:13">
      <c r="A658">
        <v>-844</v>
      </c>
      <c r="B658">
        <v>3</v>
      </c>
      <c r="C658">
        <v>9.9999999999999995E-7</v>
      </c>
      <c r="D658">
        <v>4215847</v>
      </c>
      <c r="E658" s="2">
        <v>0.99996370000000001</v>
      </c>
      <c r="F658">
        <v>0</v>
      </c>
      <c r="G658">
        <v>0</v>
      </c>
      <c r="H658">
        <v>0</v>
      </c>
      <c r="I658" s="2">
        <v>0</v>
      </c>
      <c r="J658" s="2">
        <v>1</v>
      </c>
      <c r="K658">
        <f t="shared" si="30"/>
        <v>100</v>
      </c>
      <c r="L658">
        <f t="shared" si="31"/>
        <v>3.6299999999989119E-3</v>
      </c>
      <c r="M658">
        <f t="shared" si="32"/>
        <v>99.996369999999999</v>
      </c>
    </row>
    <row r="659" spans="1:13">
      <c r="A659">
        <v>-843</v>
      </c>
      <c r="B659">
        <v>0</v>
      </c>
      <c r="C659">
        <v>0</v>
      </c>
      <c r="D659">
        <v>4215847</v>
      </c>
      <c r="E659" s="2">
        <v>0.99996370000000001</v>
      </c>
      <c r="F659">
        <v>0</v>
      </c>
      <c r="G659">
        <v>0</v>
      </c>
      <c r="H659">
        <v>0</v>
      </c>
      <c r="I659" s="2">
        <v>0</v>
      </c>
      <c r="J659" s="2">
        <v>1</v>
      </c>
      <c r="K659">
        <f t="shared" si="30"/>
        <v>100</v>
      </c>
      <c r="L659">
        <f t="shared" si="31"/>
        <v>3.6299999999989119E-3</v>
      </c>
      <c r="M659">
        <f t="shared" si="32"/>
        <v>99.996369999999999</v>
      </c>
    </row>
    <row r="660" spans="1:13">
      <c r="A660">
        <v>-842</v>
      </c>
      <c r="B660">
        <v>0</v>
      </c>
      <c r="C660">
        <v>0</v>
      </c>
      <c r="D660">
        <v>4215847</v>
      </c>
      <c r="E660" s="2">
        <v>0.99996370000000001</v>
      </c>
      <c r="F660">
        <v>0</v>
      </c>
      <c r="G660">
        <v>0</v>
      </c>
      <c r="H660">
        <v>0</v>
      </c>
      <c r="I660" s="2">
        <v>0</v>
      </c>
      <c r="J660" s="2">
        <v>1</v>
      </c>
      <c r="K660">
        <f t="shared" si="30"/>
        <v>100</v>
      </c>
      <c r="L660">
        <f t="shared" si="31"/>
        <v>3.6299999999989119E-3</v>
      </c>
      <c r="M660">
        <f t="shared" si="32"/>
        <v>99.996369999999999</v>
      </c>
    </row>
    <row r="661" spans="1:13">
      <c r="A661">
        <v>-841</v>
      </c>
      <c r="B661">
        <v>0</v>
      </c>
      <c r="C661">
        <v>0</v>
      </c>
      <c r="D661">
        <v>4215847</v>
      </c>
      <c r="E661" s="2">
        <v>0.99996370000000001</v>
      </c>
      <c r="F661">
        <v>0</v>
      </c>
      <c r="G661">
        <v>0</v>
      </c>
      <c r="H661">
        <v>0</v>
      </c>
      <c r="I661" s="2">
        <v>0</v>
      </c>
      <c r="J661" s="2">
        <v>1</v>
      </c>
      <c r="K661">
        <f t="shared" si="30"/>
        <v>100</v>
      </c>
      <c r="L661">
        <f t="shared" si="31"/>
        <v>3.6299999999989119E-3</v>
      </c>
      <c r="M661">
        <f t="shared" si="32"/>
        <v>99.996369999999999</v>
      </c>
    </row>
    <row r="662" spans="1:13">
      <c r="A662">
        <v>-840</v>
      </c>
      <c r="B662">
        <v>2</v>
      </c>
      <c r="C662">
        <v>0</v>
      </c>
      <c r="D662">
        <v>4215845</v>
      </c>
      <c r="E662" s="2">
        <v>0.99996320000000005</v>
      </c>
      <c r="F662">
        <v>0</v>
      </c>
      <c r="G662">
        <v>0</v>
      </c>
      <c r="H662">
        <v>0</v>
      </c>
      <c r="I662" s="2">
        <v>0</v>
      </c>
      <c r="J662" s="2">
        <v>1</v>
      </c>
      <c r="K662">
        <f t="shared" si="30"/>
        <v>100</v>
      </c>
      <c r="L662">
        <f t="shared" si="31"/>
        <v>3.6799999999947985E-3</v>
      </c>
      <c r="M662">
        <f t="shared" si="32"/>
        <v>99.996320000000011</v>
      </c>
    </row>
    <row r="663" spans="1:13">
      <c r="A663">
        <v>-839</v>
      </c>
      <c r="B663">
        <v>2</v>
      </c>
      <c r="C663">
        <v>0</v>
      </c>
      <c r="D663">
        <v>4215843</v>
      </c>
      <c r="E663" s="2">
        <v>0.99996280000000004</v>
      </c>
      <c r="F663">
        <v>0</v>
      </c>
      <c r="G663">
        <v>0</v>
      </c>
      <c r="H663">
        <v>0</v>
      </c>
      <c r="I663" s="2">
        <v>0</v>
      </c>
      <c r="J663" s="2">
        <v>1</v>
      </c>
      <c r="K663">
        <f t="shared" si="30"/>
        <v>100</v>
      </c>
      <c r="L663">
        <f t="shared" si="31"/>
        <v>3.7199999999959488E-3</v>
      </c>
      <c r="M663">
        <f t="shared" si="32"/>
        <v>99.996279999999999</v>
      </c>
    </row>
    <row r="664" spans="1:13">
      <c r="A664">
        <v>-838</v>
      </c>
      <c r="B664">
        <v>0</v>
      </c>
      <c r="C664">
        <v>0</v>
      </c>
      <c r="D664">
        <v>4215843</v>
      </c>
      <c r="E664" s="2">
        <v>0.99996280000000004</v>
      </c>
      <c r="F664">
        <v>0</v>
      </c>
      <c r="G664">
        <v>0</v>
      </c>
      <c r="H664">
        <v>0</v>
      </c>
      <c r="I664" s="2">
        <v>0</v>
      </c>
      <c r="J664" s="2">
        <v>1</v>
      </c>
      <c r="K664">
        <f t="shared" si="30"/>
        <v>100</v>
      </c>
      <c r="L664">
        <f t="shared" si="31"/>
        <v>3.7199999999959488E-3</v>
      </c>
      <c r="M664">
        <f t="shared" si="32"/>
        <v>99.996279999999999</v>
      </c>
    </row>
    <row r="665" spans="1:13">
      <c r="A665">
        <v>-837</v>
      </c>
      <c r="B665">
        <v>1</v>
      </c>
      <c r="C665">
        <v>0</v>
      </c>
      <c r="D665">
        <v>4215842</v>
      </c>
      <c r="E665" s="2">
        <v>0.99996249999999998</v>
      </c>
      <c r="F665">
        <v>0</v>
      </c>
      <c r="G665">
        <v>0</v>
      </c>
      <c r="H665">
        <v>0</v>
      </c>
      <c r="I665" s="2">
        <v>0</v>
      </c>
      <c r="J665" s="2">
        <v>1</v>
      </c>
      <c r="K665">
        <f t="shared" si="30"/>
        <v>100</v>
      </c>
      <c r="L665">
        <f t="shared" si="31"/>
        <v>3.7500000000023626E-3</v>
      </c>
      <c r="M665">
        <f t="shared" si="32"/>
        <v>99.996250000000003</v>
      </c>
    </row>
    <row r="666" spans="1:13">
      <c r="A666">
        <v>-836</v>
      </c>
      <c r="B666">
        <v>0</v>
      </c>
      <c r="C666">
        <v>0</v>
      </c>
      <c r="D666">
        <v>4215842</v>
      </c>
      <c r="E666" s="2">
        <v>0.99996249999999998</v>
      </c>
      <c r="F666">
        <v>0</v>
      </c>
      <c r="G666">
        <v>0</v>
      </c>
      <c r="H666">
        <v>0</v>
      </c>
      <c r="I666" s="2">
        <v>0</v>
      </c>
      <c r="J666" s="2">
        <v>1</v>
      </c>
      <c r="K666">
        <f t="shared" si="30"/>
        <v>100</v>
      </c>
      <c r="L666">
        <f t="shared" si="31"/>
        <v>3.7500000000023626E-3</v>
      </c>
      <c r="M666">
        <f t="shared" si="32"/>
        <v>99.996250000000003</v>
      </c>
    </row>
    <row r="667" spans="1:13">
      <c r="A667">
        <v>-835</v>
      </c>
      <c r="B667">
        <v>0</v>
      </c>
      <c r="C667">
        <v>0</v>
      </c>
      <c r="D667">
        <v>4215842</v>
      </c>
      <c r="E667" s="2">
        <v>0.99996249999999998</v>
      </c>
      <c r="F667">
        <v>0</v>
      </c>
      <c r="G667">
        <v>0</v>
      </c>
      <c r="H667">
        <v>0</v>
      </c>
      <c r="I667" s="2">
        <v>0</v>
      </c>
      <c r="J667" s="2">
        <v>1</v>
      </c>
      <c r="K667">
        <f t="shared" si="30"/>
        <v>100</v>
      </c>
      <c r="L667">
        <f t="shared" si="31"/>
        <v>3.7500000000023626E-3</v>
      </c>
      <c r="M667">
        <f t="shared" si="32"/>
        <v>99.996250000000003</v>
      </c>
    </row>
    <row r="668" spans="1:13">
      <c r="A668">
        <v>-834</v>
      </c>
      <c r="B668">
        <v>0</v>
      </c>
      <c r="C668">
        <v>0</v>
      </c>
      <c r="D668">
        <v>4215842</v>
      </c>
      <c r="E668" s="2">
        <v>0.99996249999999998</v>
      </c>
      <c r="F668">
        <v>0</v>
      </c>
      <c r="G668">
        <v>0</v>
      </c>
      <c r="H668">
        <v>0</v>
      </c>
      <c r="I668" s="2">
        <v>0</v>
      </c>
      <c r="J668" s="2">
        <v>1</v>
      </c>
      <c r="K668">
        <f t="shared" si="30"/>
        <v>100</v>
      </c>
      <c r="L668">
        <f t="shared" si="31"/>
        <v>3.7500000000023626E-3</v>
      </c>
      <c r="M668">
        <f t="shared" si="32"/>
        <v>99.996250000000003</v>
      </c>
    </row>
    <row r="669" spans="1:13">
      <c r="A669">
        <v>-833</v>
      </c>
      <c r="B669">
        <v>3</v>
      </c>
      <c r="C669">
        <v>9.9999999999999995E-7</v>
      </c>
      <c r="D669">
        <v>4215839</v>
      </c>
      <c r="E669" s="2">
        <v>0.99996180000000001</v>
      </c>
      <c r="F669">
        <v>0</v>
      </c>
      <c r="G669">
        <v>0</v>
      </c>
      <c r="H669">
        <v>0</v>
      </c>
      <c r="I669" s="2">
        <v>0</v>
      </c>
      <c r="J669" s="2">
        <v>1</v>
      </c>
      <c r="K669">
        <f t="shared" si="30"/>
        <v>100</v>
      </c>
      <c r="L669">
        <f t="shared" si="31"/>
        <v>3.8199999999988243E-3</v>
      </c>
      <c r="M669">
        <f t="shared" si="32"/>
        <v>99.996179999999995</v>
      </c>
    </row>
    <row r="670" spans="1:13">
      <c r="A670">
        <v>-832</v>
      </c>
      <c r="B670">
        <v>0</v>
      </c>
      <c r="C670">
        <v>0</v>
      </c>
      <c r="D670">
        <v>4215839</v>
      </c>
      <c r="E670" s="2">
        <v>0.99996180000000001</v>
      </c>
      <c r="F670">
        <v>0</v>
      </c>
      <c r="G670">
        <v>0</v>
      </c>
      <c r="H670">
        <v>0</v>
      </c>
      <c r="I670" s="2">
        <v>0</v>
      </c>
      <c r="J670" s="2">
        <v>1</v>
      </c>
      <c r="K670">
        <f t="shared" si="30"/>
        <v>100</v>
      </c>
      <c r="L670">
        <f t="shared" si="31"/>
        <v>3.8199999999988243E-3</v>
      </c>
      <c r="M670">
        <f t="shared" si="32"/>
        <v>99.996179999999995</v>
      </c>
    </row>
    <row r="671" spans="1:13">
      <c r="A671">
        <v>-831</v>
      </c>
      <c r="B671">
        <v>2</v>
      </c>
      <c r="C671">
        <v>0</v>
      </c>
      <c r="D671">
        <v>4215837</v>
      </c>
      <c r="E671" s="2">
        <v>0.99996130000000005</v>
      </c>
      <c r="F671">
        <v>0</v>
      </c>
      <c r="G671">
        <v>0</v>
      </c>
      <c r="H671">
        <v>0</v>
      </c>
      <c r="I671" s="2">
        <v>0</v>
      </c>
      <c r="J671" s="2">
        <v>1</v>
      </c>
      <c r="K671">
        <f t="shared" si="30"/>
        <v>100</v>
      </c>
      <c r="L671">
        <f t="shared" si="31"/>
        <v>3.869999999994711E-3</v>
      </c>
      <c r="M671">
        <f t="shared" si="32"/>
        <v>99.996130000000008</v>
      </c>
    </row>
    <row r="672" spans="1:13">
      <c r="A672">
        <v>-830</v>
      </c>
      <c r="B672">
        <v>0</v>
      </c>
      <c r="C672">
        <v>0</v>
      </c>
      <c r="D672">
        <v>4215837</v>
      </c>
      <c r="E672" s="2">
        <v>0.99996130000000005</v>
      </c>
      <c r="F672">
        <v>0</v>
      </c>
      <c r="G672">
        <v>0</v>
      </c>
      <c r="H672">
        <v>0</v>
      </c>
      <c r="I672" s="2">
        <v>0</v>
      </c>
      <c r="J672" s="2">
        <v>1</v>
      </c>
      <c r="K672">
        <f t="shared" si="30"/>
        <v>100</v>
      </c>
      <c r="L672">
        <f t="shared" si="31"/>
        <v>3.869999999994711E-3</v>
      </c>
      <c r="M672">
        <f t="shared" si="32"/>
        <v>99.996130000000008</v>
      </c>
    </row>
    <row r="673" spans="1:13">
      <c r="A673">
        <v>-829</v>
      </c>
      <c r="B673">
        <v>1</v>
      </c>
      <c r="C673">
        <v>0</v>
      </c>
      <c r="D673">
        <v>4215836</v>
      </c>
      <c r="E673" s="2">
        <v>0.99996110000000005</v>
      </c>
      <c r="F673">
        <v>0</v>
      </c>
      <c r="G673">
        <v>0</v>
      </c>
      <c r="H673">
        <v>0</v>
      </c>
      <c r="I673" s="2">
        <v>0</v>
      </c>
      <c r="J673" s="2">
        <v>1</v>
      </c>
      <c r="K673">
        <f t="shared" si="30"/>
        <v>100</v>
      </c>
      <c r="L673">
        <f t="shared" si="31"/>
        <v>3.8899999999952861E-3</v>
      </c>
      <c r="M673">
        <f t="shared" si="32"/>
        <v>99.996110000000002</v>
      </c>
    </row>
    <row r="674" spans="1:13">
      <c r="A674">
        <v>-828</v>
      </c>
      <c r="B674">
        <v>2</v>
      </c>
      <c r="C674">
        <v>0</v>
      </c>
      <c r="D674">
        <v>4215834</v>
      </c>
      <c r="E674" s="2">
        <v>0.99996059999999998</v>
      </c>
      <c r="F674">
        <v>0</v>
      </c>
      <c r="G674">
        <v>0</v>
      </c>
      <c r="H674">
        <v>0</v>
      </c>
      <c r="I674" s="2">
        <v>0</v>
      </c>
      <c r="J674" s="2">
        <v>1</v>
      </c>
      <c r="K674">
        <f t="shared" si="30"/>
        <v>100</v>
      </c>
      <c r="L674">
        <f t="shared" si="31"/>
        <v>3.940000000002275E-3</v>
      </c>
      <c r="M674">
        <f t="shared" si="32"/>
        <v>99.99606</v>
      </c>
    </row>
    <row r="675" spans="1:13">
      <c r="A675">
        <v>-827</v>
      </c>
      <c r="B675">
        <v>2</v>
      </c>
      <c r="C675">
        <v>0</v>
      </c>
      <c r="D675">
        <v>4215832</v>
      </c>
      <c r="E675" s="2">
        <v>0.99996019999999997</v>
      </c>
      <c r="F675">
        <v>0</v>
      </c>
      <c r="G675">
        <v>0</v>
      </c>
      <c r="H675">
        <v>0</v>
      </c>
      <c r="I675" s="2">
        <v>0</v>
      </c>
      <c r="J675" s="2">
        <v>1</v>
      </c>
      <c r="K675">
        <f t="shared" si="30"/>
        <v>100</v>
      </c>
      <c r="L675">
        <f t="shared" si="31"/>
        <v>3.9800000000034252E-3</v>
      </c>
      <c r="M675">
        <f t="shared" si="32"/>
        <v>99.996020000000001</v>
      </c>
    </row>
    <row r="676" spans="1:13">
      <c r="A676">
        <v>-826</v>
      </c>
      <c r="B676">
        <v>0</v>
      </c>
      <c r="C676">
        <v>0</v>
      </c>
      <c r="D676">
        <v>4215832</v>
      </c>
      <c r="E676" s="2">
        <v>0.99996019999999997</v>
      </c>
      <c r="F676">
        <v>0</v>
      </c>
      <c r="G676">
        <v>0</v>
      </c>
      <c r="H676">
        <v>0</v>
      </c>
      <c r="I676" s="2">
        <v>0</v>
      </c>
      <c r="J676" s="2">
        <v>1</v>
      </c>
      <c r="K676">
        <f t="shared" si="30"/>
        <v>100</v>
      </c>
      <c r="L676">
        <f t="shared" si="31"/>
        <v>3.9800000000034252E-3</v>
      </c>
      <c r="M676">
        <f t="shared" si="32"/>
        <v>99.996020000000001</v>
      </c>
    </row>
    <row r="677" spans="1:13">
      <c r="A677">
        <v>-825</v>
      </c>
      <c r="B677">
        <v>3</v>
      </c>
      <c r="C677">
        <v>9.9999999999999995E-7</v>
      </c>
      <c r="D677">
        <v>4215829</v>
      </c>
      <c r="E677" s="2">
        <v>0.99995940000000005</v>
      </c>
      <c r="F677">
        <v>0</v>
      </c>
      <c r="G677">
        <v>0</v>
      </c>
      <c r="H677">
        <v>0</v>
      </c>
      <c r="I677" s="2">
        <v>0</v>
      </c>
      <c r="J677" s="2">
        <v>1</v>
      </c>
      <c r="K677">
        <f t="shared" si="30"/>
        <v>100</v>
      </c>
      <c r="L677">
        <f t="shared" si="31"/>
        <v>4.0599999999946235E-3</v>
      </c>
      <c r="M677">
        <f t="shared" si="32"/>
        <v>99.995940000000004</v>
      </c>
    </row>
    <row r="678" spans="1:13">
      <c r="A678">
        <v>-824</v>
      </c>
      <c r="B678">
        <v>1</v>
      </c>
      <c r="C678">
        <v>0</v>
      </c>
      <c r="D678">
        <v>4215828</v>
      </c>
      <c r="E678" s="2">
        <v>0.99995920000000005</v>
      </c>
      <c r="F678">
        <v>0</v>
      </c>
      <c r="G678">
        <v>0</v>
      </c>
      <c r="H678">
        <v>0</v>
      </c>
      <c r="I678" s="2">
        <v>0</v>
      </c>
      <c r="J678" s="2">
        <v>1</v>
      </c>
      <c r="K678">
        <f t="shared" si="30"/>
        <v>100</v>
      </c>
      <c r="L678">
        <f t="shared" si="31"/>
        <v>4.0799999999951986E-3</v>
      </c>
      <c r="M678">
        <f t="shared" si="32"/>
        <v>99.995919999999998</v>
      </c>
    </row>
    <row r="679" spans="1:13">
      <c r="A679">
        <v>-823</v>
      </c>
      <c r="B679">
        <v>1</v>
      </c>
      <c r="C679">
        <v>0</v>
      </c>
      <c r="D679">
        <v>4215827</v>
      </c>
      <c r="E679" s="2">
        <v>0.99995900000000004</v>
      </c>
      <c r="F679">
        <v>0</v>
      </c>
      <c r="G679">
        <v>0</v>
      </c>
      <c r="H679">
        <v>0</v>
      </c>
      <c r="I679" s="2">
        <v>0</v>
      </c>
      <c r="J679" s="2">
        <v>1</v>
      </c>
      <c r="K679">
        <f t="shared" si="30"/>
        <v>100</v>
      </c>
      <c r="L679">
        <f t="shared" si="31"/>
        <v>4.0999999999957737E-3</v>
      </c>
      <c r="M679">
        <f t="shared" si="32"/>
        <v>99.995900000000006</v>
      </c>
    </row>
    <row r="680" spans="1:13">
      <c r="A680">
        <v>-822</v>
      </c>
      <c r="B680">
        <v>3</v>
      </c>
      <c r="C680">
        <v>9.9999999999999995E-7</v>
      </c>
      <c r="D680">
        <v>4215824</v>
      </c>
      <c r="E680" s="2">
        <v>0.99995829999999997</v>
      </c>
      <c r="F680">
        <v>0</v>
      </c>
      <c r="G680">
        <v>0</v>
      </c>
      <c r="H680">
        <v>0</v>
      </c>
      <c r="I680" s="2">
        <v>0</v>
      </c>
      <c r="J680" s="2">
        <v>1</v>
      </c>
      <c r="K680">
        <f t="shared" si="30"/>
        <v>100</v>
      </c>
      <c r="L680">
        <f t="shared" si="31"/>
        <v>4.1700000000033377E-3</v>
      </c>
      <c r="M680">
        <f t="shared" si="32"/>
        <v>99.995829999999998</v>
      </c>
    </row>
    <row r="681" spans="1:13">
      <c r="A681">
        <v>-821</v>
      </c>
      <c r="B681">
        <v>2</v>
      </c>
      <c r="C681">
        <v>0</v>
      </c>
      <c r="D681">
        <v>4215822</v>
      </c>
      <c r="E681" s="2">
        <v>0.99995780000000001</v>
      </c>
      <c r="F681">
        <v>0</v>
      </c>
      <c r="G681">
        <v>0</v>
      </c>
      <c r="H681">
        <v>0</v>
      </c>
      <c r="I681" s="2">
        <v>0</v>
      </c>
      <c r="J681" s="2">
        <v>1</v>
      </c>
      <c r="K681">
        <f t="shared" si="30"/>
        <v>100</v>
      </c>
      <c r="L681">
        <f t="shared" si="31"/>
        <v>4.2199999999992244E-3</v>
      </c>
      <c r="M681">
        <f t="shared" si="32"/>
        <v>99.995779999999996</v>
      </c>
    </row>
    <row r="682" spans="1:13">
      <c r="A682">
        <v>-820</v>
      </c>
      <c r="B682">
        <v>5</v>
      </c>
      <c r="C682">
        <v>9.9999999999999995E-7</v>
      </c>
      <c r="D682">
        <v>4215817</v>
      </c>
      <c r="E682" s="2">
        <v>0.99995659999999997</v>
      </c>
      <c r="F682">
        <v>0</v>
      </c>
      <c r="G682">
        <v>0</v>
      </c>
      <c r="H682">
        <v>0</v>
      </c>
      <c r="I682" s="2">
        <v>0</v>
      </c>
      <c r="J682" s="2">
        <v>1</v>
      </c>
      <c r="K682">
        <f t="shared" si="30"/>
        <v>100</v>
      </c>
      <c r="L682">
        <f t="shared" si="31"/>
        <v>4.3400000000026751E-3</v>
      </c>
      <c r="M682">
        <f t="shared" si="32"/>
        <v>99.995660000000001</v>
      </c>
    </row>
    <row r="683" spans="1:13">
      <c r="A683">
        <v>-819</v>
      </c>
      <c r="B683">
        <v>16</v>
      </c>
      <c r="C683">
        <v>3.9999999999999998E-6</v>
      </c>
      <c r="D683">
        <v>4215801</v>
      </c>
      <c r="E683" s="2">
        <v>0.99995279999999998</v>
      </c>
      <c r="F683">
        <v>0</v>
      </c>
      <c r="G683">
        <v>0</v>
      </c>
      <c r="H683">
        <v>0</v>
      </c>
      <c r="I683" s="2">
        <v>0</v>
      </c>
      <c r="J683" s="2">
        <v>1</v>
      </c>
      <c r="K683">
        <f t="shared" si="30"/>
        <v>100</v>
      </c>
      <c r="L683">
        <f t="shared" si="31"/>
        <v>4.7200000000025E-3</v>
      </c>
      <c r="M683">
        <f t="shared" si="32"/>
        <v>99.995279999999994</v>
      </c>
    </row>
    <row r="684" spans="1:13">
      <c r="A684">
        <v>-818</v>
      </c>
      <c r="B684">
        <v>10</v>
      </c>
      <c r="C684">
        <v>1.9999999999999999E-6</v>
      </c>
      <c r="D684">
        <v>4215791</v>
      </c>
      <c r="E684" s="2">
        <v>0.99995040000000002</v>
      </c>
      <c r="F684">
        <v>0</v>
      </c>
      <c r="G684">
        <v>0</v>
      </c>
      <c r="H684">
        <v>0</v>
      </c>
      <c r="I684" s="2">
        <v>0</v>
      </c>
      <c r="J684" s="2">
        <v>1</v>
      </c>
      <c r="K684">
        <f t="shared" si="30"/>
        <v>100</v>
      </c>
      <c r="L684">
        <f t="shared" si="31"/>
        <v>4.9599999999982991E-3</v>
      </c>
      <c r="M684">
        <f t="shared" si="32"/>
        <v>99.995040000000003</v>
      </c>
    </row>
    <row r="685" spans="1:13">
      <c r="A685">
        <v>-817</v>
      </c>
      <c r="B685">
        <v>15</v>
      </c>
      <c r="C685">
        <v>3.9999999999999998E-6</v>
      </c>
      <c r="D685">
        <v>4215776</v>
      </c>
      <c r="E685" s="2">
        <v>0.99994689999999997</v>
      </c>
      <c r="F685">
        <v>0</v>
      </c>
      <c r="G685">
        <v>0</v>
      </c>
      <c r="H685">
        <v>0</v>
      </c>
      <c r="I685" s="2">
        <v>0</v>
      </c>
      <c r="J685" s="2">
        <v>1</v>
      </c>
      <c r="K685">
        <f t="shared" si="30"/>
        <v>100</v>
      </c>
      <c r="L685">
        <f t="shared" si="31"/>
        <v>5.3100000000028125E-3</v>
      </c>
      <c r="M685">
        <f t="shared" si="32"/>
        <v>99.994689999999991</v>
      </c>
    </row>
    <row r="686" spans="1:13">
      <c r="A686">
        <v>-816</v>
      </c>
      <c r="B686">
        <v>15</v>
      </c>
      <c r="C686">
        <v>3.9999999999999998E-6</v>
      </c>
      <c r="D686">
        <v>4215761</v>
      </c>
      <c r="E686" s="2">
        <v>0.99994329999999998</v>
      </c>
      <c r="F686">
        <v>0</v>
      </c>
      <c r="G686">
        <v>0</v>
      </c>
      <c r="H686">
        <v>0</v>
      </c>
      <c r="I686" s="2">
        <v>0</v>
      </c>
      <c r="J686" s="2">
        <v>1</v>
      </c>
      <c r="K686">
        <f t="shared" si="30"/>
        <v>100</v>
      </c>
      <c r="L686">
        <f t="shared" si="31"/>
        <v>5.6700000000020623E-3</v>
      </c>
      <c r="M686">
        <f t="shared" si="32"/>
        <v>99.994329999999991</v>
      </c>
    </row>
    <row r="687" spans="1:13">
      <c r="A687">
        <v>-815</v>
      </c>
      <c r="B687">
        <v>6</v>
      </c>
      <c r="C687">
        <v>9.9999999999999995E-7</v>
      </c>
      <c r="D687">
        <v>4215755</v>
      </c>
      <c r="E687" s="2">
        <v>0.99994190000000005</v>
      </c>
      <c r="F687">
        <v>0</v>
      </c>
      <c r="G687">
        <v>0</v>
      </c>
      <c r="H687">
        <v>0</v>
      </c>
      <c r="I687" s="2">
        <v>0</v>
      </c>
      <c r="J687" s="2">
        <v>1</v>
      </c>
      <c r="K687">
        <f t="shared" si="30"/>
        <v>100</v>
      </c>
      <c r="L687">
        <f t="shared" si="31"/>
        <v>5.8099999999949858E-3</v>
      </c>
      <c r="M687">
        <f t="shared" si="32"/>
        <v>99.994190000000003</v>
      </c>
    </row>
    <row r="688" spans="1:13">
      <c r="A688">
        <v>-814</v>
      </c>
      <c r="B688">
        <v>3</v>
      </c>
      <c r="C688">
        <v>9.9999999999999995E-7</v>
      </c>
      <c r="D688">
        <v>4215752</v>
      </c>
      <c r="E688" s="2">
        <v>0.99994119999999997</v>
      </c>
      <c r="F688">
        <v>0</v>
      </c>
      <c r="G688">
        <v>0</v>
      </c>
      <c r="H688">
        <v>0</v>
      </c>
      <c r="I688" s="2">
        <v>0</v>
      </c>
      <c r="J688" s="2">
        <v>1</v>
      </c>
      <c r="K688">
        <f t="shared" si="30"/>
        <v>100</v>
      </c>
      <c r="L688">
        <f t="shared" si="31"/>
        <v>5.8800000000025499E-3</v>
      </c>
      <c r="M688">
        <f t="shared" si="32"/>
        <v>99.994119999999995</v>
      </c>
    </row>
    <row r="689" spans="1:13">
      <c r="A689">
        <v>-813</v>
      </c>
      <c r="B689">
        <v>4</v>
      </c>
      <c r="C689">
        <v>9.9999999999999995E-7</v>
      </c>
      <c r="D689">
        <v>4215748</v>
      </c>
      <c r="E689" s="2">
        <v>0.99994019999999995</v>
      </c>
      <c r="F689">
        <v>0</v>
      </c>
      <c r="G689">
        <v>0</v>
      </c>
      <c r="H689">
        <v>0</v>
      </c>
      <c r="I689" s="2">
        <v>0</v>
      </c>
      <c r="J689" s="2">
        <v>1</v>
      </c>
      <c r="K689">
        <f t="shared" si="30"/>
        <v>100</v>
      </c>
      <c r="L689">
        <f t="shared" si="31"/>
        <v>5.9800000000054254E-3</v>
      </c>
      <c r="M689">
        <f t="shared" si="32"/>
        <v>99.994019999999992</v>
      </c>
    </row>
    <row r="690" spans="1:13">
      <c r="A690">
        <v>-812</v>
      </c>
      <c r="B690">
        <v>6</v>
      </c>
      <c r="C690">
        <v>9.9999999999999995E-7</v>
      </c>
      <c r="D690">
        <v>4215742</v>
      </c>
      <c r="E690" s="2">
        <v>0.99993880000000002</v>
      </c>
      <c r="F690">
        <v>0</v>
      </c>
      <c r="G690">
        <v>0</v>
      </c>
      <c r="H690">
        <v>0</v>
      </c>
      <c r="I690" s="2">
        <v>0</v>
      </c>
      <c r="J690" s="2">
        <v>1</v>
      </c>
      <c r="K690">
        <f t="shared" si="30"/>
        <v>100</v>
      </c>
      <c r="L690">
        <f t="shared" si="31"/>
        <v>6.119999999998349E-3</v>
      </c>
      <c r="M690">
        <f t="shared" si="32"/>
        <v>99.993880000000004</v>
      </c>
    </row>
    <row r="691" spans="1:13">
      <c r="A691">
        <v>-811</v>
      </c>
      <c r="B691">
        <v>7</v>
      </c>
      <c r="C691">
        <v>1.9999999999999999E-6</v>
      </c>
      <c r="D691">
        <v>4215735</v>
      </c>
      <c r="E691" s="2">
        <v>0.99993710000000002</v>
      </c>
      <c r="F691">
        <v>0</v>
      </c>
      <c r="G691">
        <v>0</v>
      </c>
      <c r="H691">
        <v>0</v>
      </c>
      <c r="I691" s="2">
        <v>0</v>
      </c>
      <c r="J691" s="2">
        <v>1</v>
      </c>
      <c r="K691">
        <f t="shared" si="30"/>
        <v>100</v>
      </c>
      <c r="L691">
        <f t="shared" si="31"/>
        <v>6.2899999999976863E-3</v>
      </c>
      <c r="M691">
        <f t="shared" si="32"/>
        <v>99.993710000000007</v>
      </c>
    </row>
    <row r="692" spans="1:13">
      <c r="A692">
        <v>-810</v>
      </c>
      <c r="B692">
        <v>8</v>
      </c>
      <c r="C692">
        <v>1.9999999999999999E-6</v>
      </c>
      <c r="D692">
        <v>4215727</v>
      </c>
      <c r="E692" s="2">
        <v>0.99993520000000002</v>
      </c>
      <c r="F692">
        <v>0</v>
      </c>
      <c r="G692">
        <v>0</v>
      </c>
      <c r="H692">
        <v>0</v>
      </c>
      <c r="I692" s="2">
        <v>0</v>
      </c>
      <c r="J692" s="2">
        <v>1</v>
      </c>
      <c r="K692">
        <f t="shared" si="30"/>
        <v>100</v>
      </c>
      <c r="L692">
        <f t="shared" si="31"/>
        <v>6.4799999999975988E-3</v>
      </c>
      <c r="M692">
        <f t="shared" si="32"/>
        <v>99.993520000000004</v>
      </c>
    </row>
    <row r="693" spans="1:13">
      <c r="A693">
        <v>-809</v>
      </c>
      <c r="B693">
        <v>7</v>
      </c>
      <c r="C693">
        <v>1.9999999999999999E-6</v>
      </c>
      <c r="D693">
        <v>4215720</v>
      </c>
      <c r="E693" s="2">
        <v>0.99993359999999998</v>
      </c>
      <c r="F693">
        <v>0</v>
      </c>
      <c r="G693">
        <v>0</v>
      </c>
      <c r="H693">
        <v>0</v>
      </c>
      <c r="I693" s="2">
        <v>0</v>
      </c>
      <c r="J693" s="2">
        <v>1</v>
      </c>
      <c r="K693">
        <f t="shared" si="30"/>
        <v>100</v>
      </c>
      <c r="L693">
        <f t="shared" si="31"/>
        <v>6.6400000000021997E-3</v>
      </c>
      <c r="M693">
        <f t="shared" si="32"/>
        <v>99.993359999999996</v>
      </c>
    </row>
    <row r="694" spans="1:13">
      <c r="A694">
        <v>-808</v>
      </c>
      <c r="B694">
        <v>0</v>
      </c>
      <c r="C694">
        <v>0</v>
      </c>
      <c r="D694">
        <v>4215720</v>
      </c>
      <c r="E694" s="2">
        <v>0.99993359999999998</v>
      </c>
      <c r="F694">
        <v>0</v>
      </c>
      <c r="G694">
        <v>0</v>
      </c>
      <c r="H694">
        <v>0</v>
      </c>
      <c r="I694" s="2">
        <v>0</v>
      </c>
      <c r="J694" s="2">
        <v>1</v>
      </c>
      <c r="K694">
        <f t="shared" si="30"/>
        <v>100</v>
      </c>
      <c r="L694">
        <f t="shared" si="31"/>
        <v>6.6400000000021997E-3</v>
      </c>
      <c r="M694">
        <f t="shared" si="32"/>
        <v>99.993359999999996</v>
      </c>
    </row>
    <row r="695" spans="1:13">
      <c r="A695">
        <v>-807</v>
      </c>
      <c r="B695">
        <v>4</v>
      </c>
      <c r="C695">
        <v>9.9999999999999995E-7</v>
      </c>
      <c r="D695">
        <v>4215716</v>
      </c>
      <c r="E695" s="2">
        <v>0.99993259999999995</v>
      </c>
      <c r="F695">
        <v>0</v>
      </c>
      <c r="G695">
        <v>0</v>
      </c>
      <c r="H695">
        <v>0</v>
      </c>
      <c r="I695" s="2">
        <v>0</v>
      </c>
      <c r="J695" s="2">
        <v>1</v>
      </c>
      <c r="K695">
        <f t="shared" si="30"/>
        <v>100</v>
      </c>
      <c r="L695">
        <f t="shared" si="31"/>
        <v>6.7400000000050753E-3</v>
      </c>
      <c r="M695">
        <f t="shared" si="32"/>
        <v>99.993259999999992</v>
      </c>
    </row>
    <row r="696" spans="1:13">
      <c r="A696">
        <v>-806</v>
      </c>
      <c r="B696">
        <v>3</v>
      </c>
      <c r="C696">
        <v>9.9999999999999995E-7</v>
      </c>
      <c r="D696">
        <v>4215713</v>
      </c>
      <c r="E696" s="2">
        <v>0.99993189999999998</v>
      </c>
      <c r="F696">
        <v>0</v>
      </c>
      <c r="G696">
        <v>0</v>
      </c>
      <c r="H696">
        <v>0</v>
      </c>
      <c r="I696" s="2">
        <v>0</v>
      </c>
      <c r="J696" s="2">
        <v>1</v>
      </c>
      <c r="K696">
        <f t="shared" si="30"/>
        <v>100</v>
      </c>
      <c r="L696">
        <f t="shared" si="31"/>
        <v>6.810000000001537E-3</v>
      </c>
      <c r="M696">
        <f t="shared" si="32"/>
        <v>99.993189999999998</v>
      </c>
    </row>
    <row r="697" spans="1:13">
      <c r="A697">
        <v>-805</v>
      </c>
      <c r="B697">
        <v>5</v>
      </c>
      <c r="C697">
        <v>9.9999999999999995E-7</v>
      </c>
      <c r="D697">
        <v>4215708</v>
      </c>
      <c r="E697" s="2">
        <v>0.99993069999999995</v>
      </c>
      <c r="F697">
        <v>0</v>
      </c>
      <c r="G697">
        <v>0</v>
      </c>
      <c r="H697">
        <v>0</v>
      </c>
      <c r="I697" s="2">
        <v>0</v>
      </c>
      <c r="J697" s="2">
        <v>1</v>
      </c>
      <c r="K697">
        <f t="shared" si="30"/>
        <v>100</v>
      </c>
      <c r="L697">
        <f t="shared" si="31"/>
        <v>6.9300000000049877E-3</v>
      </c>
      <c r="M697">
        <f t="shared" si="32"/>
        <v>99.993069999999989</v>
      </c>
    </row>
    <row r="698" spans="1:13">
      <c r="A698">
        <v>-804</v>
      </c>
      <c r="B698">
        <v>6</v>
      </c>
      <c r="C698">
        <v>9.9999999999999995E-7</v>
      </c>
      <c r="D698">
        <v>4215702</v>
      </c>
      <c r="E698" s="2">
        <v>0.99992930000000002</v>
      </c>
      <c r="F698">
        <v>0</v>
      </c>
      <c r="G698">
        <v>0</v>
      </c>
      <c r="H698">
        <v>0</v>
      </c>
      <c r="I698" s="2">
        <v>0</v>
      </c>
      <c r="J698" s="2">
        <v>1</v>
      </c>
      <c r="K698">
        <f t="shared" si="30"/>
        <v>100</v>
      </c>
      <c r="L698">
        <f t="shared" si="31"/>
        <v>7.0699999999979113E-3</v>
      </c>
      <c r="M698">
        <f t="shared" si="32"/>
        <v>99.992930000000001</v>
      </c>
    </row>
    <row r="699" spans="1:13">
      <c r="A699">
        <v>-803</v>
      </c>
      <c r="B699">
        <v>4</v>
      </c>
      <c r="C699">
        <v>9.9999999999999995E-7</v>
      </c>
      <c r="D699">
        <v>4215698</v>
      </c>
      <c r="E699" s="2">
        <v>0.99992840000000005</v>
      </c>
      <c r="F699">
        <v>0</v>
      </c>
      <c r="G699">
        <v>0</v>
      </c>
      <c r="H699">
        <v>0</v>
      </c>
      <c r="I699" s="2">
        <v>0</v>
      </c>
      <c r="J699" s="2">
        <v>1</v>
      </c>
      <c r="K699">
        <f t="shared" si="30"/>
        <v>100</v>
      </c>
      <c r="L699">
        <f t="shared" si="31"/>
        <v>7.1599999999949482E-3</v>
      </c>
      <c r="M699">
        <f t="shared" si="32"/>
        <v>99.992840000000001</v>
      </c>
    </row>
    <row r="700" spans="1:13">
      <c r="A700">
        <v>-802</v>
      </c>
      <c r="B700">
        <v>4</v>
      </c>
      <c r="C700">
        <v>9.9999999999999995E-7</v>
      </c>
      <c r="D700">
        <v>4215694</v>
      </c>
      <c r="E700" s="2">
        <v>0.99992740000000002</v>
      </c>
      <c r="F700">
        <v>0</v>
      </c>
      <c r="G700">
        <v>0</v>
      </c>
      <c r="H700">
        <v>0</v>
      </c>
      <c r="I700" s="2">
        <v>0</v>
      </c>
      <c r="J700" s="2">
        <v>1</v>
      </c>
      <c r="K700">
        <f t="shared" si="30"/>
        <v>100</v>
      </c>
      <c r="L700">
        <f t="shared" si="31"/>
        <v>7.2599999999978237E-3</v>
      </c>
      <c r="M700">
        <f t="shared" si="32"/>
        <v>99.992739999999998</v>
      </c>
    </row>
    <row r="701" spans="1:13">
      <c r="A701">
        <v>-801</v>
      </c>
      <c r="B701">
        <v>2</v>
      </c>
      <c r="C701">
        <v>0</v>
      </c>
      <c r="D701">
        <v>4215692</v>
      </c>
      <c r="E701" s="2">
        <v>0.99992689999999995</v>
      </c>
      <c r="F701">
        <v>0</v>
      </c>
      <c r="G701">
        <v>0</v>
      </c>
      <c r="H701">
        <v>0</v>
      </c>
      <c r="I701" s="2">
        <v>0</v>
      </c>
      <c r="J701" s="2">
        <v>1</v>
      </c>
      <c r="K701">
        <f t="shared" si="30"/>
        <v>100</v>
      </c>
      <c r="L701">
        <f t="shared" si="31"/>
        <v>7.3100000000048126E-3</v>
      </c>
      <c r="M701">
        <f t="shared" si="32"/>
        <v>99.992689999999996</v>
      </c>
    </row>
    <row r="702" spans="1:13">
      <c r="A702">
        <v>-800</v>
      </c>
      <c r="B702">
        <v>3</v>
      </c>
      <c r="C702">
        <v>9.9999999999999995E-7</v>
      </c>
      <c r="D702">
        <v>4215689</v>
      </c>
      <c r="E702" s="2">
        <v>0.99992619999999999</v>
      </c>
      <c r="F702">
        <v>0</v>
      </c>
      <c r="G702">
        <v>0</v>
      </c>
      <c r="H702">
        <v>0</v>
      </c>
      <c r="I702" s="2">
        <v>0</v>
      </c>
      <c r="J702" s="2">
        <v>1</v>
      </c>
      <c r="K702">
        <f t="shared" si="30"/>
        <v>100</v>
      </c>
      <c r="L702">
        <f t="shared" si="31"/>
        <v>7.3800000000012744E-3</v>
      </c>
      <c r="M702">
        <f t="shared" si="32"/>
        <v>99.992620000000002</v>
      </c>
    </row>
    <row r="703" spans="1:13">
      <c r="A703">
        <v>-799</v>
      </c>
      <c r="B703">
        <v>7</v>
      </c>
      <c r="C703">
        <v>1.9999999999999999E-6</v>
      </c>
      <c r="D703">
        <v>4215682</v>
      </c>
      <c r="E703" s="2">
        <v>0.99992460000000005</v>
      </c>
      <c r="F703">
        <v>0</v>
      </c>
      <c r="G703">
        <v>0</v>
      </c>
      <c r="H703">
        <v>0</v>
      </c>
      <c r="I703" s="2">
        <v>0</v>
      </c>
      <c r="J703" s="2">
        <v>1</v>
      </c>
      <c r="K703">
        <f t="shared" si="30"/>
        <v>100</v>
      </c>
      <c r="L703">
        <f t="shared" si="31"/>
        <v>7.5399999999947731E-3</v>
      </c>
      <c r="M703">
        <f t="shared" si="32"/>
        <v>99.992460000000008</v>
      </c>
    </row>
    <row r="704" spans="1:13">
      <c r="A704">
        <v>-798</v>
      </c>
      <c r="B704">
        <v>7</v>
      </c>
      <c r="C704">
        <v>1.9999999999999999E-6</v>
      </c>
      <c r="D704">
        <v>4215675</v>
      </c>
      <c r="E704" s="2">
        <v>0.99992289999999995</v>
      </c>
      <c r="F704">
        <v>0</v>
      </c>
      <c r="G704">
        <v>0</v>
      </c>
      <c r="H704">
        <v>0</v>
      </c>
      <c r="I704" s="2">
        <v>0</v>
      </c>
      <c r="J704" s="2">
        <v>1</v>
      </c>
      <c r="K704">
        <f t="shared" si="30"/>
        <v>100</v>
      </c>
      <c r="L704">
        <f t="shared" si="31"/>
        <v>7.7100000000052127E-3</v>
      </c>
      <c r="M704">
        <f t="shared" si="32"/>
        <v>99.992289999999997</v>
      </c>
    </row>
    <row r="705" spans="1:13">
      <c r="A705">
        <v>-797</v>
      </c>
      <c r="B705">
        <v>9</v>
      </c>
      <c r="C705">
        <v>1.9999999999999999E-6</v>
      </c>
      <c r="D705">
        <v>4215666</v>
      </c>
      <c r="E705" s="2">
        <v>0.99992080000000005</v>
      </c>
      <c r="F705">
        <v>0</v>
      </c>
      <c r="G705">
        <v>0</v>
      </c>
      <c r="H705">
        <v>0</v>
      </c>
      <c r="I705" s="2">
        <v>0</v>
      </c>
      <c r="J705" s="2">
        <v>1</v>
      </c>
      <c r="K705">
        <f t="shared" si="30"/>
        <v>100</v>
      </c>
      <c r="L705">
        <f t="shared" si="31"/>
        <v>7.919999999994598E-3</v>
      </c>
      <c r="M705">
        <f t="shared" si="32"/>
        <v>99.992080000000001</v>
      </c>
    </row>
    <row r="706" spans="1:13">
      <c r="A706">
        <v>-796</v>
      </c>
      <c r="B706">
        <v>1</v>
      </c>
      <c r="C706">
        <v>0</v>
      </c>
      <c r="D706">
        <v>4215665</v>
      </c>
      <c r="E706" s="2">
        <v>0.99992049999999999</v>
      </c>
      <c r="F706">
        <v>0</v>
      </c>
      <c r="G706">
        <v>0</v>
      </c>
      <c r="H706">
        <v>0</v>
      </c>
      <c r="I706" s="2">
        <v>0</v>
      </c>
      <c r="J706" s="2">
        <v>1</v>
      </c>
      <c r="K706">
        <f t="shared" si="30"/>
        <v>100</v>
      </c>
      <c r="L706">
        <f t="shared" si="31"/>
        <v>7.9500000000010118E-3</v>
      </c>
      <c r="M706">
        <f t="shared" si="32"/>
        <v>99.992050000000006</v>
      </c>
    </row>
    <row r="707" spans="1:13">
      <c r="A707">
        <v>-795</v>
      </c>
      <c r="B707">
        <v>1</v>
      </c>
      <c r="C707">
        <v>0</v>
      </c>
      <c r="D707">
        <v>4215664</v>
      </c>
      <c r="E707" s="2">
        <v>0.99992029999999998</v>
      </c>
      <c r="F707">
        <v>0</v>
      </c>
      <c r="G707">
        <v>0</v>
      </c>
      <c r="H707">
        <v>0</v>
      </c>
      <c r="I707" s="2">
        <v>0</v>
      </c>
      <c r="J707" s="2">
        <v>1</v>
      </c>
      <c r="K707">
        <f t="shared" ref="K707:K770" si="33">(1-I707)*100</f>
        <v>100</v>
      </c>
      <c r="L707">
        <f t="shared" ref="L707:L770" si="34">(1-E707)*100</f>
        <v>7.9700000000015869E-3</v>
      </c>
      <c r="M707">
        <f t="shared" ref="M707:M770" si="35">100-L707</f>
        <v>99.99203</v>
      </c>
    </row>
    <row r="708" spans="1:13">
      <c r="A708">
        <v>-794</v>
      </c>
      <c r="B708">
        <v>1</v>
      </c>
      <c r="C708">
        <v>0</v>
      </c>
      <c r="D708">
        <v>4215663</v>
      </c>
      <c r="E708" s="2">
        <v>0.99992009999999998</v>
      </c>
      <c r="F708">
        <v>0</v>
      </c>
      <c r="G708">
        <v>0</v>
      </c>
      <c r="H708">
        <v>0</v>
      </c>
      <c r="I708" s="2">
        <v>0</v>
      </c>
      <c r="J708" s="2">
        <v>1</v>
      </c>
      <c r="K708">
        <f t="shared" si="33"/>
        <v>100</v>
      </c>
      <c r="L708">
        <f t="shared" si="34"/>
        <v>7.990000000002162E-3</v>
      </c>
      <c r="M708">
        <f t="shared" si="35"/>
        <v>99.992009999999993</v>
      </c>
    </row>
    <row r="709" spans="1:13">
      <c r="A709">
        <v>-793</v>
      </c>
      <c r="B709">
        <v>4</v>
      </c>
      <c r="C709">
        <v>9.9999999999999995E-7</v>
      </c>
      <c r="D709">
        <v>4215659</v>
      </c>
      <c r="E709" s="2">
        <v>0.99991909999999995</v>
      </c>
      <c r="F709">
        <v>0</v>
      </c>
      <c r="G709">
        <v>0</v>
      </c>
      <c r="H709">
        <v>0</v>
      </c>
      <c r="I709" s="2">
        <v>0</v>
      </c>
      <c r="J709" s="2">
        <v>1</v>
      </c>
      <c r="K709">
        <f t="shared" si="33"/>
        <v>100</v>
      </c>
      <c r="L709">
        <f t="shared" si="34"/>
        <v>8.0900000000050376E-3</v>
      </c>
      <c r="M709">
        <f t="shared" si="35"/>
        <v>99.99190999999999</v>
      </c>
    </row>
    <row r="710" spans="1:13">
      <c r="A710">
        <v>-792</v>
      </c>
      <c r="B710">
        <v>1</v>
      </c>
      <c r="C710">
        <v>0</v>
      </c>
      <c r="D710">
        <v>4215658</v>
      </c>
      <c r="E710" s="2">
        <v>0.99991890000000005</v>
      </c>
      <c r="F710">
        <v>0</v>
      </c>
      <c r="G710">
        <v>0</v>
      </c>
      <c r="H710">
        <v>0</v>
      </c>
      <c r="I710" s="2">
        <v>0</v>
      </c>
      <c r="J710" s="2">
        <v>1</v>
      </c>
      <c r="K710">
        <f t="shared" si="33"/>
        <v>100</v>
      </c>
      <c r="L710">
        <f t="shared" si="34"/>
        <v>8.1099999999945105E-3</v>
      </c>
      <c r="M710">
        <f t="shared" si="35"/>
        <v>99.991890000000012</v>
      </c>
    </row>
    <row r="711" spans="1:13">
      <c r="A711">
        <v>-791</v>
      </c>
      <c r="B711">
        <v>3</v>
      </c>
      <c r="C711">
        <v>9.9999999999999995E-7</v>
      </c>
      <c r="D711">
        <v>4215655</v>
      </c>
      <c r="E711" s="2">
        <v>0.99991819999999998</v>
      </c>
      <c r="F711">
        <v>0</v>
      </c>
      <c r="G711">
        <v>0</v>
      </c>
      <c r="H711">
        <v>0</v>
      </c>
      <c r="I711" s="2">
        <v>0</v>
      </c>
      <c r="J711" s="2">
        <v>1</v>
      </c>
      <c r="K711">
        <f t="shared" si="33"/>
        <v>100</v>
      </c>
      <c r="L711">
        <f t="shared" si="34"/>
        <v>8.1800000000020745E-3</v>
      </c>
      <c r="M711">
        <f t="shared" si="35"/>
        <v>99.991820000000004</v>
      </c>
    </row>
    <row r="712" spans="1:13">
      <c r="A712">
        <v>-790</v>
      </c>
      <c r="B712">
        <v>4</v>
      </c>
      <c r="C712">
        <v>9.9999999999999995E-7</v>
      </c>
      <c r="D712">
        <v>4215651</v>
      </c>
      <c r="E712" s="2">
        <v>0.99991719999999995</v>
      </c>
      <c r="F712">
        <v>0</v>
      </c>
      <c r="G712">
        <v>0</v>
      </c>
      <c r="H712">
        <v>0</v>
      </c>
      <c r="I712" s="2">
        <v>0</v>
      </c>
      <c r="J712" s="2">
        <v>1</v>
      </c>
      <c r="K712">
        <f t="shared" si="33"/>
        <v>100</v>
      </c>
      <c r="L712">
        <f t="shared" si="34"/>
        <v>8.2800000000049501E-3</v>
      </c>
      <c r="M712">
        <f t="shared" si="35"/>
        <v>99.991720000000001</v>
      </c>
    </row>
    <row r="713" spans="1:13">
      <c r="A713">
        <v>-789</v>
      </c>
      <c r="B713">
        <v>6</v>
      </c>
      <c r="C713">
        <v>9.9999999999999995E-7</v>
      </c>
      <c r="D713">
        <v>4215645</v>
      </c>
      <c r="E713" s="2">
        <v>0.99991580000000002</v>
      </c>
      <c r="F713">
        <v>0</v>
      </c>
      <c r="G713">
        <v>0</v>
      </c>
      <c r="H713">
        <v>0</v>
      </c>
      <c r="I713" s="2">
        <v>0</v>
      </c>
      <c r="J713" s="2">
        <v>1</v>
      </c>
      <c r="K713">
        <f t="shared" si="33"/>
        <v>100</v>
      </c>
      <c r="L713">
        <f t="shared" si="34"/>
        <v>8.4199999999978736E-3</v>
      </c>
      <c r="M713">
        <f t="shared" si="35"/>
        <v>99.991579999999999</v>
      </c>
    </row>
    <row r="714" spans="1:13">
      <c r="A714">
        <v>-788</v>
      </c>
      <c r="B714">
        <v>4</v>
      </c>
      <c r="C714">
        <v>9.9999999999999995E-7</v>
      </c>
      <c r="D714">
        <v>4215641</v>
      </c>
      <c r="E714" s="2">
        <v>0.99991479999999999</v>
      </c>
      <c r="F714">
        <v>0</v>
      </c>
      <c r="G714">
        <v>0</v>
      </c>
      <c r="H714">
        <v>0</v>
      </c>
      <c r="I714" s="2">
        <v>0</v>
      </c>
      <c r="J714" s="2">
        <v>1</v>
      </c>
      <c r="K714">
        <f t="shared" si="33"/>
        <v>100</v>
      </c>
      <c r="L714">
        <f t="shared" si="34"/>
        <v>8.5200000000007492E-3</v>
      </c>
      <c r="M714">
        <f t="shared" si="35"/>
        <v>99.991479999999996</v>
      </c>
    </row>
    <row r="715" spans="1:13">
      <c r="A715">
        <v>-787</v>
      </c>
      <c r="B715">
        <v>2</v>
      </c>
      <c r="C715">
        <v>0</v>
      </c>
      <c r="D715">
        <v>4215639</v>
      </c>
      <c r="E715" s="2">
        <v>0.99991439999999998</v>
      </c>
      <c r="F715">
        <v>0</v>
      </c>
      <c r="G715">
        <v>0</v>
      </c>
      <c r="H715">
        <v>0</v>
      </c>
      <c r="I715" s="2">
        <v>0</v>
      </c>
      <c r="J715" s="2">
        <v>1</v>
      </c>
      <c r="K715">
        <f t="shared" si="33"/>
        <v>100</v>
      </c>
      <c r="L715">
        <f t="shared" si="34"/>
        <v>8.5600000000018994E-3</v>
      </c>
      <c r="M715">
        <f t="shared" si="35"/>
        <v>99.991439999999997</v>
      </c>
    </row>
    <row r="716" spans="1:13">
      <c r="A716">
        <v>-786</v>
      </c>
      <c r="B716">
        <v>7</v>
      </c>
      <c r="C716">
        <v>1.9999999999999999E-6</v>
      </c>
      <c r="D716">
        <v>4215632</v>
      </c>
      <c r="E716" s="2">
        <v>0.99991269999999999</v>
      </c>
      <c r="F716">
        <v>0</v>
      </c>
      <c r="G716">
        <v>0</v>
      </c>
      <c r="H716">
        <v>0</v>
      </c>
      <c r="I716" s="2">
        <v>0</v>
      </c>
      <c r="J716" s="2">
        <v>1</v>
      </c>
      <c r="K716">
        <f t="shared" si="33"/>
        <v>100</v>
      </c>
      <c r="L716">
        <f t="shared" si="34"/>
        <v>8.7300000000012368E-3</v>
      </c>
      <c r="M716">
        <f t="shared" si="35"/>
        <v>99.99127</v>
      </c>
    </row>
    <row r="717" spans="1:13">
      <c r="A717">
        <v>-785</v>
      </c>
      <c r="B717">
        <v>6</v>
      </c>
      <c r="C717">
        <v>9.9999999999999995E-7</v>
      </c>
      <c r="D717">
        <v>4215626</v>
      </c>
      <c r="E717" s="2">
        <v>0.99991129999999995</v>
      </c>
      <c r="F717">
        <v>0</v>
      </c>
      <c r="G717">
        <v>0</v>
      </c>
      <c r="H717">
        <v>0</v>
      </c>
      <c r="I717" s="2">
        <v>0</v>
      </c>
      <c r="J717" s="2">
        <v>1</v>
      </c>
      <c r="K717">
        <f t="shared" si="33"/>
        <v>100</v>
      </c>
      <c r="L717">
        <f t="shared" si="34"/>
        <v>8.8700000000052626E-3</v>
      </c>
      <c r="M717">
        <f t="shared" si="35"/>
        <v>99.991129999999998</v>
      </c>
    </row>
    <row r="718" spans="1:13">
      <c r="A718">
        <v>-784</v>
      </c>
      <c r="B718">
        <v>4</v>
      </c>
      <c r="C718">
        <v>9.9999999999999995E-7</v>
      </c>
      <c r="D718">
        <v>4215622</v>
      </c>
      <c r="E718" s="2">
        <v>0.99991030000000003</v>
      </c>
      <c r="F718">
        <v>0</v>
      </c>
      <c r="G718">
        <v>0</v>
      </c>
      <c r="H718">
        <v>0</v>
      </c>
      <c r="I718" s="2">
        <v>0</v>
      </c>
      <c r="J718" s="2">
        <v>1</v>
      </c>
      <c r="K718">
        <f t="shared" si="33"/>
        <v>100</v>
      </c>
      <c r="L718">
        <f t="shared" si="34"/>
        <v>8.9699999999970359E-3</v>
      </c>
      <c r="M718">
        <f t="shared" si="35"/>
        <v>99.991030000000009</v>
      </c>
    </row>
    <row r="719" spans="1:13">
      <c r="A719">
        <v>-783</v>
      </c>
      <c r="B719">
        <v>2</v>
      </c>
      <c r="C719">
        <v>0</v>
      </c>
      <c r="D719">
        <v>4215620</v>
      </c>
      <c r="E719" s="2">
        <v>0.99990990000000002</v>
      </c>
      <c r="F719">
        <v>0</v>
      </c>
      <c r="G719">
        <v>0</v>
      </c>
      <c r="H719">
        <v>0</v>
      </c>
      <c r="I719" s="2">
        <v>0</v>
      </c>
      <c r="J719" s="2">
        <v>1</v>
      </c>
      <c r="K719">
        <f t="shared" si="33"/>
        <v>100</v>
      </c>
      <c r="L719">
        <f t="shared" si="34"/>
        <v>9.0099999999981861E-3</v>
      </c>
      <c r="M719">
        <f t="shared" si="35"/>
        <v>99.990989999999996</v>
      </c>
    </row>
    <row r="720" spans="1:13">
      <c r="A720">
        <v>-782</v>
      </c>
      <c r="B720">
        <v>2</v>
      </c>
      <c r="C720">
        <v>0</v>
      </c>
      <c r="D720">
        <v>4215618</v>
      </c>
      <c r="E720" s="2">
        <v>0.99990939999999995</v>
      </c>
      <c r="F720">
        <v>0</v>
      </c>
      <c r="G720">
        <v>0</v>
      </c>
      <c r="H720">
        <v>0</v>
      </c>
      <c r="I720" s="2">
        <v>0</v>
      </c>
      <c r="J720" s="2">
        <v>1</v>
      </c>
      <c r="K720">
        <f t="shared" si="33"/>
        <v>100</v>
      </c>
      <c r="L720">
        <f t="shared" si="34"/>
        <v>9.060000000005175E-3</v>
      </c>
      <c r="M720">
        <f t="shared" si="35"/>
        <v>99.990939999999995</v>
      </c>
    </row>
    <row r="721" spans="1:13">
      <c r="A721">
        <v>-781</v>
      </c>
      <c r="B721">
        <v>3</v>
      </c>
      <c r="C721">
        <v>9.9999999999999995E-7</v>
      </c>
      <c r="D721">
        <v>4215615</v>
      </c>
      <c r="E721" s="2">
        <v>0.99990869999999998</v>
      </c>
      <c r="F721">
        <v>0</v>
      </c>
      <c r="G721">
        <v>0</v>
      </c>
      <c r="H721">
        <v>0</v>
      </c>
      <c r="I721" s="2">
        <v>0</v>
      </c>
      <c r="J721" s="2">
        <v>1</v>
      </c>
      <c r="K721">
        <f t="shared" si="33"/>
        <v>100</v>
      </c>
      <c r="L721">
        <f t="shared" si="34"/>
        <v>9.1300000000016368E-3</v>
      </c>
      <c r="M721">
        <f t="shared" si="35"/>
        <v>99.990870000000001</v>
      </c>
    </row>
    <row r="722" spans="1:13">
      <c r="A722">
        <v>-780</v>
      </c>
      <c r="B722">
        <v>6</v>
      </c>
      <c r="C722">
        <v>9.9999999999999995E-7</v>
      </c>
      <c r="D722">
        <v>4215609</v>
      </c>
      <c r="E722" s="2">
        <v>0.99990730000000005</v>
      </c>
      <c r="F722">
        <v>0</v>
      </c>
      <c r="G722">
        <v>0</v>
      </c>
      <c r="H722">
        <v>0</v>
      </c>
      <c r="I722" s="2">
        <v>0</v>
      </c>
      <c r="J722" s="2">
        <v>1</v>
      </c>
      <c r="K722">
        <f t="shared" si="33"/>
        <v>100</v>
      </c>
      <c r="L722">
        <f t="shared" si="34"/>
        <v>9.2699999999945604E-3</v>
      </c>
      <c r="M722">
        <f t="shared" si="35"/>
        <v>99.990729999999999</v>
      </c>
    </row>
    <row r="723" spans="1:13">
      <c r="A723">
        <v>-779</v>
      </c>
      <c r="B723">
        <v>2</v>
      </c>
      <c r="C723">
        <v>0</v>
      </c>
      <c r="D723">
        <v>4215607</v>
      </c>
      <c r="E723" s="2">
        <v>0.99990679999999998</v>
      </c>
      <c r="F723">
        <v>0</v>
      </c>
      <c r="G723">
        <v>0</v>
      </c>
      <c r="H723">
        <v>0</v>
      </c>
      <c r="I723" s="2">
        <v>0</v>
      </c>
      <c r="J723" s="2">
        <v>1</v>
      </c>
      <c r="K723">
        <f t="shared" si="33"/>
        <v>100</v>
      </c>
      <c r="L723">
        <f t="shared" si="34"/>
        <v>9.3200000000015493E-3</v>
      </c>
      <c r="M723">
        <f t="shared" si="35"/>
        <v>99.990679999999998</v>
      </c>
    </row>
    <row r="724" spans="1:13">
      <c r="A724">
        <v>-778</v>
      </c>
      <c r="B724">
        <v>5</v>
      </c>
      <c r="C724">
        <v>9.9999999999999995E-7</v>
      </c>
      <c r="D724">
        <v>4215602</v>
      </c>
      <c r="E724" s="2">
        <v>0.99990559999999995</v>
      </c>
      <c r="F724">
        <v>0</v>
      </c>
      <c r="G724">
        <v>0</v>
      </c>
      <c r="H724">
        <v>0</v>
      </c>
      <c r="I724" s="2">
        <v>0</v>
      </c>
      <c r="J724" s="2">
        <v>1</v>
      </c>
      <c r="K724">
        <f t="shared" si="33"/>
        <v>100</v>
      </c>
      <c r="L724">
        <f t="shared" si="34"/>
        <v>9.4400000000049999E-3</v>
      </c>
      <c r="M724">
        <f t="shared" si="35"/>
        <v>99.990559999999988</v>
      </c>
    </row>
    <row r="725" spans="1:13">
      <c r="A725">
        <v>-777</v>
      </c>
      <c r="B725">
        <v>14</v>
      </c>
      <c r="C725">
        <v>3.0000000000000001E-6</v>
      </c>
      <c r="D725">
        <v>4215588</v>
      </c>
      <c r="E725" s="2">
        <v>0.99990230000000002</v>
      </c>
      <c r="F725">
        <v>0</v>
      </c>
      <c r="G725">
        <v>0</v>
      </c>
      <c r="H725">
        <v>0</v>
      </c>
      <c r="I725" s="2">
        <v>0</v>
      </c>
      <c r="J725" s="2">
        <v>1</v>
      </c>
      <c r="K725">
        <f t="shared" si="33"/>
        <v>100</v>
      </c>
      <c r="L725">
        <f t="shared" si="34"/>
        <v>9.769999999997836E-3</v>
      </c>
      <c r="M725">
        <f t="shared" si="35"/>
        <v>99.990229999999997</v>
      </c>
    </row>
    <row r="726" spans="1:13">
      <c r="A726">
        <v>-776</v>
      </c>
      <c r="B726">
        <v>3</v>
      </c>
      <c r="C726">
        <v>9.9999999999999995E-7</v>
      </c>
      <c r="D726">
        <v>4215585</v>
      </c>
      <c r="E726" s="2">
        <v>0.99990159999999995</v>
      </c>
      <c r="F726">
        <v>0</v>
      </c>
      <c r="G726">
        <v>0</v>
      </c>
      <c r="H726">
        <v>0</v>
      </c>
      <c r="I726" s="2">
        <v>0</v>
      </c>
      <c r="J726" s="2">
        <v>1</v>
      </c>
      <c r="K726">
        <f t="shared" si="33"/>
        <v>100</v>
      </c>
      <c r="L726">
        <f t="shared" si="34"/>
        <v>9.8400000000054E-3</v>
      </c>
      <c r="M726">
        <f t="shared" si="35"/>
        <v>99.990159999999989</v>
      </c>
    </row>
    <row r="727" spans="1:13">
      <c r="A727">
        <v>-775</v>
      </c>
      <c r="B727">
        <v>5</v>
      </c>
      <c r="C727">
        <v>9.9999999999999995E-7</v>
      </c>
      <c r="D727">
        <v>4215580</v>
      </c>
      <c r="E727" s="2">
        <v>0.99990040000000002</v>
      </c>
      <c r="F727">
        <v>0</v>
      </c>
      <c r="G727">
        <v>0</v>
      </c>
      <c r="H727">
        <v>0</v>
      </c>
      <c r="I727" s="2">
        <v>0</v>
      </c>
      <c r="J727" s="2">
        <v>1</v>
      </c>
      <c r="K727">
        <f t="shared" si="33"/>
        <v>100</v>
      </c>
      <c r="L727">
        <f t="shared" si="34"/>
        <v>9.9599999999977484E-3</v>
      </c>
      <c r="M727">
        <f t="shared" si="35"/>
        <v>99.990040000000008</v>
      </c>
    </row>
    <row r="728" spans="1:13">
      <c r="A728">
        <v>-774</v>
      </c>
      <c r="B728">
        <v>3</v>
      </c>
      <c r="C728">
        <v>9.9999999999999995E-7</v>
      </c>
      <c r="D728">
        <v>4215577</v>
      </c>
      <c r="E728" s="2">
        <v>0.99989969999999995</v>
      </c>
      <c r="F728">
        <v>0</v>
      </c>
      <c r="G728">
        <v>0</v>
      </c>
      <c r="H728">
        <v>0</v>
      </c>
      <c r="I728" s="2">
        <v>0</v>
      </c>
      <c r="J728" s="2">
        <v>1</v>
      </c>
      <c r="K728">
        <f t="shared" si="33"/>
        <v>100</v>
      </c>
      <c r="L728">
        <f t="shared" si="34"/>
        <v>1.0030000000005312E-2</v>
      </c>
      <c r="M728">
        <f t="shared" si="35"/>
        <v>99.98997</v>
      </c>
    </row>
    <row r="729" spans="1:13">
      <c r="A729">
        <v>-773</v>
      </c>
      <c r="B729">
        <v>2</v>
      </c>
      <c r="C729">
        <v>0</v>
      </c>
      <c r="D729">
        <v>4215575</v>
      </c>
      <c r="E729" s="2">
        <v>0.99989919999999999</v>
      </c>
      <c r="F729">
        <v>0</v>
      </c>
      <c r="G729">
        <v>0</v>
      </c>
      <c r="H729">
        <v>0</v>
      </c>
      <c r="I729" s="2">
        <v>0</v>
      </c>
      <c r="J729" s="2">
        <v>1</v>
      </c>
      <c r="K729">
        <f t="shared" si="33"/>
        <v>100</v>
      </c>
      <c r="L729">
        <f t="shared" si="34"/>
        <v>1.0080000000001199E-2</v>
      </c>
      <c r="M729">
        <f t="shared" si="35"/>
        <v>99.989919999999998</v>
      </c>
    </row>
    <row r="730" spans="1:13">
      <c r="A730">
        <v>-772</v>
      </c>
      <c r="B730">
        <v>1</v>
      </c>
      <c r="C730">
        <v>0</v>
      </c>
      <c r="D730">
        <v>4215574</v>
      </c>
      <c r="E730" s="2">
        <v>0.99989899999999998</v>
      </c>
      <c r="F730">
        <v>0</v>
      </c>
      <c r="G730">
        <v>0</v>
      </c>
      <c r="H730">
        <v>0</v>
      </c>
      <c r="I730" s="2">
        <v>0</v>
      </c>
      <c r="J730" s="2">
        <v>1</v>
      </c>
      <c r="K730">
        <f t="shared" si="33"/>
        <v>100</v>
      </c>
      <c r="L730">
        <f t="shared" si="34"/>
        <v>1.0100000000001774E-2</v>
      </c>
      <c r="M730">
        <f t="shared" si="35"/>
        <v>99.989899999999992</v>
      </c>
    </row>
    <row r="731" spans="1:13">
      <c r="A731">
        <v>-771</v>
      </c>
      <c r="B731">
        <v>6</v>
      </c>
      <c r="C731">
        <v>9.9999999999999995E-7</v>
      </c>
      <c r="D731">
        <v>4215568</v>
      </c>
      <c r="E731" s="2">
        <v>0.99989749999999999</v>
      </c>
      <c r="F731">
        <v>0</v>
      </c>
      <c r="G731">
        <v>0</v>
      </c>
      <c r="H731">
        <v>0</v>
      </c>
      <c r="I731" s="2">
        <v>0</v>
      </c>
      <c r="J731" s="2">
        <v>1</v>
      </c>
      <c r="K731">
        <f t="shared" si="33"/>
        <v>100</v>
      </c>
      <c r="L731">
        <f t="shared" si="34"/>
        <v>1.0250000000000536E-2</v>
      </c>
      <c r="M731">
        <f t="shared" si="35"/>
        <v>99.989750000000001</v>
      </c>
    </row>
    <row r="732" spans="1:13">
      <c r="A732">
        <v>-770</v>
      </c>
      <c r="B732">
        <v>3</v>
      </c>
      <c r="C732">
        <v>9.9999999999999995E-7</v>
      </c>
      <c r="D732">
        <v>4215565</v>
      </c>
      <c r="E732" s="2">
        <v>0.99989680000000003</v>
      </c>
      <c r="F732">
        <v>0</v>
      </c>
      <c r="G732">
        <v>0</v>
      </c>
      <c r="H732">
        <v>0</v>
      </c>
      <c r="I732" s="2">
        <v>0</v>
      </c>
      <c r="J732" s="2">
        <v>1</v>
      </c>
      <c r="K732">
        <f t="shared" si="33"/>
        <v>100</v>
      </c>
      <c r="L732">
        <f t="shared" si="34"/>
        <v>1.0319999999996998E-2</v>
      </c>
      <c r="M732">
        <f t="shared" si="35"/>
        <v>99.989680000000007</v>
      </c>
    </row>
    <row r="733" spans="1:13">
      <c r="A733">
        <v>-769</v>
      </c>
      <c r="B733">
        <v>4</v>
      </c>
      <c r="C733">
        <v>9.9999999999999995E-7</v>
      </c>
      <c r="D733">
        <v>4215561</v>
      </c>
      <c r="E733" s="2">
        <v>0.99989589999999995</v>
      </c>
      <c r="F733">
        <v>0</v>
      </c>
      <c r="G733">
        <v>0</v>
      </c>
      <c r="H733">
        <v>0</v>
      </c>
      <c r="I733" s="2">
        <v>0</v>
      </c>
      <c r="J733" s="2">
        <v>1</v>
      </c>
      <c r="K733">
        <f t="shared" si="33"/>
        <v>100</v>
      </c>
      <c r="L733">
        <f t="shared" si="34"/>
        <v>1.0410000000005137E-2</v>
      </c>
      <c r="M733">
        <f t="shared" si="35"/>
        <v>99.989589999999993</v>
      </c>
    </row>
    <row r="734" spans="1:13">
      <c r="A734">
        <v>-768</v>
      </c>
      <c r="B734">
        <v>12</v>
      </c>
      <c r="C734">
        <v>3.0000000000000001E-6</v>
      </c>
      <c r="D734">
        <v>4215549</v>
      </c>
      <c r="E734" s="2">
        <v>0.99989300000000003</v>
      </c>
      <c r="F734">
        <v>0</v>
      </c>
      <c r="G734">
        <v>0</v>
      </c>
      <c r="H734">
        <v>0</v>
      </c>
      <c r="I734" s="2">
        <v>0</v>
      </c>
      <c r="J734" s="2">
        <v>1</v>
      </c>
      <c r="K734">
        <f t="shared" si="33"/>
        <v>100</v>
      </c>
      <c r="L734">
        <f t="shared" si="34"/>
        <v>1.0699999999996823E-2</v>
      </c>
      <c r="M734">
        <f t="shared" si="35"/>
        <v>99.9893</v>
      </c>
    </row>
    <row r="735" spans="1:13">
      <c r="A735">
        <v>-767</v>
      </c>
      <c r="B735">
        <v>2</v>
      </c>
      <c r="C735">
        <v>0</v>
      </c>
      <c r="D735">
        <v>4215547</v>
      </c>
      <c r="E735" s="2">
        <v>0.99989260000000002</v>
      </c>
      <c r="F735">
        <v>0</v>
      </c>
      <c r="G735">
        <v>0</v>
      </c>
      <c r="H735">
        <v>0</v>
      </c>
      <c r="I735" s="2">
        <v>0</v>
      </c>
      <c r="J735" s="2">
        <v>1</v>
      </c>
      <c r="K735">
        <f t="shared" si="33"/>
        <v>100</v>
      </c>
      <c r="L735">
        <f t="shared" si="34"/>
        <v>1.0739999999997973E-2</v>
      </c>
      <c r="M735">
        <f t="shared" si="35"/>
        <v>99.989260000000002</v>
      </c>
    </row>
    <row r="736" spans="1:13">
      <c r="A736">
        <v>-766</v>
      </c>
      <c r="B736">
        <v>6</v>
      </c>
      <c r="C736">
        <v>9.9999999999999995E-7</v>
      </c>
      <c r="D736">
        <v>4215541</v>
      </c>
      <c r="E736" s="2">
        <v>0.99989110000000003</v>
      </c>
      <c r="F736">
        <v>0</v>
      </c>
      <c r="G736">
        <v>0</v>
      </c>
      <c r="H736">
        <v>0</v>
      </c>
      <c r="I736" s="2">
        <v>0</v>
      </c>
      <c r="J736" s="2">
        <v>1</v>
      </c>
      <c r="K736">
        <f t="shared" si="33"/>
        <v>100</v>
      </c>
      <c r="L736">
        <f t="shared" si="34"/>
        <v>1.0889999999996736E-2</v>
      </c>
      <c r="M736">
        <f t="shared" si="35"/>
        <v>99.989109999999997</v>
      </c>
    </row>
    <row r="737" spans="1:13">
      <c r="A737">
        <v>-765</v>
      </c>
      <c r="B737">
        <v>1</v>
      </c>
      <c r="C737">
        <v>0</v>
      </c>
      <c r="D737">
        <v>4215540</v>
      </c>
      <c r="E737" s="2">
        <v>0.99989090000000003</v>
      </c>
      <c r="F737">
        <v>0</v>
      </c>
      <c r="G737">
        <v>0</v>
      </c>
      <c r="H737">
        <v>0</v>
      </c>
      <c r="I737" s="2">
        <v>0</v>
      </c>
      <c r="J737" s="2">
        <v>1</v>
      </c>
      <c r="K737">
        <f t="shared" si="33"/>
        <v>100</v>
      </c>
      <c r="L737">
        <f t="shared" si="34"/>
        <v>1.0909999999997311E-2</v>
      </c>
      <c r="M737">
        <f t="shared" si="35"/>
        <v>99.989090000000004</v>
      </c>
    </row>
    <row r="738" spans="1:13">
      <c r="A738">
        <v>-764</v>
      </c>
      <c r="B738">
        <v>2</v>
      </c>
      <c r="C738">
        <v>0</v>
      </c>
      <c r="D738">
        <v>4215538</v>
      </c>
      <c r="E738" s="2">
        <v>0.99989039999999996</v>
      </c>
      <c r="F738">
        <v>0</v>
      </c>
      <c r="G738">
        <v>0</v>
      </c>
      <c r="H738">
        <v>0</v>
      </c>
      <c r="I738" s="2">
        <v>0</v>
      </c>
      <c r="J738" s="2">
        <v>1</v>
      </c>
      <c r="K738">
        <f t="shared" si="33"/>
        <v>100</v>
      </c>
      <c r="L738">
        <f t="shared" si="34"/>
        <v>1.09600000000043E-2</v>
      </c>
      <c r="M738">
        <f t="shared" si="35"/>
        <v>99.989039999999989</v>
      </c>
    </row>
    <row r="739" spans="1:13">
      <c r="A739">
        <v>-763</v>
      </c>
      <c r="B739">
        <v>0</v>
      </c>
      <c r="C739">
        <v>0</v>
      </c>
      <c r="D739">
        <v>4215538</v>
      </c>
      <c r="E739" s="2">
        <v>0.99989039999999996</v>
      </c>
      <c r="F739">
        <v>0</v>
      </c>
      <c r="G739">
        <v>0</v>
      </c>
      <c r="H739">
        <v>0</v>
      </c>
      <c r="I739" s="2">
        <v>0</v>
      </c>
      <c r="J739" s="2">
        <v>1</v>
      </c>
      <c r="K739">
        <f t="shared" si="33"/>
        <v>100</v>
      </c>
      <c r="L739">
        <f t="shared" si="34"/>
        <v>1.09600000000043E-2</v>
      </c>
      <c r="M739">
        <f t="shared" si="35"/>
        <v>99.989039999999989</v>
      </c>
    </row>
    <row r="740" spans="1:13">
      <c r="A740">
        <v>-762</v>
      </c>
      <c r="B740">
        <v>4</v>
      </c>
      <c r="C740">
        <v>9.9999999999999995E-7</v>
      </c>
      <c r="D740">
        <v>4215534</v>
      </c>
      <c r="E740" s="2">
        <v>0.99988949999999999</v>
      </c>
      <c r="F740">
        <v>0</v>
      </c>
      <c r="G740">
        <v>0</v>
      </c>
      <c r="H740">
        <v>0</v>
      </c>
      <c r="I740" s="2">
        <v>0</v>
      </c>
      <c r="J740" s="2">
        <v>1</v>
      </c>
      <c r="K740">
        <f t="shared" si="33"/>
        <v>100</v>
      </c>
      <c r="L740">
        <f t="shared" si="34"/>
        <v>1.1050000000001337E-2</v>
      </c>
      <c r="M740">
        <f t="shared" si="35"/>
        <v>99.988950000000003</v>
      </c>
    </row>
    <row r="741" spans="1:13">
      <c r="A741">
        <v>-761</v>
      </c>
      <c r="B741">
        <v>1</v>
      </c>
      <c r="C741">
        <v>0</v>
      </c>
      <c r="D741">
        <v>4215533</v>
      </c>
      <c r="E741" s="2">
        <v>0.99988920000000003</v>
      </c>
      <c r="F741">
        <v>0</v>
      </c>
      <c r="G741">
        <v>0</v>
      </c>
      <c r="H741">
        <v>0</v>
      </c>
      <c r="I741" s="2">
        <v>0</v>
      </c>
      <c r="J741" s="2">
        <v>1</v>
      </c>
      <c r="K741">
        <f t="shared" si="33"/>
        <v>100</v>
      </c>
      <c r="L741">
        <f t="shared" si="34"/>
        <v>1.1079999999996648E-2</v>
      </c>
      <c r="M741">
        <f t="shared" si="35"/>
        <v>99.988920000000007</v>
      </c>
    </row>
    <row r="742" spans="1:13">
      <c r="A742">
        <v>-760</v>
      </c>
      <c r="B742">
        <v>2</v>
      </c>
      <c r="C742">
        <v>0</v>
      </c>
      <c r="D742">
        <v>4215531</v>
      </c>
      <c r="E742" s="2">
        <v>0.99988880000000002</v>
      </c>
      <c r="F742">
        <v>0</v>
      </c>
      <c r="G742">
        <v>0</v>
      </c>
      <c r="H742">
        <v>0</v>
      </c>
      <c r="I742" s="2">
        <v>0</v>
      </c>
      <c r="J742" s="2">
        <v>1</v>
      </c>
      <c r="K742">
        <f t="shared" si="33"/>
        <v>100</v>
      </c>
      <c r="L742">
        <f t="shared" si="34"/>
        <v>1.1119999999997798E-2</v>
      </c>
      <c r="M742">
        <f t="shared" si="35"/>
        <v>99.988880000000009</v>
      </c>
    </row>
    <row r="743" spans="1:13">
      <c r="A743">
        <v>-759</v>
      </c>
      <c r="B743">
        <v>3</v>
      </c>
      <c r="C743">
        <v>9.9999999999999995E-7</v>
      </c>
      <c r="D743">
        <v>4215528</v>
      </c>
      <c r="E743" s="2">
        <v>0.999888</v>
      </c>
      <c r="F743">
        <v>0</v>
      </c>
      <c r="G743">
        <v>0</v>
      </c>
      <c r="H743">
        <v>0</v>
      </c>
      <c r="I743" s="2">
        <v>0</v>
      </c>
      <c r="J743" s="2">
        <v>1</v>
      </c>
      <c r="K743">
        <f t="shared" si="33"/>
        <v>100</v>
      </c>
      <c r="L743">
        <f t="shared" si="34"/>
        <v>1.1200000000000099E-2</v>
      </c>
      <c r="M743">
        <f t="shared" si="35"/>
        <v>99.988799999999998</v>
      </c>
    </row>
    <row r="744" spans="1:13">
      <c r="A744">
        <v>-758</v>
      </c>
      <c r="B744">
        <v>2</v>
      </c>
      <c r="C744">
        <v>0</v>
      </c>
      <c r="D744">
        <v>4215526</v>
      </c>
      <c r="E744" s="2">
        <v>0.99988759999999999</v>
      </c>
      <c r="F744">
        <v>0</v>
      </c>
      <c r="G744">
        <v>0</v>
      </c>
      <c r="H744">
        <v>0</v>
      </c>
      <c r="I744" s="2">
        <v>0</v>
      </c>
      <c r="J744" s="2">
        <v>1</v>
      </c>
      <c r="K744">
        <f t="shared" si="33"/>
        <v>100</v>
      </c>
      <c r="L744">
        <f t="shared" si="34"/>
        <v>1.1240000000001249E-2</v>
      </c>
      <c r="M744">
        <f t="shared" si="35"/>
        <v>99.988759999999999</v>
      </c>
    </row>
    <row r="745" spans="1:13">
      <c r="A745">
        <v>-757</v>
      </c>
      <c r="B745">
        <v>0</v>
      </c>
      <c r="C745">
        <v>0</v>
      </c>
      <c r="D745">
        <v>4215526</v>
      </c>
      <c r="E745" s="2">
        <v>0.99988759999999999</v>
      </c>
      <c r="F745">
        <v>0</v>
      </c>
      <c r="G745">
        <v>0</v>
      </c>
      <c r="H745">
        <v>0</v>
      </c>
      <c r="I745" s="2">
        <v>0</v>
      </c>
      <c r="J745" s="2">
        <v>1</v>
      </c>
      <c r="K745">
        <f t="shared" si="33"/>
        <v>100</v>
      </c>
      <c r="L745">
        <f t="shared" si="34"/>
        <v>1.1240000000001249E-2</v>
      </c>
      <c r="M745">
        <f t="shared" si="35"/>
        <v>99.988759999999999</v>
      </c>
    </row>
    <row r="746" spans="1:13">
      <c r="A746">
        <v>-756</v>
      </c>
      <c r="B746">
        <v>1</v>
      </c>
      <c r="C746">
        <v>0</v>
      </c>
      <c r="D746">
        <v>4215525</v>
      </c>
      <c r="E746" s="2">
        <v>0.99988730000000003</v>
      </c>
      <c r="F746">
        <v>0</v>
      </c>
      <c r="G746">
        <v>0</v>
      </c>
      <c r="H746">
        <v>0</v>
      </c>
      <c r="I746" s="2">
        <v>0</v>
      </c>
      <c r="J746" s="2">
        <v>1</v>
      </c>
      <c r="K746">
        <f t="shared" si="33"/>
        <v>100</v>
      </c>
      <c r="L746">
        <f t="shared" si="34"/>
        <v>1.1269999999996561E-2</v>
      </c>
      <c r="M746">
        <f t="shared" si="35"/>
        <v>99.988730000000004</v>
      </c>
    </row>
    <row r="747" spans="1:13">
      <c r="A747">
        <v>-755</v>
      </c>
      <c r="B747">
        <v>2</v>
      </c>
      <c r="C747">
        <v>0</v>
      </c>
      <c r="D747">
        <v>4215523</v>
      </c>
      <c r="E747" s="2">
        <v>0.99988690000000002</v>
      </c>
      <c r="F747">
        <v>0</v>
      </c>
      <c r="G747">
        <v>0</v>
      </c>
      <c r="H747">
        <v>0</v>
      </c>
      <c r="I747" s="2">
        <v>0</v>
      </c>
      <c r="J747" s="2">
        <v>1</v>
      </c>
      <c r="K747">
        <f t="shared" si="33"/>
        <v>100</v>
      </c>
      <c r="L747">
        <f t="shared" si="34"/>
        <v>1.1309999999997711E-2</v>
      </c>
      <c r="M747">
        <f t="shared" si="35"/>
        <v>99.988690000000005</v>
      </c>
    </row>
    <row r="748" spans="1:13">
      <c r="A748">
        <v>-754</v>
      </c>
      <c r="B748">
        <v>5</v>
      </c>
      <c r="C748">
        <v>9.9999999999999995E-7</v>
      </c>
      <c r="D748">
        <v>4215518</v>
      </c>
      <c r="E748" s="2">
        <v>0.99988569999999999</v>
      </c>
      <c r="F748">
        <v>0</v>
      </c>
      <c r="G748">
        <v>0</v>
      </c>
      <c r="H748">
        <v>0</v>
      </c>
      <c r="I748" s="2">
        <v>0</v>
      </c>
      <c r="J748" s="2">
        <v>1</v>
      </c>
      <c r="K748">
        <f t="shared" si="33"/>
        <v>100</v>
      </c>
      <c r="L748">
        <f t="shared" si="34"/>
        <v>1.1430000000001161E-2</v>
      </c>
      <c r="M748">
        <f t="shared" si="35"/>
        <v>99.988569999999996</v>
      </c>
    </row>
    <row r="749" spans="1:13">
      <c r="A749">
        <v>-753</v>
      </c>
      <c r="B749">
        <v>0</v>
      </c>
      <c r="C749">
        <v>0</v>
      </c>
      <c r="D749">
        <v>4215518</v>
      </c>
      <c r="E749" s="2">
        <v>0.99988569999999999</v>
      </c>
      <c r="F749">
        <v>0</v>
      </c>
      <c r="G749">
        <v>0</v>
      </c>
      <c r="H749">
        <v>0</v>
      </c>
      <c r="I749" s="2">
        <v>0</v>
      </c>
      <c r="J749" s="2">
        <v>1</v>
      </c>
      <c r="K749">
        <f t="shared" si="33"/>
        <v>100</v>
      </c>
      <c r="L749">
        <f t="shared" si="34"/>
        <v>1.1430000000001161E-2</v>
      </c>
      <c r="M749">
        <f t="shared" si="35"/>
        <v>99.988569999999996</v>
      </c>
    </row>
    <row r="750" spans="1:13">
      <c r="A750">
        <v>-752</v>
      </c>
      <c r="B750">
        <v>1</v>
      </c>
      <c r="C750">
        <v>0</v>
      </c>
      <c r="D750">
        <v>4215517</v>
      </c>
      <c r="E750" s="2">
        <v>0.99988540000000004</v>
      </c>
      <c r="F750">
        <v>0</v>
      </c>
      <c r="G750">
        <v>0</v>
      </c>
      <c r="H750">
        <v>0</v>
      </c>
      <c r="I750" s="2">
        <v>0</v>
      </c>
      <c r="J750" s="2">
        <v>1</v>
      </c>
      <c r="K750">
        <f t="shared" si="33"/>
        <v>100</v>
      </c>
      <c r="L750">
        <f t="shared" si="34"/>
        <v>1.1459999999996473E-2</v>
      </c>
      <c r="M750">
        <f t="shared" si="35"/>
        <v>99.98854</v>
      </c>
    </row>
    <row r="751" spans="1:13">
      <c r="A751">
        <v>-751</v>
      </c>
      <c r="B751">
        <v>2</v>
      </c>
      <c r="C751">
        <v>0</v>
      </c>
      <c r="D751">
        <v>4215515</v>
      </c>
      <c r="E751" s="2">
        <v>0.99988500000000002</v>
      </c>
      <c r="F751">
        <v>0</v>
      </c>
      <c r="G751">
        <v>0</v>
      </c>
      <c r="H751">
        <v>0</v>
      </c>
      <c r="I751" s="2">
        <v>0</v>
      </c>
      <c r="J751" s="2">
        <v>1</v>
      </c>
      <c r="K751">
        <f t="shared" si="33"/>
        <v>100</v>
      </c>
      <c r="L751">
        <f t="shared" si="34"/>
        <v>1.1499999999997623E-2</v>
      </c>
      <c r="M751">
        <f t="shared" si="35"/>
        <v>99.988500000000002</v>
      </c>
    </row>
    <row r="752" spans="1:13">
      <c r="A752">
        <v>-750</v>
      </c>
      <c r="B752">
        <v>2</v>
      </c>
      <c r="C752">
        <v>0</v>
      </c>
      <c r="D752">
        <v>4215513</v>
      </c>
      <c r="E752" s="2">
        <v>0.99988449999999995</v>
      </c>
      <c r="F752">
        <v>0</v>
      </c>
      <c r="G752">
        <v>0</v>
      </c>
      <c r="H752">
        <v>0</v>
      </c>
      <c r="I752" s="2">
        <v>0</v>
      </c>
      <c r="J752" s="2">
        <v>1</v>
      </c>
      <c r="K752">
        <f t="shared" si="33"/>
        <v>100</v>
      </c>
      <c r="L752">
        <f t="shared" si="34"/>
        <v>1.1550000000004612E-2</v>
      </c>
      <c r="M752">
        <f t="shared" si="35"/>
        <v>99.98845</v>
      </c>
    </row>
    <row r="753" spans="1:13">
      <c r="A753">
        <v>-749</v>
      </c>
      <c r="B753">
        <v>3</v>
      </c>
      <c r="C753">
        <v>9.9999999999999995E-7</v>
      </c>
      <c r="D753">
        <v>4215510</v>
      </c>
      <c r="E753" s="2">
        <v>0.99988379999999999</v>
      </c>
      <c r="F753">
        <v>0</v>
      </c>
      <c r="G753">
        <v>0</v>
      </c>
      <c r="H753">
        <v>0</v>
      </c>
      <c r="I753" s="2">
        <v>0</v>
      </c>
      <c r="J753" s="2">
        <v>1</v>
      </c>
      <c r="K753">
        <f t="shared" si="33"/>
        <v>100</v>
      </c>
      <c r="L753">
        <f t="shared" si="34"/>
        <v>1.1620000000001074E-2</v>
      </c>
      <c r="M753">
        <f t="shared" si="35"/>
        <v>99.988379999999992</v>
      </c>
    </row>
    <row r="754" spans="1:13">
      <c r="A754">
        <v>-748</v>
      </c>
      <c r="B754">
        <v>4</v>
      </c>
      <c r="C754">
        <v>9.9999999999999995E-7</v>
      </c>
      <c r="D754">
        <v>4215506</v>
      </c>
      <c r="E754" s="2">
        <v>0.99988279999999996</v>
      </c>
      <c r="F754">
        <v>0</v>
      </c>
      <c r="G754">
        <v>0</v>
      </c>
      <c r="H754">
        <v>0</v>
      </c>
      <c r="I754" s="2">
        <v>0</v>
      </c>
      <c r="J754" s="2">
        <v>1</v>
      </c>
      <c r="K754">
        <f t="shared" si="33"/>
        <v>100</v>
      </c>
      <c r="L754">
        <f t="shared" si="34"/>
        <v>1.1720000000003949E-2</v>
      </c>
      <c r="M754">
        <f t="shared" si="35"/>
        <v>99.988280000000003</v>
      </c>
    </row>
    <row r="755" spans="1:13">
      <c r="A755">
        <v>-747</v>
      </c>
      <c r="B755">
        <v>5</v>
      </c>
      <c r="C755">
        <v>9.9999999999999995E-7</v>
      </c>
      <c r="D755">
        <v>4215501</v>
      </c>
      <c r="E755" s="2">
        <v>0.99988160000000004</v>
      </c>
      <c r="F755">
        <v>0</v>
      </c>
      <c r="G755">
        <v>0</v>
      </c>
      <c r="H755">
        <v>0</v>
      </c>
      <c r="I755" s="2">
        <v>0</v>
      </c>
      <c r="J755" s="2">
        <v>1</v>
      </c>
      <c r="K755">
        <f t="shared" si="33"/>
        <v>100</v>
      </c>
      <c r="L755">
        <f t="shared" si="34"/>
        <v>1.1839999999996298E-2</v>
      </c>
      <c r="M755">
        <f t="shared" si="35"/>
        <v>99.988160000000008</v>
      </c>
    </row>
    <row r="756" spans="1:13">
      <c r="A756">
        <v>-746</v>
      </c>
      <c r="B756">
        <v>3</v>
      </c>
      <c r="C756">
        <v>9.9999999999999995E-7</v>
      </c>
      <c r="D756">
        <v>4215498</v>
      </c>
      <c r="E756" s="2">
        <v>0.99988089999999996</v>
      </c>
      <c r="F756">
        <v>0</v>
      </c>
      <c r="G756">
        <v>0</v>
      </c>
      <c r="H756">
        <v>0</v>
      </c>
      <c r="I756" s="2">
        <v>0</v>
      </c>
      <c r="J756" s="2">
        <v>1</v>
      </c>
      <c r="K756">
        <f t="shared" si="33"/>
        <v>100</v>
      </c>
      <c r="L756">
        <f t="shared" si="34"/>
        <v>1.1910000000003862E-2</v>
      </c>
      <c r="M756">
        <f t="shared" si="35"/>
        <v>99.98809</v>
      </c>
    </row>
    <row r="757" spans="1:13">
      <c r="A757">
        <v>-745</v>
      </c>
      <c r="B757">
        <v>4</v>
      </c>
      <c r="C757">
        <v>9.9999999999999995E-7</v>
      </c>
      <c r="D757">
        <v>4215494</v>
      </c>
      <c r="E757" s="2">
        <v>0.99987999999999999</v>
      </c>
      <c r="F757">
        <v>0</v>
      </c>
      <c r="G757">
        <v>0</v>
      </c>
      <c r="H757">
        <v>0</v>
      </c>
      <c r="I757" s="2">
        <v>0</v>
      </c>
      <c r="J757" s="2">
        <v>1</v>
      </c>
      <c r="K757">
        <f t="shared" si="33"/>
        <v>100</v>
      </c>
      <c r="L757">
        <f t="shared" si="34"/>
        <v>1.2000000000000899E-2</v>
      </c>
      <c r="M757">
        <f t="shared" si="35"/>
        <v>99.988</v>
      </c>
    </row>
    <row r="758" spans="1:13">
      <c r="A758">
        <v>-744</v>
      </c>
      <c r="B758">
        <v>3</v>
      </c>
      <c r="C758">
        <v>9.9999999999999995E-7</v>
      </c>
      <c r="D758">
        <v>4215491</v>
      </c>
      <c r="E758" s="2">
        <v>0.99987930000000003</v>
      </c>
      <c r="F758">
        <v>0</v>
      </c>
      <c r="G758">
        <v>0</v>
      </c>
      <c r="H758">
        <v>0</v>
      </c>
      <c r="I758" s="2">
        <v>0</v>
      </c>
      <c r="J758" s="2">
        <v>1</v>
      </c>
      <c r="K758">
        <f t="shared" si="33"/>
        <v>100</v>
      </c>
      <c r="L758">
        <f t="shared" si="34"/>
        <v>1.2069999999997361E-2</v>
      </c>
      <c r="M758">
        <f t="shared" si="35"/>
        <v>99.987930000000006</v>
      </c>
    </row>
    <row r="759" spans="1:13">
      <c r="A759">
        <v>-743</v>
      </c>
      <c r="B759">
        <v>3</v>
      </c>
      <c r="C759">
        <v>9.9999999999999995E-7</v>
      </c>
      <c r="D759">
        <v>4215488</v>
      </c>
      <c r="E759" s="2">
        <v>0.99987859999999995</v>
      </c>
      <c r="F759">
        <v>0</v>
      </c>
      <c r="G759">
        <v>0</v>
      </c>
      <c r="H759">
        <v>0</v>
      </c>
      <c r="I759" s="2">
        <v>0</v>
      </c>
      <c r="J759" s="2">
        <v>1</v>
      </c>
      <c r="K759">
        <f t="shared" si="33"/>
        <v>100</v>
      </c>
      <c r="L759">
        <f t="shared" si="34"/>
        <v>1.2140000000004925E-2</v>
      </c>
      <c r="M759">
        <f t="shared" si="35"/>
        <v>99.987859999999998</v>
      </c>
    </row>
    <row r="760" spans="1:13">
      <c r="A760">
        <v>-742</v>
      </c>
      <c r="B760">
        <v>3</v>
      </c>
      <c r="C760">
        <v>9.9999999999999995E-7</v>
      </c>
      <c r="D760">
        <v>4215485</v>
      </c>
      <c r="E760" s="2">
        <v>0.99987780000000004</v>
      </c>
      <c r="F760">
        <v>0</v>
      </c>
      <c r="G760">
        <v>0</v>
      </c>
      <c r="H760">
        <v>0</v>
      </c>
      <c r="I760" s="2">
        <v>0</v>
      </c>
      <c r="J760" s="2">
        <v>1</v>
      </c>
      <c r="K760">
        <f t="shared" si="33"/>
        <v>100</v>
      </c>
      <c r="L760">
        <f t="shared" si="34"/>
        <v>1.2219999999996123E-2</v>
      </c>
      <c r="M760">
        <f t="shared" si="35"/>
        <v>99.987780000000001</v>
      </c>
    </row>
    <row r="761" spans="1:13">
      <c r="A761">
        <v>-741</v>
      </c>
      <c r="B761">
        <v>2</v>
      </c>
      <c r="C761">
        <v>0</v>
      </c>
      <c r="D761">
        <v>4215483</v>
      </c>
      <c r="E761" s="2">
        <v>0.99987740000000003</v>
      </c>
      <c r="F761">
        <v>0</v>
      </c>
      <c r="G761">
        <v>0</v>
      </c>
      <c r="H761">
        <v>0</v>
      </c>
      <c r="I761" s="2">
        <v>0</v>
      </c>
      <c r="J761" s="2">
        <v>1</v>
      </c>
      <c r="K761">
        <f t="shared" si="33"/>
        <v>100</v>
      </c>
      <c r="L761">
        <f t="shared" si="34"/>
        <v>1.2259999999997273E-2</v>
      </c>
      <c r="M761">
        <f t="shared" si="35"/>
        <v>99.987740000000002</v>
      </c>
    </row>
    <row r="762" spans="1:13">
      <c r="A762">
        <v>-740</v>
      </c>
      <c r="B762">
        <v>0</v>
      </c>
      <c r="C762">
        <v>0</v>
      </c>
      <c r="D762">
        <v>4215483</v>
      </c>
      <c r="E762" s="2">
        <v>0.99987740000000003</v>
      </c>
      <c r="F762">
        <v>0</v>
      </c>
      <c r="G762">
        <v>0</v>
      </c>
      <c r="H762">
        <v>0</v>
      </c>
      <c r="I762" s="2">
        <v>0</v>
      </c>
      <c r="J762" s="2">
        <v>1</v>
      </c>
      <c r="K762">
        <f t="shared" si="33"/>
        <v>100</v>
      </c>
      <c r="L762">
        <f t="shared" si="34"/>
        <v>1.2259999999997273E-2</v>
      </c>
      <c r="M762">
        <f t="shared" si="35"/>
        <v>99.987740000000002</v>
      </c>
    </row>
    <row r="763" spans="1:13">
      <c r="A763">
        <v>-739</v>
      </c>
      <c r="B763">
        <v>1</v>
      </c>
      <c r="C763">
        <v>0</v>
      </c>
      <c r="D763">
        <v>4215482</v>
      </c>
      <c r="E763" s="2">
        <v>0.99987709999999996</v>
      </c>
      <c r="F763">
        <v>0</v>
      </c>
      <c r="G763">
        <v>0</v>
      </c>
      <c r="H763">
        <v>0</v>
      </c>
      <c r="I763" s="2">
        <v>0</v>
      </c>
      <c r="J763" s="2">
        <v>1</v>
      </c>
      <c r="K763">
        <f t="shared" si="33"/>
        <v>100</v>
      </c>
      <c r="L763">
        <f t="shared" si="34"/>
        <v>1.2290000000003687E-2</v>
      </c>
      <c r="M763">
        <f t="shared" si="35"/>
        <v>99.987709999999993</v>
      </c>
    </row>
    <row r="764" spans="1:13">
      <c r="A764">
        <v>-738</v>
      </c>
      <c r="B764">
        <v>2</v>
      </c>
      <c r="C764">
        <v>0</v>
      </c>
      <c r="D764">
        <v>4215480</v>
      </c>
      <c r="E764" s="2">
        <v>0.99987669999999995</v>
      </c>
      <c r="F764">
        <v>0</v>
      </c>
      <c r="G764">
        <v>0</v>
      </c>
      <c r="H764">
        <v>0</v>
      </c>
      <c r="I764" s="2">
        <v>0</v>
      </c>
      <c r="J764" s="2">
        <v>1</v>
      </c>
      <c r="K764">
        <f t="shared" si="33"/>
        <v>100</v>
      </c>
      <c r="L764">
        <f t="shared" si="34"/>
        <v>1.2330000000004837E-2</v>
      </c>
      <c r="M764">
        <f t="shared" si="35"/>
        <v>99.987669999999994</v>
      </c>
    </row>
    <row r="765" spans="1:13">
      <c r="A765">
        <v>-737</v>
      </c>
      <c r="B765">
        <v>0</v>
      </c>
      <c r="C765">
        <v>0</v>
      </c>
      <c r="D765">
        <v>4215480</v>
      </c>
      <c r="E765" s="2">
        <v>0.99987669999999995</v>
      </c>
      <c r="F765">
        <v>0</v>
      </c>
      <c r="G765">
        <v>0</v>
      </c>
      <c r="H765">
        <v>0</v>
      </c>
      <c r="I765" s="2">
        <v>0</v>
      </c>
      <c r="J765" s="2">
        <v>1</v>
      </c>
      <c r="K765">
        <f t="shared" si="33"/>
        <v>100</v>
      </c>
      <c r="L765">
        <f t="shared" si="34"/>
        <v>1.2330000000004837E-2</v>
      </c>
      <c r="M765">
        <f t="shared" si="35"/>
        <v>99.987669999999994</v>
      </c>
    </row>
    <row r="766" spans="1:13">
      <c r="A766">
        <v>-736</v>
      </c>
      <c r="B766">
        <v>3</v>
      </c>
      <c r="C766">
        <v>9.9999999999999995E-7</v>
      </c>
      <c r="D766">
        <v>4215477</v>
      </c>
      <c r="E766" s="2">
        <v>0.99987590000000004</v>
      </c>
      <c r="F766">
        <v>0</v>
      </c>
      <c r="G766">
        <v>0</v>
      </c>
      <c r="H766">
        <v>0</v>
      </c>
      <c r="I766" s="2">
        <v>0</v>
      </c>
      <c r="J766" s="2">
        <v>1</v>
      </c>
      <c r="K766">
        <f t="shared" si="33"/>
        <v>100</v>
      </c>
      <c r="L766">
        <f t="shared" si="34"/>
        <v>1.2409999999996035E-2</v>
      </c>
      <c r="M766">
        <f t="shared" si="35"/>
        <v>99.987589999999997</v>
      </c>
    </row>
    <row r="767" spans="1:13">
      <c r="A767">
        <v>-735</v>
      </c>
      <c r="B767">
        <v>3</v>
      </c>
      <c r="C767">
        <v>9.9999999999999995E-7</v>
      </c>
      <c r="D767">
        <v>4215474</v>
      </c>
      <c r="E767" s="2">
        <v>0.99987519999999996</v>
      </c>
      <c r="F767">
        <v>0</v>
      </c>
      <c r="G767">
        <v>0</v>
      </c>
      <c r="H767">
        <v>0</v>
      </c>
      <c r="I767" s="2">
        <v>0</v>
      </c>
      <c r="J767" s="2">
        <v>1</v>
      </c>
      <c r="K767">
        <f t="shared" si="33"/>
        <v>100</v>
      </c>
      <c r="L767">
        <f t="shared" si="34"/>
        <v>1.2480000000003599E-2</v>
      </c>
      <c r="M767">
        <f t="shared" si="35"/>
        <v>99.987519999999989</v>
      </c>
    </row>
    <row r="768" spans="1:13">
      <c r="A768">
        <v>-734</v>
      </c>
      <c r="B768">
        <v>1</v>
      </c>
      <c r="C768">
        <v>0</v>
      </c>
      <c r="D768">
        <v>4215473</v>
      </c>
      <c r="E768" s="2">
        <v>0.99987499999999996</v>
      </c>
      <c r="F768">
        <v>0</v>
      </c>
      <c r="G768">
        <v>0</v>
      </c>
      <c r="H768">
        <v>0</v>
      </c>
      <c r="I768" s="2">
        <v>0</v>
      </c>
      <c r="J768" s="2">
        <v>1</v>
      </c>
      <c r="K768">
        <f t="shared" si="33"/>
        <v>100</v>
      </c>
      <c r="L768">
        <f t="shared" si="34"/>
        <v>1.2500000000004174E-2</v>
      </c>
      <c r="M768">
        <f t="shared" si="35"/>
        <v>99.987499999999997</v>
      </c>
    </row>
    <row r="769" spans="1:13">
      <c r="A769">
        <v>-733</v>
      </c>
      <c r="B769">
        <v>2</v>
      </c>
      <c r="C769">
        <v>0</v>
      </c>
      <c r="D769">
        <v>4215471</v>
      </c>
      <c r="E769" s="2">
        <v>0.9998745</v>
      </c>
      <c r="F769">
        <v>0</v>
      </c>
      <c r="G769">
        <v>0</v>
      </c>
      <c r="H769">
        <v>0</v>
      </c>
      <c r="I769" s="2">
        <v>0</v>
      </c>
      <c r="J769" s="2">
        <v>1</v>
      </c>
      <c r="K769">
        <f t="shared" si="33"/>
        <v>100</v>
      </c>
      <c r="L769">
        <f t="shared" si="34"/>
        <v>1.2550000000000061E-2</v>
      </c>
      <c r="M769">
        <f t="shared" si="35"/>
        <v>99.987449999999995</v>
      </c>
    </row>
    <row r="770" spans="1:13">
      <c r="A770">
        <v>-732</v>
      </c>
      <c r="B770">
        <v>5</v>
      </c>
      <c r="C770">
        <v>9.9999999999999995E-7</v>
      </c>
      <c r="D770">
        <v>4215466</v>
      </c>
      <c r="E770" s="2">
        <v>0.99987329999999996</v>
      </c>
      <c r="F770">
        <v>0</v>
      </c>
      <c r="G770">
        <v>0</v>
      </c>
      <c r="H770">
        <v>0</v>
      </c>
      <c r="I770" s="2">
        <v>0</v>
      </c>
      <c r="J770" s="2">
        <v>1</v>
      </c>
      <c r="K770">
        <f t="shared" si="33"/>
        <v>100</v>
      </c>
      <c r="L770">
        <f t="shared" si="34"/>
        <v>1.2670000000003512E-2</v>
      </c>
      <c r="M770">
        <f t="shared" si="35"/>
        <v>99.98733</v>
      </c>
    </row>
    <row r="771" spans="1:13">
      <c r="A771">
        <v>-731</v>
      </c>
      <c r="B771">
        <v>4</v>
      </c>
      <c r="C771">
        <v>9.9999999999999995E-7</v>
      </c>
      <c r="D771">
        <v>4215462</v>
      </c>
      <c r="E771" s="2">
        <v>0.99987239999999999</v>
      </c>
      <c r="F771">
        <v>0</v>
      </c>
      <c r="G771">
        <v>0</v>
      </c>
      <c r="H771">
        <v>0</v>
      </c>
      <c r="I771" s="2">
        <v>0</v>
      </c>
      <c r="J771" s="2">
        <v>1</v>
      </c>
      <c r="K771">
        <f t="shared" ref="K771:K834" si="36">(1-I771)*100</f>
        <v>100</v>
      </c>
      <c r="L771">
        <f t="shared" ref="L771:L834" si="37">(1-E771)*100</f>
        <v>1.2760000000000549E-2</v>
      </c>
      <c r="M771">
        <f t="shared" ref="M771:M834" si="38">100-L771</f>
        <v>99.98724</v>
      </c>
    </row>
    <row r="772" spans="1:13">
      <c r="A772">
        <v>-730</v>
      </c>
      <c r="B772">
        <v>2</v>
      </c>
      <c r="C772">
        <v>0</v>
      </c>
      <c r="D772">
        <v>4215460</v>
      </c>
      <c r="E772" s="2">
        <v>0.99987190000000004</v>
      </c>
      <c r="F772">
        <v>0</v>
      </c>
      <c r="G772">
        <v>0</v>
      </c>
      <c r="H772">
        <v>0</v>
      </c>
      <c r="I772" s="2">
        <v>0</v>
      </c>
      <c r="J772" s="2">
        <v>1</v>
      </c>
      <c r="K772">
        <f t="shared" si="36"/>
        <v>100</v>
      </c>
      <c r="L772">
        <f t="shared" si="37"/>
        <v>1.2809999999996435E-2</v>
      </c>
      <c r="M772">
        <f t="shared" si="38"/>
        <v>99.987189999999998</v>
      </c>
    </row>
    <row r="773" spans="1:13">
      <c r="A773">
        <v>-729</v>
      </c>
      <c r="B773">
        <v>2</v>
      </c>
      <c r="C773">
        <v>0</v>
      </c>
      <c r="D773">
        <v>4215458</v>
      </c>
      <c r="E773" s="2">
        <v>0.99987139999999997</v>
      </c>
      <c r="F773">
        <v>0</v>
      </c>
      <c r="G773">
        <v>0</v>
      </c>
      <c r="H773">
        <v>0</v>
      </c>
      <c r="I773" s="2">
        <v>0</v>
      </c>
      <c r="J773" s="2">
        <v>1</v>
      </c>
      <c r="K773">
        <f t="shared" si="36"/>
        <v>100</v>
      </c>
      <c r="L773">
        <f t="shared" si="37"/>
        <v>1.2860000000003424E-2</v>
      </c>
      <c r="M773">
        <f t="shared" si="38"/>
        <v>99.987139999999997</v>
      </c>
    </row>
    <row r="774" spans="1:13">
      <c r="A774">
        <v>-728</v>
      </c>
      <c r="B774">
        <v>3</v>
      </c>
      <c r="C774">
        <v>9.9999999999999995E-7</v>
      </c>
      <c r="D774">
        <v>4215455</v>
      </c>
      <c r="E774" s="2">
        <v>0.9998707</v>
      </c>
      <c r="F774">
        <v>0</v>
      </c>
      <c r="G774">
        <v>0</v>
      </c>
      <c r="H774">
        <v>0</v>
      </c>
      <c r="I774" s="2">
        <v>0</v>
      </c>
      <c r="J774" s="2">
        <v>1</v>
      </c>
      <c r="K774">
        <f t="shared" si="36"/>
        <v>100</v>
      </c>
      <c r="L774">
        <f t="shared" si="37"/>
        <v>1.2929999999999886E-2</v>
      </c>
      <c r="M774">
        <f t="shared" si="38"/>
        <v>99.987070000000003</v>
      </c>
    </row>
    <row r="775" spans="1:13">
      <c r="A775">
        <v>-727</v>
      </c>
      <c r="B775">
        <v>0</v>
      </c>
      <c r="C775">
        <v>0</v>
      </c>
      <c r="D775">
        <v>4215455</v>
      </c>
      <c r="E775" s="2">
        <v>0.9998707</v>
      </c>
      <c r="F775">
        <v>0</v>
      </c>
      <c r="G775">
        <v>0</v>
      </c>
      <c r="H775">
        <v>0</v>
      </c>
      <c r="I775" s="2">
        <v>0</v>
      </c>
      <c r="J775" s="2">
        <v>1</v>
      </c>
      <c r="K775">
        <f t="shared" si="36"/>
        <v>100</v>
      </c>
      <c r="L775">
        <f t="shared" si="37"/>
        <v>1.2929999999999886E-2</v>
      </c>
      <c r="M775">
        <f t="shared" si="38"/>
        <v>99.987070000000003</v>
      </c>
    </row>
    <row r="776" spans="1:13">
      <c r="A776">
        <v>-726</v>
      </c>
      <c r="B776">
        <v>2</v>
      </c>
      <c r="C776">
        <v>0</v>
      </c>
      <c r="D776">
        <v>4215453</v>
      </c>
      <c r="E776" s="2">
        <v>0.99987029999999999</v>
      </c>
      <c r="F776">
        <v>0</v>
      </c>
      <c r="G776">
        <v>0</v>
      </c>
      <c r="H776">
        <v>0</v>
      </c>
      <c r="I776" s="2">
        <v>0</v>
      </c>
      <c r="J776" s="2">
        <v>1</v>
      </c>
      <c r="K776">
        <f t="shared" si="36"/>
        <v>100</v>
      </c>
      <c r="L776">
        <f t="shared" si="37"/>
        <v>1.2970000000001036E-2</v>
      </c>
      <c r="M776">
        <f t="shared" si="38"/>
        <v>99.987030000000004</v>
      </c>
    </row>
    <row r="777" spans="1:13">
      <c r="A777">
        <v>-725</v>
      </c>
      <c r="B777">
        <v>2</v>
      </c>
      <c r="C777">
        <v>0</v>
      </c>
      <c r="D777">
        <v>4215451</v>
      </c>
      <c r="E777" s="2">
        <v>0.99986980000000003</v>
      </c>
      <c r="F777">
        <v>0</v>
      </c>
      <c r="G777">
        <v>0</v>
      </c>
      <c r="H777">
        <v>0</v>
      </c>
      <c r="I777" s="2">
        <v>0</v>
      </c>
      <c r="J777" s="2">
        <v>1</v>
      </c>
      <c r="K777">
        <f t="shared" si="36"/>
        <v>100</v>
      </c>
      <c r="L777">
        <f t="shared" si="37"/>
        <v>1.3019999999996923E-2</v>
      </c>
      <c r="M777">
        <f t="shared" si="38"/>
        <v>99.986980000000003</v>
      </c>
    </row>
    <row r="778" spans="1:13">
      <c r="A778">
        <v>-724</v>
      </c>
      <c r="B778">
        <v>0</v>
      </c>
      <c r="C778">
        <v>0</v>
      </c>
      <c r="D778">
        <v>4215451</v>
      </c>
      <c r="E778" s="2">
        <v>0.99986980000000003</v>
      </c>
      <c r="F778">
        <v>0</v>
      </c>
      <c r="G778">
        <v>0</v>
      </c>
      <c r="H778">
        <v>0</v>
      </c>
      <c r="I778" s="2">
        <v>0</v>
      </c>
      <c r="J778" s="2">
        <v>1</v>
      </c>
      <c r="K778">
        <f t="shared" si="36"/>
        <v>100</v>
      </c>
      <c r="L778">
        <f t="shared" si="37"/>
        <v>1.3019999999996923E-2</v>
      </c>
      <c r="M778">
        <f t="shared" si="38"/>
        <v>99.986980000000003</v>
      </c>
    </row>
    <row r="779" spans="1:13">
      <c r="A779">
        <v>-723</v>
      </c>
      <c r="B779">
        <v>4</v>
      </c>
      <c r="C779">
        <v>9.9999999999999995E-7</v>
      </c>
      <c r="D779">
        <v>4215447</v>
      </c>
      <c r="E779" s="2">
        <v>0.9998688</v>
      </c>
      <c r="F779">
        <v>0</v>
      </c>
      <c r="G779">
        <v>0</v>
      </c>
      <c r="H779">
        <v>0</v>
      </c>
      <c r="I779" s="2">
        <v>0</v>
      </c>
      <c r="J779" s="2">
        <v>1</v>
      </c>
      <c r="K779">
        <f t="shared" si="36"/>
        <v>100</v>
      </c>
      <c r="L779">
        <f t="shared" si="37"/>
        <v>1.3119999999999798E-2</v>
      </c>
      <c r="M779">
        <f t="shared" si="38"/>
        <v>99.986879999999999</v>
      </c>
    </row>
    <row r="780" spans="1:13">
      <c r="A780">
        <v>-722</v>
      </c>
      <c r="B780">
        <v>2</v>
      </c>
      <c r="C780">
        <v>0</v>
      </c>
      <c r="D780">
        <v>4215445</v>
      </c>
      <c r="E780" s="2">
        <v>0.99986839999999999</v>
      </c>
      <c r="F780">
        <v>0</v>
      </c>
      <c r="G780">
        <v>0</v>
      </c>
      <c r="H780">
        <v>0</v>
      </c>
      <c r="I780" s="2">
        <v>0</v>
      </c>
      <c r="J780" s="2">
        <v>1</v>
      </c>
      <c r="K780">
        <f t="shared" si="36"/>
        <v>100</v>
      </c>
      <c r="L780">
        <f t="shared" si="37"/>
        <v>1.3160000000000949E-2</v>
      </c>
      <c r="M780">
        <f t="shared" si="38"/>
        <v>99.986840000000001</v>
      </c>
    </row>
    <row r="781" spans="1:13">
      <c r="A781">
        <v>-721</v>
      </c>
      <c r="B781">
        <v>4</v>
      </c>
      <c r="C781">
        <v>9.9999999999999995E-7</v>
      </c>
      <c r="D781">
        <v>4215441</v>
      </c>
      <c r="E781" s="2">
        <v>0.99986739999999996</v>
      </c>
      <c r="F781">
        <v>0</v>
      </c>
      <c r="G781">
        <v>0</v>
      </c>
      <c r="H781">
        <v>0</v>
      </c>
      <c r="I781" s="2">
        <v>0</v>
      </c>
      <c r="J781" s="2">
        <v>1</v>
      </c>
      <c r="K781">
        <f t="shared" si="36"/>
        <v>100</v>
      </c>
      <c r="L781">
        <f t="shared" si="37"/>
        <v>1.3260000000003824E-2</v>
      </c>
      <c r="M781">
        <f t="shared" si="38"/>
        <v>99.986739999999998</v>
      </c>
    </row>
    <row r="782" spans="1:13">
      <c r="A782">
        <v>-720</v>
      </c>
      <c r="B782">
        <v>1</v>
      </c>
      <c r="C782">
        <v>0</v>
      </c>
      <c r="D782">
        <v>4215440</v>
      </c>
      <c r="E782" s="2">
        <v>0.99986719999999996</v>
      </c>
      <c r="F782">
        <v>0</v>
      </c>
      <c r="G782">
        <v>0</v>
      </c>
      <c r="H782">
        <v>0</v>
      </c>
      <c r="I782" s="2">
        <v>0</v>
      </c>
      <c r="J782" s="2">
        <v>1</v>
      </c>
      <c r="K782">
        <f t="shared" si="36"/>
        <v>100</v>
      </c>
      <c r="L782">
        <f t="shared" si="37"/>
        <v>1.3280000000004399E-2</v>
      </c>
      <c r="M782">
        <f t="shared" si="38"/>
        <v>99.986719999999991</v>
      </c>
    </row>
    <row r="783" spans="1:13">
      <c r="A783">
        <v>-719</v>
      </c>
      <c r="B783">
        <v>3</v>
      </c>
      <c r="C783">
        <v>9.9999999999999995E-7</v>
      </c>
      <c r="D783">
        <v>4215437</v>
      </c>
      <c r="E783" s="2">
        <v>0.99986649999999999</v>
      </c>
      <c r="F783">
        <v>0</v>
      </c>
      <c r="G783">
        <v>0</v>
      </c>
      <c r="H783">
        <v>0</v>
      </c>
      <c r="I783" s="2">
        <v>0</v>
      </c>
      <c r="J783" s="2">
        <v>1</v>
      </c>
      <c r="K783">
        <f t="shared" si="36"/>
        <v>100</v>
      </c>
      <c r="L783">
        <f t="shared" si="37"/>
        <v>1.3350000000000861E-2</v>
      </c>
      <c r="M783">
        <f t="shared" si="38"/>
        <v>99.986649999999997</v>
      </c>
    </row>
    <row r="784" spans="1:13">
      <c r="A784">
        <v>-718</v>
      </c>
      <c r="B784">
        <v>3</v>
      </c>
      <c r="C784">
        <v>9.9999999999999995E-7</v>
      </c>
      <c r="D784">
        <v>4215434</v>
      </c>
      <c r="E784" s="2">
        <v>0.99986569999999997</v>
      </c>
      <c r="F784">
        <v>0</v>
      </c>
      <c r="G784">
        <v>0</v>
      </c>
      <c r="H784">
        <v>0</v>
      </c>
      <c r="I784" s="2">
        <v>0</v>
      </c>
      <c r="J784" s="2">
        <v>1</v>
      </c>
      <c r="K784">
        <f t="shared" si="36"/>
        <v>100</v>
      </c>
      <c r="L784">
        <f t="shared" si="37"/>
        <v>1.3430000000003162E-2</v>
      </c>
      <c r="M784">
        <f t="shared" si="38"/>
        <v>99.98657</v>
      </c>
    </row>
    <row r="785" spans="1:13">
      <c r="A785">
        <v>-717</v>
      </c>
      <c r="B785">
        <v>1</v>
      </c>
      <c r="C785">
        <v>0</v>
      </c>
      <c r="D785">
        <v>4215433</v>
      </c>
      <c r="E785" s="2">
        <v>0.99986549999999996</v>
      </c>
      <c r="F785">
        <v>0</v>
      </c>
      <c r="G785">
        <v>0</v>
      </c>
      <c r="H785">
        <v>0</v>
      </c>
      <c r="I785" s="2">
        <v>0</v>
      </c>
      <c r="J785" s="2">
        <v>1</v>
      </c>
      <c r="K785">
        <f t="shared" si="36"/>
        <v>100</v>
      </c>
      <c r="L785">
        <f t="shared" si="37"/>
        <v>1.3450000000003737E-2</v>
      </c>
      <c r="M785">
        <f t="shared" si="38"/>
        <v>99.986549999999994</v>
      </c>
    </row>
    <row r="786" spans="1:13">
      <c r="A786">
        <v>-716</v>
      </c>
      <c r="B786">
        <v>2</v>
      </c>
      <c r="C786">
        <v>0</v>
      </c>
      <c r="D786">
        <v>4215431</v>
      </c>
      <c r="E786" s="2">
        <v>0.999865</v>
      </c>
      <c r="F786">
        <v>0</v>
      </c>
      <c r="G786">
        <v>0</v>
      </c>
      <c r="H786">
        <v>0</v>
      </c>
      <c r="I786" s="2">
        <v>0</v>
      </c>
      <c r="J786" s="2">
        <v>1</v>
      </c>
      <c r="K786">
        <f t="shared" si="36"/>
        <v>100</v>
      </c>
      <c r="L786">
        <f t="shared" si="37"/>
        <v>1.3499999999999623E-2</v>
      </c>
      <c r="M786">
        <f t="shared" si="38"/>
        <v>99.986500000000007</v>
      </c>
    </row>
    <row r="787" spans="1:13">
      <c r="A787">
        <v>-715</v>
      </c>
      <c r="B787">
        <v>3</v>
      </c>
      <c r="C787">
        <v>9.9999999999999995E-7</v>
      </c>
      <c r="D787">
        <v>4215428</v>
      </c>
      <c r="E787" s="2">
        <v>0.99986430000000004</v>
      </c>
      <c r="F787">
        <v>0</v>
      </c>
      <c r="G787">
        <v>0</v>
      </c>
      <c r="H787">
        <v>0</v>
      </c>
      <c r="I787" s="2">
        <v>0</v>
      </c>
      <c r="J787" s="2">
        <v>1</v>
      </c>
      <c r="K787">
        <f t="shared" si="36"/>
        <v>100</v>
      </c>
      <c r="L787">
        <f t="shared" si="37"/>
        <v>1.3569999999996085E-2</v>
      </c>
      <c r="M787">
        <f t="shared" si="38"/>
        <v>99.986429999999999</v>
      </c>
    </row>
    <row r="788" spans="1:13">
      <c r="A788">
        <v>-714</v>
      </c>
      <c r="B788">
        <v>0</v>
      </c>
      <c r="C788">
        <v>0</v>
      </c>
      <c r="D788">
        <v>4215428</v>
      </c>
      <c r="E788" s="2">
        <v>0.99986430000000004</v>
      </c>
      <c r="F788">
        <v>0</v>
      </c>
      <c r="G788">
        <v>0</v>
      </c>
      <c r="H788">
        <v>0</v>
      </c>
      <c r="I788" s="2">
        <v>0</v>
      </c>
      <c r="J788" s="2">
        <v>1</v>
      </c>
      <c r="K788">
        <f t="shared" si="36"/>
        <v>100</v>
      </c>
      <c r="L788">
        <f t="shared" si="37"/>
        <v>1.3569999999996085E-2</v>
      </c>
      <c r="M788">
        <f t="shared" si="38"/>
        <v>99.986429999999999</v>
      </c>
    </row>
    <row r="789" spans="1:13">
      <c r="A789">
        <v>-713</v>
      </c>
      <c r="B789">
        <v>7</v>
      </c>
      <c r="C789">
        <v>1.9999999999999999E-6</v>
      </c>
      <c r="D789">
        <v>4215421</v>
      </c>
      <c r="E789" s="2">
        <v>0.99986269999999999</v>
      </c>
      <c r="F789">
        <v>0</v>
      </c>
      <c r="G789">
        <v>0</v>
      </c>
      <c r="H789">
        <v>0</v>
      </c>
      <c r="I789" s="2">
        <v>0</v>
      </c>
      <c r="J789" s="2">
        <v>1</v>
      </c>
      <c r="K789">
        <f t="shared" si="36"/>
        <v>100</v>
      </c>
      <c r="L789">
        <f t="shared" si="37"/>
        <v>1.3730000000000686E-2</v>
      </c>
      <c r="M789">
        <f t="shared" si="38"/>
        <v>99.986270000000005</v>
      </c>
    </row>
    <row r="790" spans="1:13">
      <c r="A790">
        <v>-712</v>
      </c>
      <c r="B790">
        <v>6</v>
      </c>
      <c r="C790">
        <v>9.9999999999999995E-7</v>
      </c>
      <c r="D790">
        <v>4215415</v>
      </c>
      <c r="E790" s="2">
        <v>0.99986120000000001</v>
      </c>
      <c r="F790">
        <v>0</v>
      </c>
      <c r="G790">
        <v>0</v>
      </c>
      <c r="H790">
        <v>0</v>
      </c>
      <c r="I790" s="2">
        <v>0</v>
      </c>
      <c r="J790" s="2">
        <v>1</v>
      </c>
      <c r="K790">
        <f t="shared" si="36"/>
        <v>100</v>
      </c>
      <c r="L790">
        <f t="shared" si="37"/>
        <v>1.3879999999999448E-2</v>
      </c>
      <c r="M790">
        <f t="shared" si="38"/>
        <v>99.98612</v>
      </c>
    </row>
    <row r="791" spans="1:13">
      <c r="A791">
        <v>-711</v>
      </c>
      <c r="B791">
        <v>5</v>
      </c>
      <c r="C791">
        <v>9.9999999999999995E-7</v>
      </c>
      <c r="D791">
        <v>4215410</v>
      </c>
      <c r="E791" s="2">
        <v>0.99986010000000003</v>
      </c>
      <c r="F791">
        <v>0</v>
      </c>
      <c r="G791">
        <v>0</v>
      </c>
      <c r="H791">
        <v>0</v>
      </c>
      <c r="I791" s="2">
        <v>0</v>
      </c>
      <c r="J791" s="2">
        <v>1</v>
      </c>
      <c r="K791">
        <f t="shared" si="36"/>
        <v>100</v>
      </c>
      <c r="L791">
        <f t="shared" si="37"/>
        <v>1.398999999999706E-2</v>
      </c>
      <c r="M791">
        <f t="shared" si="38"/>
        <v>99.986010000000007</v>
      </c>
    </row>
    <row r="792" spans="1:13">
      <c r="A792">
        <v>-710</v>
      </c>
      <c r="B792">
        <v>0</v>
      </c>
      <c r="C792">
        <v>0</v>
      </c>
      <c r="D792">
        <v>4215410</v>
      </c>
      <c r="E792" s="2">
        <v>0.99986010000000003</v>
      </c>
      <c r="F792">
        <v>0</v>
      </c>
      <c r="G792">
        <v>0</v>
      </c>
      <c r="H792">
        <v>0</v>
      </c>
      <c r="I792" s="2">
        <v>0</v>
      </c>
      <c r="J792" s="2">
        <v>1</v>
      </c>
      <c r="K792">
        <f t="shared" si="36"/>
        <v>100</v>
      </c>
      <c r="L792">
        <f t="shared" si="37"/>
        <v>1.398999999999706E-2</v>
      </c>
      <c r="M792">
        <f t="shared" si="38"/>
        <v>99.986010000000007</v>
      </c>
    </row>
    <row r="793" spans="1:13">
      <c r="A793">
        <v>-709</v>
      </c>
      <c r="B793">
        <v>2</v>
      </c>
      <c r="C793">
        <v>0</v>
      </c>
      <c r="D793">
        <v>4215408</v>
      </c>
      <c r="E793" s="2">
        <v>0.99985959999999996</v>
      </c>
      <c r="F793">
        <v>0</v>
      </c>
      <c r="G793">
        <v>0</v>
      </c>
      <c r="H793">
        <v>0</v>
      </c>
      <c r="I793" s="2">
        <v>0</v>
      </c>
      <c r="J793" s="2">
        <v>1</v>
      </c>
      <c r="K793">
        <f t="shared" si="36"/>
        <v>100</v>
      </c>
      <c r="L793">
        <f t="shared" si="37"/>
        <v>1.4040000000004049E-2</v>
      </c>
      <c r="M793">
        <f t="shared" si="38"/>
        <v>99.985959999999992</v>
      </c>
    </row>
    <row r="794" spans="1:13">
      <c r="A794">
        <v>-708</v>
      </c>
      <c r="B794">
        <v>0</v>
      </c>
      <c r="C794">
        <v>0</v>
      </c>
      <c r="D794">
        <v>4215408</v>
      </c>
      <c r="E794" s="2">
        <v>0.99985959999999996</v>
      </c>
      <c r="F794">
        <v>0</v>
      </c>
      <c r="G794">
        <v>0</v>
      </c>
      <c r="H794">
        <v>0</v>
      </c>
      <c r="I794" s="2">
        <v>0</v>
      </c>
      <c r="J794" s="2">
        <v>1</v>
      </c>
      <c r="K794">
        <f t="shared" si="36"/>
        <v>100</v>
      </c>
      <c r="L794">
        <f t="shared" si="37"/>
        <v>1.4040000000004049E-2</v>
      </c>
      <c r="M794">
        <f t="shared" si="38"/>
        <v>99.985959999999992</v>
      </c>
    </row>
    <row r="795" spans="1:13">
      <c r="A795">
        <v>-707</v>
      </c>
      <c r="B795">
        <v>4</v>
      </c>
      <c r="C795">
        <v>9.9999999999999995E-7</v>
      </c>
      <c r="D795">
        <v>4215404</v>
      </c>
      <c r="E795" s="2">
        <v>0.99985860000000004</v>
      </c>
      <c r="F795">
        <v>0</v>
      </c>
      <c r="G795">
        <v>0</v>
      </c>
      <c r="H795">
        <v>0</v>
      </c>
      <c r="I795" s="2">
        <v>0</v>
      </c>
      <c r="J795" s="2">
        <v>1</v>
      </c>
      <c r="K795">
        <f t="shared" si="36"/>
        <v>100</v>
      </c>
      <c r="L795">
        <f t="shared" si="37"/>
        <v>1.4139999999995823E-2</v>
      </c>
      <c r="M795">
        <f t="shared" si="38"/>
        <v>99.985860000000002</v>
      </c>
    </row>
    <row r="796" spans="1:13">
      <c r="A796">
        <v>-706</v>
      </c>
      <c r="B796">
        <v>2</v>
      </c>
      <c r="C796">
        <v>0</v>
      </c>
      <c r="D796">
        <v>4215402</v>
      </c>
      <c r="E796" s="2">
        <v>0.99985820000000003</v>
      </c>
      <c r="F796">
        <v>0</v>
      </c>
      <c r="G796">
        <v>0</v>
      </c>
      <c r="H796">
        <v>0</v>
      </c>
      <c r="I796" s="2">
        <v>0</v>
      </c>
      <c r="J796" s="2">
        <v>1</v>
      </c>
      <c r="K796">
        <f t="shared" si="36"/>
        <v>100</v>
      </c>
      <c r="L796">
        <f t="shared" si="37"/>
        <v>1.4179999999996973E-2</v>
      </c>
      <c r="M796">
        <f t="shared" si="38"/>
        <v>99.985820000000004</v>
      </c>
    </row>
    <row r="797" spans="1:13">
      <c r="A797">
        <v>-705</v>
      </c>
      <c r="B797">
        <v>8</v>
      </c>
      <c r="C797">
        <v>1.9999999999999999E-6</v>
      </c>
      <c r="D797">
        <v>4215394</v>
      </c>
      <c r="E797" s="2">
        <v>0.99985630000000003</v>
      </c>
      <c r="F797">
        <v>0</v>
      </c>
      <c r="G797">
        <v>0</v>
      </c>
      <c r="H797">
        <v>0</v>
      </c>
      <c r="I797" s="2">
        <v>0</v>
      </c>
      <c r="J797" s="2">
        <v>1</v>
      </c>
      <c r="K797">
        <f t="shared" si="36"/>
        <v>100</v>
      </c>
      <c r="L797">
        <f t="shared" si="37"/>
        <v>1.4369999999996885E-2</v>
      </c>
      <c r="M797">
        <f t="shared" si="38"/>
        <v>99.98563</v>
      </c>
    </row>
    <row r="798" spans="1:13">
      <c r="A798">
        <v>-704</v>
      </c>
      <c r="B798">
        <v>3</v>
      </c>
      <c r="C798">
        <v>9.9999999999999995E-7</v>
      </c>
      <c r="D798">
        <v>4215391</v>
      </c>
      <c r="E798" s="2">
        <v>0.99985559999999996</v>
      </c>
      <c r="F798">
        <v>0</v>
      </c>
      <c r="G798">
        <v>0</v>
      </c>
      <c r="H798">
        <v>0</v>
      </c>
      <c r="I798" s="2">
        <v>0</v>
      </c>
      <c r="J798" s="2">
        <v>1</v>
      </c>
      <c r="K798">
        <f t="shared" si="36"/>
        <v>100</v>
      </c>
      <c r="L798">
        <f t="shared" si="37"/>
        <v>1.4440000000004449E-2</v>
      </c>
      <c r="M798">
        <f t="shared" si="38"/>
        <v>99.985559999999992</v>
      </c>
    </row>
    <row r="799" spans="1:13">
      <c r="A799">
        <v>-703</v>
      </c>
      <c r="B799">
        <v>5</v>
      </c>
      <c r="C799">
        <v>9.9999999999999995E-7</v>
      </c>
      <c r="D799">
        <v>4215386</v>
      </c>
      <c r="E799" s="2">
        <v>0.99985440000000003</v>
      </c>
      <c r="F799">
        <v>0</v>
      </c>
      <c r="G799">
        <v>0</v>
      </c>
      <c r="H799">
        <v>0</v>
      </c>
      <c r="I799" s="2">
        <v>0</v>
      </c>
      <c r="J799" s="2">
        <v>1</v>
      </c>
      <c r="K799">
        <f t="shared" si="36"/>
        <v>100</v>
      </c>
      <c r="L799">
        <f t="shared" si="37"/>
        <v>1.4559999999996798E-2</v>
      </c>
      <c r="M799">
        <f t="shared" si="38"/>
        <v>99.985439999999997</v>
      </c>
    </row>
    <row r="800" spans="1:13">
      <c r="A800">
        <v>-702</v>
      </c>
      <c r="B800">
        <v>5</v>
      </c>
      <c r="C800">
        <v>9.9999999999999995E-7</v>
      </c>
      <c r="D800">
        <v>4215381</v>
      </c>
      <c r="E800" s="2">
        <v>0.9998532</v>
      </c>
      <c r="F800">
        <v>0</v>
      </c>
      <c r="G800">
        <v>0</v>
      </c>
      <c r="H800">
        <v>0</v>
      </c>
      <c r="I800" s="2">
        <v>0</v>
      </c>
      <c r="J800" s="2">
        <v>1</v>
      </c>
      <c r="K800">
        <f t="shared" si="36"/>
        <v>100</v>
      </c>
      <c r="L800">
        <f t="shared" si="37"/>
        <v>1.4680000000000248E-2</v>
      </c>
      <c r="M800">
        <f t="shared" si="38"/>
        <v>99.985320000000002</v>
      </c>
    </row>
    <row r="801" spans="1:13">
      <c r="A801">
        <v>-701</v>
      </c>
      <c r="B801">
        <v>3</v>
      </c>
      <c r="C801">
        <v>9.9999999999999995E-7</v>
      </c>
      <c r="D801">
        <v>4215378</v>
      </c>
      <c r="E801" s="2">
        <v>0.99985250000000003</v>
      </c>
      <c r="F801">
        <v>0</v>
      </c>
      <c r="G801">
        <v>0</v>
      </c>
      <c r="H801">
        <v>0</v>
      </c>
      <c r="I801" s="2">
        <v>0</v>
      </c>
      <c r="J801" s="2">
        <v>1</v>
      </c>
      <c r="K801">
        <f t="shared" si="36"/>
        <v>100</v>
      </c>
      <c r="L801">
        <f t="shared" si="37"/>
        <v>1.474999999999671E-2</v>
      </c>
      <c r="M801">
        <f t="shared" si="38"/>
        <v>99.985250000000008</v>
      </c>
    </row>
    <row r="802" spans="1:13">
      <c r="A802">
        <v>-700</v>
      </c>
      <c r="B802">
        <v>11</v>
      </c>
      <c r="C802">
        <v>3.0000000000000001E-6</v>
      </c>
      <c r="D802">
        <v>4215367</v>
      </c>
      <c r="E802" s="2">
        <v>0.99984989999999996</v>
      </c>
      <c r="F802">
        <v>0</v>
      </c>
      <c r="G802">
        <v>0</v>
      </c>
      <c r="H802">
        <v>0</v>
      </c>
      <c r="I802" s="2">
        <v>0</v>
      </c>
      <c r="J802" s="2">
        <v>1</v>
      </c>
      <c r="K802">
        <f t="shared" si="36"/>
        <v>100</v>
      </c>
      <c r="L802">
        <f t="shared" si="37"/>
        <v>1.5010000000004187E-2</v>
      </c>
      <c r="M802">
        <f t="shared" si="38"/>
        <v>99.984989999999996</v>
      </c>
    </row>
    <row r="803" spans="1:13">
      <c r="A803">
        <v>-699</v>
      </c>
      <c r="B803">
        <v>6</v>
      </c>
      <c r="C803">
        <v>9.9999999999999995E-7</v>
      </c>
      <c r="D803">
        <v>4215361</v>
      </c>
      <c r="E803" s="2">
        <v>0.99984839999999997</v>
      </c>
      <c r="F803">
        <v>0</v>
      </c>
      <c r="G803">
        <v>0</v>
      </c>
      <c r="H803">
        <v>0</v>
      </c>
      <c r="I803" s="2">
        <v>0</v>
      </c>
      <c r="J803" s="2">
        <v>1</v>
      </c>
      <c r="K803">
        <f t="shared" si="36"/>
        <v>100</v>
      </c>
      <c r="L803">
        <f t="shared" si="37"/>
        <v>1.5160000000002949E-2</v>
      </c>
      <c r="M803">
        <f t="shared" si="38"/>
        <v>99.984839999999991</v>
      </c>
    </row>
    <row r="804" spans="1:13">
      <c r="A804">
        <v>-698</v>
      </c>
      <c r="B804">
        <v>7</v>
      </c>
      <c r="C804">
        <v>1.9999999999999999E-6</v>
      </c>
      <c r="D804">
        <v>4215354</v>
      </c>
      <c r="E804" s="2">
        <v>0.99984680000000004</v>
      </c>
      <c r="F804">
        <v>0</v>
      </c>
      <c r="G804">
        <v>0</v>
      </c>
      <c r="H804">
        <v>0</v>
      </c>
      <c r="I804" s="2">
        <v>0</v>
      </c>
      <c r="J804" s="2">
        <v>1</v>
      </c>
      <c r="K804">
        <f t="shared" si="36"/>
        <v>100</v>
      </c>
      <c r="L804">
        <f t="shared" si="37"/>
        <v>1.5319999999996448E-2</v>
      </c>
      <c r="M804">
        <f t="shared" si="38"/>
        <v>99.984679999999997</v>
      </c>
    </row>
    <row r="805" spans="1:13">
      <c r="A805">
        <v>-697</v>
      </c>
      <c r="B805">
        <v>2</v>
      </c>
      <c r="C805">
        <v>0</v>
      </c>
      <c r="D805">
        <v>4215352</v>
      </c>
      <c r="E805" s="2">
        <v>0.99984629999999997</v>
      </c>
      <c r="F805">
        <v>0</v>
      </c>
      <c r="G805">
        <v>0</v>
      </c>
      <c r="H805">
        <v>0</v>
      </c>
      <c r="I805" s="2">
        <v>0</v>
      </c>
      <c r="J805" s="2">
        <v>1</v>
      </c>
      <c r="K805">
        <f t="shared" si="36"/>
        <v>100</v>
      </c>
      <c r="L805">
        <f t="shared" si="37"/>
        <v>1.5370000000003436E-2</v>
      </c>
      <c r="M805">
        <f t="shared" si="38"/>
        <v>99.984629999999996</v>
      </c>
    </row>
    <row r="806" spans="1:13">
      <c r="A806">
        <v>-696</v>
      </c>
      <c r="B806">
        <v>4</v>
      </c>
      <c r="C806">
        <v>9.9999999999999995E-7</v>
      </c>
      <c r="D806">
        <v>4215348</v>
      </c>
      <c r="E806" s="2">
        <v>0.9998454</v>
      </c>
      <c r="F806">
        <v>0</v>
      </c>
      <c r="G806">
        <v>0</v>
      </c>
      <c r="H806">
        <v>0</v>
      </c>
      <c r="I806" s="2">
        <v>0</v>
      </c>
      <c r="J806" s="2">
        <v>1</v>
      </c>
      <c r="K806">
        <f t="shared" si="36"/>
        <v>100</v>
      </c>
      <c r="L806">
        <f t="shared" si="37"/>
        <v>1.5460000000000473E-2</v>
      </c>
      <c r="M806">
        <f t="shared" si="38"/>
        <v>99.984539999999996</v>
      </c>
    </row>
    <row r="807" spans="1:13">
      <c r="A807">
        <v>-695</v>
      </c>
      <c r="B807">
        <v>4</v>
      </c>
      <c r="C807">
        <v>9.9999999999999995E-7</v>
      </c>
      <c r="D807">
        <v>4215344</v>
      </c>
      <c r="E807" s="2">
        <v>0.99984439999999997</v>
      </c>
      <c r="F807">
        <v>0</v>
      </c>
      <c r="G807">
        <v>0</v>
      </c>
      <c r="H807">
        <v>0</v>
      </c>
      <c r="I807" s="2">
        <v>0</v>
      </c>
      <c r="J807" s="2">
        <v>1</v>
      </c>
      <c r="K807">
        <f t="shared" si="36"/>
        <v>100</v>
      </c>
      <c r="L807">
        <f t="shared" si="37"/>
        <v>1.5560000000003349E-2</v>
      </c>
      <c r="M807">
        <f t="shared" si="38"/>
        <v>99.984439999999992</v>
      </c>
    </row>
    <row r="808" spans="1:13">
      <c r="A808">
        <v>-694</v>
      </c>
      <c r="B808">
        <v>0</v>
      </c>
      <c r="C808">
        <v>0</v>
      </c>
      <c r="D808">
        <v>4215344</v>
      </c>
      <c r="E808" s="2">
        <v>0.99984439999999997</v>
      </c>
      <c r="F808">
        <v>0</v>
      </c>
      <c r="G808">
        <v>0</v>
      </c>
      <c r="H808">
        <v>0</v>
      </c>
      <c r="I808" s="2">
        <v>0</v>
      </c>
      <c r="J808" s="2">
        <v>1</v>
      </c>
      <c r="K808">
        <f t="shared" si="36"/>
        <v>100</v>
      </c>
      <c r="L808">
        <f t="shared" si="37"/>
        <v>1.5560000000003349E-2</v>
      </c>
      <c r="M808">
        <f t="shared" si="38"/>
        <v>99.984439999999992</v>
      </c>
    </row>
    <row r="809" spans="1:13">
      <c r="A809">
        <v>-693</v>
      </c>
      <c r="B809">
        <v>3</v>
      </c>
      <c r="C809">
        <v>9.9999999999999995E-7</v>
      </c>
      <c r="D809">
        <v>4215341</v>
      </c>
      <c r="E809" s="2">
        <v>0.9998437</v>
      </c>
      <c r="F809">
        <v>0</v>
      </c>
      <c r="G809">
        <v>0</v>
      </c>
      <c r="H809">
        <v>0</v>
      </c>
      <c r="I809" s="2">
        <v>0</v>
      </c>
      <c r="J809" s="2">
        <v>1</v>
      </c>
      <c r="K809">
        <f t="shared" si="36"/>
        <v>100</v>
      </c>
      <c r="L809">
        <f t="shared" si="37"/>
        <v>1.5629999999999811E-2</v>
      </c>
      <c r="M809">
        <f t="shared" si="38"/>
        <v>99.984369999999998</v>
      </c>
    </row>
    <row r="810" spans="1:13">
      <c r="A810">
        <v>-692</v>
      </c>
      <c r="B810">
        <v>6</v>
      </c>
      <c r="C810">
        <v>9.9999999999999995E-7</v>
      </c>
      <c r="D810">
        <v>4215335</v>
      </c>
      <c r="E810" s="2">
        <v>0.99984229999999996</v>
      </c>
      <c r="F810">
        <v>0</v>
      </c>
      <c r="G810">
        <v>0</v>
      </c>
      <c r="H810">
        <v>0</v>
      </c>
      <c r="I810" s="2">
        <v>0</v>
      </c>
      <c r="J810" s="2">
        <v>1</v>
      </c>
      <c r="K810">
        <f t="shared" si="36"/>
        <v>100</v>
      </c>
      <c r="L810">
        <f t="shared" si="37"/>
        <v>1.5770000000003837E-2</v>
      </c>
      <c r="M810">
        <f t="shared" si="38"/>
        <v>99.984229999999997</v>
      </c>
    </row>
    <row r="811" spans="1:13">
      <c r="A811">
        <v>-691</v>
      </c>
      <c r="B811">
        <v>4</v>
      </c>
      <c r="C811">
        <v>9.9999999999999995E-7</v>
      </c>
      <c r="D811">
        <v>4215331</v>
      </c>
      <c r="E811" s="2">
        <v>0.99984130000000004</v>
      </c>
      <c r="F811">
        <v>0</v>
      </c>
      <c r="G811">
        <v>0</v>
      </c>
      <c r="H811">
        <v>0</v>
      </c>
      <c r="I811" s="2">
        <v>0</v>
      </c>
      <c r="J811" s="2">
        <v>1</v>
      </c>
      <c r="K811">
        <f t="shared" si="36"/>
        <v>100</v>
      </c>
      <c r="L811">
        <f t="shared" si="37"/>
        <v>1.586999999999561E-2</v>
      </c>
      <c r="M811">
        <f t="shared" si="38"/>
        <v>99.984130000000007</v>
      </c>
    </row>
    <row r="812" spans="1:13">
      <c r="A812">
        <v>-690</v>
      </c>
      <c r="B812">
        <v>6</v>
      </c>
      <c r="C812">
        <v>9.9999999999999995E-7</v>
      </c>
      <c r="D812">
        <v>4215325</v>
      </c>
      <c r="E812" s="2">
        <v>0.9998399</v>
      </c>
      <c r="F812">
        <v>0</v>
      </c>
      <c r="G812">
        <v>0</v>
      </c>
      <c r="H812">
        <v>0</v>
      </c>
      <c r="I812" s="2">
        <v>0</v>
      </c>
      <c r="J812" s="2">
        <v>1</v>
      </c>
      <c r="K812">
        <f t="shared" si="36"/>
        <v>100</v>
      </c>
      <c r="L812">
        <f t="shared" si="37"/>
        <v>1.6009999999999636E-2</v>
      </c>
      <c r="M812">
        <f t="shared" si="38"/>
        <v>99.983990000000006</v>
      </c>
    </row>
    <row r="813" spans="1:13">
      <c r="A813">
        <v>-689</v>
      </c>
      <c r="B813">
        <v>5</v>
      </c>
      <c r="C813">
        <v>9.9999999999999995E-7</v>
      </c>
      <c r="D813">
        <v>4215320</v>
      </c>
      <c r="E813" s="2">
        <v>0.99983869999999997</v>
      </c>
      <c r="F813">
        <v>0</v>
      </c>
      <c r="G813">
        <v>0</v>
      </c>
      <c r="H813">
        <v>0</v>
      </c>
      <c r="I813" s="2">
        <v>0</v>
      </c>
      <c r="J813" s="2">
        <v>1</v>
      </c>
      <c r="K813">
        <f t="shared" si="36"/>
        <v>100</v>
      </c>
      <c r="L813">
        <f t="shared" si="37"/>
        <v>1.6130000000003086E-2</v>
      </c>
      <c r="M813">
        <f t="shared" si="38"/>
        <v>99.983869999999996</v>
      </c>
    </row>
    <row r="814" spans="1:13">
      <c r="A814">
        <v>-688</v>
      </c>
      <c r="B814">
        <v>7</v>
      </c>
      <c r="C814">
        <v>1.9999999999999999E-6</v>
      </c>
      <c r="D814">
        <v>4215313</v>
      </c>
      <c r="E814" s="2">
        <v>0.99983699999999998</v>
      </c>
      <c r="F814">
        <v>0</v>
      </c>
      <c r="G814">
        <v>0</v>
      </c>
      <c r="H814">
        <v>0</v>
      </c>
      <c r="I814" s="2">
        <v>0</v>
      </c>
      <c r="J814" s="2">
        <v>1</v>
      </c>
      <c r="K814">
        <f t="shared" si="36"/>
        <v>100</v>
      </c>
      <c r="L814">
        <f t="shared" si="37"/>
        <v>1.6300000000002424E-2</v>
      </c>
      <c r="M814">
        <f t="shared" si="38"/>
        <v>99.983699999999999</v>
      </c>
    </row>
    <row r="815" spans="1:13">
      <c r="A815">
        <v>-687</v>
      </c>
      <c r="B815">
        <v>4</v>
      </c>
      <c r="C815">
        <v>9.9999999999999995E-7</v>
      </c>
      <c r="D815">
        <v>4215309</v>
      </c>
      <c r="E815" s="2">
        <v>0.99983610000000001</v>
      </c>
      <c r="F815">
        <v>0</v>
      </c>
      <c r="G815">
        <v>0</v>
      </c>
      <c r="H815">
        <v>0</v>
      </c>
      <c r="I815" s="2">
        <v>0</v>
      </c>
      <c r="J815" s="2">
        <v>1</v>
      </c>
      <c r="K815">
        <f t="shared" si="36"/>
        <v>100</v>
      </c>
      <c r="L815">
        <f t="shared" si="37"/>
        <v>1.6389999999999461E-2</v>
      </c>
      <c r="M815">
        <f t="shared" si="38"/>
        <v>99.983609999999999</v>
      </c>
    </row>
    <row r="816" spans="1:13">
      <c r="A816">
        <v>-686</v>
      </c>
      <c r="B816">
        <v>4</v>
      </c>
      <c r="C816">
        <v>9.9999999999999995E-7</v>
      </c>
      <c r="D816">
        <v>4215305</v>
      </c>
      <c r="E816" s="2">
        <v>0.99983520000000004</v>
      </c>
      <c r="F816">
        <v>0</v>
      </c>
      <c r="G816">
        <v>0</v>
      </c>
      <c r="H816">
        <v>0</v>
      </c>
      <c r="I816" s="2">
        <v>0</v>
      </c>
      <c r="J816" s="2">
        <v>1</v>
      </c>
      <c r="K816">
        <f t="shared" si="36"/>
        <v>100</v>
      </c>
      <c r="L816">
        <f t="shared" si="37"/>
        <v>1.6479999999996497E-2</v>
      </c>
      <c r="M816">
        <f t="shared" si="38"/>
        <v>99.983519999999999</v>
      </c>
    </row>
    <row r="817" spans="1:13">
      <c r="A817">
        <v>-685</v>
      </c>
      <c r="B817">
        <v>6</v>
      </c>
      <c r="C817">
        <v>9.9999999999999995E-7</v>
      </c>
      <c r="D817">
        <v>4215299</v>
      </c>
      <c r="E817" s="2">
        <v>0.99983370000000005</v>
      </c>
      <c r="F817">
        <v>0</v>
      </c>
      <c r="G817">
        <v>0</v>
      </c>
      <c r="H817">
        <v>0</v>
      </c>
      <c r="I817" s="2">
        <v>0</v>
      </c>
      <c r="J817" s="2">
        <v>1</v>
      </c>
      <c r="K817">
        <f t="shared" si="36"/>
        <v>100</v>
      </c>
      <c r="L817">
        <f t="shared" si="37"/>
        <v>1.662999999999526E-2</v>
      </c>
      <c r="M817">
        <f t="shared" si="38"/>
        <v>99.983370000000008</v>
      </c>
    </row>
    <row r="818" spans="1:13">
      <c r="A818">
        <v>-684</v>
      </c>
      <c r="B818">
        <v>9</v>
      </c>
      <c r="C818">
        <v>1.9999999999999999E-6</v>
      </c>
      <c r="D818">
        <v>4215290</v>
      </c>
      <c r="E818" s="2">
        <v>0.99983160000000004</v>
      </c>
      <c r="F818">
        <v>0</v>
      </c>
      <c r="G818">
        <v>0</v>
      </c>
      <c r="H818">
        <v>0</v>
      </c>
      <c r="I818" s="2">
        <v>0</v>
      </c>
      <c r="J818" s="2">
        <v>1</v>
      </c>
      <c r="K818">
        <f t="shared" si="36"/>
        <v>100</v>
      </c>
      <c r="L818">
        <f t="shared" si="37"/>
        <v>1.6839999999995747E-2</v>
      </c>
      <c r="M818">
        <f t="shared" si="38"/>
        <v>99.983159999999998</v>
      </c>
    </row>
    <row r="819" spans="1:13">
      <c r="A819">
        <v>-683</v>
      </c>
      <c r="B819">
        <v>2</v>
      </c>
      <c r="C819">
        <v>0</v>
      </c>
      <c r="D819">
        <v>4215288</v>
      </c>
      <c r="E819" s="2">
        <v>0.99983109999999997</v>
      </c>
      <c r="F819">
        <v>0</v>
      </c>
      <c r="G819">
        <v>0</v>
      </c>
      <c r="H819">
        <v>0</v>
      </c>
      <c r="I819" s="2">
        <v>0</v>
      </c>
      <c r="J819" s="2">
        <v>1</v>
      </c>
      <c r="K819">
        <f t="shared" si="36"/>
        <v>100</v>
      </c>
      <c r="L819">
        <f t="shared" si="37"/>
        <v>1.6890000000002736E-2</v>
      </c>
      <c r="M819">
        <f t="shared" si="38"/>
        <v>99.983109999999996</v>
      </c>
    </row>
    <row r="820" spans="1:13">
      <c r="A820">
        <v>-682</v>
      </c>
      <c r="B820">
        <v>5</v>
      </c>
      <c r="C820">
        <v>9.9999999999999995E-7</v>
      </c>
      <c r="D820">
        <v>4215283</v>
      </c>
      <c r="E820" s="2">
        <v>0.99982990000000005</v>
      </c>
      <c r="F820">
        <v>0</v>
      </c>
      <c r="G820">
        <v>0</v>
      </c>
      <c r="H820">
        <v>0</v>
      </c>
      <c r="I820" s="2">
        <v>0</v>
      </c>
      <c r="J820" s="2">
        <v>1</v>
      </c>
      <c r="K820">
        <f t="shared" si="36"/>
        <v>100</v>
      </c>
      <c r="L820">
        <f t="shared" si="37"/>
        <v>1.7009999999995085E-2</v>
      </c>
      <c r="M820">
        <f t="shared" si="38"/>
        <v>99.982990000000001</v>
      </c>
    </row>
    <row r="821" spans="1:13">
      <c r="A821">
        <v>-681</v>
      </c>
      <c r="B821">
        <v>3</v>
      </c>
      <c r="C821">
        <v>9.9999999999999995E-7</v>
      </c>
      <c r="D821">
        <v>4215280</v>
      </c>
      <c r="E821" s="2">
        <v>0.99982919999999997</v>
      </c>
      <c r="F821">
        <v>0</v>
      </c>
      <c r="G821">
        <v>0</v>
      </c>
      <c r="H821">
        <v>0</v>
      </c>
      <c r="I821" s="2">
        <v>0</v>
      </c>
      <c r="J821" s="2">
        <v>1</v>
      </c>
      <c r="K821">
        <f t="shared" si="36"/>
        <v>100</v>
      </c>
      <c r="L821">
        <f t="shared" si="37"/>
        <v>1.7080000000002649E-2</v>
      </c>
      <c r="M821">
        <f t="shared" si="38"/>
        <v>99.982919999999993</v>
      </c>
    </row>
    <row r="822" spans="1:13">
      <c r="A822">
        <v>-680</v>
      </c>
      <c r="B822">
        <v>4</v>
      </c>
      <c r="C822">
        <v>9.9999999999999995E-7</v>
      </c>
      <c r="D822">
        <v>4215276</v>
      </c>
      <c r="E822" s="2">
        <v>0.9998283</v>
      </c>
      <c r="F822">
        <v>0</v>
      </c>
      <c r="G822">
        <v>0</v>
      </c>
      <c r="H822">
        <v>0</v>
      </c>
      <c r="I822" s="2">
        <v>0</v>
      </c>
      <c r="J822" s="2">
        <v>1</v>
      </c>
      <c r="K822">
        <f t="shared" si="36"/>
        <v>100</v>
      </c>
      <c r="L822">
        <f t="shared" si="37"/>
        <v>1.7169999999999686E-2</v>
      </c>
      <c r="M822">
        <f t="shared" si="38"/>
        <v>99.982830000000007</v>
      </c>
    </row>
    <row r="823" spans="1:13">
      <c r="A823">
        <v>-679</v>
      </c>
      <c r="B823">
        <v>0</v>
      </c>
      <c r="C823">
        <v>0</v>
      </c>
      <c r="D823">
        <v>4215276</v>
      </c>
      <c r="E823" s="2">
        <v>0.9998283</v>
      </c>
      <c r="F823">
        <v>0</v>
      </c>
      <c r="G823">
        <v>0</v>
      </c>
      <c r="H823">
        <v>0</v>
      </c>
      <c r="I823" s="2">
        <v>0</v>
      </c>
      <c r="J823" s="2">
        <v>1</v>
      </c>
      <c r="K823">
        <f t="shared" si="36"/>
        <v>100</v>
      </c>
      <c r="L823">
        <f t="shared" si="37"/>
        <v>1.7169999999999686E-2</v>
      </c>
      <c r="M823">
        <f t="shared" si="38"/>
        <v>99.982830000000007</v>
      </c>
    </row>
    <row r="824" spans="1:13">
      <c r="A824">
        <v>-678</v>
      </c>
      <c r="B824">
        <v>2</v>
      </c>
      <c r="C824">
        <v>0</v>
      </c>
      <c r="D824">
        <v>4215274</v>
      </c>
      <c r="E824" s="2">
        <v>0.99982780000000004</v>
      </c>
      <c r="F824">
        <v>0</v>
      </c>
      <c r="G824">
        <v>0</v>
      </c>
      <c r="H824">
        <v>0</v>
      </c>
      <c r="I824" s="2">
        <v>0</v>
      </c>
      <c r="J824" s="2">
        <v>1</v>
      </c>
      <c r="K824">
        <f t="shared" si="36"/>
        <v>100</v>
      </c>
      <c r="L824">
        <f t="shared" si="37"/>
        <v>1.7219999999995572E-2</v>
      </c>
      <c r="M824">
        <f t="shared" si="38"/>
        <v>99.982780000000005</v>
      </c>
    </row>
    <row r="825" spans="1:13">
      <c r="A825">
        <v>-677</v>
      </c>
      <c r="B825">
        <v>5</v>
      </c>
      <c r="C825">
        <v>9.9999999999999995E-7</v>
      </c>
      <c r="D825">
        <v>4215269</v>
      </c>
      <c r="E825" s="2">
        <v>0.99982660000000001</v>
      </c>
      <c r="F825">
        <v>0</v>
      </c>
      <c r="G825">
        <v>0</v>
      </c>
      <c r="H825">
        <v>0</v>
      </c>
      <c r="I825" s="2">
        <v>0</v>
      </c>
      <c r="J825" s="2">
        <v>1</v>
      </c>
      <c r="K825">
        <f t="shared" si="36"/>
        <v>100</v>
      </c>
      <c r="L825">
        <f t="shared" si="37"/>
        <v>1.7339999999999023E-2</v>
      </c>
      <c r="M825">
        <f t="shared" si="38"/>
        <v>99.982659999999996</v>
      </c>
    </row>
    <row r="826" spans="1:13">
      <c r="A826">
        <v>-676</v>
      </c>
      <c r="B826">
        <v>5</v>
      </c>
      <c r="C826">
        <v>9.9999999999999995E-7</v>
      </c>
      <c r="D826">
        <v>4215264</v>
      </c>
      <c r="E826" s="2">
        <v>0.99982539999999998</v>
      </c>
      <c r="F826">
        <v>0</v>
      </c>
      <c r="G826">
        <v>0</v>
      </c>
      <c r="H826">
        <v>0</v>
      </c>
      <c r="I826" s="2">
        <v>0</v>
      </c>
      <c r="J826" s="2">
        <v>1</v>
      </c>
      <c r="K826">
        <f t="shared" si="36"/>
        <v>100</v>
      </c>
      <c r="L826">
        <f t="shared" si="37"/>
        <v>1.7460000000002474E-2</v>
      </c>
      <c r="M826">
        <f t="shared" si="38"/>
        <v>99.98254</v>
      </c>
    </row>
    <row r="827" spans="1:13">
      <c r="A827">
        <v>-675</v>
      </c>
      <c r="B827">
        <v>4</v>
      </c>
      <c r="C827">
        <v>9.9999999999999995E-7</v>
      </c>
      <c r="D827">
        <v>4215260</v>
      </c>
      <c r="E827" s="2">
        <v>0.9998245</v>
      </c>
      <c r="F827">
        <v>0</v>
      </c>
      <c r="G827">
        <v>0</v>
      </c>
      <c r="H827">
        <v>0</v>
      </c>
      <c r="I827" s="2">
        <v>0</v>
      </c>
      <c r="J827" s="2">
        <v>1</v>
      </c>
      <c r="K827">
        <f t="shared" si="36"/>
        <v>100</v>
      </c>
      <c r="L827">
        <f t="shared" si="37"/>
        <v>1.754999999999951E-2</v>
      </c>
      <c r="M827">
        <f t="shared" si="38"/>
        <v>99.98245</v>
      </c>
    </row>
    <row r="828" spans="1:13">
      <c r="A828">
        <v>-674</v>
      </c>
      <c r="B828">
        <v>2</v>
      </c>
      <c r="C828">
        <v>0</v>
      </c>
      <c r="D828">
        <v>4215258</v>
      </c>
      <c r="E828" s="2">
        <v>0.99982400000000005</v>
      </c>
      <c r="F828">
        <v>0</v>
      </c>
      <c r="G828">
        <v>0</v>
      </c>
      <c r="H828">
        <v>0</v>
      </c>
      <c r="I828" s="2">
        <v>0</v>
      </c>
      <c r="J828" s="2">
        <v>1</v>
      </c>
      <c r="K828">
        <f t="shared" si="36"/>
        <v>100</v>
      </c>
      <c r="L828">
        <f t="shared" si="37"/>
        <v>1.7599999999995397E-2</v>
      </c>
      <c r="M828">
        <f t="shared" si="38"/>
        <v>99.982399999999998</v>
      </c>
    </row>
    <row r="829" spans="1:13">
      <c r="A829">
        <v>-673</v>
      </c>
      <c r="B829">
        <v>9</v>
      </c>
      <c r="C829">
        <v>1.9999999999999999E-6</v>
      </c>
      <c r="D829">
        <v>4215249</v>
      </c>
      <c r="E829" s="2">
        <v>0.99982190000000004</v>
      </c>
      <c r="F829">
        <v>0</v>
      </c>
      <c r="G829">
        <v>0</v>
      </c>
      <c r="H829">
        <v>0</v>
      </c>
      <c r="I829" s="2">
        <v>0</v>
      </c>
      <c r="J829" s="2">
        <v>1</v>
      </c>
      <c r="K829">
        <f t="shared" si="36"/>
        <v>100</v>
      </c>
      <c r="L829">
        <f t="shared" si="37"/>
        <v>1.7809999999995885E-2</v>
      </c>
      <c r="M829">
        <f t="shared" si="38"/>
        <v>99.982190000000003</v>
      </c>
    </row>
    <row r="830" spans="1:13">
      <c r="A830">
        <v>-672</v>
      </c>
      <c r="B830">
        <v>3</v>
      </c>
      <c r="C830">
        <v>9.9999999999999995E-7</v>
      </c>
      <c r="D830">
        <v>4215246</v>
      </c>
      <c r="E830" s="2">
        <v>0.99982119999999997</v>
      </c>
      <c r="F830">
        <v>0</v>
      </c>
      <c r="G830">
        <v>0</v>
      </c>
      <c r="H830">
        <v>0</v>
      </c>
      <c r="I830" s="2">
        <v>0</v>
      </c>
      <c r="J830" s="2">
        <v>1</v>
      </c>
      <c r="K830">
        <f t="shared" si="36"/>
        <v>100</v>
      </c>
      <c r="L830">
        <f t="shared" si="37"/>
        <v>1.7880000000003449E-2</v>
      </c>
      <c r="M830">
        <f t="shared" si="38"/>
        <v>99.982119999999995</v>
      </c>
    </row>
    <row r="831" spans="1:13">
      <c r="A831">
        <v>-671</v>
      </c>
      <c r="B831">
        <v>3</v>
      </c>
      <c r="C831">
        <v>9.9999999999999995E-7</v>
      </c>
      <c r="D831">
        <v>4215243</v>
      </c>
      <c r="E831" s="2">
        <v>0.99982040000000005</v>
      </c>
      <c r="F831">
        <v>0</v>
      </c>
      <c r="G831">
        <v>0</v>
      </c>
      <c r="H831">
        <v>0</v>
      </c>
      <c r="I831" s="2">
        <v>0</v>
      </c>
      <c r="J831" s="2">
        <v>1</v>
      </c>
      <c r="K831">
        <f t="shared" si="36"/>
        <v>100</v>
      </c>
      <c r="L831">
        <f t="shared" si="37"/>
        <v>1.7959999999994647E-2</v>
      </c>
      <c r="M831">
        <f t="shared" si="38"/>
        <v>99.982040000000012</v>
      </c>
    </row>
    <row r="832" spans="1:13">
      <c r="A832">
        <v>-670</v>
      </c>
      <c r="B832">
        <v>1</v>
      </c>
      <c r="C832">
        <v>0</v>
      </c>
      <c r="D832">
        <v>4215242</v>
      </c>
      <c r="E832" s="2">
        <v>0.99982020000000005</v>
      </c>
      <c r="F832">
        <v>0</v>
      </c>
      <c r="G832">
        <v>0</v>
      </c>
      <c r="H832">
        <v>0</v>
      </c>
      <c r="I832" s="2">
        <v>0</v>
      </c>
      <c r="J832" s="2">
        <v>1</v>
      </c>
      <c r="K832">
        <f t="shared" si="36"/>
        <v>100</v>
      </c>
      <c r="L832">
        <f t="shared" si="37"/>
        <v>1.7979999999995222E-2</v>
      </c>
      <c r="M832">
        <f t="shared" si="38"/>
        <v>99.982020000000006</v>
      </c>
    </row>
    <row r="833" spans="1:13">
      <c r="A833">
        <v>-669</v>
      </c>
      <c r="B833">
        <v>3</v>
      </c>
      <c r="C833">
        <v>9.9999999999999995E-7</v>
      </c>
      <c r="D833">
        <v>4215239</v>
      </c>
      <c r="E833" s="2">
        <v>0.99981949999999997</v>
      </c>
      <c r="F833">
        <v>0</v>
      </c>
      <c r="G833">
        <v>0</v>
      </c>
      <c r="H833">
        <v>0</v>
      </c>
      <c r="I833" s="2">
        <v>0</v>
      </c>
      <c r="J833" s="2">
        <v>1</v>
      </c>
      <c r="K833">
        <f t="shared" si="36"/>
        <v>100</v>
      </c>
      <c r="L833">
        <f t="shared" si="37"/>
        <v>1.8050000000002786E-2</v>
      </c>
      <c r="M833">
        <f t="shared" si="38"/>
        <v>99.981949999999998</v>
      </c>
    </row>
    <row r="834" spans="1:13">
      <c r="A834">
        <v>-668</v>
      </c>
      <c r="B834">
        <v>1</v>
      </c>
      <c r="C834">
        <v>0</v>
      </c>
      <c r="D834">
        <v>4215238</v>
      </c>
      <c r="E834" s="2">
        <v>0.99981929999999997</v>
      </c>
      <c r="F834">
        <v>0</v>
      </c>
      <c r="G834">
        <v>0</v>
      </c>
      <c r="H834">
        <v>0</v>
      </c>
      <c r="I834" s="2">
        <v>0</v>
      </c>
      <c r="J834" s="2">
        <v>1</v>
      </c>
      <c r="K834">
        <f t="shared" si="36"/>
        <v>100</v>
      </c>
      <c r="L834">
        <f t="shared" si="37"/>
        <v>1.8070000000003361E-2</v>
      </c>
      <c r="M834">
        <f t="shared" si="38"/>
        <v>99.981929999999991</v>
      </c>
    </row>
    <row r="835" spans="1:13">
      <c r="A835">
        <v>-667</v>
      </c>
      <c r="B835">
        <v>0</v>
      </c>
      <c r="C835">
        <v>0</v>
      </c>
      <c r="D835">
        <v>4215238</v>
      </c>
      <c r="E835" s="2">
        <v>0.99981929999999997</v>
      </c>
      <c r="F835">
        <v>0</v>
      </c>
      <c r="G835">
        <v>0</v>
      </c>
      <c r="H835">
        <v>0</v>
      </c>
      <c r="I835" s="2">
        <v>0</v>
      </c>
      <c r="J835" s="2">
        <v>1</v>
      </c>
      <c r="K835">
        <f t="shared" ref="K835:K898" si="39">(1-I835)*100</f>
        <v>100</v>
      </c>
      <c r="L835">
        <f t="shared" ref="L835:L898" si="40">(1-E835)*100</f>
        <v>1.8070000000003361E-2</v>
      </c>
      <c r="M835">
        <f t="shared" ref="M835:M898" si="41">100-L835</f>
        <v>99.981929999999991</v>
      </c>
    </row>
    <row r="836" spans="1:13">
      <c r="A836">
        <v>-666</v>
      </c>
      <c r="B836">
        <v>3</v>
      </c>
      <c r="C836">
        <v>9.9999999999999995E-7</v>
      </c>
      <c r="D836">
        <v>4215235</v>
      </c>
      <c r="E836" s="2">
        <v>0.99981850000000005</v>
      </c>
      <c r="F836">
        <v>0</v>
      </c>
      <c r="G836">
        <v>0</v>
      </c>
      <c r="H836">
        <v>0</v>
      </c>
      <c r="I836" s="2">
        <v>0</v>
      </c>
      <c r="J836" s="2">
        <v>1</v>
      </c>
      <c r="K836">
        <f t="shared" si="39"/>
        <v>100</v>
      </c>
      <c r="L836">
        <f t="shared" si="40"/>
        <v>1.8149999999994559E-2</v>
      </c>
      <c r="M836">
        <f t="shared" si="41"/>
        <v>99.981850000000009</v>
      </c>
    </row>
    <row r="837" spans="1:13">
      <c r="A837">
        <v>-665</v>
      </c>
      <c r="B837">
        <v>0</v>
      </c>
      <c r="C837">
        <v>0</v>
      </c>
      <c r="D837">
        <v>4215235</v>
      </c>
      <c r="E837" s="2">
        <v>0.99981850000000005</v>
      </c>
      <c r="F837">
        <v>0</v>
      </c>
      <c r="G837">
        <v>0</v>
      </c>
      <c r="H837">
        <v>0</v>
      </c>
      <c r="I837" s="2">
        <v>0</v>
      </c>
      <c r="J837" s="2">
        <v>1</v>
      </c>
      <c r="K837">
        <f t="shared" si="39"/>
        <v>100</v>
      </c>
      <c r="L837">
        <f t="shared" si="40"/>
        <v>1.8149999999994559E-2</v>
      </c>
      <c r="M837">
        <f t="shared" si="41"/>
        <v>99.981850000000009</v>
      </c>
    </row>
    <row r="838" spans="1:13">
      <c r="A838">
        <v>-664</v>
      </c>
      <c r="B838">
        <v>3</v>
      </c>
      <c r="C838">
        <v>9.9999999999999995E-7</v>
      </c>
      <c r="D838">
        <v>4215232</v>
      </c>
      <c r="E838" s="2">
        <v>0.99981779999999998</v>
      </c>
      <c r="F838">
        <v>0</v>
      </c>
      <c r="G838">
        <v>0</v>
      </c>
      <c r="H838">
        <v>0</v>
      </c>
      <c r="I838" s="2">
        <v>0</v>
      </c>
      <c r="J838" s="2">
        <v>1</v>
      </c>
      <c r="K838">
        <f t="shared" si="39"/>
        <v>100</v>
      </c>
      <c r="L838">
        <f t="shared" si="40"/>
        <v>1.8220000000002123E-2</v>
      </c>
      <c r="M838">
        <f t="shared" si="41"/>
        <v>99.981780000000001</v>
      </c>
    </row>
    <row r="839" spans="1:13">
      <c r="A839">
        <v>-663</v>
      </c>
      <c r="B839">
        <v>3</v>
      </c>
      <c r="C839">
        <v>9.9999999999999995E-7</v>
      </c>
      <c r="D839">
        <v>4215229</v>
      </c>
      <c r="E839" s="2">
        <v>0.99981710000000001</v>
      </c>
      <c r="F839">
        <v>0</v>
      </c>
      <c r="G839">
        <v>0</v>
      </c>
      <c r="H839">
        <v>0</v>
      </c>
      <c r="I839" s="2">
        <v>0</v>
      </c>
      <c r="J839" s="2">
        <v>1</v>
      </c>
      <c r="K839">
        <f t="shared" si="39"/>
        <v>100</v>
      </c>
      <c r="L839">
        <f t="shared" si="40"/>
        <v>1.8289999999998585E-2</v>
      </c>
      <c r="M839">
        <f t="shared" si="41"/>
        <v>99.981710000000007</v>
      </c>
    </row>
    <row r="840" spans="1:13">
      <c r="A840">
        <v>-662</v>
      </c>
      <c r="B840">
        <v>4</v>
      </c>
      <c r="C840">
        <v>9.9999999999999995E-7</v>
      </c>
      <c r="D840">
        <v>4215225</v>
      </c>
      <c r="E840" s="2">
        <v>0.99981620000000004</v>
      </c>
      <c r="F840">
        <v>0</v>
      </c>
      <c r="G840">
        <v>0</v>
      </c>
      <c r="H840">
        <v>0</v>
      </c>
      <c r="I840" s="2">
        <v>0</v>
      </c>
      <c r="J840" s="2">
        <v>1</v>
      </c>
      <c r="K840">
        <f t="shared" si="39"/>
        <v>100</v>
      </c>
      <c r="L840">
        <f t="shared" si="40"/>
        <v>1.8379999999995622E-2</v>
      </c>
      <c r="M840">
        <f t="shared" si="41"/>
        <v>99.981620000000007</v>
      </c>
    </row>
    <row r="841" spans="1:13">
      <c r="A841">
        <v>-661</v>
      </c>
      <c r="B841">
        <v>4</v>
      </c>
      <c r="C841">
        <v>9.9999999999999995E-7</v>
      </c>
      <c r="D841">
        <v>4215221</v>
      </c>
      <c r="E841" s="2">
        <v>0.99981520000000002</v>
      </c>
      <c r="F841">
        <v>0</v>
      </c>
      <c r="G841">
        <v>0</v>
      </c>
      <c r="H841">
        <v>0</v>
      </c>
      <c r="I841" s="2">
        <v>0</v>
      </c>
      <c r="J841" s="2">
        <v>1</v>
      </c>
      <c r="K841">
        <f t="shared" si="39"/>
        <v>100</v>
      </c>
      <c r="L841">
        <f t="shared" si="40"/>
        <v>1.8479999999998498E-2</v>
      </c>
      <c r="M841">
        <f t="shared" si="41"/>
        <v>99.981520000000003</v>
      </c>
    </row>
    <row r="842" spans="1:13">
      <c r="A842">
        <v>-660</v>
      </c>
      <c r="B842">
        <v>3</v>
      </c>
      <c r="C842">
        <v>9.9999999999999995E-7</v>
      </c>
      <c r="D842">
        <v>4215218</v>
      </c>
      <c r="E842" s="2">
        <v>0.99981450000000005</v>
      </c>
      <c r="F842">
        <v>0</v>
      </c>
      <c r="G842">
        <v>0</v>
      </c>
      <c r="H842">
        <v>0</v>
      </c>
      <c r="I842" s="2">
        <v>0</v>
      </c>
      <c r="J842" s="2">
        <v>1</v>
      </c>
      <c r="K842">
        <f t="shared" si="39"/>
        <v>100</v>
      </c>
      <c r="L842">
        <f t="shared" si="40"/>
        <v>1.8549999999994959E-2</v>
      </c>
      <c r="M842">
        <f t="shared" si="41"/>
        <v>99.981450000000009</v>
      </c>
    </row>
    <row r="843" spans="1:13">
      <c r="A843">
        <v>-659</v>
      </c>
      <c r="B843">
        <v>2</v>
      </c>
      <c r="C843">
        <v>0</v>
      </c>
      <c r="D843">
        <v>4215216</v>
      </c>
      <c r="E843" s="2">
        <v>0.99981399999999998</v>
      </c>
      <c r="F843">
        <v>0</v>
      </c>
      <c r="G843">
        <v>0</v>
      </c>
      <c r="H843">
        <v>0</v>
      </c>
      <c r="I843" s="2">
        <v>0</v>
      </c>
      <c r="J843" s="2">
        <v>1</v>
      </c>
      <c r="K843">
        <f t="shared" si="39"/>
        <v>100</v>
      </c>
      <c r="L843">
        <f t="shared" si="40"/>
        <v>1.8600000000001948E-2</v>
      </c>
      <c r="M843">
        <f t="shared" si="41"/>
        <v>99.981399999999994</v>
      </c>
    </row>
    <row r="844" spans="1:13">
      <c r="A844">
        <v>-658</v>
      </c>
      <c r="B844">
        <v>5</v>
      </c>
      <c r="C844">
        <v>9.9999999999999995E-7</v>
      </c>
      <c r="D844">
        <v>4215211</v>
      </c>
      <c r="E844" s="2">
        <v>0.9998129</v>
      </c>
      <c r="F844">
        <v>0</v>
      </c>
      <c r="G844">
        <v>0</v>
      </c>
      <c r="H844">
        <v>0</v>
      </c>
      <c r="I844" s="2">
        <v>0</v>
      </c>
      <c r="J844" s="2">
        <v>1</v>
      </c>
      <c r="K844">
        <f t="shared" si="39"/>
        <v>100</v>
      </c>
      <c r="L844">
        <f t="shared" si="40"/>
        <v>1.870999999999956E-2</v>
      </c>
      <c r="M844">
        <f t="shared" si="41"/>
        <v>99.981290000000001</v>
      </c>
    </row>
    <row r="845" spans="1:13">
      <c r="A845">
        <v>-657</v>
      </c>
      <c r="B845">
        <v>4</v>
      </c>
      <c r="C845">
        <v>9.9999999999999995E-7</v>
      </c>
      <c r="D845">
        <v>4215207</v>
      </c>
      <c r="E845" s="2">
        <v>0.99981189999999998</v>
      </c>
      <c r="F845">
        <v>0</v>
      </c>
      <c r="G845">
        <v>0</v>
      </c>
      <c r="H845">
        <v>0</v>
      </c>
      <c r="I845" s="2">
        <v>0</v>
      </c>
      <c r="J845" s="2">
        <v>1</v>
      </c>
      <c r="K845">
        <f t="shared" si="39"/>
        <v>100</v>
      </c>
      <c r="L845">
        <f t="shared" si="40"/>
        <v>1.8810000000002436E-2</v>
      </c>
      <c r="M845">
        <f t="shared" si="41"/>
        <v>99.981189999999998</v>
      </c>
    </row>
    <row r="846" spans="1:13">
      <c r="A846">
        <v>-656</v>
      </c>
      <c r="B846">
        <v>1</v>
      </c>
      <c r="C846">
        <v>0</v>
      </c>
      <c r="D846">
        <v>4215206</v>
      </c>
      <c r="E846" s="2">
        <v>0.99981169999999997</v>
      </c>
      <c r="F846">
        <v>0</v>
      </c>
      <c r="G846">
        <v>0</v>
      </c>
      <c r="H846">
        <v>0</v>
      </c>
      <c r="I846" s="2">
        <v>0</v>
      </c>
      <c r="J846" s="2">
        <v>1</v>
      </c>
      <c r="K846">
        <f t="shared" si="39"/>
        <v>100</v>
      </c>
      <c r="L846">
        <f t="shared" si="40"/>
        <v>1.8830000000003011E-2</v>
      </c>
      <c r="M846">
        <f t="shared" si="41"/>
        <v>99.981169999999992</v>
      </c>
    </row>
    <row r="847" spans="1:13">
      <c r="A847">
        <v>-655</v>
      </c>
      <c r="B847">
        <v>0</v>
      </c>
      <c r="C847">
        <v>0</v>
      </c>
      <c r="D847">
        <v>4215206</v>
      </c>
      <c r="E847" s="2">
        <v>0.99981169999999997</v>
      </c>
      <c r="F847">
        <v>0</v>
      </c>
      <c r="G847">
        <v>0</v>
      </c>
      <c r="H847">
        <v>0</v>
      </c>
      <c r="I847" s="2">
        <v>0</v>
      </c>
      <c r="J847" s="2">
        <v>1</v>
      </c>
      <c r="K847">
        <f t="shared" si="39"/>
        <v>100</v>
      </c>
      <c r="L847">
        <f t="shared" si="40"/>
        <v>1.8830000000003011E-2</v>
      </c>
      <c r="M847">
        <f t="shared" si="41"/>
        <v>99.981169999999992</v>
      </c>
    </row>
    <row r="848" spans="1:13">
      <c r="A848">
        <v>-654</v>
      </c>
      <c r="B848">
        <v>3</v>
      </c>
      <c r="C848">
        <v>9.9999999999999995E-7</v>
      </c>
      <c r="D848">
        <v>4215203</v>
      </c>
      <c r="E848" s="2">
        <v>0.99981100000000001</v>
      </c>
      <c r="F848">
        <v>0</v>
      </c>
      <c r="G848">
        <v>0</v>
      </c>
      <c r="H848">
        <v>0</v>
      </c>
      <c r="I848" s="2">
        <v>0</v>
      </c>
      <c r="J848" s="2">
        <v>1</v>
      </c>
      <c r="K848">
        <f t="shared" si="39"/>
        <v>100</v>
      </c>
      <c r="L848">
        <f t="shared" si="40"/>
        <v>1.8899999999999473E-2</v>
      </c>
      <c r="M848">
        <f t="shared" si="41"/>
        <v>99.981099999999998</v>
      </c>
    </row>
    <row r="849" spans="1:13">
      <c r="A849">
        <v>-653</v>
      </c>
      <c r="B849">
        <v>2</v>
      </c>
      <c r="C849">
        <v>0</v>
      </c>
      <c r="D849">
        <v>4215201</v>
      </c>
      <c r="E849" s="2">
        <v>0.99981050000000005</v>
      </c>
      <c r="F849">
        <v>0</v>
      </c>
      <c r="G849">
        <v>0</v>
      </c>
      <c r="H849">
        <v>0</v>
      </c>
      <c r="I849" s="2">
        <v>0</v>
      </c>
      <c r="J849" s="2">
        <v>1</v>
      </c>
      <c r="K849">
        <f t="shared" si="39"/>
        <v>100</v>
      </c>
      <c r="L849">
        <f t="shared" si="40"/>
        <v>1.8949999999995359E-2</v>
      </c>
      <c r="M849">
        <f t="shared" si="41"/>
        <v>99.98105000000001</v>
      </c>
    </row>
    <row r="850" spans="1:13">
      <c r="A850">
        <v>-652</v>
      </c>
      <c r="B850">
        <v>2</v>
      </c>
      <c r="C850">
        <v>0</v>
      </c>
      <c r="D850">
        <v>4215199</v>
      </c>
      <c r="E850" s="2">
        <v>0.99980999999999998</v>
      </c>
      <c r="F850">
        <v>0</v>
      </c>
      <c r="G850">
        <v>0</v>
      </c>
      <c r="H850">
        <v>0</v>
      </c>
      <c r="I850" s="2">
        <v>0</v>
      </c>
      <c r="J850" s="2">
        <v>1</v>
      </c>
      <c r="K850">
        <f t="shared" si="39"/>
        <v>100</v>
      </c>
      <c r="L850">
        <f t="shared" si="40"/>
        <v>1.9000000000002348E-2</v>
      </c>
      <c r="M850">
        <f t="shared" si="41"/>
        <v>99.980999999999995</v>
      </c>
    </row>
    <row r="851" spans="1:13">
      <c r="A851">
        <v>-651</v>
      </c>
      <c r="B851">
        <v>1</v>
      </c>
      <c r="C851">
        <v>0</v>
      </c>
      <c r="D851">
        <v>4215198</v>
      </c>
      <c r="E851" s="2">
        <v>0.99980979999999997</v>
      </c>
      <c r="F851">
        <v>0</v>
      </c>
      <c r="G851">
        <v>0</v>
      </c>
      <c r="H851">
        <v>0</v>
      </c>
      <c r="I851" s="2">
        <v>0</v>
      </c>
      <c r="J851" s="2">
        <v>1</v>
      </c>
      <c r="K851">
        <f t="shared" si="39"/>
        <v>100</v>
      </c>
      <c r="L851">
        <f t="shared" si="40"/>
        <v>1.9020000000002923E-2</v>
      </c>
      <c r="M851">
        <f t="shared" si="41"/>
        <v>99.980980000000002</v>
      </c>
    </row>
    <row r="852" spans="1:13">
      <c r="A852">
        <v>-650</v>
      </c>
      <c r="B852">
        <v>4</v>
      </c>
      <c r="C852">
        <v>9.9999999999999995E-7</v>
      </c>
      <c r="D852">
        <v>4215194</v>
      </c>
      <c r="E852" s="2">
        <v>0.99980880000000005</v>
      </c>
      <c r="F852">
        <v>0</v>
      </c>
      <c r="G852">
        <v>0</v>
      </c>
      <c r="H852">
        <v>0</v>
      </c>
      <c r="I852" s="2">
        <v>0</v>
      </c>
      <c r="J852" s="2">
        <v>1</v>
      </c>
      <c r="K852">
        <f t="shared" si="39"/>
        <v>100</v>
      </c>
      <c r="L852">
        <f t="shared" si="40"/>
        <v>1.9119999999994697E-2</v>
      </c>
      <c r="M852">
        <f t="shared" si="41"/>
        <v>99.980879999999999</v>
      </c>
    </row>
    <row r="853" spans="1:13">
      <c r="A853">
        <v>-649</v>
      </c>
      <c r="B853">
        <v>4</v>
      </c>
      <c r="C853">
        <v>9.9999999999999995E-7</v>
      </c>
      <c r="D853">
        <v>4215190</v>
      </c>
      <c r="E853" s="2">
        <v>0.99980789999999997</v>
      </c>
      <c r="F853">
        <v>0</v>
      </c>
      <c r="G853">
        <v>0</v>
      </c>
      <c r="H853">
        <v>0</v>
      </c>
      <c r="I853" s="2">
        <v>0</v>
      </c>
      <c r="J853" s="2">
        <v>1</v>
      </c>
      <c r="K853">
        <f t="shared" si="39"/>
        <v>100</v>
      </c>
      <c r="L853">
        <f t="shared" si="40"/>
        <v>1.9210000000002836E-2</v>
      </c>
      <c r="M853">
        <f t="shared" si="41"/>
        <v>99.980789999999999</v>
      </c>
    </row>
    <row r="854" spans="1:13">
      <c r="A854">
        <v>-648</v>
      </c>
      <c r="B854">
        <v>5</v>
      </c>
      <c r="C854">
        <v>9.9999999999999995E-7</v>
      </c>
      <c r="D854">
        <v>4215185</v>
      </c>
      <c r="E854" s="2">
        <v>0.99980670000000005</v>
      </c>
      <c r="F854">
        <v>0</v>
      </c>
      <c r="G854">
        <v>0</v>
      </c>
      <c r="H854">
        <v>0</v>
      </c>
      <c r="I854" s="2">
        <v>0</v>
      </c>
      <c r="J854" s="2">
        <v>1</v>
      </c>
      <c r="K854">
        <f t="shared" si="39"/>
        <v>100</v>
      </c>
      <c r="L854">
        <f t="shared" si="40"/>
        <v>1.9329999999995184E-2</v>
      </c>
      <c r="M854">
        <f t="shared" si="41"/>
        <v>99.980670000000003</v>
      </c>
    </row>
    <row r="855" spans="1:13">
      <c r="A855">
        <v>-647</v>
      </c>
      <c r="B855">
        <v>6</v>
      </c>
      <c r="C855">
        <v>9.9999999999999995E-7</v>
      </c>
      <c r="D855">
        <v>4215179</v>
      </c>
      <c r="E855" s="2">
        <v>0.99980530000000001</v>
      </c>
      <c r="F855">
        <v>0</v>
      </c>
      <c r="G855">
        <v>0</v>
      </c>
      <c r="H855">
        <v>0</v>
      </c>
      <c r="I855" s="2">
        <v>0</v>
      </c>
      <c r="J855" s="2">
        <v>1</v>
      </c>
      <c r="K855">
        <f t="shared" si="39"/>
        <v>100</v>
      </c>
      <c r="L855">
        <f t="shared" si="40"/>
        <v>1.946999999999921E-2</v>
      </c>
      <c r="M855">
        <f t="shared" si="41"/>
        <v>99.980530000000002</v>
      </c>
    </row>
    <row r="856" spans="1:13">
      <c r="A856">
        <v>-646</v>
      </c>
      <c r="B856">
        <v>6</v>
      </c>
      <c r="C856">
        <v>9.9999999999999995E-7</v>
      </c>
      <c r="D856">
        <v>4215173</v>
      </c>
      <c r="E856" s="2">
        <v>0.99980380000000002</v>
      </c>
      <c r="F856">
        <v>0</v>
      </c>
      <c r="G856">
        <v>0</v>
      </c>
      <c r="H856">
        <v>0</v>
      </c>
      <c r="I856" s="2">
        <v>0</v>
      </c>
      <c r="J856" s="2">
        <v>1</v>
      </c>
      <c r="K856">
        <f t="shared" si="39"/>
        <v>100</v>
      </c>
      <c r="L856">
        <f t="shared" si="40"/>
        <v>1.9619999999997972E-2</v>
      </c>
      <c r="M856">
        <f t="shared" si="41"/>
        <v>99.980379999999997</v>
      </c>
    </row>
    <row r="857" spans="1:13">
      <c r="A857">
        <v>-645</v>
      </c>
      <c r="B857">
        <v>3</v>
      </c>
      <c r="C857">
        <v>9.9999999999999995E-7</v>
      </c>
      <c r="D857">
        <v>4215170</v>
      </c>
      <c r="E857" s="2">
        <v>0.99980309999999994</v>
      </c>
      <c r="F857">
        <v>0</v>
      </c>
      <c r="G857">
        <v>0</v>
      </c>
      <c r="H857">
        <v>0</v>
      </c>
      <c r="I857" s="2">
        <v>0</v>
      </c>
      <c r="J857" s="2">
        <v>1</v>
      </c>
      <c r="K857">
        <f t="shared" si="39"/>
        <v>100</v>
      </c>
      <c r="L857">
        <f t="shared" si="40"/>
        <v>1.9690000000005536E-2</v>
      </c>
      <c r="M857">
        <f t="shared" si="41"/>
        <v>99.980309999999989</v>
      </c>
    </row>
    <row r="858" spans="1:13">
      <c r="A858">
        <v>-644</v>
      </c>
      <c r="B858">
        <v>9</v>
      </c>
      <c r="C858">
        <v>1.9999999999999999E-6</v>
      </c>
      <c r="D858">
        <v>4215161</v>
      </c>
      <c r="E858" s="2">
        <v>0.99980100000000005</v>
      </c>
      <c r="F858">
        <v>0</v>
      </c>
      <c r="G858">
        <v>0</v>
      </c>
      <c r="H858">
        <v>0</v>
      </c>
      <c r="I858" s="2">
        <v>0</v>
      </c>
      <c r="J858" s="2">
        <v>1</v>
      </c>
      <c r="K858">
        <f t="shared" si="39"/>
        <v>100</v>
      </c>
      <c r="L858">
        <f t="shared" si="40"/>
        <v>1.9899999999994922E-2</v>
      </c>
      <c r="M858">
        <f t="shared" si="41"/>
        <v>99.980100000000007</v>
      </c>
    </row>
    <row r="859" spans="1:13">
      <c r="A859">
        <v>-643</v>
      </c>
      <c r="B859">
        <v>4</v>
      </c>
      <c r="C859">
        <v>9.9999999999999995E-7</v>
      </c>
      <c r="D859">
        <v>4215157</v>
      </c>
      <c r="E859" s="2">
        <v>0.99980000000000002</v>
      </c>
      <c r="F859">
        <v>0</v>
      </c>
      <c r="G859">
        <v>0</v>
      </c>
      <c r="H859">
        <v>0</v>
      </c>
      <c r="I859" s="2">
        <v>0</v>
      </c>
      <c r="J859" s="2">
        <v>1</v>
      </c>
      <c r="K859">
        <f t="shared" si="39"/>
        <v>100</v>
      </c>
      <c r="L859">
        <f t="shared" si="40"/>
        <v>1.9999999999997797E-2</v>
      </c>
      <c r="M859">
        <f t="shared" si="41"/>
        <v>99.98</v>
      </c>
    </row>
    <row r="860" spans="1:13">
      <c r="A860">
        <v>-642</v>
      </c>
      <c r="B860">
        <v>3</v>
      </c>
      <c r="C860">
        <v>9.9999999999999995E-7</v>
      </c>
      <c r="D860">
        <v>4215154</v>
      </c>
      <c r="E860" s="2">
        <v>0.99979929999999995</v>
      </c>
      <c r="F860">
        <v>0</v>
      </c>
      <c r="G860">
        <v>0</v>
      </c>
      <c r="H860">
        <v>0</v>
      </c>
      <c r="I860" s="2">
        <v>0</v>
      </c>
      <c r="J860" s="2">
        <v>1</v>
      </c>
      <c r="K860">
        <f t="shared" si="39"/>
        <v>100</v>
      </c>
      <c r="L860">
        <f t="shared" si="40"/>
        <v>2.0070000000005361E-2</v>
      </c>
      <c r="M860">
        <f t="shared" si="41"/>
        <v>99.979929999999996</v>
      </c>
    </row>
    <row r="861" spans="1:13">
      <c r="A861">
        <v>-641</v>
      </c>
      <c r="B861">
        <v>6</v>
      </c>
      <c r="C861">
        <v>9.9999999999999995E-7</v>
      </c>
      <c r="D861">
        <v>4215148</v>
      </c>
      <c r="E861" s="2">
        <v>0.99979790000000002</v>
      </c>
      <c r="F861">
        <v>0</v>
      </c>
      <c r="G861">
        <v>0</v>
      </c>
      <c r="H861">
        <v>0</v>
      </c>
      <c r="I861" s="2">
        <v>0</v>
      </c>
      <c r="J861" s="2">
        <v>1</v>
      </c>
      <c r="K861">
        <f t="shared" si="39"/>
        <v>100</v>
      </c>
      <c r="L861">
        <f t="shared" si="40"/>
        <v>2.0209999999998285E-2</v>
      </c>
      <c r="M861">
        <f t="shared" si="41"/>
        <v>99.979790000000008</v>
      </c>
    </row>
    <row r="862" spans="1:13">
      <c r="A862">
        <v>-640</v>
      </c>
      <c r="B862">
        <v>2</v>
      </c>
      <c r="C862">
        <v>0</v>
      </c>
      <c r="D862">
        <v>4215146</v>
      </c>
      <c r="E862" s="2">
        <v>0.99979739999999995</v>
      </c>
      <c r="F862">
        <v>0</v>
      </c>
      <c r="G862">
        <v>0</v>
      </c>
      <c r="H862">
        <v>0</v>
      </c>
      <c r="I862" s="2">
        <v>0</v>
      </c>
      <c r="J862" s="2">
        <v>1</v>
      </c>
      <c r="K862">
        <f t="shared" si="39"/>
        <v>100</v>
      </c>
      <c r="L862">
        <f t="shared" si="40"/>
        <v>2.0260000000005274E-2</v>
      </c>
      <c r="M862">
        <f t="shared" si="41"/>
        <v>99.979739999999993</v>
      </c>
    </row>
    <row r="863" spans="1:13">
      <c r="A863">
        <v>-639</v>
      </c>
      <c r="B863">
        <v>3</v>
      </c>
      <c r="C863">
        <v>9.9999999999999995E-7</v>
      </c>
      <c r="D863">
        <v>4215143</v>
      </c>
      <c r="E863" s="2">
        <v>0.99979669999999998</v>
      </c>
      <c r="F863">
        <v>0</v>
      </c>
      <c r="G863">
        <v>0</v>
      </c>
      <c r="H863">
        <v>0</v>
      </c>
      <c r="I863" s="2">
        <v>0</v>
      </c>
      <c r="J863" s="2">
        <v>1</v>
      </c>
      <c r="K863">
        <f t="shared" si="39"/>
        <v>100</v>
      </c>
      <c r="L863">
        <f t="shared" si="40"/>
        <v>2.0330000000001736E-2</v>
      </c>
      <c r="M863">
        <f t="shared" si="41"/>
        <v>99.979669999999999</v>
      </c>
    </row>
    <row r="864" spans="1:13">
      <c r="A864">
        <v>-638</v>
      </c>
      <c r="B864">
        <v>4</v>
      </c>
      <c r="C864">
        <v>9.9999999999999995E-7</v>
      </c>
      <c r="D864">
        <v>4215139</v>
      </c>
      <c r="E864" s="2">
        <v>0.99979580000000001</v>
      </c>
      <c r="F864">
        <v>0</v>
      </c>
      <c r="G864">
        <v>0</v>
      </c>
      <c r="H864">
        <v>0</v>
      </c>
      <c r="I864" s="2">
        <v>0</v>
      </c>
      <c r="J864" s="2">
        <v>1</v>
      </c>
      <c r="K864">
        <f t="shared" si="39"/>
        <v>100</v>
      </c>
      <c r="L864">
        <f t="shared" si="40"/>
        <v>2.0419999999998772E-2</v>
      </c>
      <c r="M864">
        <f t="shared" si="41"/>
        <v>99.979579999999999</v>
      </c>
    </row>
    <row r="865" spans="1:13">
      <c r="A865">
        <v>-637</v>
      </c>
      <c r="B865">
        <v>5</v>
      </c>
      <c r="C865">
        <v>9.9999999999999995E-7</v>
      </c>
      <c r="D865">
        <v>4215134</v>
      </c>
      <c r="E865" s="2">
        <v>0.99979459999999998</v>
      </c>
      <c r="F865">
        <v>0</v>
      </c>
      <c r="G865">
        <v>0</v>
      </c>
      <c r="H865">
        <v>0</v>
      </c>
      <c r="I865" s="2">
        <v>0</v>
      </c>
      <c r="J865" s="2">
        <v>1</v>
      </c>
      <c r="K865">
        <f t="shared" si="39"/>
        <v>100</v>
      </c>
      <c r="L865">
        <f t="shared" si="40"/>
        <v>2.0540000000002223E-2</v>
      </c>
      <c r="M865">
        <f t="shared" si="41"/>
        <v>99.979460000000003</v>
      </c>
    </row>
    <row r="866" spans="1:13">
      <c r="A866">
        <v>-636</v>
      </c>
      <c r="B866">
        <v>2</v>
      </c>
      <c r="C866">
        <v>0</v>
      </c>
      <c r="D866">
        <v>4215132</v>
      </c>
      <c r="E866" s="2">
        <v>0.99979410000000002</v>
      </c>
      <c r="F866">
        <v>0</v>
      </c>
      <c r="G866">
        <v>0</v>
      </c>
      <c r="H866">
        <v>0</v>
      </c>
      <c r="I866" s="2">
        <v>0</v>
      </c>
      <c r="J866" s="2">
        <v>1</v>
      </c>
      <c r="K866">
        <f t="shared" si="39"/>
        <v>100</v>
      </c>
      <c r="L866">
        <f t="shared" si="40"/>
        <v>2.058999999999811E-2</v>
      </c>
      <c r="M866">
        <f t="shared" si="41"/>
        <v>99.979410000000001</v>
      </c>
    </row>
    <row r="867" spans="1:13">
      <c r="A867">
        <v>-635</v>
      </c>
      <c r="B867">
        <v>1</v>
      </c>
      <c r="C867">
        <v>0</v>
      </c>
      <c r="D867">
        <v>4215131</v>
      </c>
      <c r="E867" s="2">
        <v>0.99979390000000001</v>
      </c>
      <c r="F867">
        <v>0</v>
      </c>
      <c r="G867">
        <v>0</v>
      </c>
      <c r="H867">
        <v>0</v>
      </c>
      <c r="I867" s="2">
        <v>0</v>
      </c>
      <c r="J867" s="2">
        <v>1</v>
      </c>
      <c r="K867">
        <f t="shared" si="39"/>
        <v>100</v>
      </c>
      <c r="L867">
        <f t="shared" si="40"/>
        <v>2.0609999999998685E-2</v>
      </c>
      <c r="M867">
        <f t="shared" si="41"/>
        <v>99.979389999999995</v>
      </c>
    </row>
    <row r="868" spans="1:13">
      <c r="A868">
        <v>-634</v>
      </c>
      <c r="B868">
        <v>3</v>
      </c>
      <c r="C868">
        <v>9.9999999999999995E-7</v>
      </c>
      <c r="D868">
        <v>4215128</v>
      </c>
      <c r="E868" s="2">
        <v>0.99979320000000005</v>
      </c>
      <c r="F868">
        <v>0</v>
      </c>
      <c r="G868">
        <v>0</v>
      </c>
      <c r="H868">
        <v>0</v>
      </c>
      <c r="I868" s="2">
        <v>0</v>
      </c>
      <c r="J868" s="2">
        <v>1</v>
      </c>
      <c r="K868">
        <f t="shared" si="39"/>
        <v>100</v>
      </c>
      <c r="L868">
        <f t="shared" si="40"/>
        <v>2.0679999999995147E-2</v>
      </c>
      <c r="M868">
        <f t="shared" si="41"/>
        <v>99.979320000000001</v>
      </c>
    </row>
    <row r="869" spans="1:13">
      <c r="A869">
        <v>-633</v>
      </c>
      <c r="B869">
        <v>5</v>
      </c>
      <c r="C869">
        <v>9.9999999999999995E-7</v>
      </c>
      <c r="D869">
        <v>4215123</v>
      </c>
      <c r="E869" s="2">
        <v>0.99979200000000001</v>
      </c>
      <c r="F869">
        <v>0</v>
      </c>
      <c r="G869">
        <v>0</v>
      </c>
      <c r="H869">
        <v>0</v>
      </c>
      <c r="I869" s="2">
        <v>0</v>
      </c>
      <c r="J869" s="2">
        <v>1</v>
      </c>
      <c r="K869">
        <f t="shared" si="39"/>
        <v>100</v>
      </c>
      <c r="L869">
        <f t="shared" si="40"/>
        <v>2.0799999999998597E-2</v>
      </c>
      <c r="M869">
        <f t="shared" si="41"/>
        <v>99.979200000000006</v>
      </c>
    </row>
    <row r="870" spans="1:13">
      <c r="A870">
        <v>-632</v>
      </c>
      <c r="B870">
        <v>6</v>
      </c>
      <c r="C870">
        <v>9.9999999999999995E-7</v>
      </c>
      <c r="D870">
        <v>4215117</v>
      </c>
      <c r="E870" s="2">
        <v>0.99979059999999997</v>
      </c>
      <c r="F870">
        <v>0</v>
      </c>
      <c r="G870">
        <v>0</v>
      </c>
      <c r="H870">
        <v>0</v>
      </c>
      <c r="I870" s="2">
        <v>0</v>
      </c>
      <c r="J870" s="2">
        <v>1</v>
      </c>
      <c r="K870">
        <f t="shared" si="39"/>
        <v>100</v>
      </c>
      <c r="L870">
        <f t="shared" si="40"/>
        <v>2.0940000000002623E-2</v>
      </c>
      <c r="M870">
        <f t="shared" si="41"/>
        <v>99.979060000000004</v>
      </c>
    </row>
    <row r="871" spans="1:13">
      <c r="A871">
        <v>-631</v>
      </c>
      <c r="B871">
        <v>3</v>
      </c>
      <c r="C871">
        <v>9.9999999999999995E-7</v>
      </c>
      <c r="D871">
        <v>4215114</v>
      </c>
      <c r="E871" s="2">
        <v>0.99978979999999995</v>
      </c>
      <c r="F871">
        <v>0</v>
      </c>
      <c r="G871">
        <v>0</v>
      </c>
      <c r="H871">
        <v>0</v>
      </c>
      <c r="I871" s="2">
        <v>0</v>
      </c>
      <c r="J871" s="2">
        <v>1</v>
      </c>
      <c r="K871">
        <f t="shared" si="39"/>
        <v>100</v>
      </c>
      <c r="L871">
        <f t="shared" si="40"/>
        <v>2.1020000000004924E-2</v>
      </c>
      <c r="M871">
        <f t="shared" si="41"/>
        <v>99.978979999999993</v>
      </c>
    </row>
    <row r="872" spans="1:13">
      <c r="A872">
        <v>-630</v>
      </c>
      <c r="B872">
        <v>1</v>
      </c>
      <c r="C872">
        <v>0</v>
      </c>
      <c r="D872">
        <v>4215113</v>
      </c>
      <c r="E872" s="2">
        <v>0.99978959999999995</v>
      </c>
      <c r="F872">
        <v>0</v>
      </c>
      <c r="G872">
        <v>0</v>
      </c>
      <c r="H872">
        <v>0</v>
      </c>
      <c r="I872" s="2">
        <v>0</v>
      </c>
      <c r="J872" s="2">
        <v>1</v>
      </c>
      <c r="K872">
        <f t="shared" si="39"/>
        <v>100</v>
      </c>
      <c r="L872">
        <f t="shared" si="40"/>
        <v>2.1040000000005499E-2</v>
      </c>
      <c r="M872">
        <f t="shared" si="41"/>
        <v>99.978960000000001</v>
      </c>
    </row>
    <row r="873" spans="1:13">
      <c r="A873">
        <v>-629</v>
      </c>
      <c r="B873">
        <v>8</v>
      </c>
      <c r="C873">
        <v>1.9999999999999999E-6</v>
      </c>
      <c r="D873">
        <v>4215105</v>
      </c>
      <c r="E873" s="2">
        <v>0.99978769999999995</v>
      </c>
      <c r="F873">
        <v>0</v>
      </c>
      <c r="G873">
        <v>0</v>
      </c>
      <c r="H873">
        <v>0</v>
      </c>
      <c r="I873" s="2">
        <v>0</v>
      </c>
      <c r="J873" s="2">
        <v>1</v>
      </c>
      <c r="K873">
        <f t="shared" si="39"/>
        <v>100</v>
      </c>
      <c r="L873">
        <f t="shared" si="40"/>
        <v>2.1230000000005411E-2</v>
      </c>
      <c r="M873">
        <f t="shared" si="41"/>
        <v>99.978769999999997</v>
      </c>
    </row>
    <row r="874" spans="1:13">
      <c r="A874">
        <v>-628</v>
      </c>
      <c r="B874">
        <v>5</v>
      </c>
      <c r="C874">
        <v>9.9999999999999995E-7</v>
      </c>
      <c r="D874">
        <v>4215100</v>
      </c>
      <c r="E874" s="2">
        <v>0.99978650000000002</v>
      </c>
      <c r="F874">
        <v>0</v>
      </c>
      <c r="G874">
        <v>0</v>
      </c>
      <c r="H874">
        <v>0</v>
      </c>
      <c r="I874" s="2">
        <v>0</v>
      </c>
      <c r="J874" s="2">
        <v>1</v>
      </c>
      <c r="K874">
        <f t="shared" si="39"/>
        <v>100</v>
      </c>
      <c r="L874">
        <f t="shared" si="40"/>
        <v>2.134999999999776E-2</v>
      </c>
      <c r="M874">
        <f t="shared" si="41"/>
        <v>99.978650000000002</v>
      </c>
    </row>
    <row r="875" spans="1:13">
      <c r="A875">
        <v>-627</v>
      </c>
      <c r="B875">
        <v>5</v>
      </c>
      <c r="C875">
        <v>9.9999999999999995E-7</v>
      </c>
      <c r="D875">
        <v>4215095</v>
      </c>
      <c r="E875" s="2">
        <v>0.99978529999999999</v>
      </c>
      <c r="F875">
        <v>0</v>
      </c>
      <c r="G875">
        <v>0</v>
      </c>
      <c r="H875">
        <v>0</v>
      </c>
      <c r="I875" s="2">
        <v>0</v>
      </c>
      <c r="J875" s="2">
        <v>1</v>
      </c>
      <c r="K875">
        <f t="shared" si="39"/>
        <v>100</v>
      </c>
      <c r="L875">
        <f t="shared" si="40"/>
        <v>2.147000000000121E-2</v>
      </c>
      <c r="M875">
        <f t="shared" si="41"/>
        <v>99.978529999999992</v>
      </c>
    </row>
    <row r="876" spans="1:13">
      <c r="A876">
        <v>-626</v>
      </c>
      <c r="B876">
        <v>3</v>
      </c>
      <c r="C876">
        <v>9.9999999999999995E-7</v>
      </c>
      <c r="D876">
        <v>4215092</v>
      </c>
      <c r="E876" s="2">
        <v>0.99978460000000002</v>
      </c>
      <c r="F876">
        <v>0</v>
      </c>
      <c r="G876">
        <v>0</v>
      </c>
      <c r="H876">
        <v>0</v>
      </c>
      <c r="I876" s="2">
        <v>0</v>
      </c>
      <c r="J876" s="2">
        <v>1</v>
      </c>
      <c r="K876">
        <f t="shared" si="39"/>
        <v>100</v>
      </c>
      <c r="L876">
        <f t="shared" si="40"/>
        <v>2.1539999999997672E-2</v>
      </c>
      <c r="M876">
        <f t="shared" si="41"/>
        <v>99.978459999999998</v>
      </c>
    </row>
    <row r="877" spans="1:13">
      <c r="A877">
        <v>-625</v>
      </c>
      <c r="B877">
        <v>2</v>
      </c>
      <c r="C877">
        <v>0</v>
      </c>
      <c r="D877">
        <v>4215090</v>
      </c>
      <c r="E877" s="2">
        <v>0.99978420000000001</v>
      </c>
      <c r="F877">
        <v>0</v>
      </c>
      <c r="G877">
        <v>0</v>
      </c>
      <c r="H877">
        <v>0</v>
      </c>
      <c r="I877" s="2">
        <v>0</v>
      </c>
      <c r="J877" s="2">
        <v>1</v>
      </c>
      <c r="K877">
        <f t="shared" si="39"/>
        <v>100</v>
      </c>
      <c r="L877">
        <f t="shared" si="40"/>
        <v>2.1579999999998822E-2</v>
      </c>
      <c r="M877">
        <f t="shared" si="41"/>
        <v>99.97842</v>
      </c>
    </row>
    <row r="878" spans="1:13">
      <c r="A878">
        <v>-624</v>
      </c>
      <c r="B878">
        <v>2</v>
      </c>
      <c r="C878">
        <v>0</v>
      </c>
      <c r="D878">
        <v>4215088</v>
      </c>
      <c r="E878" s="2">
        <v>0.99978370000000005</v>
      </c>
      <c r="F878">
        <v>0</v>
      </c>
      <c r="G878">
        <v>0</v>
      </c>
      <c r="H878">
        <v>0</v>
      </c>
      <c r="I878" s="2">
        <v>0</v>
      </c>
      <c r="J878" s="2">
        <v>1</v>
      </c>
      <c r="K878">
        <f t="shared" si="39"/>
        <v>100</v>
      </c>
      <c r="L878">
        <f t="shared" si="40"/>
        <v>2.1629999999994709E-2</v>
      </c>
      <c r="M878">
        <f t="shared" si="41"/>
        <v>99.978370000000012</v>
      </c>
    </row>
    <row r="879" spans="1:13">
      <c r="A879">
        <v>-623</v>
      </c>
      <c r="B879">
        <v>3</v>
      </c>
      <c r="C879">
        <v>9.9999999999999995E-7</v>
      </c>
      <c r="D879">
        <v>4215085</v>
      </c>
      <c r="E879" s="2">
        <v>0.99978299999999998</v>
      </c>
      <c r="F879">
        <v>0</v>
      </c>
      <c r="G879">
        <v>0</v>
      </c>
      <c r="H879">
        <v>0</v>
      </c>
      <c r="I879" s="2">
        <v>0</v>
      </c>
      <c r="J879" s="2">
        <v>1</v>
      </c>
      <c r="K879">
        <f t="shared" si="39"/>
        <v>100</v>
      </c>
      <c r="L879">
        <f t="shared" si="40"/>
        <v>2.1700000000002273E-2</v>
      </c>
      <c r="M879">
        <f t="shared" si="41"/>
        <v>99.978300000000004</v>
      </c>
    </row>
    <row r="880" spans="1:13">
      <c r="A880">
        <v>-622</v>
      </c>
      <c r="B880">
        <v>6</v>
      </c>
      <c r="C880">
        <v>9.9999999999999995E-7</v>
      </c>
      <c r="D880">
        <v>4215079</v>
      </c>
      <c r="E880" s="2">
        <v>0.99978149999999999</v>
      </c>
      <c r="F880">
        <v>0</v>
      </c>
      <c r="G880">
        <v>0</v>
      </c>
      <c r="H880">
        <v>0</v>
      </c>
      <c r="I880" s="2">
        <v>0</v>
      </c>
      <c r="J880" s="2">
        <v>1</v>
      </c>
      <c r="K880">
        <f t="shared" si="39"/>
        <v>100</v>
      </c>
      <c r="L880">
        <f t="shared" si="40"/>
        <v>2.1850000000001035E-2</v>
      </c>
      <c r="M880">
        <f t="shared" si="41"/>
        <v>99.978149999999999</v>
      </c>
    </row>
    <row r="881" spans="1:13">
      <c r="A881">
        <v>-621</v>
      </c>
      <c r="B881">
        <v>4</v>
      </c>
      <c r="C881">
        <v>9.9999999999999995E-7</v>
      </c>
      <c r="D881">
        <v>4215075</v>
      </c>
      <c r="E881" s="2">
        <v>0.99978060000000002</v>
      </c>
      <c r="F881">
        <v>0</v>
      </c>
      <c r="G881">
        <v>0</v>
      </c>
      <c r="H881">
        <v>0</v>
      </c>
      <c r="I881" s="2">
        <v>0</v>
      </c>
      <c r="J881" s="2">
        <v>1</v>
      </c>
      <c r="K881">
        <f t="shared" si="39"/>
        <v>100</v>
      </c>
      <c r="L881">
        <f t="shared" si="40"/>
        <v>2.1939999999998072E-2</v>
      </c>
      <c r="M881">
        <f t="shared" si="41"/>
        <v>99.978059999999999</v>
      </c>
    </row>
    <row r="882" spans="1:13">
      <c r="A882">
        <v>-620</v>
      </c>
      <c r="B882">
        <v>4</v>
      </c>
      <c r="C882">
        <v>9.9999999999999995E-7</v>
      </c>
      <c r="D882">
        <v>4215071</v>
      </c>
      <c r="E882" s="2">
        <v>0.99977959999999999</v>
      </c>
      <c r="F882">
        <v>0</v>
      </c>
      <c r="G882">
        <v>0</v>
      </c>
      <c r="H882">
        <v>0</v>
      </c>
      <c r="I882" s="2">
        <v>0</v>
      </c>
      <c r="J882" s="2">
        <v>1</v>
      </c>
      <c r="K882">
        <f t="shared" si="39"/>
        <v>100</v>
      </c>
      <c r="L882">
        <f t="shared" si="40"/>
        <v>2.2040000000000948E-2</v>
      </c>
      <c r="M882">
        <f t="shared" si="41"/>
        <v>99.977959999999996</v>
      </c>
    </row>
    <row r="883" spans="1:13">
      <c r="A883">
        <v>-619</v>
      </c>
      <c r="B883">
        <v>6</v>
      </c>
      <c r="C883">
        <v>9.9999999999999995E-7</v>
      </c>
      <c r="D883">
        <v>4215065</v>
      </c>
      <c r="E883" s="2">
        <v>0.99977819999999995</v>
      </c>
      <c r="F883">
        <v>0</v>
      </c>
      <c r="G883">
        <v>0</v>
      </c>
      <c r="H883">
        <v>0</v>
      </c>
      <c r="I883" s="2">
        <v>0</v>
      </c>
      <c r="J883" s="2">
        <v>1</v>
      </c>
      <c r="K883">
        <f t="shared" si="39"/>
        <v>100</v>
      </c>
      <c r="L883">
        <f t="shared" si="40"/>
        <v>2.2180000000004974E-2</v>
      </c>
      <c r="M883">
        <f t="shared" si="41"/>
        <v>99.977819999999994</v>
      </c>
    </row>
    <row r="884" spans="1:13">
      <c r="A884">
        <v>-618</v>
      </c>
      <c r="B884">
        <v>1</v>
      </c>
      <c r="C884">
        <v>0</v>
      </c>
      <c r="D884">
        <v>4215064</v>
      </c>
      <c r="E884" s="2">
        <v>0.99977799999999994</v>
      </c>
      <c r="F884">
        <v>0</v>
      </c>
      <c r="G884">
        <v>0</v>
      </c>
      <c r="H884">
        <v>0</v>
      </c>
      <c r="I884" s="2">
        <v>0</v>
      </c>
      <c r="J884" s="2">
        <v>1</v>
      </c>
      <c r="K884">
        <f t="shared" si="39"/>
        <v>100</v>
      </c>
      <c r="L884">
        <f t="shared" si="40"/>
        <v>2.2200000000005549E-2</v>
      </c>
      <c r="M884">
        <f t="shared" si="41"/>
        <v>99.977799999999988</v>
      </c>
    </row>
    <row r="885" spans="1:13">
      <c r="A885">
        <v>-617</v>
      </c>
      <c r="B885">
        <v>4</v>
      </c>
      <c r="C885">
        <v>9.9999999999999995E-7</v>
      </c>
      <c r="D885">
        <v>4215060</v>
      </c>
      <c r="E885" s="2">
        <v>0.99977700000000003</v>
      </c>
      <c r="F885">
        <v>0</v>
      </c>
      <c r="G885">
        <v>0</v>
      </c>
      <c r="H885">
        <v>0</v>
      </c>
      <c r="I885" s="2">
        <v>0</v>
      </c>
      <c r="J885" s="2">
        <v>1</v>
      </c>
      <c r="K885">
        <f t="shared" si="39"/>
        <v>100</v>
      </c>
      <c r="L885">
        <f t="shared" si="40"/>
        <v>2.2299999999997322E-2</v>
      </c>
      <c r="M885">
        <f t="shared" si="41"/>
        <v>99.977699999999999</v>
      </c>
    </row>
    <row r="886" spans="1:13">
      <c r="A886">
        <v>-616</v>
      </c>
      <c r="B886">
        <v>4</v>
      </c>
      <c r="C886">
        <v>9.9999999999999995E-7</v>
      </c>
      <c r="D886">
        <v>4215056</v>
      </c>
      <c r="E886" s="2">
        <v>0.99977609999999995</v>
      </c>
      <c r="F886">
        <v>0</v>
      </c>
      <c r="G886">
        <v>0</v>
      </c>
      <c r="H886">
        <v>0</v>
      </c>
      <c r="I886" s="2">
        <v>0</v>
      </c>
      <c r="J886" s="2">
        <v>1</v>
      </c>
      <c r="K886">
        <f t="shared" si="39"/>
        <v>100</v>
      </c>
      <c r="L886">
        <f t="shared" si="40"/>
        <v>2.2390000000005461E-2</v>
      </c>
      <c r="M886">
        <f t="shared" si="41"/>
        <v>99.977609999999999</v>
      </c>
    </row>
    <row r="887" spans="1:13">
      <c r="A887">
        <v>-615</v>
      </c>
      <c r="B887">
        <v>2</v>
      </c>
      <c r="C887">
        <v>0</v>
      </c>
      <c r="D887">
        <v>4215054</v>
      </c>
      <c r="E887" s="2">
        <v>0.99977559999999999</v>
      </c>
      <c r="F887">
        <v>0</v>
      </c>
      <c r="G887">
        <v>0</v>
      </c>
      <c r="H887">
        <v>0</v>
      </c>
      <c r="I887" s="2">
        <v>0</v>
      </c>
      <c r="J887" s="2">
        <v>1</v>
      </c>
      <c r="K887">
        <f t="shared" si="39"/>
        <v>100</v>
      </c>
      <c r="L887">
        <f t="shared" si="40"/>
        <v>2.2440000000001348E-2</v>
      </c>
      <c r="M887">
        <f t="shared" si="41"/>
        <v>99.977559999999997</v>
      </c>
    </row>
    <row r="888" spans="1:13">
      <c r="A888">
        <v>-614</v>
      </c>
      <c r="B888">
        <v>2</v>
      </c>
      <c r="C888">
        <v>0</v>
      </c>
      <c r="D888">
        <v>4215052</v>
      </c>
      <c r="E888" s="2">
        <v>0.99977510000000003</v>
      </c>
      <c r="F888">
        <v>0</v>
      </c>
      <c r="G888">
        <v>0</v>
      </c>
      <c r="H888">
        <v>0</v>
      </c>
      <c r="I888" s="2">
        <v>0</v>
      </c>
      <c r="J888" s="2">
        <v>1</v>
      </c>
      <c r="K888">
        <f t="shared" si="39"/>
        <v>100</v>
      </c>
      <c r="L888">
        <f t="shared" si="40"/>
        <v>2.2489999999997234E-2</v>
      </c>
      <c r="M888">
        <f t="shared" si="41"/>
        <v>99.977510000000009</v>
      </c>
    </row>
    <row r="889" spans="1:13">
      <c r="A889">
        <v>-613</v>
      </c>
      <c r="B889">
        <v>27</v>
      </c>
      <c r="C889">
        <v>6.0000000000000002E-6</v>
      </c>
      <c r="D889">
        <v>4215025</v>
      </c>
      <c r="E889" s="2">
        <v>0.99976869999999995</v>
      </c>
      <c r="F889">
        <v>0</v>
      </c>
      <c r="G889">
        <v>0</v>
      </c>
      <c r="H889">
        <v>0</v>
      </c>
      <c r="I889" s="2">
        <v>0</v>
      </c>
      <c r="J889" s="2">
        <v>1</v>
      </c>
      <c r="K889">
        <f t="shared" si="39"/>
        <v>100</v>
      </c>
      <c r="L889">
        <f t="shared" si="40"/>
        <v>2.3130000000004536E-2</v>
      </c>
      <c r="M889">
        <f t="shared" si="41"/>
        <v>99.976869999999991</v>
      </c>
    </row>
    <row r="890" spans="1:13">
      <c r="A890">
        <v>-612</v>
      </c>
      <c r="B890">
        <v>1</v>
      </c>
      <c r="C890">
        <v>0</v>
      </c>
      <c r="D890">
        <v>4215024</v>
      </c>
      <c r="E890" s="2">
        <v>0.99976849999999995</v>
      </c>
      <c r="F890">
        <v>0</v>
      </c>
      <c r="G890">
        <v>0</v>
      </c>
      <c r="H890">
        <v>0</v>
      </c>
      <c r="I890" s="2">
        <v>0</v>
      </c>
      <c r="J890" s="2">
        <v>1</v>
      </c>
      <c r="K890">
        <f t="shared" si="39"/>
        <v>100</v>
      </c>
      <c r="L890">
        <f t="shared" si="40"/>
        <v>2.3150000000005111E-2</v>
      </c>
      <c r="M890">
        <f t="shared" si="41"/>
        <v>99.976849999999999</v>
      </c>
    </row>
    <row r="891" spans="1:13">
      <c r="A891">
        <v>-611</v>
      </c>
      <c r="B891">
        <v>1</v>
      </c>
      <c r="C891">
        <v>0</v>
      </c>
      <c r="D891">
        <v>4215023</v>
      </c>
      <c r="E891" s="2">
        <v>0.99976830000000005</v>
      </c>
      <c r="F891">
        <v>0</v>
      </c>
      <c r="G891">
        <v>0</v>
      </c>
      <c r="H891">
        <v>0</v>
      </c>
      <c r="I891" s="2">
        <v>0</v>
      </c>
      <c r="J891" s="2">
        <v>1</v>
      </c>
      <c r="K891">
        <f t="shared" si="39"/>
        <v>100</v>
      </c>
      <c r="L891">
        <f t="shared" si="40"/>
        <v>2.3169999999994584E-2</v>
      </c>
      <c r="M891">
        <f t="shared" si="41"/>
        <v>99.976830000000007</v>
      </c>
    </row>
    <row r="892" spans="1:13">
      <c r="A892">
        <v>-610</v>
      </c>
      <c r="B892">
        <v>0</v>
      </c>
      <c r="C892">
        <v>0</v>
      </c>
      <c r="D892">
        <v>4215023</v>
      </c>
      <c r="E892" s="2">
        <v>0.99976830000000005</v>
      </c>
      <c r="F892">
        <v>0</v>
      </c>
      <c r="G892">
        <v>0</v>
      </c>
      <c r="H892">
        <v>0</v>
      </c>
      <c r="I892" s="2">
        <v>0</v>
      </c>
      <c r="J892" s="2">
        <v>1</v>
      </c>
      <c r="K892">
        <f t="shared" si="39"/>
        <v>100</v>
      </c>
      <c r="L892">
        <f t="shared" si="40"/>
        <v>2.3169999999994584E-2</v>
      </c>
      <c r="M892">
        <f t="shared" si="41"/>
        <v>99.976830000000007</v>
      </c>
    </row>
    <row r="893" spans="1:13">
      <c r="A893">
        <v>-609</v>
      </c>
      <c r="B893">
        <v>2</v>
      </c>
      <c r="C893">
        <v>0</v>
      </c>
      <c r="D893">
        <v>4215021</v>
      </c>
      <c r="E893" s="2">
        <v>0.99976779999999998</v>
      </c>
      <c r="F893">
        <v>0</v>
      </c>
      <c r="G893">
        <v>0</v>
      </c>
      <c r="H893">
        <v>0</v>
      </c>
      <c r="I893" s="2">
        <v>0</v>
      </c>
      <c r="J893" s="2">
        <v>1</v>
      </c>
      <c r="K893">
        <f t="shared" si="39"/>
        <v>100</v>
      </c>
      <c r="L893">
        <f t="shared" si="40"/>
        <v>2.3220000000001573E-2</v>
      </c>
      <c r="M893">
        <f t="shared" si="41"/>
        <v>99.976780000000005</v>
      </c>
    </row>
    <row r="894" spans="1:13">
      <c r="A894">
        <v>-608</v>
      </c>
      <c r="B894">
        <v>5</v>
      </c>
      <c r="C894">
        <v>9.9999999999999995E-7</v>
      </c>
      <c r="D894">
        <v>4215016</v>
      </c>
      <c r="E894" s="2">
        <v>0.99976659999999995</v>
      </c>
      <c r="F894">
        <v>0</v>
      </c>
      <c r="G894">
        <v>0</v>
      </c>
      <c r="H894">
        <v>0</v>
      </c>
      <c r="I894" s="2">
        <v>0</v>
      </c>
      <c r="J894" s="2">
        <v>1</v>
      </c>
      <c r="K894">
        <f t="shared" si="39"/>
        <v>100</v>
      </c>
      <c r="L894">
        <f t="shared" si="40"/>
        <v>2.3340000000005023E-2</v>
      </c>
      <c r="M894">
        <f t="shared" si="41"/>
        <v>99.976659999999995</v>
      </c>
    </row>
    <row r="895" spans="1:13">
      <c r="A895">
        <v>-607</v>
      </c>
      <c r="B895">
        <v>3</v>
      </c>
      <c r="C895">
        <v>9.9999999999999995E-7</v>
      </c>
      <c r="D895">
        <v>4215013</v>
      </c>
      <c r="E895" s="2">
        <v>0.99976589999999999</v>
      </c>
      <c r="F895">
        <v>0</v>
      </c>
      <c r="G895">
        <v>0</v>
      </c>
      <c r="H895">
        <v>0</v>
      </c>
      <c r="I895" s="2">
        <v>0</v>
      </c>
      <c r="J895" s="2">
        <v>1</v>
      </c>
      <c r="K895">
        <f t="shared" si="39"/>
        <v>100</v>
      </c>
      <c r="L895">
        <f t="shared" si="40"/>
        <v>2.3410000000001485E-2</v>
      </c>
      <c r="M895">
        <f t="shared" si="41"/>
        <v>99.976590000000002</v>
      </c>
    </row>
    <row r="896" spans="1:13">
      <c r="A896">
        <v>-606</v>
      </c>
      <c r="B896">
        <v>5</v>
      </c>
      <c r="C896">
        <v>9.9999999999999995E-7</v>
      </c>
      <c r="D896">
        <v>4215008</v>
      </c>
      <c r="E896" s="2">
        <v>0.99976469999999995</v>
      </c>
      <c r="F896">
        <v>0</v>
      </c>
      <c r="G896">
        <v>0</v>
      </c>
      <c r="H896">
        <v>0</v>
      </c>
      <c r="I896" s="2">
        <v>0</v>
      </c>
      <c r="J896" s="2">
        <v>1</v>
      </c>
      <c r="K896">
        <f t="shared" si="39"/>
        <v>100</v>
      </c>
      <c r="L896">
        <f t="shared" si="40"/>
        <v>2.3530000000004936E-2</v>
      </c>
      <c r="M896">
        <f t="shared" si="41"/>
        <v>99.976469999999992</v>
      </c>
    </row>
    <row r="897" spans="1:13">
      <c r="A897">
        <v>-605</v>
      </c>
      <c r="B897">
        <v>5</v>
      </c>
      <c r="C897">
        <v>9.9999999999999995E-7</v>
      </c>
      <c r="D897">
        <v>4215003</v>
      </c>
      <c r="E897" s="2">
        <v>0.99976350000000003</v>
      </c>
      <c r="F897">
        <v>0</v>
      </c>
      <c r="G897">
        <v>0</v>
      </c>
      <c r="H897">
        <v>0</v>
      </c>
      <c r="I897" s="2">
        <v>0</v>
      </c>
      <c r="J897" s="2">
        <v>1</v>
      </c>
      <c r="K897">
        <f t="shared" si="39"/>
        <v>100</v>
      </c>
      <c r="L897">
        <f t="shared" si="40"/>
        <v>2.3649999999997284E-2</v>
      </c>
      <c r="M897">
        <f t="shared" si="41"/>
        <v>99.976349999999996</v>
      </c>
    </row>
    <row r="898" spans="1:13">
      <c r="A898">
        <v>-604</v>
      </c>
      <c r="B898">
        <v>6</v>
      </c>
      <c r="C898">
        <v>9.9999999999999995E-7</v>
      </c>
      <c r="D898">
        <v>4214997</v>
      </c>
      <c r="E898" s="2">
        <v>0.99976209999999999</v>
      </c>
      <c r="F898">
        <v>0</v>
      </c>
      <c r="G898">
        <v>0</v>
      </c>
      <c r="H898">
        <v>0</v>
      </c>
      <c r="I898" s="2">
        <v>0</v>
      </c>
      <c r="J898" s="2">
        <v>1</v>
      </c>
      <c r="K898">
        <f t="shared" si="39"/>
        <v>100</v>
      </c>
      <c r="L898">
        <f t="shared" si="40"/>
        <v>2.379000000000131E-2</v>
      </c>
      <c r="M898">
        <f t="shared" si="41"/>
        <v>99.976209999999995</v>
      </c>
    </row>
    <row r="899" spans="1:13">
      <c r="A899">
        <v>-603</v>
      </c>
      <c r="B899">
        <v>17</v>
      </c>
      <c r="C899">
        <v>3.9999999999999998E-6</v>
      </c>
      <c r="D899">
        <v>4214980</v>
      </c>
      <c r="E899" s="2">
        <v>0.99975809999999998</v>
      </c>
      <c r="F899">
        <v>0</v>
      </c>
      <c r="G899">
        <v>0</v>
      </c>
      <c r="H899">
        <v>0</v>
      </c>
      <c r="I899" s="2">
        <v>0</v>
      </c>
      <c r="J899" s="2">
        <v>1</v>
      </c>
      <c r="K899">
        <f t="shared" ref="K899:K962" si="42">(1-I899)*100</f>
        <v>100</v>
      </c>
      <c r="L899">
        <f t="shared" ref="L899:L962" si="43">(1-E899)*100</f>
        <v>2.419000000000171E-2</v>
      </c>
      <c r="M899">
        <f t="shared" ref="M899:M962" si="44">100-L899</f>
        <v>99.975809999999996</v>
      </c>
    </row>
    <row r="900" spans="1:13">
      <c r="A900">
        <v>-602</v>
      </c>
      <c r="B900">
        <v>14</v>
      </c>
      <c r="C900">
        <v>3.0000000000000001E-6</v>
      </c>
      <c r="D900">
        <v>4214966</v>
      </c>
      <c r="E900" s="2">
        <v>0.9997547</v>
      </c>
      <c r="F900">
        <v>0</v>
      </c>
      <c r="G900">
        <v>0</v>
      </c>
      <c r="H900">
        <v>0</v>
      </c>
      <c r="I900" s="2">
        <v>0</v>
      </c>
      <c r="J900" s="2">
        <v>1</v>
      </c>
      <c r="K900">
        <f t="shared" si="42"/>
        <v>100</v>
      </c>
      <c r="L900">
        <f t="shared" si="43"/>
        <v>2.4530000000000385E-2</v>
      </c>
      <c r="M900">
        <f t="shared" si="44"/>
        <v>99.975470000000001</v>
      </c>
    </row>
    <row r="901" spans="1:13">
      <c r="A901">
        <v>-601</v>
      </c>
      <c r="B901">
        <v>13</v>
      </c>
      <c r="C901">
        <v>3.0000000000000001E-6</v>
      </c>
      <c r="D901">
        <v>4214953</v>
      </c>
      <c r="E901" s="2">
        <v>0.99975170000000002</v>
      </c>
      <c r="F901">
        <v>0</v>
      </c>
      <c r="G901">
        <v>0</v>
      </c>
      <c r="H901">
        <v>0</v>
      </c>
      <c r="I901" s="2">
        <v>0</v>
      </c>
      <c r="J901" s="2">
        <v>1</v>
      </c>
      <c r="K901">
        <f t="shared" si="42"/>
        <v>100</v>
      </c>
      <c r="L901">
        <f t="shared" si="43"/>
        <v>2.4829999999997909E-2</v>
      </c>
      <c r="M901">
        <f t="shared" si="44"/>
        <v>99.975170000000006</v>
      </c>
    </row>
    <row r="902" spans="1:13">
      <c r="A902">
        <v>-600</v>
      </c>
      <c r="B902">
        <v>2</v>
      </c>
      <c r="C902">
        <v>0</v>
      </c>
      <c r="D902">
        <v>4214951</v>
      </c>
      <c r="E902" s="2">
        <v>0.99975119999999995</v>
      </c>
      <c r="F902">
        <v>0</v>
      </c>
      <c r="G902">
        <v>0</v>
      </c>
      <c r="H902">
        <v>0</v>
      </c>
      <c r="I902" s="2">
        <v>0</v>
      </c>
      <c r="J902" s="2">
        <v>1</v>
      </c>
      <c r="K902">
        <f t="shared" si="42"/>
        <v>100</v>
      </c>
      <c r="L902">
        <f t="shared" si="43"/>
        <v>2.4880000000004898E-2</v>
      </c>
      <c r="M902">
        <f t="shared" si="44"/>
        <v>99.97511999999999</v>
      </c>
    </row>
    <row r="903" spans="1:13">
      <c r="A903">
        <v>-599</v>
      </c>
      <c r="B903">
        <v>6</v>
      </c>
      <c r="C903">
        <v>9.9999999999999995E-7</v>
      </c>
      <c r="D903">
        <v>4214945</v>
      </c>
      <c r="E903" s="2">
        <v>0.99974980000000002</v>
      </c>
      <c r="F903">
        <v>0</v>
      </c>
      <c r="G903">
        <v>0</v>
      </c>
      <c r="H903">
        <v>0</v>
      </c>
      <c r="I903" s="2">
        <v>0</v>
      </c>
      <c r="J903" s="2">
        <v>1</v>
      </c>
      <c r="K903">
        <f t="shared" si="42"/>
        <v>100</v>
      </c>
      <c r="L903">
        <f t="shared" si="43"/>
        <v>2.5019999999997822E-2</v>
      </c>
      <c r="M903">
        <f t="shared" si="44"/>
        <v>99.974980000000002</v>
      </c>
    </row>
    <row r="904" spans="1:13">
      <c r="A904">
        <v>-598</v>
      </c>
      <c r="B904">
        <v>6</v>
      </c>
      <c r="C904">
        <v>9.9999999999999995E-7</v>
      </c>
      <c r="D904">
        <v>4214939</v>
      </c>
      <c r="E904" s="2">
        <v>0.99974830000000003</v>
      </c>
      <c r="F904">
        <v>0</v>
      </c>
      <c r="G904">
        <v>0</v>
      </c>
      <c r="H904">
        <v>0</v>
      </c>
      <c r="I904" s="2">
        <v>0</v>
      </c>
      <c r="J904" s="2">
        <v>1</v>
      </c>
      <c r="K904">
        <f t="shared" si="42"/>
        <v>100</v>
      </c>
      <c r="L904">
        <f t="shared" si="43"/>
        <v>2.5169999999996584E-2</v>
      </c>
      <c r="M904">
        <f t="shared" si="44"/>
        <v>99.974829999999997</v>
      </c>
    </row>
    <row r="905" spans="1:13">
      <c r="A905">
        <v>-597</v>
      </c>
      <c r="B905">
        <v>37</v>
      </c>
      <c r="C905">
        <v>9.0000000000000002E-6</v>
      </c>
      <c r="D905">
        <v>4214902</v>
      </c>
      <c r="E905" s="2">
        <v>0.99973959999999995</v>
      </c>
      <c r="F905">
        <v>0</v>
      </c>
      <c r="G905">
        <v>0</v>
      </c>
      <c r="H905">
        <v>0</v>
      </c>
      <c r="I905" s="2">
        <v>0</v>
      </c>
      <c r="J905" s="2">
        <v>1</v>
      </c>
      <c r="K905">
        <f t="shared" si="42"/>
        <v>100</v>
      </c>
      <c r="L905">
        <f t="shared" si="43"/>
        <v>2.6040000000004948E-2</v>
      </c>
      <c r="M905">
        <f t="shared" si="44"/>
        <v>99.973959999999991</v>
      </c>
    </row>
    <row r="906" spans="1:13">
      <c r="A906">
        <v>-596</v>
      </c>
      <c r="B906">
        <v>5</v>
      </c>
      <c r="C906">
        <v>9.9999999999999995E-7</v>
      </c>
      <c r="D906">
        <v>4214897</v>
      </c>
      <c r="E906" s="2">
        <v>0.99973840000000003</v>
      </c>
      <c r="F906">
        <v>0</v>
      </c>
      <c r="G906">
        <v>0</v>
      </c>
      <c r="H906">
        <v>0</v>
      </c>
      <c r="I906" s="2">
        <v>0</v>
      </c>
      <c r="J906" s="2">
        <v>1</v>
      </c>
      <c r="K906">
        <f t="shared" si="42"/>
        <v>100</v>
      </c>
      <c r="L906">
        <f t="shared" si="43"/>
        <v>2.6159999999997297E-2</v>
      </c>
      <c r="M906">
        <f t="shared" si="44"/>
        <v>99.973839999999996</v>
      </c>
    </row>
    <row r="907" spans="1:13">
      <c r="A907">
        <v>-595</v>
      </c>
      <c r="B907">
        <v>5</v>
      </c>
      <c r="C907">
        <v>9.9999999999999995E-7</v>
      </c>
      <c r="D907">
        <v>4214892</v>
      </c>
      <c r="E907" s="2">
        <v>0.99973719999999999</v>
      </c>
      <c r="F907">
        <v>0</v>
      </c>
      <c r="G907">
        <v>0</v>
      </c>
      <c r="H907">
        <v>0</v>
      </c>
      <c r="I907" s="2">
        <v>0</v>
      </c>
      <c r="J907" s="2">
        <v>1</v>
      </c>
      <c r="K907">
        <f t="shared" si="42"/>
        <v>100</v>
      </c>
      <c r="L907">
        <f t="shared" si="43"/>
        <v>2.6280000000000747E-2</v>
      </c>
      <c r="M907">
        <f t="shared" si="44"/>
        <v>99.97372</v>
      </c>
    </row>
    <row r="908" spans="1:13">
      <c r="A908">
        <v>-594</v>
      </c>
      <c r="B908">
        <v>4</v>
      </c>
      <c r="C908">
        <v>9.9999999999999995E-7</v>
      </c>
      <c r="D908">
        <v>4214888</v>
      </c>
      <c r="E908" s="2">
        <v>0.99973619999999996</v>
      </c>
      <c r="F908">
        <v>0</v>
      </c>
      <c r="G908">
        <v>0</v>
      </c>
      <c r="H908">
        <v>0</v>
      </c>
      <c r="I908" s="2">
        <v>0</v>
      </c>
      <c r="J908" s="2">
        <v>1</v>
      </c>
      <c r="K908">
        <f t="shared" si="42"/>
        <v>100</v>
      </c>
      <c r="L908">
        <f t="shared" si="43"/>
        <v>2.6380000000003623E-2</v>
      </c>
      <c r="M908">
        <f t="shared" si="44"/>
        <v>99.973619999999997</v>
      </c>
    </row>
    <row r="909" spans="1:13">
      <c r="A909">
        <v>-593</v>
      </c>
      <c r="B909">
        <v>12</v>
      </c>
      <c r="C909">
        <v>3.0000000000000001E-6</v>
      </c>
      <c r="D909">
        <v>4214876</v>
      </c>
      <c r="E909" s="2">
        <v>0.99973339999999999</v>
      </c>
      <c r="F909">
        <v>0</v>
      </c>
      <c r="G909">
        <v>0</v>
      </c>
      <c r="H909">
        <v>0</v>
      </c>
      <c r="I909" s="2">
        <v>0</v>
      </c>
      <c r="J909" s="2">
        <v>1</v>
      </c>
      <c r="K909">
        <f t="shared" si="42"/>
        <v>100</v>
      </c>
      <c r="L909">
        <f t="shared" si="43"/>
        <v>2.6660000000000572E-2</v>
      </c>
      <c r="M909">
        <f t="shared" si="44"/>
        <v>99.973339999999993</v>
      </c>
    </row>
    <row r="910" spans="1:13">
      <c r="A910">
        <v>-592</v>
      </c>
      <c r="B910">
        <v>9</v>
      </c>
      <c r="C910">
        <v>1.9999999999999999E-6</v>
      </c>
      <c r="D910">
        <v>4214867</v>
      </c>
      <c r="E910" s="2">
        <v>0.99973129999999999</v>
      </c>
      <c r="F910">
        <v>0</v>
      </c>
      <c r="G910">
        <v>0</v>
      </c>
      <c r="H910">
        <v>0</v>
      </c>
      <c r="I910" s="2">
        <v>0</v>
      </c>
      <c r="J910" s="2">
        <v>1</v>
      </c>
      <c r="K910">
        <f t="shared" si="42"/>
        <v>100</v>
      </c>
      <c r="L910">
        <f t="shared" si="43"/>
        <v>2.687000000000106E-2</v>
      </c>
      <c r="M910">
        <f t="shared" si="44"/>
        <v>99.973129999999998</v>
      </c>
    </row>
    <row r="911" spans="1:13">
      <c r="A911">
        <v>-591</v>
      </c>
      <c r="B911">
        <v>5</v>
      </c>
      <c r="C911">
        <v>9.9999999999999995E-7</v>
      </c>
      <c r="D911">
        <v>4214862</v>
      </c>
      <c r="E911" s="2">
        <v>0.99973009999999995</v>
      </c>
      <c r="F911">
        <v>0</v>
      </c>
      <c r="G911">
        <v>0</v>
      </c>
      <c r="H911">
        <v>0</v>
      </c>
      <c r="I911" s="2">
        <v>0</v>
      </c>
      <c r="J911" s="2">
        <v>1</v>
      </c>
      <c r="K911">
        <f t="shared" si="42"/>
        <v>100</v>
      </c>
      <c r="L911">
        <f t="shared" si="43"/>
        <v>2.699000000000451E-2</v>
      </c>
      <c r="M911">
        <f t="shared" si="44"/>
        <v>99.973010000000002</v>
      </c>
    </row>
    <row r="912" spans="1:13">
      <c r="A912">
        <v>-590</v>
      </c>
      <c r="B912">
        <v>8</v>
      </c>
      <c r="C912">
        <v>1.9999999999999999E-6</v>
      </c>
      <c r="D912">
        <v>4214854</v>
      </c>
      <c r="E912" s="2">
        <v>0.99972819999999996</v>
      </c>
      <c r="F912">
        <v>0</v>
      </c>
      <c r="G912">
        <v>0</v>
      </c>
      <c r="H912">
        <v>0</v>
      </c>
      <c r="I912" s="2">
        <v>0</v>
      </c>
      <c r="J912" s="2">
        <v>1</v>
      </c>
      <c r="K912">
        <f t="shared" si="42"/>
        <v>100</v>
      </c>
      <c r="L912">
        <f t="shared" si="43"/>
        <v>2.7180000000004423E-2</v>
      </c>
      <c r="M912">
        <f t="shared" si="44"/>
        <v>99.972819999999999</v>
      </c>
    </row>
    <row r="913" spans="1:13">
      <c r="A913">
        <v>-589</v>
      </c>
      <c r="B913">
        <v>12</v>
      </c>
      <c r="C913">
        <v>3.0000000000000001E-6</v>
      </c>
      <c r="D913">
        <v>4214842</v>
      </c>
      <c r="E913" s="2">
        <v>0.99972530000000004</v>
      </c>
      <c r="F913">
        <v>0</v>
      </c>
      <c r="G913">
        <v>0</v>
      </c>
      <c r="H913">
        <v>0</v>
      </c>
      <c r="I913" s="2">
        <v>0</v>
      </c>
      <c r="J913" s="2">
        <v>1</v>
      </c>
      <c r="K913">
        <f t="shared" si="42"/>
        <v>100</v>
      </c>
      <c r="L913">
        <f t="shared" si="43"/>
        <v>2.7469999999996109E-2</v>
      </c>
      <c r="M913">
        <f t="shared" si="44"/>
        <v>99.972530000000006</v>
      </c>
    </row>
    <row r="914" spans="1:13">
      <c r="A914">
        <v>-588</v>
      </c>
      <c r="B914">
        <v>6</v>
      </c>
      <c r="C914">
        <v>9.9999999999999995E-7</v>
      </c>
      <c r="D914">
        <v>4214836</v>
      </c>
      <c r="E914" s="2">
        <v>0.9997239</v>
      </c>
      <c r="F914">
        <v>0</v>
      </c>
      <c r="G914">
        <v>0</v>
      </c>
      <c r="H914">
        <v>0</v>
      </c>
      <c r="I914" s="2">
        <v>0</v>
      </c>
      <c r="J914" s="2">
        <v>1</v>
      </c>
      <c r="K914">
        <f t="shared" si="42"/>
        <v>100</v>
      </c>
      <c r="L914">
        <f t="shared" si="43"/>
        <v>2.7610000000000134E-2</v>
      </c>
      <c r="M914">
        <f t="shared" si="44"/>
        <v>99.972390000000004</v>
      </c>
    </row>
    <row r="915" spans="1:13">
      <c r="A915">
        <v>-587</v>
      </c>
      <c r="B915">
        <v>8</v>
      </c>
      <c r="C915">
        <v>1.9999999999999999E-6</v>
      </c>
      <c r="D915">
        <v>4214828</v>
      </c>
      <c r="E915" s="2">
        <v>0.999722</v>
      </c>
      <c r="F915">
        <v>0</v>
      </c>
      <c r="G915">
        <v>0</v>
      </c>
      <c r="H915">
        <v>0</v>
      </c>
      <c r="I915" s="2">
        <v>0</v>
      </c>
      <c r="J915" s="2">
        <v>1</v>
      </c>
      <c r="K915">
        <f t="shared" si="42"/>
        <v>100</v>
      </c>
      <c r="L915">
        <f t="shared" si="43"/>
        <v>2.7800000000000047E-2</v>
      </c>
      <c r="M915">
        <f t="shared" si="44"/>
        <v>99.972200000000001</v>
      </c>
    </row>
    <row r="916" spans="1:13">
      <c r="A916">
        <v>-586</v>
      </c>
      <c r="B916">
        <v>15</v>
      </c>
      <c r="C916">
        <v>3.9999999999999998E-6</v>
      </c>
      <c r="D916">
        <v>4214813</v>
      </c>
      <c r="E916" s="2">
        <v>0.99971849999999995</v>
      </c>
      <c r="F916">
        <v>0</v>
      </c>
      <c r="G916">
        <v>0</v>
      </c>
      <c r="H916">
        <v>0</v>
      </c>
      <c r="I916" s="2">
        <v>0</v>
      </c>
      <c r="J916" s="2">
        <v>1</v>
      </c>
      <c r="K916">
        <f t="shared" si="42"/>
        <v>100</v>
      </c>
      <c r="L916">
        <f t="shared" si="43"/>
        <v>2.815000000000456E-2</v>
      </c>
      <c r="M916">
        <f t="shared" si="44"/>
        <v>99.971849999999989</v>
      </c>
    </row>
    <row r="917" spans="1:13">
      <c r="A917">
        <v>-585</v>
      </c>
      <c r="B917">
        <v>4</v>
      </c>
      <c r="C917">
        <v>9.9999999999999995E-7</v>
      </c>
      <c r="D917">
        <v>4214809</v>
      </c>
      <c r="E917" s="2">
        <v>0.99971750000000004</v>
      </c>
      <c r="F917">
        <v>0</v>
      </c>
      <c r="G917">
        <v>0</v>
      </c>
      <c r="H917">
        <v>0</v>
      </c>
      <c r="I917" s="2">
        <v>0</v>
      </c>
      <c r="J917" s="2">
        <v>1</v>
      </c>
      <c r="K917">
        <f t="shared" si="42"/>
        <v>100</v>
      </c>
      <c r="L917">
        <f t="shared" si="43"/>
        <v>2.8249999999996334E-2</v>
      </c>
      <c r="M917">
        <f t="shared" si="44"/>
        <v>99.97175</v>
      </c>
    </row>
    <row r="918" spans="1:13">
      <c r="A918">
        <v>-584</v>
      </c>
      <c r="B918">
        <v>6</v>
      </c>
      <c r="C918">
        <v>9.9999999999999995E-7</v>
      </c>
      <c r="D918">
        <v>4214803</v>
      </c>
      <c r="E918" s="2">
        <v>0.9997161</v>
      </c>
      <c r="F918">
        <v>0</v>
      </c>
      <c r="G918">
        <v>0</v>
      </c>
      <c r="H918">
        <v>0</v>
      </c>
      <c r="I918" s="2">
        <v>0</v>
      </c>
      <c r="J918" s="2">
        <v>1</v>
      </c>
      <c r="K918">
        <f t="shared" si="42"/>
        <v>100</v>
      </c>
      <c r="L918">
        <f t="shared" si="43"/>
        <v>2.8390000000000359E-2</v>
      </c>
      <c r="M918">
        <f t="shared" si="44"/>
        <v>99.971609999999998</v>
      </c>
    </row>
    <row r="919" spans="1:13">
      <c r="A919">
        <v>-583</v>
      </c>
      <c r="B919">
        <v>12</v>
      </c>
      <c r="C919">
        <v>3.0000000000000001E-6</v>
      </c>
      <c r="D919">
        <v>4214791</v>
      </c>
      <c r="E919" s="2">
        <v>0.99971319999999997</v>
      </c>
      <c r="F919">
        <v>0</v>
      </c>
      <c r="G919">
        <v>0</v>
      </c>
      <c r="H919">
        <v>0</v>
      </c>
      <c r="I919" s="2">
        <v>0</v>
      </c>
      <c r="J919" s="2">
        <v>1</v>
      </c>
      <c r="K919">
        <f t="shared" si="42"/>
        <v>100</v>
      </c>
      <c r="L919">
        <f t="shared" si="43"/>
        <v>2.8680000000003147E-2</v>
      </c>
      <c r="M919">
        <f t="shared" si="44"/>
        <v>99.971319999999992</v>
      </c>
    </row>
    <row r="920" spans="1:13">
      <c r="A920">
        <v>-582</v>
      </c>
      <c r="B920">
        <v>7</v>
      </c>
      <c r="C920">
        <v>1.9999999999999999E-6</v>
      </c>
      <c r="D920">
        <v>4214784</v>
      </c>
      <c r="E920" s="2">
        <v>0.99971160000000003</v>
      </c>
      <c r="F920">
        <v>0</v>
      </c>
      <c r="G920">
        <v>0</v>
      </c>
      <c r="H920">
        <v>0</v>
      </c>
      <c r="I920" s="2">
        <v>0</v>
      </c>
      <c r="J920" s="2">
        <v>1</v>
      </c>
      <c r="K920">
        <f t="shared" si="42"/>
        <v>100</v>
      </c>
      <c r="L920">
        <f t="shared" si="43"/>
        <v>2.8839999999996646E-2</v>
      </c>
      <c r="M920">
        <f t="shared" si="44"/>
        <v>99.971159999999998</v>
      </c>
    </row>
    <row r="921" spans="1:13">
      <c r="A921">
        <v>-581</v>
      </c>
      <c r="B921">
        <v>11</v>
      </c>
      <c r="C921">
        <v>3.0000000000000001E-6</v>
      </c>
      <c r="D921">
        <v>4214773</v>
      </c>
      <c r="E921" s="2">
        <v>0.99970899999999996</v>
      </c>
      <c r="F921">
        <v>0</v>
      </c>
      <c r="G921">
        <v>0</v>
      </c>
      <c r="H921">
        <v>0</v>
      </c>
      <c r="I921" s="2">
        <v>0</v>
      </c>
      <c r="J921" s="2">
        <v>1</v>
      </c>
      <c r="K921">
        <f t="shared" si="42"/>
        <v>100</v>
      </c>
      <c r="L921">
        <f t="shared" si="43"/>
        <v>2.9100000000004123E-2</v>
      </c>
      <c r="M921">
        <f t="shared" si="44"/>
        <v>99.9709</v>
      </c>
    </row>
    <row r="922" spans="1:13">
      <c r="A922">
        <v>-580</v>
      </c>
      <c r="B922">
        <v>7</v>
      </c>
      <c r="C922">
        <v>1.9999999999999999E-6</v>
      </c>
      <c r="D922">
        <v>4214766</v>
      </c>
      <c r="E922" s="2">
        <v>0.99970729999999997</v>
      </c>
      <c r="F922">
        <v>0</v>
      </c>
      <c r="G922">
        <v>0</v>
      </c>
      <c r="H922">
        <v>0</v>
      </c>
      <c r="I922" s="2">
        <v>0</v>
      </c>
      <c r="J922" s="2">
        <v>1</v>
      </c>
      <c r="K922">
        <f t="shared" si="42"/>
        <v>100</v>
      </c>
      <c r="L922">
        <f t="shared" si="43"/>
        <v>2.927000000000346E-2</v>
      </c>
      <c r="M922">
        <f t="shared" si="44"/>
        <v>99.970730000000003</v>
      </c>
    </row>
    <row r="923" spans="1:13">
      <c r="A923">
        <v>-579</v>
      </c>
      <c r="B923">
        <v>6</v>
      </c>
      <c r="C923">
        <v>9.9999999999999995E-7</v>
      </c>
      <c r="D923">
        <v>4214760</v>
      </c>
      <c r="E923" s="2">
        <v>0.99970590000000004</v>
      </c>
      <c r="F923">
        <v>0</v>
      </c>
      <c r="G923">
        <v>0</v>
      </c>
      <c r="H923">
        <v>0</v>
      </c>
      <c r="I923" s="2">
        <v>0</v>
      </c>
      <c r="J923" s="2">
        <v>1</v>
      </c>
      <c r="K923">
        <f t="shared" si="42"/>
        <v>100</v>
      </c>
      <c r="L923">
        <f t="shared" si="43"/>
        <v>2.9409999999996383E-2</v>
      </c>
      <c r="M923">
        <f t="shared" si="44"/>
        <v>99.970590000000001</v>
      </c>
    </row>
    <row r="924" spans="1:13">
      <c r="A924">
        <v>-578</v>
      </c>
      <c r="B924">
        <v>7</v>
      </c>
      <c r="C924">
        <v>1.9999999999999999E-6</v>
      </c>
      <c r="D924">
        <v>4214753</v>
      </c>
      <c r="E924" s="2">
        <v>0.99970420000000004</v>
      </c>
      <c r="F924">
        <v>0</v>
      </c>
      <c r="G924">
        <v>0</v>
      </c>
      <c r="H924">
        <v>0</v>
      </c>
      <c r="I924" s="2">
        <v>0</v>
      </c>
      <c r="J924" s="2">
        <v>1</v>
      </c>
      <c r="K924">
        <f t="shared" si="42"/>
        <v>100</v>
      </c>
      <c r="L924">
        <f t="shared" si="43"/>
        <v>2.9579999999995721E-2</v>
      </c>
      <c r="M924">
        <f t="shared" si="44"/>
        <v>99.970420000000004</v>
      </c>
    </row>
    <row r="925" spans="1:13">
      <c r="A925">
        <v>-577</v>
      </c>
      <c r="B925">
        <v>9</v>
      </c>
      <c r="C925">
        <v>1.9999999999999999E-6</v>
      </c>
      <c r="D925">
        <v>4214744</v>
      </c>
      <c r="E925" s="2">
        <v>0.99970210000000004</v>
      </c>
      <c r="F925">
        <v>0</v>
      </c>
      <c r="G925">
        <v>0</v>
      </c>
      <c r="H925">
        <v>0</v>
      </c>
      <c r="I925" s="2">
        <v>0</v>
      </c>
      <c r="J925" s="2">
        <v>1</v>
      </c>
      <c r="K925">
        <f t="shared" si="42"/>
        <v>100</v>
      </c>
      <c r="L925">
        <f t="shared" si="43"/>
        <v>2.9789999999996208E-2</v>
      </c>
      <c r="M925">
        <f t="shared" si="44"/>
        <v>99.970210000000009</v>
      </c>
    </row>
    <row r="926" spans="1:13">
      <c r="A926">
        <v>-576</v>
      </c>
      <c r="B926">
        <v>9</v>
      </c>
      <c r="C926">
        <v>1.9999999999999999E-6</v>
      </c>
      <c r="D926">
        <v>4214735</v>
      </c>
      <c r="E926" s="2">
        <v>0.99970000000000003</v>
      </c>
      <c r="F926">
        <v>0</v>
      </c>
      <c r="G926">
        <v>0</v>
      </c>
      <c r="H926">
        <v>0</v>
      </c>
      <c r="I926" s="2">
        <v>0</v>
      </c>
      <c r="J926" s="2">
        <v>1</v>
      </c>
      <c r="K926">
        <f t="shared" si="42"/>
        <v>100</v>
      </c>
      <c r="L926">
        <f t="shared" si="43"/>
        <v>2.9999999999996696E-2</v>
      </c>
      <c r="M926">
        <f t="shared" si="44"/>
        <v>99.97</v>
      </c>
    </row>
    <row r="927" spans="1:13">
      <c r="A927">
        <v>-575</v>
      </c>
      <c r="B927">
        <v>6</v>
      </c>
      <c r="C927">
        <v>9.9999999999999995E-7</v>
      </c>
      <c r="D927">
        <v>4214729</v>
      </c>
      <c r="E927" s="2">
        <v>0.99969850000000005</v>
      </c>
      <c r="F927">
        <v>0</v>
      </c>
      <c r="G927">
        <v>0</v>
      </c>
      <c r="H927">
        <v>0</v>
      </c>
      <c r="I927" s="2">
        <v>0</v>
      </c>
      <c r="J927" s="2">
        <v>1</v>
      </c>
      <c r="K927">
        <f t="shared" si="42"/>
        <v>100</v>
      </c>
      <c r="L927">
        <f t="shared" si="43"/>
        <v>3.0149999999995458E-2</v>
      </c>
      <c r="M927">
        <f t="shared" si="44"/>
        <v>99.969850000000008</v>
      </c>
    </row>
    <row r="928" spans="1:13">
      <c r="A928">
        <v>-574</v>
      </c>
      <c r="B928">
        <v>7</v>
      </c>
      <c r="C928">
        <v>1.9999999999999999E-6</v>
      </c>
      <c r="D928">
        <v>4214722</v>
      </c>
      <c r="E928" s="2">
        <v>0.9996969</v>
      </c>
      <c r="F928">
        <v>0</v>
      </c>
      <c r="G928">
        <v>0</v>
      </c>
      <c r="H928">
        <v>0</v>
      </c>
      <c r="I928" s="2">
        <v>0</v>
      </c>
      <c r="J928" s="2">
        <v>1</v>
      </c>
      <c r="K928">
        <f t="shared" si="42"/>
        <v>100</v>
      </c>
      <c r="L928">
        <f t="shared" si="43"/>
        <v>3.0310000000000059E-2</v>
      </c>
      <c r="M928">
        <f t="shared" si="44"/>
        <v>99.96969</v>
      </c>
    </row>
    <row r="929" spans="1:13">
      <c r="A929">
        <v>-573</v>
      </c>
      <c r="B929">
        <v>7</v>
      </c>
      <c r="C929">
        <v>1.9999999999999999E-6</v>
      </c>
      <c r="D929">
        <v>4214715</v>
      </c>
      <c r="E929" s="2">
        <v>0.99969520000000001</v>
      </c>
      <c r="F929">
        <v>0</v>
      </c>
      <c r="G929">
        <v>0</v>
      </c>
      <c r="H929">
        <v>0</v>
      </c>
      <c r="I929" s="2">
        <v>0</v>
      </c>
      <c r="J929" s="2">
        <v>1</v>
      </c>
      <c r="K929">
        <f t="shared" si="42"/>
        <v>100</v>
      </c>
      <c r="L929">
        <f t="shared" si="43"/>
        <v>3.0479999999999396E-2</v>
      </c>
      <c r="M929">
        <f t="shared" si="44"/>
        <v>99.969520000000003</v>
      </c>
    </row>
    <row r="930" spans="1:13">
      <c r="A930">
        <v>-572</v>
      </c>
      <c r="B930">
        <v>3</v>
      </c>
      <c r="C930">
        <v>9.9999999999999995E-7</v>
      </c>
      <c r="D930">
        <v>4214712</v>
      </c>
      <c r="E930" s="2">
        <v>0.99969450000000004</v>
      </c>
      <c r="F930">
        <v>0</v>
      </c>
      <c r="G930">
        <v>0</v>
      </c>
      <c r="H930">
        <v>0</v>
      </c>
      <c r="I930" s="2">
        <v>0</v>
      </c>
      <c r="J930" s="2">
        <v>1</v>
      </c>
      <c r="K930">
        <f t="shared" si="42"/>
        <v>100</v>
      </c>
      <c r="L930">
        <f t="shared" si="43"/>
        <v>3.0549999999995858E-2</v>
      </c>
      <c r="M930">
        <f t="shared" si="44"/>
        <v>99.969450000000009</v>
      </c>
    </row>
    <row r="931" spans="1:13">
      <c r="A931">
        <v>-571</v>
      </c>
      <c r="B931">
        <v>5</v>
      </c>
      <c r="C931">
        <v>9.9999999999999995E-7</v>
      </c>
      <c r="D931">
        <v>4214707</v>
      </c>
      <c r="E931" s="2">
        <v>0.99969330000000001</v>
      </c>
      <c r="F931">
        <v>0</v>
      </c>
      <c r="G931">
        <v>0</v>
      </c>
      <c r="H931">
        <v>0</v>
      </c>
      <c r="I931" s="2">
        <v>0</v>
      </c>
      <c r="J931" s="2">
        <v>1</v>
      </c>
      <c r="K931">
        <f t="shared" si="42"/>
        <v>100</v>
      </c>
      <c r="L931">
        <f t="shared" si="43"/>
        <v>3.0669999999999309E-2</v>
      </c>
      <c r="M931">
        <f t="shared" si="44"/>
        <v>99.969329999999999</v>
      </c>
    </row>
    <row r="932" spans="1:13">
      <c r="A932">
        <v>-570</v>
      </c>
      <c r="B932">
        <v>6</v>
      </c>
      <c r="C932">
        <v>9.9999999999999995E-7</v>
      </c>
      <c r="D932">
        <v>4214701</v>
      </c>
      <c r="E932" s="2">
        <v>0.99969189999999997</v>
      </c>
      <c r="F932">
        <v>0</v>
      </c>
      <c r="G932">
        <v>0</v>
      </c>
      <c r="H932">
        <v>0</v>
      </c>
      <c r="I932" s="2">
        <v>0</v>
      </c>
      <c r="J932" s="2">
        <v>1</v>
      </c>
      <c r="K932">
        <f t="shared" si="42"/>
        <v>100</v>
      </c>
      <c r="L932">
        <f t="shared" si="43"/>
        <v>3.0810000000003335E-2</v>
      </c>
      <c r="M932">
        <f t="shared" si="44"/>
        <v>99.969189999999998</v>
      </c>
    </row>
    <row r="933" spans="1:13">
      <c r="A933">
        <v>-569</v>
      </c>
      <c r="B933">
        <v>7</v>
      </c>
      <c r="C933">
        <v>1.9999999999999999E-6</v>
      </c>
      <c r="D933">
        <v>4214694</v>
      </c>
      <c r="E933" s="2">
        <v>0.99969019999999997</v>
      </c>
      <c r="F933">
        <v>0</v>
      </c>
      <c r="G933">
        <v>0</v>
      </c>
      <c r="H933">
        <v>0</v>
      </c>
      <c r="I933" s="2">
        <v>0</v>
      </c>
      <c r="J933" s="2">
        <v>1</v>
      </c>
      <c r="K933">
        <f t="shared" si="42"/>
        <v>100</v>
      </c>
      <c r="L933">
        <f t="shared" si="43"/>
        <v>3.0980000000002672E-2</v>
      </c>
      <c r="M933">
        <f t="shared" si="44"/>
        <v>99.96902</v>
      </c>
    </row>
    <row r="934" spans="1:13">
      <c r="A934">
        <v>-568</v>
      </c>
      <c r="B934">
        <v>12</v>
      </c>
      <c r="C934">
        <v>3.0000000000000001E-6</v>
      </c>
      <c r="D934">
        <v>4214682</v>
      </c>
      <c r="E934" s="2">
        <v>0.9996874</v>
      </c>
      <c r="F934">
        <v>0</v>
      </c>
      <c r="G934">
        <v>0</v>
      </c>
      <c r="H934">
        <v>0</v>
      </c>
      <c r="I934" s="2">
        <v>0</v>
      </c>
      <c r="J934" s="2">
        <v>1</v>
      </c>
      <c r="K934">
        <f t="shared" si="42"/>
        <v>100</v>
      </c>
      <c r="L934">
        <f t="shared" si="43"/>
        <v>3.1259999999999621E-2</v>
      </c>
      <c r="M934">
        <f t="shared" si="44"/>
        <v>99.968739999999997</v>
      </c>
    </row>
    <row r="935" spans="1:13">
      <c r="A935">
        <v>-567</v>
      </c>
      <c r="B935">
        <v>6</v>
      </c>
      <c r="C935">
        <v>9.9999999999999995E-7</v>
      </c>
      <c r="D935">
        <v>4214676</v>
      </c>
      <c r="E935" s="2">
        <v>0.99968599999999996</v>
      </c>
      <c r="F935">
        <v>0</v>
      </c>
      <c r="G935">
        <v>0</v>
      </c>
      <c r="H935">
        <v>0</v>
      </c>
      <c r="I935" s="2">
        <v>0</v>
      </c>
      <c r="J935" s="2">
        <v>1</v>
      </c>
      <c r="K935">
        <f t="shared" si="42"/>
        <v>100</v>
      </c>
      <c r="L935">
        <f t="shared" si="43"/>
        <v>3.1400000000003647E-2</v>
      </c>
      <c r="M935">
        <f t="shared" si="44"/>
        <v>99.968599999999995</v>
      </c>
    </row>
    <row r="936" spans="1:13">
      <c r="A936">
        <v>-566</v>
      </c>
      <c r="B936">
        <v>8</v>
      </c>
      <c r="C936">
        <v>1.9999999999999999E-6</v>
      </c>
      <c r="D936">
        <v>4214668</v>
      </c>
      <c r="E936" s="2">
        <v>0.99968409999999996</v>
      </c>
      <c r="F936">
        <v>0</v>
      </c>
      <c r="G936">
        <v>0</v>
      </c>
      <c r="H936">
        <v>0</v>
      </c>
      <c r="I936" s="2">
        <v>0</v>
      </c>
      <c r="J936" s="2">
        <v>1</v>
      </c>
      <c r="K936">
        <f t="shared" si="42"/>
        <v>100</v>
      </c>
      <c r="L936">
        <f t="shared" si="43"/>
        <v>3.159000000000356E-2</v>
      </c>
      <c r="M936">
        <f t="shared" si="44"/>
        <v>99.968409999999992</v>
      </c>
    </row>
    <row r="937" spans="1:13">
      <c r="A937">
        <v>-565</v>
      </c>
      <c r="B937">
        <v>5</v>
      </c>
      <c r="C937">
        <v>9.9999999999999995E-7</v>
      </c>
      <c r="D937">
        <v>4214663</v>
      </c>
      <c r="E937" s="2">
        <v>0.99968290000000004</v>
      </c>
      <c r="F937">
        <v>0</v>
      </c>
      <c r="G937">
        <v>0</v>
      </c>
      <c r="H937">
        <v>0</v>
      </c>
      <c r="I937" s="2">
        <v>0</v>
      </c>
      <c r="J937" s="2">
        <v>1</v>
      </c>
      <c r="K937">
        <f t="shared" si="42"/>
        <v>100</v>
      </c>
      <c r="L937">
        <f t="shared" si="43"/>
        <v>3.1709999999995908E-2</v>
      </c>
      <c r="M937">
        <f t="shared" si="44"/>
        <v>99.96829000000001</v>
      </c>
    </row>
    <row r="938" spans="1:13">
      <c r="A938">
        <v>-564</v>
      </c>
      <c r="B938">
        <v>10</v>
      </c>
      <c r="C938">
        <v>1.9999999999999999E-6</v>
      </c>
      <c r="D938">
        <v>4214653</v>
      </c>
      <c r="E938" s="2">
        <v>0.99968049999999997</v>
      </c>
      <c r="F938">
        <v>1</v>
      </c>
      <c r="G938">
        <v>3.0000000000000001E-5</v>
      </c>
      <c r="H938">
        <v>1</v>
      </c>
      <c r="I938" s="2">
        <v>2.9777859999999999E-5</v>
      </c>
      <c r="J938" s="2">
        <v>0.99997020000000003</v>
      </c>
      <c r="K938">
        <f t="shared" si="42"/>
        <v>99.997022213999998</v>
      </c>
      <c r="L938">
        <f t="shared" si="43"/>
        <v>3.1950000000002809E-2</v>
      </c>
      <c r="M938">
        <f t="shared" si="44"/>
        <v>99.968049999999991</v>
      </c>
    </row>
    <row r="939" spans="1:13">
      <c r="A939">
        <v>-563</v>
      </c>
      <c r="B939">
        <v>11</v>
      </c>
      <c r="C939">
        <v>3.0000000000000001E-6</v>
      </c>
      <c r="D939">
        <v>4214642</v>
      </c>
      <c r="E939" s="2">
        <v>0.99967790000000001</v>
      </c>
      <c r="F939">
        <v>0</v>
      </c>
      <c r="G939">
        <v>0</v>
      </c>
      <c r="H939">
        <v>1</v>
      </c>
      <c r="I939" s="2">
        <v>2.9777859999999999E-5</v>
      </c>
      <c r="J939" s="2">
        <v>0.99997020000000003</v>
      </c>
      <c r="K939">
        <f t="shared" si="42"/>
        <v>99.997022213999998</v>
      </c>
      <c r="L939">
        <f t="shared" si="43"/>
        <v>3.2209999999999184E-2</v>
      </c>
      <c r="M939">
        <f t="shared" si="44"/>
        <v>99.967790000000008</v>
      </c>
    </row>
    <row r="940" spans="1:13">
      <c r="A940">
        <v>-562</v>
      </c>
      <c r="B940">
        <v>7</v>
      </c>
      <c r="C940">
        <v>1.9999999999999999E-6</v>
      </c>
      <c r="D940">
        <v>4214635</v>
      </c>
      <c r="E940" s="2">
        <v>0.99967620000000001</v>
      </c>
      <c r="F940">
        <v>0</v>
      </c>
      <c r="G940">
        <v>0</v>
      </c>
      <c r="H940">
        <v>1</v>
      </c>
      <c r="I940" s="2">
        <v>2.9777859999999999E-5</v>
      </c>
      <c r="J940" s="2">
        <v>0.99997020000000003</v>
      </c>
      <c r="K940">
        <f t="shared" si="42"/>
        <v>99.997022213999998</v>
      </c>
      <c r="L940">
        <f t="shared" si="43"/>
        <v>3.2379999999998521E-2</v>
      </c>
      <c r="M940">
        <f t="shared" si="44"/>
        <v>99.967619999999997</v>
      </c>
    </row>
    <row r="941" spans="1:13">
      <c r="A941">
        <v>-561</v>
      </c>
      <c r="B941">
        <v>17</v>
      </c>
      <c r="C941">
        <v>3.9999999999999998E-6</v>
      </c>
      <c r="D941">
        <v>4214618</v>
      </c>
      <c r="E941" s="2">
        <v>0.99967220000000001</v>
      </c>
      <c r="F941">
        <v>0</v>
      </c>
      <c r="G941">
        <v>0</v>
      </c>
      <c r="H941">
        <v>1</v>
      </c>
      <c r="I941" s="2">
        <v>2.9777859999999999E-5</v>
      </c>
      <c r="J941" s="2">
        <v>0.99997020000000003</v>
      </c>
      <c r="K941">
        <f t="shared" si="42"/>
        <v>99.997022213999998</v>
      </c>
      <c r="L941">
        <f t="shared" si="43"/>
        <v>3.2779999999998921E-2</v>
      </c>
      <c r="M941">
        <f t="shared" si="44"/>
        <v>99.967219999999998</v>
      </c>
    </row>
    <row r="942" spans="1:13">
      <c r="A942">
        <v>-560</v>
      </c>
      <c r="B942">
        <v>13</v>
      </c>
      <c r="C942">
        <v>3.0000000000000001E-6</v>
      </c>
      <c r="D942">
        <v>4214605</v>
      </c>
      <c r="E942" s="2">
        <v>0.99966909999999998</v>
      </c>
      <c r="F942">
        <v>0</v>
      </c>
      <c r="G942">
        <v>0</v>
      </c>
      <c r="H942">
        <v>1</v>
      </c>
      <c r="I942" s="2">
        <v>2.9777859999999999E-5</v>
      </c>
      <c r="J942" s="2">
        <v>0.99997020000000003</v>
      </c>
      <c r="K942">
        <f t="shared" si="42"/>
        <v>99.997022213999998</v>
      </c>
      <c r="L942">
        <f t="shared" si="43"/>
        <v>3.3090000000002284E-2</v>
      </c>
      <c r="M942">
        <f t="shared" si="44"/>
        <v>99.966909999999999</v>
      </c>
    </row>
    <row r="943" spans="1:13">
      <c r="A943">
        <v>-559</v>
      </c>
      <c r="B943">
        <v>13</v>
      </c>
      <c r="C943">
        <v>3.0000000000000001E-6</v>
      </c>
      <c r="D943">
        <v>4214592</v>
      </c>
      <c r="E943" s="2">
        <v>0.99966600000000005</v>
      </c>
      <c r="F943">
        <v>0</v>
      </c>
      <c r="G943">
        <v>0</v>
      </c>
      <c r="H943">
        <v>1</v>
      </c>
      <c r="I943" s="2">
        <v>2.9777859999999999E-5</v>
      </c>
      <c r="J943" s="2">
        <v>0.99997020000000003</v>
      </c>
      <c r="K943">
        <f t="shared" si="42"/>
        <v>99.997022213999998</v>
      </c>
      <c r="L943">
        <f t="shared" si="43"/>
        <v>3.3399999999994545E-2</v>
      </c>
      <c r="M943">
        <f t="shared" si="44"/>
        <v>99.9666</v>
      </c>
    </row>
    <row r="944" spans="1:13">
      <c r="A944">
        <v>-558</v>
      </c>
      <c r="B944">
        <v>10</v>
      </c>
      <c r="C944">
        <v>1.9999999999999999E-6</v>
      </c>
      <c r="D944">
        <v>4214582</v>
      </c>
      <c r="E944" s="2">
        <v>0.99966370000000004</v>
      </c>
      <c r="F944">
        <v>0</v>
      </c>
      <c r="G944">
        <v>0</v>
      </c>
      <c r="H944">
        <v>1</v>
      </c>
      <c r="I944" s="2">
        <v>2.9777859999999999E-5</v>
      </c>
      <c r="J944" s="2">
        <v>0.99997020000000003</v>
      </c>
      <c r="K944">
        <f t="shared" si="42"/>
        <v>99.997022213999998</v>
      </c>
      <c r="L944">
        <f t="shared" si="43"/>
        <v>3.3629999999995608E-2</v>
      </c>
      <c r="M944">
        <f t="shared" si="44"/>
        <v>99.966369999999998</v>
      </c>
    </row>
    <row r="945" spans="1:13">
      <c r="A945">
        <v>-557</v>
      </c>
      <c r="B945">
        <v>12</v>
      </c>
      <c r="C945">
        <v>3.0000000000000001E-6</v>
      </c>
      <c r="D945">
        <v>4214570</v>
      </c>
      <c r="E945" s="2">
        <v>0.99966080000000002</v>
      </c>
      <c r="F945">
        <v>0</v>
      </c>
      <c r="G945">
        <v>0</v>
      </c>
      <c r="H945">
        <v>1</v>
      </c>
      <c r="I945" s="2">
        <v>2.9777859999999999E-5</v>
      </c>
      <c r="J945" s="2">
        <v>0.99997020000000003</v>
      </c>
      <c r="K945">
        <f t="shared" si="42"/>
        <v>99.997022213999998</v>
      </c>
      <c r="L945">
        <f t="shared" si="43"/>
        <v>3.3919999999998396E-2</v>
      </c>
      <c r="M945">
        <f t="shared" si="44"/>
        <v>99.966080000000005</v>
      </c>
    </row>
    <row r="946" spans="1:13">
      <c r="A946">
        <v>-556</v>
      </c>
      <c r="B946">
        <v>7</v>
      </c>
      <c r="C946">
        <v>1.9999999999999999E-6</v>
      </c>
      <c r="D946">
        <v>4214563</v>
      </c>
      <c r="E946" s="2">
        <v>0.99965919999999997</v>
      </c>
      <c r="F946">
        <v>0</v>
      </c>
      <c r="G946">
        <v>0</v>
      </c>
      <c r="H946">
        <v>1</v>
      </c>
      <c r="I946" s="2">
        <v>2.9777859999999999E-5</v>
      </c>
      <c r="J946" s="2">
        <v>0.99997020000000003</v>
      </c>
      <c r="K946">
        <f t="shared" si="42"/>
        <v>99.997022213999998</v>
      </c>
      <c r="L946">
        <f t="shared" si="43"/>
        <v>3.4080000000002997E-2</v>
      </c>
      <c r="M946">
        <f t="shared" si="44"/>
        <v>99.965919999999997</v>
      </c>
    </row>
    <row r="947" spans="1:13">
      <c r="A947">
        <v>-555</v>
      </c>
      <c r="B947">
        <v>15</v>
      </c>
      <c r="C947">
        <v>3.9999999999999998E-6</v>
      </c>
      <c r="D947">
        <v>4214548</v>
      </c>
      <c r="E947" s="2">
        <v>0.99965559999999998</v>
      </c>
      <c r="F947">
        <v>0</v>
      </c>
      <c r="G947">
        <v>0</v>
      </c>
      <c r="H947">
        <v>1</v>
      </c>
      <c r="I947" s="2">
        <v>2.9777859999999999E-5</v>
      </c>
      <c r="J947" s="2">
        <v>0.99997020000000003</v>
      </c>
      <c r="K947">
        <f t="shared" si="42"/>
        <v>99.997022213999998</v>
      </c>
      <c r="L947">
        <f t="shared" si="43"/>
        <v>3.4440000000002247E-2</v>
      </c>
      <c r="M947">
        <f t="shared" si="44"/>
        <v>99.965559999999996</v>
      </c>
    </row>
    <row r="948" spans="1:13">
      <c r="A948">
        <v>-554</v>
      </c>
      <c r="B948">
        <v>20</v>
      </c>
      <c r="C948">
        <v>5.0000000000000004E-6</v>
      </c>
      <c r="D948">
        <v>4214528</v>
      </c>
      <c r="E948" s="2">
        <v>0.99965090000000001</v>
      </c>
      <c r="F948">
        <v>0</v>
      </c>
      <c r="G948">
        <v>0</v>
      </c>
      <c r="H948">
        <v>1</v>
      </c>
      <c r="I948" s="2">
        <v>2.9777859999999999E-5</v>
      </c>
      <c r="J948" s="2">
        <v>0.99997020000000003</v>
      </c>
      <c r="K948">
        <f t="shared" si="42"/>
        <v>99.997022213999998</v>
      </c>
      <c r="L948">
        <f t="shared" si="43"/>
        <v>3.4909999999999108E-2</v>
      </c>
      <c r="M948">
        <f t="shared" si="44"/>
        <v>99.965090000000004</v>
      </c>
    </row>
    <row r="949" spans="1:13">
      <c r="A949">
        <v>-553</v>
      </c>
      <c r="B949">
        <v>8</v>
      </c>
      <c r="C949">
        <v>1.9999999999999999E-6</v>
      </c>
      <c r="D949">
        <v>4214520</v>
      </c>
      <c r="E949" s="2">
        <v>0.99964900000000001</v>
      </c>
      <c r="F949">
        <v>0</v>
      </c>
      <c r="G949">
        <v>0</v>
      </c>
      <c r="H949">
        <v>1</v>
      </c>
      <c r="I949" s="2">
        <v>2.9777859999999999E-5</v>
      </c>
      <c r="J949" s="2">
        <v>0.99997020000000003</v>
      </c>
      <c r="K949">
        <f t="shared" si="42"/>
        <v>99.997022213999998</v>
      </c>
      <c r="L949">
        <f t="shared" si="43"/>
        <v>3.5099999999999021E-2</v>
      </c>
      <c r="M949">
        <f t="shared" si="44"/>
        <v>99.9649</v>
      </c>
    </row>
    <row r="950" spans="1:13">
      <c r="A950">
        <v>-552</v>
      </c>
      <c r="B950">
        <v>6</v>
      </c>
      <c r="C950">
        <v>9.9999999999999995E-7</v>
      </c>
      <c r="D950">
        <v>4214514</v>
      </c>
      <c r="E950" s="2">
        <v>0.99964750000000002</v>
      </c>
      <c r="F950">
        <v>0</v>
      </c>
      <c r="G950">
        <v>0</v>
      </c>
      <c r="H950">
        <v>1</v>
      </c>
      <c r="I950" s="2">
        <v>2.9777859999999999E-5</v>
      </c>
      <c r="J950" s="2">
        <v>0.99997020000000003</v>
      </c>
      <c r="K950">
        <f t="shared" si="42"/>
        <v>99.997022213999998</v>
      </c>
      <c r="L950">
        <f t="shared" si="43"/>
        <v>3.5249999999997783E-2</v>
      </c>
      <c r="M950">
        <f t="shared" si="44"/>
        <v>99.964750000000009</v>
      </c>
    </row>
    <row r="951" spans="1:13">
      <c r="A951">
        <v>-551</v>
      </c>
      <c r="B951">
        <v>14</v>
      </c>
      <c r="C951">
        <v>3.0000000000000001E-6</v>
      </c>
      <c r="D951">
        <v>4214500</v>
      </c>
      <c r="E951" s="2">
        <v>0.99964419999999998</v>
      </c>
      <c r="F951">
        <v>0</v>
      </c>
      <c r="G951">
        <v>0</v>
      </c>
      <c r="H951">
        <v>1</v>
      </c>
      <c r="I951" s="2">
        <v>2.9777859999999999E-5</v>
      </c>
      <c r="J951" s="2">
        <v>0.99997020000000003</v>
      </c>
      <c r="K951">
        <f t="shared" si="42"/>
        <v>99.997022213999998</v>
      </c>
      <c r="L951">
        <f t="shared" si="43"/>
        <v>3.5580000000001721E-2</v>
      </c>
      <c r="M951">
        <f t="shared" si="44"/>
        <v>99.964420000000004</v>
      </c>
    </row>
    <row r="952" spans="1:13">
      <c r="A952">
        <v>-550</v>
      </c>
      <c r="B952">
        <v>9</v>
      </c>
      <c r="C952">
        <v>1.9999999999999999E-6</v>
      </c>
      <c r="D952">
        <v>4214491</v>
      </c>
      <c r="E952" s="2">
        <v>0.99964209999999998</v>
      </c>
      <c r="F952">
        <v>0</v>
      </c>
      <c r="G952">
        <v>0</v>
      </c>
      <c r="H952">
        <v>1</v>
      </c>
      <c r="I952" s="2">
        <v>2.9777859999999999E-5</v>
      </c>
      <c r="J952" s="2">
        <v>0.99997020000000003</v>
      </c>
      <c r="K952">
        <f t="shared" si="42"/>
        <v>99.997022213999998</v>
      </c>
      <c r="L952">
        <f t="shared" si="43"/>
        <v>3.5790000000002209E-2</v>
      </c>
      <c r="M952">
        <f t="shared" si="44"/>
        <v>99.964209999999994</v>
      </c>
    </row>
    <row r="953" spans="1:13">
      <c r="A953">
        <v>-549</v>
      </c>
      <c r="B953">
        <v>8</v>
      </c>
      <c r="C953">
        <v>1.9999999999999999E-6</v>
      </c>
      <c r="D953">
        <v>4214483</v>
      </c>
      <c r="E953" s="2">
        <v>0.99964019999999998</v>
      </c>
      <c r="F953">
        <v>0</v>
      </c>
      <c r="G953">
        <v>0</v>
      </c>
      <c r="H953">
        <v>1</v>
      </c>
      <c r="I953" s="2">
        <v>2.9777859999999999E-5</v>
      </c>
      <c r="J953" s="2">
        <v>0.99997020000000003</v>
      </c>
      <c r="K953">
        <f t="shared" si="42"/>
        <v>99.997022213999998</v>
      </c>
      <c r="L953">
        <f t="shared" si="43"/>
        <v>3.5980000000002121E-2</v>
      </c>
      <c r="M953">
        <f t="shared" si="44"/>
        <v>99.964020000000005</v>
      </c>
    </row>
    <row r="954" spans="1:13">
      <c r="A954">
        <v>-548</v>
      </c>
      <c r="B954">
        <v>4</v>
      </c>
      <c r="C954">
        <v>9.9999999999999995E-7</v>
      </c>
      <c r="D954">
        <v>4214479</v>
      </c>
      <c r="E954" s="2">
        <v>0.99963919999999995</v>
      </c>
      <c r="F954">
        <v>0</v>
      </c>
      <c r="G954">
        <v>0</v>
      </c>
      <c r="H954">
        <v>1</v>
      </c>
      <c r="I954" s="2">
        <v>2.9777859999999999E-5</v>
      </c>
      <c r="J954" s="2">
        <v>0.99997020000000003</v>
      </c>
      <c r="K954">
        <f t="shared" si="42"/>
        <v>99.997022213999998</v>
      </c>
      <c r="L954">
        <f t="shared" si="43"/>
        <v>3.6080000000004997E-2</v>
      </c>
      <c r="M954">
        <f t="shared" si="44"/>
        <v>99.963920000000002</v>
      </c>
    </row>
    <row r="955" spans="1:13">
      <c r="A955">
        <v>-547</v>
      </c>
      <c r="B955">
        <v>7</v>
      </c>
      <c r="C955">
        <v>1.9999999999999999E-6</v>
      </c>
      <c r="D955">
        <v>4214472</v>
      </c>
      <c r="E955" s="2">
        <v>0.99963760000000002</v>
      </c>
      <c r="F955">
        <v>0</v>
      </c>
      <c r="G955">
        <v>0</v>
      </c>
      <c r="H955">
        <v>1</v>
      </c>
      <c r="I955" s="2">
        <v>2.9777859999999999E-5</v>
      </c>
      <c r="J955" s="2">
        <v>0.99997020000000003</v>
      </c>
      <c r="K955">
        <f t="shared" si="42"/>
        <v>99.997022213999998</v>
      </c>
      <c r="L955">
        <f t="shared" si="43"/>
        <v>3.6239999999998496E-2</v>
      </c>
      <c r="M955">
        <f t="shared" si="44"/>
        <v>99.963760000000008</v>
      </c>
    </row>
    <row r="956" spans="1:13">
      <c r="A956">
        <v>-546</v>
      </c>
      <c r="B956">
        <v>2</v>
      </c>
      <c r="C956">
        <v>0</v>
      </c>
      <c r="D956">
        <v>4214470</v>
      </c>
      <c r="E956" s="2">
        <v>0.99963709999999995</v>
      </c>
      <c r="F956">
        <v>0</v>
      </c>
      <c r="G956">
        <v>0</v>
      </c>
      <c r="H956">
        <v>1</v>
      </c>
      <c r="I956" s="2">
        <v>2.9777859999999999E-5</v>
      </c>
      <c r="J956" s="2">
        <v>0.99997020000000003</v>
      </c>
      <c r="K956">
        <f t="shared" si="42"/>
        <v>99.997022213999998</v>
      </c>
      <c r="L956">
        <f t="shared" si="43"/>
        <v>3.6290000000005485E-2</v>
      </c>
      <c r="M956">
        <f t="shared" si="44"/>
        <v>99.963709999999992</v>
      </c>
    </row>
    <row r="957" spans="1:13">
      <c r="A957">
        <v>-545</v>
      </c>
      <c r="B957">
        <v>10</v>
      </c>
      <c r="C957">
        <v>1.9999999999999999E-6</v>
      </c>
      <c r="D957">
        <v>4214460</v>
      </c>
      <c r="E957" s="2">
        <v>0.99963469999999999</v>
      </c>
      <c r="F957">
        <v>0</v>
      </c>
      <c r="G957">
        <v>0</v>
      </c>
      <c r="H957">
        <v>1</v>
      </c>
      <c r="I957" s="2">
        <v>2.9777859999999999E-5</v>
      </c>
      <c r="J957" s="2">
        <v>0.99997020000000003</v>
      </c>
      <c r="K957">
        <f t="shared" si="42"/>
        <v>99.997022213999998</v>
      </c>
      <c r="L957">
        <f t="shared" si="43"/>
        <v>3.6530000000001284E-2</v>
      </c>
      <c r="M957">
        <f t="shared" si="44"/>
        <v>99.963470000000001</v>
      </c>
    </row>
    <row r="958" spans="1:13">
      <c r="A958">
        <v>-544</v>
      </c>
      <c r="B958">
        <v>9</v>
      </c>
      <c r="C958">
        <v>1.9999999999999999E-6</v>
      </c>
      <c r="D958">
        <v>4214451</v>
      </c>
      <c r="E958" s="2">
        <v>0.99963259999999998</v>
      </c>
      <c r="F958">
        <v>0</v>
      </c>
      <c r="G958">
        <v>0</v>
      </c>
      <c r="H958">
        <v>1</v>
      </c>
      <c r="I958" s="2">
        <v>2.9777859999999999E-5</v>
      </c>
      <c r="J958" s="2">
        <v>0.99997020000000003</v>
      </c>
      <c r="K958">
        <f t="shared" si="42"/>
        <v>99.997022213999998</v>
      </c>
      <c r="L958">
        <f t="shared" si="43"/>
        <v>3.6740000000001771E-2</v>
      </c>
      <c r="M958">
        <f t="shared" si="44"/>
        <v>99.963259999999991</v>
      </c>
    </row>
    <row r="959" spans="1:13">
      <c r="A959">
        <v>-543</v>
      </c>
      <c r="B959">
        <v>9</v>
      </c>
      <c r="C959">
        <v>1.9999999999999999E-6</v>
      </c>
      <c r="D959">
        <v>4214442</v>
      </c>
      <c r="E959" s="2">
        <v>0.99963049999999998</v>
      </c>
      <c r="F959">
        <v>0</v>
      </c>
      <c r="G959">
        <v>0</v>
      </c>
      <c r="H959">
        <v>1</v>
      </c>
      <c r="I959" s="2">
        <v>2.9777859999999999E-5</v>
      </c>
      <c r="J959" s="2">
        <v>0.99997020000000003</v>
      </c>
      <c r="K959">
        <f t="shared" si="42"/>
        <v>99.997022213999998</v>
      </c>
      <c r="L959">
        <f t="shared" si="43"/>
        <v>3.6950000000002259E-2</v>
      </c>
      <c r="M959">
        <f t="shared" si="44"/>
        <v>99.963049999999996</v>
      </c>
    </row>
    <row r="960" spans="1:13">
      <c r="A960">
        <v>-542</v>
      </c>
      <c r="B960">
        <v>7</v>
      </c>
      <c r="C960">
        <v>1.9999999999999999E-6</v>
      </c>
      <c r="D960">
        <v>4214435</v>
      </c>
      <c r="E960" s="2">
        <v>0.99962879999999998</v>
      </c>
      <c r="F960">
        <v>0</v>
      </c>
      <c r="G960">
        <v>0</v>
      </c>
      <c r="H960">
        <v>1</v>
      </c>
      <c r="I960" s="2">
        <v>2.9777859999999999E-5</v>
      </c>
      <c r="J960" s="2">
        <v>0.99997020000000003</v>
      </c>
      <c r="K960">
        <f t="shared" si="42"/>
        <v>99.997022213999998</v>
      </c>
      <c r="L960">
        <f t="shared" si="43"/>
        <v>3.7120000000001596E-2</v>
      </c>
      <c r="M960">
        <f t="shared" si="44"/>
        <v>99.962879999999998</v>
      </c>
    </row>
    <row r="961" spans="1:13">
      <c r="A961">
        <v>-541</v>
      </c>
      <c r="B961">
        <v>7</v>
      </c>
      <c r="C961">
        <v>1.9999999999999999E-6</v>
      </c>
      <c r="D961">
        <v>4214428</v>
      </c>
      <c r="E961" s="2">
        <v>0.99962709999999999</v>
      </c>
      <c r="F961">
        <v>0</v>
      </c>
      <c r="G961">
        <v>0</v>
      </c>
      <c r="H961">
        <v>1</v>
      </c>
      <c r="I961" s="2">
        <v>2.9777859999999999E-5</v>
      </c>
      <c r="J961" s="2">
        <v>0.99997020000000003</v>
      </c>
      <c r="K961">
        <f t="shared" si="42"/>
        <v>99.997022213999998</v>
      </c>
      <c r="L961">
        <f t="shared" si="43"/>
        <v>3.7290000000000934E-2</v>
      </c>
      <c r="M961">
        <f t="shared" si="44"/>
        <v>99.962710000000001</v>
      </c>
    </row>
    <row r="962" spans="1:13">
      <c r="A962">
        <v>-540</v>
      </c>
      <c r="B962">
        <v>11</v>
      </c>
      <c r="C962">
        <v>3.0000000000000001E-6</v>
      </c>
      <c r="D962">
        <v>4214417</v>
      </c>
      <c r="E962" s="2">
        <v>0.99962450000000003</v>
      </c>
      <c r="F962">
        <v>0</v>
      </c>
      <c r="G962">
        <v>0</v>
      </c>
      <c r="H962">
        <v>1</v>
      </c>
      <c r="I962" s="2">
        <v>2.9777859999999999E-5</v>
      </c>
      <c r="J962" s="2">
        <v>0.99997020000000003</v>
      </c>
      <c r="K962">
        <f t="shared" si="42"/>
        <v>99.997022213999998</v>
      </c>
      <c r="L962">
        <f t="shared" si="43"/>
        <v>3.7549999999997308E-2</v>
      </c>
      <c r="M962">
        <f t="shared" si="44"/>
        <v>99.962450000000004</v>
      </c>
    </row>
    <row r="963" spans="1:13">
      <c r="A963">
        <v>-539</v>
      </c>
      <c r="B963">
        <v>16</v>
      </c>
      <c r="C963">
        <v>3.9999999999999998E-6</v>
      </c>
      <c r="D963">
        <v>4214401</v>
      </c>
      <c r="E963" s="2">
        <v>0.99962070000000003</v>
      </c>
      <c r="F963">
        <v>0</v>
      </c>
      <c r="G963">
        <v>0</v>
      </c>
      <c r="H963">
        <v>1</v>
      </c>
      <c r="I963" s="2">
        <v>2.9777859999999999E-5</v>
      </c>
      <c r="J963" s="2">
        <v>0.99997020000000003</v>
      </c>
      <c r="K963">
        <f t="shared" ref="K963:K1026" si="45">(1-I963)*100</f>
        <v>99.997022213999998</v>
      </c>
      <c r="L963">
        <f t="shared" ref="L963:L1026" si="46">(1-E963)*100</f>
        <v>3.7929999999997133E-2</v>
      </c>
      <c r="M963">
        <f t="shared" ref="M963:M1026" si="47">100-L963</f>
        <v>99.962069999999997</v>
      </c>
    </row>
    <row r="964" spans="1:13">
      <c r="A964">
        <v>-538</v>
      </c>
      <c r="B964">
        <v>18</v>
      </c>
      <c r="C964">
        <v>3.9999999999999998E-6</v>
      </c>
      <c r="D964">
        <v>4214383</v>
      </c>
      <c r="E964" s="2">
        <v>0.99961650000000002</v>
      </c>
      <c r="F964">
        <v>0</v>
      </c>
      <c r="G964">
        <v>0</v>
      </c>
      <c r="H964">
        <v>1</v>
      </c>
      <c r="I964" s="2">
        <v>2.9777859999999999E-5</v>
      </c>
      <c r="J964" s="2">
        <v>0.99997020000000003</v>
      </c>
      <c r="K964">
        <f t="shared" si="45"/>
        <v>99.997022213999998</v>
      </c>
      <c r="L964">
        <f t="shared" si="46"/>
        <v>3.8349999999998108E-2</v>
      </c>
      <c r="M964">
        <f t="shared" si="47"/>
        <v>99.961650000000006</v>
      </c>
    </row>
    <row r="965" spans="1:13">
      <c r="A965">
        <v>-537</v>
      </c>
      <c r="B965">
        <v>14</v>
      </c>
      <c r="C965">
        <v>3.0000000000000001E-6</v>
      </c>
      <c r="D965">
        <v>4214369</v>
      </c>
      <c r="E965" s="2">
        <v>0.99961310000000003</v>
      </c>
      <c r="F965">
        <v>0</v>
      </c>
      <c r="G965">
        <v>0</v>
      </c>
      <c r="H965">
        <v>1</v>
      </c>
      <c r="I965" s="2">
        <v>2.9777859999999999E-5</v>
      </c>
      <c r="J965" s="2">
        <v>0.99997020000000003</v>
      </c>
      <c r="K965">
        <f t="shared" si="45"/>
        <v>99.997022213999998</v>
      </c>
      <c r="L965">
        <f t="shared" si="46"/>
        <v>3.8689999999996783E-2</v>
      </c>
      <c r="M965">
        <f t="shared" si="47"/>
        <v>99.961309999999997</v>
      </c>
    </row>
    <row r="966" spans="1:13">
      <c r="A966">
        <v>-536</v>
      </c>
      <c r="B966">
        <v>10</v>
      </c>
      <c r="C966">
        <v>1.9999999999999999E-6</v>
      </c>
      <c r="D966">
        <v>4214359</v>
      </c>
      <c r="E966" s="2">
        <v>0.99961080000000002</v>
      </c>
      <c r="F966">
        <v>0</v>
      </c>
      <c r="G966">
        <v>0</v>
      </c>
      <c r="H966">
        <v>1</v>
      </c>
      <c r="I966" s="2">
        <v>2.9777859999999999E-5</v>
      </c>
      <c r="J966" s="2">
        <v>0.99997020000000003</v>
      </c>
      <c r="K966">
        <f t="shared" si="45"/>
        <v>99.997022213999998</v>
      </c>
      <c r="L966">
        <f t="shared" si="46"/>
        <v>3.8919999999997845E-2</v>
      </c>
      <c r="M966">
        <f t="shared" si="47"/>
        <v>99.961079999999995</v>
      </c>
    </row>
    <row r="967" spans="1:13">
      <c r="A967">
        <v>-535</v>
      </c>
      <c r="B967">
        <v>9</v>
      </c>
      <c r="C967">
        <v>1.9999999999999999E-6</v>
      </c>
      <c r="D967">
        <v>4214350</v>
      </c>
      <c r="E967" s="2">
        <v>0.99960859999999996</v>
      </c>
      <c r="F967">
        <v>0</v>
      </c>
      <c r="G967">
        <v>0</v>
      </c>
      <c r="H967">
        <v>1</v>
      </c>
      <c r="I967" s="2">
        <v>2.9777859999999999E-5</v>
      </c>
      <c r="J967" s="2">
        <v>0.99997020000000003</v>
      </c>
      <c r="K967">
        <f t="shared" si="45"/>
        <v>99.997022213999998</v>
      </c>
      <c r="L967">
        <f t="shared" si="46"/>
        <v>3.9140000000004171E-2</v>
      </c>
      <c r="M967">
        <f t="shared" si="47"/>
        <v>99.960859999999997</v>
      </c>
    </row>
    <row r="968" spans="1:13">
      <c r="A968">
        <v>-534</v>
      </c>
      <c r="B968">
        <v>7</v>
      </c>
      <c r="C968">
        <v>1.9999999999999999E-6</v>
      </c>
      <c r="D968">
        <v>4214343</v>
      </c>
      <c r="E968" s="2">
        <v>0.99960700000000002</v>
      </c>
      <c r="F968">
        <v>0</v>
      </c>
      <c r="G968">
        <v>0</v>
      </c>
      <c r="H968">
        <v>1</v>
      </c>
      <c r="I968" s="2">
        <v>2.9777859999999999E-5</v>
      </c>
      <c r="J968" s="2">
        <v>0.99997020000000003</v>
      </c>
      <c r="K968">
        <f t="shared" si="45"/>
        <v>99.997022213999998</v>
      </c>
      <c r="L968">
        <f t="shared" si="46"/>
        <v>3.929999999999767E-2</v>
      </c>
      <c r="M968">
        <f t="shared" si="47"/>
        <v>99.960700000000003</v>
      </c>
    </row>
    <row r="969" spans="1:13">
      <c r="A969">
        <v>-533</v>
      </c>
      <c r="B969">
        <v>12</v>
      </c>
      <c r="C969">
        <v>3.0000000000000001E-6</v>
      </c>
      <c r="D969">
        <v>4214331</v>
      </c>
      <c r="E969" s="2">
        <v>0.9996041</v>
      </c>
      <c r="F969">
        <v>0</v>
      </c>
      <c r="G969">
        <v>0</v>
      </c>
      <c r="H969">
        <v>1</v>
      </c>
      <c r="I969" s="2">
        <v>2.9777859999999999E-5</v>
      </c>
      <c r="J969" s="2">
        <v>0.99997020000000003</v>
      </c>
      <c r="K969">
        <f t="shared" si="45"/>
        <v>99.997022213999998</v>
      </c>
      <c r="L969">
        <f t="shared" si="46"/>
        <v>3.9590000000000458E-2</v>
      </c>
      <c r="M969">
        <f t="shared" si="47"/>
        <v>99.960409999999996</v>
      </c>
    </row>
    <row r="970" spans="1:13">
      <c r="A970">
        <v>-532</v>
      </c>
      <c r="B970">
        <v>19</v>
      </c>
      <c r="C970">
        <v>5.0000000000000004E-6</v>
      </c>
      <c r="D970">
        <v>4214312</v>
      </c>
      <c r="E970" s="2">
        <v>0.99959960000000003</v>
      </c>
      <c r="F970">
        <v>0</v>
      </c>
      <c r="G970">
        <v>0</v>
      </c>
      <c r="H970">
        <v>1</v>
      </c>
      <c r="I970" s="2">
        <v>2.9777859999999999E-5</v>
      </c>
      <c r="J970" s="2">
        <v>0.99997020000000003</v>
      </c>
      <c r="K970">
        <f t="shared" si="45"/>
        <v>99.997022213999998</v>
      </c>
      <c r="L970">
        <f t="shared" si="46"/>
        <v>4.0039999999996745E-2</v>
      </c>
      <c r="M970">
        <f t="shared" si="47"/>
        <v>99.959960000000009</v>
      </c>
    </row>
    <row r="971" spans="1:13">
      <c r="A971">
        <v>-531</v>
      </c>
      <c r="B971">
        <v>16</v>
      </c>
      <c r="C971">
        <v>3.9999999999999998E-6</v>
      </c>
      <c r="D971">
        <v>4214296</v>
      </c>
      <c r="E971" s="2">
        <v>0.99959580000000003</v>
      </c>
      <c r="F971">
        <v>0</v>
      </c>
      <c r="G971">
        <v>0</v>
      </c>
      <c r="H971">
        <v>1</v>
      </c>
      <c r="I971" s="2">
        <v>2.9777859999999999E-5</v>
      </c>
      <c r="J971" s="2">
        <v>0.99997020000000003</v>
      </c>
      <c r="K971">
        <f t="shared" si="45"/>
        <v>99.997022213999998</v>
      </c>
      <c r="L971">
        <f t="shared" si="46"/>
        <v>4.041999999999657E-2</v>
      </c>
      <c r="M971">
        <f t="shared" si="47"/>
        <v>99.959580000000003</v>
      </c>
    </row>
    <row r="972" spans="1:13">
      <c r="A972">
        <v>-530</v>
      </c>
      <c r="B972">
        <v>15</v>
      </c>
      <c r="C972">
        <v>3.9999999999999998E-6</v>
      </c>
      <c r="D972">
        <v>4214281</v>
      </c>
      <c r="E972" s="2">
        <v>0.99959229999999999</v>
      </c>
      <c r="F972">
        <v>0</v>
      </c>
      <c r="G972">
        <v>0</v>
      </c>
      <c r="H972">
        <v>1</v>
      </c>
      <c r="I972" s="2">
        <v>2.9777859999999999E-5</v>
      </c>
      <c r="J972" s="2">
        <v>0.99997020000000003</v>
      </c>
      <c r="K972">
        <f t="shared" si="45"/>
        <v>99.997022213999998</v>
      </c>
      <c r="L972">
        <f t="shared" si="46"/>
        <v>4.0770000000001083E-2</v>
      </c>
      <c r="M972">
        <f t="shared" si="47"/>
        <v>99.959230000000005</v>
      </c>
    </row>
    <row r="973" spans="1:13">
      <c r="A973">
        <v>-529</v>
      </c>
      <c r="B973">
        <v>24</v>
      </c>
      <c r="C973">
        <v>6.0000000000000002E-6</v>
      </c>
      <c r="D973">
        <v>4214257</v>
      </c>
      <c r="E973" s="2">
        <v>0.99958659999999999</v>
      </c>
      <c r="F973">
        <v>0</v>
      </c>
      <c r="G973">
        <v>0</v>
      </c>
      <c r="H973">
        <v>1</v>
      </c>
      <c r="I973" s="2">
        <v>2.9777859999999999E-5</v>
      </c>
      <c r="J973" s="2">
        <v>0.99997020000000003</v>
      </c>
      <c r="K973">
        <f t="shared" si="45"/>
        <v>99.997022213999998</v>
      </c>
      <c r="L973">
        <f t="shared" si="46"/>
        <v>4.1340000000000821E-2</v>
      </c>
      <c r="M973">
        <f t="shared" si="47"/>
        <v>99.958659999999995</v>
      </c>
    </row>
    <row r="974" spans="1:13">
      <c r="A974">
        <v>-528</v>
      </c>
      <c r="B974">
        <v>14</v>
      </c>
      <c r="C974">
        <v>3.0000000000000001E-6</v>
      </c>
      <c r="D974">
        <v>4214243</v>
      </c>
      <c r="E974" s="2">
        <v>0.99958329999999995</v>
      </c>
      <c r="F974">
        <v>0</v>
      </c>
      <c r="G974">
        <v>0</v>
      </c>
      <c r="H974">
        <v>1</v>
      </c>
      <c r="I974" s="2">
        <v>2.9777859999999999E-5</v>
      </c>
      <c r="J974" s="2">
        <v>0.99997020000000003</v>
      </c>
      <c r="K974">
        <f t="shared" si="45"/>
        <v>99.997022213999998</v>
      </c>
      <c r="L974">
        <f t="shared" si="46"/>
        <v>4.1670000000004759E-2</v>
      </c>
      <c r="M974">
        <f t="shared" si="47"/>
        <v>99.958329999999989</v>
      </c>
    </row>
    <row r="975" spans="1:13">
      <c r="A975">
        <v>-527</v>
      </c>
      <c r="B975">
        <v>11</v>
      </c>
      <c r="C975">
        <v>3.0000000000000001E-6</v>
      </c>
      <c r="D975">
        <v>4214232</v>
      </c>
      <c r="E975" s="2">
        <v>0.99958060000000004</v>
      </c>
      <c r="F975">
        <v>0</v>
      </c>
      <c r="G975">
        <v>0</v>
      </c>
      <c r="H975">
        <v>1</v>
      </c>
      <c r="I975" s="2">
        <v>2.9777859999999999E-5</v>
      </c>
      <c r="J975" s="2">
        <v>0.99997020000000003</v>
      </c>
      <c r="K975">
        <f t="shared" si="45"/>
        <v>99.997022213999998</v>
      </c>
      <c r="L975">
        <f t="shared" si="46"/>
        <v>4.1939999999995869E-2</v>
      </c>
      <c r="M975">
        <f t="shared" si="47"/>
        <v>99.958060000000003</v>
      </c>
    </row>
    <row r="976" spans="1:13">
      <c r="A976">
        <v>-526</v>
      </c>
      <c r="B976">
        <v>12</v>
      </c>
      <c r="C976">
        <v>3.0000000000000001E-6</v>
      </c>
      <c r="D976">
        <v>4214220</v>
      </c>
      <c r="E976" s="2">
        <v>0.99957779999999996</v>
      </c>
      <c r="F976">
        <v>0</v>
      </c>
      <c r="G976">
        <v>0</v>
      </c>
      <c r="H976">
        <v>1</v>
      </c>
      <c r="I976" s="2">
        <v>2.9777859999999999E-5</v>
      </c>
      <c r="J976" s="2">
        <v>0.99997020000000003</v>
      </c>
      <c r="K976">
        <f t="shared" si="45"/>
        <v>99.997022213999998</v>
      </c>
      <c r="L976">
        <f t="shared" si="46"/>
        <v>4.2220000000003921E-2</v>
      </c>
      <c r="M976">
        <f t="shared" si="47"/>
        <v>99.95778</v>
      </c>
    </row>
    <row r="977" spans="1:13">
      <c r="A977">
        <v>-525</v>
      </c>
      <c r="B977">
        <v>7</v>
      </c>
      <c r="C977">
        <v>1.9999999999999999E-6</v>
      </c>
      <c r="D977">
        <v>4214213</v>
      </c>
      <c r="E977" s="2">
        <v>0.99957609999999997</v>
      </c>
      <c r="F977">
        <v>0</v>
      </c>
      <c r="G977">
        <v>0</v>
      </c>
      <c r="H977">
        <v>1</v>
      </c>
      <c r="I977" s="2">
        <v>2.9777859999999999E-5</v>
      </c>
      <c r="J977" s="2">
        <v>0.99997020000000003</v>
      </c>
      <c r="K977">
        <f t="shared" si="45"/>
        <v>99.997022213999998</v>
      </c>
      <c r="L977">
        <f t="shared" si="46"/>
        <v>4.2390000000003258E-2</v>
      </c>
      <c r="M977">
        <f t="shared" si="47"/>
        <v>99.957610000000003</v>
      </c>
    </row>
    <row r="978" spans="1:13">
      <c r="A978">
        <v>-524</v>
      </c>
      <c r="B978">
        <v>8</v>
      </c>
      <c r="C978">
        <v>1.9999999999999999E-6</v>
      </c>
      <c r="D978">
        <v>4214205</v>
      </c>
      <c r="E978" s="2">
        <v>0.99957419999999997</v>
      </c>
      <c r="F978">
        <v>0</v>
      </c>
      <c r="G978">
        <v>0</v>
      </c>
      <c r="H978">
        <v>1</v>
      </c>
      <c r="I978" s="2">
        <v>2.9777859999999999E-5</v>
      </c>
      <c r="J978" s="2">
        <v>0.99997020000000003</v>
      </c>
      <c r="K978">
        <f t="shared" si="45"/>
        <v>99.997022213999998</v>
      </c>
      <c r="L978">
        <f t="shared" si="46"/>
        <v>4.2580000000003171E-2</v>
      </c>
      <c r="M978">
        <f t="shared" si="47"/>
        <v>99.957419999999999</v>
      </c>
    </row>
    <row r="979" spans="1:13">
      <c r="A979">
        <v>-523</v>
      </c>
      <c r="B979">
        <v>8</v>
      </c>
      <c r="C979">
        <v>1.9999999999999999E-6</v>
      </c>
      <c r="D979">
        <v>4214197</v>
      </c>
      <c r="E979" s="2">
        <v>0.99957229999999997</v>
      </c>
      <c r="F979">
        <v>0</v>
      </c>
      <c r="G979">
        <v>0</v>
      </c>
      <c r="H979">
        <v>1</v>
      </c>
      <c r="I979" s="2">
        <v>2.9777859999999999E-5</v>
      </c>
      <c r="J979" s="2">
        <v>0.99997020000000003</v>
      </c>
      <c r="K979">
        <f t="shared" si="45"/>
        <v>99.997022213999998</v>
      </c>
      <c r="L979">
        <f t="shared" si="46"/>
        <v>4.2770000000003083E-2</v>
      </c>
      <c r="M979">
        <f t="shared" si="47"/>
        <v>99.957229999999996</v>
      </c>
    </row>
    <row r="980" spans="1:13">
      <c r="A980">
        <v>-522</v>
      </c>
      <c r="B980">
        <v>11</v>
      </c>
      <c r="C980">
        <v>3.0000000000000001E-6</v>
      </c>
      <c r="D980">
        <v>4214186</v>
      </c>
      <c r="E980" s="2">
        <v>0.99956970000000001</v>
      </c>
      <c r="F980">
        <v>0</v>
      </c>
      <c r="G980">
        <v>0</v>
      </c>
      <c r="H980">
        <v>1</v>
      </c>
      <c r="I980" s="2">
        <v>2.9777859999999999E-5</v>
      </c>
      <c r="J980" s="2">
        <v>0.99997020000000003</v>
      </c>
      <c r="K980">
        <f t="shared" si="45"/>
        <v>99.997022213999998</v>
      </c>
      <c r="L980">
        <f t="shared" si="46"/>
        <v>4.3029999999999458E-2</v>
      </c>
      <c r="M980">
        <f t="shared" si="47"/>
        <v>99.956969999999998</v>
      </c>
    </row>
    <row r="981" spans="1:13">
      <c r="A981">
        <v>-521</v>
      </c>
      <c r="B981">
        <v>11</v>
      </c>
      <c r="C981">
        <v>3.0000000000000001E-6</v>
      </c>
      <c r="D981">
        <v>4214175</v>
      </c>
      <c r="E981" s="2">
        <v>0.99956710000000004</v>
      </c>
      <c r="F981">
        <v>0</v>
      </c>
      <c r="G981">
        <v>0</v>
      </c>
      <c r="H981">
        <v>1</v>
      </c>
      <c r="I981" s="2">
        <v>2.9777859999999999E-5</v>
      </c>
      <c r="J981" s="2">
        <v>0.99997020000000003</v>
      </c>
      <c r="K981">
        <f t="shared" si="45"/>
        <v>99.997022213999998</v>
      </c>
      <c r="L981">
        <f t="shared" si="46"/>
        <v>4.3289999999995832E-2</v>
      </c>
      <c r="M981">
        <f t="shared" si="47"/>
        <v>99.956710000000001</v>
      </c>
    </row>
    <row r="982" spans="1:13">
      <c r="A982">
        <v>-520</v>
      </c>
      <c r="B982">
        <v>8</v>
      </c>
      <c r="C982">
        <v>1.9999999999999999E-6</v>
      </c>
      <c r="D982">
        <v>4214167</v>
      </c>
      <c r="E982" s="2">
        <v>0.99956520000000004</v>
      </c>
      <c r="F982">
        <v>0</v>
      </c>
      <c r="G982">
        <v>0</v>
      </c>
      <c r="H982">
        <v>1</v>
      </c>
      <c r="I982" s="2">
        <v>2.9777859999999999E-5</v>
      </c>
      <c r="J982" s="2">
        <v>0.99997020000000003</v>
      </c>
      <c r="K982">
        <f t="shared" si="45"/>
        <v>99.997022213999998</v>
      </c>
      <c r="L982">
        <f t="shared" si="46"/>
        <v>4.3479999999995744E-2</v>
      </c>
      <c r="M982">
        <f t="shared" si="47"/>
        <v>99.956519999999998</v>
      </c>
    </row>
    <row r="983" spans="1:13">
      <c r="A983">
        <v>-519</v>
      </c>
      <c r="B983">
        <v>15</v>
      </c>
      <c r="C983">
        <v>3.9999999999999998E-6</v>
      </c>
      <c r="D983">
        <v>4214152</v>
      </c>
      <c r="E983" s="2">
        <v>0.9995617</v>
      </c>
      <c r="F983">
        <v>0</v>
      </c>
      <c r="G983">
        <v>0</v>
      </c>
      <c r="H983">
        <v>1</v>
      </c>
      <c r="I983" s="2">
        <v>2.9777859999999999E-5</v>
      </c>
      <c r="J983" s="2">
        <v>0.99997020000000003</v>
      </c>
      <c r="K983">
        <f t="shared" si="45"/>
        <v>99.997022213999998</v>
      </c>
      <c r="L983">
        <f t="shared" si="46"/>
        <v>4.3830000000000258E-2</v>
      </c>
      <c r="M983">
        <f t="shared" si="47"/>
        <v>99.95617</v>
      </c>
    </row>
    <row r="984" spans="1:13">
      <c r="A984">
        <v>-518</v>
      </c>
      <c r="B984">
        <v>12</v>
      </c>
      <c r="C984">
        <v>3.0000000000000001E-6</v>
      </c>
      <c r="D984">
        <v>4214140</v>
      </c>
      <c r="E984" s="2">
        <v>0.99955879999999997</v>
      </c>
      <c r="F984">
        <v>0</v>
      </c>
      <c r="G984">
        <v>0</v>
      </c>
      <c r="H984">
        <v>1</v>
      </c>
      <c r="I984" s="2">
        <v>2.9777859999999999E-5</v>
      </c>
      <c r="J984" s="2">
        <v>0.99997020000000003</v>
      </c>
      <c r="K984">
        <f t="shared" si="45"/>
        <v>99.997022213999998</v>
      </c>
      <c r="L984">
        <f t="shared" si="46"/>
        <v>4.4120000000003046E-2</v>
      </c>
      <c r="M984">
        <f t="shared" si="47"/>
        <v>99.955879999999993</v>
      </c>
    </row>
    <row r="985" spans="1:13">
      <c r="A985">
        <v>-517</v>
      </c>
      <c r="B985">
        <v>12</v>
      </c>
      <c r="C985">
        <v>3.0000000000000001E-6</v>
      </c>
      <c r="D985">
        <v>4214128</v>
      </c>
      <c r="E985" s="2">
        <v>0.999556</v>
      </c>
      <c r="F985">
        <v>0</v>
      </c>
      <c r="G985">
        <v>0</v>
      </c>
      <c r="H985">
        <v>1</v>
      </c>
      <c r="I985" s="2">
        <v>2.9777859999999999E-5</v>
      </c>
      <c r="J985" s="2">
        <v>0.99997020000000003</v>
      </c>
      <c r="K985">
        <f t="shared" si="45"/>
        <v>99.997022213999998</v>
      </c>
      <c r="L985">
        <f t="shared" si="46"/>
        <v>4.4399999999999995E-2</v>
      </c>
      <c r="M985">
        <f t="shared" si="47"/>
        <v>99.955600000000004</v>
      </c>
    </row>
    <row r="986" spans="1:13">
      <c r="A986">
        <v>-516</v>
      </c>
      <c r="B986">
        <v>12</v>
      </c>
      <c r="C986">
        <v>3.0000000000000001E-6</v>
      </c>
      <c r="D986">
        <v>4214116</v>
      </c>
      <c r="E986" s="2">
        <v>0.99955309999999997</v>
      </c>
      <c r="F986">
        <v>0</v>
      </c>
      <c r="G986">
        <v>0</v>
      </c>
      <c r="H986">
        <v>1</v>
      </c>
      <c r="I986" s="2">
        <v>2.9777859999999999E-5</v>
      </c>
      <c r="J986" s="2">
        <v>0.99997020000000003</v>
      </c>
      <c r="K986">
        <f t="shared" si="45"/>
        <v>99.997022213999998</v>
      </c>
      <c r="L986">
        <f t="shared" si="46"/>
        <v>4.4690000000002783E-2</v>
      </c>
      <c r="M986">
        <f t="shared" si="47"/>
        <v>99.955309999999997</v>
      </c>
    </row>
    <row r="987" spans="1:13">
      <c r="A987">
        <v>-515</v>
      </c>
      <c r="B987">
        <v>8</v>
      </c>
      <c r="C987">
        <v>1.9999999999999999E-6</v>
      </c>
      <c r="D987">
        <v>4214108</v>
      </c>
      <c r="E987" s="2">
        <v>0.99955119999999997</v>
      </c>
      <c r="F987">
        <v>0</v>
      </c>
      <c r="G987">
        <v>0</v>
      </c>
      <c r="H987">
        <v>1</v>
      </c>
      <c r="I987" s="2">
        <v>2.9777859999999999E-5</v>
      </c>
      <c r="J987" s="2">
        <v>0.99997020000000003</v>
      </c>
      <c r="K987">
        <f t="shared" si="45"/>
        <v>99.997022213999998</v>
      </c>
      <c r="L987">
        <f t="shared" si="46"/>
        <v>4.4880000000002696E-2</v>
      </c>
      <c r="M987">
        <f t="shared" si="47"/>
        <v>99.955119999999994</v>
      </c>
    </row>
    <row r="988" spans="1:13">
      <c r="A988">
        <v>-514</v>
      </c>
      <c r="B988">
        <v>15</v>
      </c>
      <c r="C988">
        <v>3.9999999999999998E-6</v>
      </c>
      <c r="D988">
        <v>4214093</v>
      </c>
      <c r="E988" s="2">
        <v>0.99954770000000004</v>
      </c>
      <c r="F988">
        <v>0</v>
      </c>
      <c r="G988">
        <v>0</v>
      </c>
      <c r="H988">
        <v>1</v>
      </c>
      <c r="I988" s="2">
        <v>2.9777859999999999E-5</v>
      </c>
      <c r="J988" s="2">
        <v>0.99997020000000003</v>
      </c>
      <c r="K988">
        <f t="shared" si="45"/>
        <v>99.997022213999998</v>
      </c>
      <c r="L988">
        <f t="shared" si="46"/>
        <v>4.5229999999996107E-2</v>
      </c>
      <c r="M988">
        <f t="shared" si="47"/>
        <v>99.954770000000011</v>
      </c>
    </row>
    <row r="989" spans="1:13">
      <c r="A989">
        <v>-513</v>
      </c>
      <c r="B989">
        <v>10</v>
      </c>
      <c r="C989">
        <v>1.9999999999999999E-6</v>
      </c>
      <c r="D989">
        <v>4214083</v>
      </c>
      <c r="E989" s="2">
        <v>0.99954529999999997</v>
      </c>
      <c r="F989">
        <v>0</v>
      </c>
      <c r="G989">
        <v>0</v>
      </c>
      <c r="H989">
        <v>1</v>
      </c>
      <c r="I989" s="2">
        <v>2.9777859999999999E-5</v>
      </c>
      <c r="J989" s="2">
        <v>0.99997020000000003</v>
      </c>
      <c r="K989">
        <f t="shared" si="45"/>
        <v>99.997022213999998</v>
      </c>
      <c r="L989">
        <f t="shared" si="46"/>
        <v>4.5470000000003008E-2</v>
      </c>
      <c r="M989">
        <f t="shared" si="47"/>
        <v>99.954529999999991</v>
      </c>
    </row>
    <row r="990" spans="1:13">
      <c r="A990">
        <v>-512</v>
      </c>
      <c r="B990">
        <v>9</v>
      </c>
      <c r="C990">
        <v>1.9999999999999999E-6</v>
      </c>
      <c r="D990">
        <v>4214074</v>
      </c>
      <c r="E990" s="2">
        <v>0.99954319999999997</v>
      </c>
      <c r="F990">
        <v>0</v>
      </c>
      <c r="G990">
        <v>0</v>
      </c>
      <c r="H990">
        <v>1</v>
      </c>
      <c r="I990" s="2">
        <v>2.9777859999999999E-5</v>
      </c>
      <c r="J990" s="2">
        <v>0.99997020000000003</v>
      </c>
      <c r="K990">
        <f t="shared" si="45"/>
        <v>99.997022213999998</v>
      </c>
      <c r="L990">
        <f t="shared" si="46"/>
        <v>4.5680000000003496E-2</v>
      </c>
      <c r="M990">
        <f t="shared" si="47"/>
        <v>99.954319999999996</v>
      </c>
    </row>
    <row r="991" spans="1:13">
      <c r="A991">
        <v>-511</v>
      </c>
      <c r="B991">
        <v>16</v>
      </c>
      <c r="C991">
        <v>3.9999999999999998E-6</v>
      </c>
      <c r="D991">
        <v>4214058</v>
      </c>
      <c r="E991" s="2">
        <v>0.99953939999999997</v>
      </c>
      <c r="F991">
        <v>0</v>
      </c>
      <c r="G991">
        <v>0</v>
      </c>
      <c r="H991">
        <v>1</v>
      </c>
      <c r="I991" s="2">
        <v>2.9777859999999999E-5</v>
      </c>
      <c r="J991" s="2">
        <v>0.99997020000000003</v>
      </c>
      <c r="K991">
        <f t="shared" si="45"/>
        <v>99.997022213999998</v>
      </c>
      <c r="L991">
        <f t="shared" si="46"/>
        <v>4.6060000000003321E-2</v>
      </c>
      <c r="M991">
        <f t="shared" si="47"/>
        <v>99.953940000000003</v>
      </c>
    </row>
    <row r="992" spans="1:13">
      <c r="A992">
        <v>-510</v>
      </c>
      <c r="B992">
        <v>13</v>
      </c>
      <c r="C992">
        <v>3.0000000000000001E-6</v>
      </c>
      <c r="D992">
        <v>4214045</v>
      </c>
      <c r="E992" s="2">
        <v>0.99953630000000004</v>
      </c>
      <c r="F992">
        <v>0</v>
      </c>
      <c r="G992">
        <v>0</v>
      </c>
      <c r="H992">
        <v>1</v>
      </c>
      <c r="I992" s="2">
        <v>2.9777859999999999E-5</v>
      </c>
      <c r="J992" s="2">
        <v>0.99997020000000003</v>
      </c>
      <c r="K992">
        <f t="shared" si="45"/>
        <v>99.997022213999998</v>
      </c>
      <c r="L992">
        <f t="shared" si="46"/>
        <v>4.6369999999995581E-2</v>
      </c>
      <c r="M992">
        <f t="shared" si="47"/>
        <v>99.953630000000004</v>
      </c>
    </row>
    <row r="993" spans="1:13">
      <c r="A993">
        <v>-509</v>
      </c>
      <c r="B993">
        <v>11</v>
      </c>
      <c r="C993">
        <v>3.0000000000000001E-6</v>
      </c>
      <c r="D993">
        <v>4214034</v>
      </c>
      <c r="E993" s="2">
        <v>0.99953369999999997</v>
      </c>
      <c r="F993">
        <v>0</v>
      </c>
      <c r="G993">
        <v>0</v>
      </c>
      <c r="H993">
        <v>1</v>
      </c>
      <c r="I993" s="2">
        <v>2.9777859999999999E-5</v>
      </c>
      <c r="J993" s="2">
        <v>0.99997020000000003</v>
      </c>
      <c r="K993">
        <f t="shared" si="45"/>
        <v>99.997022213999998</v>
      </c>
      <c r="L993">
        <f t="shared" si="46"/>
        <v>4.6630000000003058E-2</v>
      </c>
      <c r="M993">
        <f t="shared" si="47"/>
        <v>99.953369999999993</v>
      </c>
    </row>
    <row r="994" spans="1:13">
      <c r="A994">
        <v>-508</v>
      </c>
      <c r="B994">
        <v>13</v>
      </c>
      <c r="C994">
        <v>3.0000000000000001E-6</v>
      </c>
      <c r="D994">
        <v>4214021</v>
      </c>
      <c r="E994" s="2">
        <v>0.99953060000000005</v>
      </c>
      <c r="F994">
        <v>0</v>
      </c>
      <c r="G994">
        <v>0</v>
      </c>
      <c r="H994">
        <v>1</v>
      </c>
      <c r="I994" s="2">
        <v>2.9777859999999999E-5</v>
      </c>
      <c r="J994" s="2">
        <v>0.99997020000000003</v>
      </c>
      <c r="K994">
        <f t="shared" si="45"/>
        <v>99.997022213999998</v>
      </c>
      <c r="L994">
        <f t="shared" si="46"/>
        <v>4.6939999999995319E-2</v>
      </c>
      <c r="M994">
        <f t="shared" si="47"/>
        <v>99.953060000000008</v>
      </c>
    </row>
    <row r="995" spans="1:13">
      <c r="A995">
        <v>-507</v>
      </c>
      <c r="B995">
        <v>5</v>
      </c>
      <c r="C995">
        <v>9.9999999999999995E-7</v>
      </c>
      <c r="D995">
        <v>4214016</v>
      </c>
      <c r="E995" s="2">
        <v>0.99952940000000001</v>
      </c>
      <c r="F995">
        <v>0</v>
      </c>
      <c r="G995">
        <v>0</v>
      </c>
      <c r="H995">
        <v>1</v>
      </c>
      <c r="I995" s="2">
        <v>2.9777859999999999E-5</v>
      </c>
      <c r="J995" s="2">
        <v>0.99997020000000003</v>
      </c>
      <c r="K995">
        <f t="shared" si="45"/>
        <v>99.997022213999998</v>
      </c>
      <c r="L995">
        <f t="shared" si="46"/>
        <v>4.7059999999998769E-2</v>
      </c>
      <c r="M995">
        <f t="shared" si="47"/>
        <v>99.952939999999998</v>
      </c>
    </row>
    <row r="996" spans="1:13">
      <c r="A996">
        <v>-506</v>
      </c>
      <c r="B996">
        <v>20</v>
      </c>
      <c r="C996">
        <v>5.0000000000000004E-6</v>
      </c>
      <c r="D996">
        <v>4213996</v>
      </c>
      <c r="E996" s="2">
        <v>0.99952470000000004</v>
      </c>
      <c r="F996">
        <v>0</v>
      </c>
      <c r="G996">
        <v>0</v>
      </c>
      <c r="H996">
        <v>1</v>
      </c>
      <c r="I996" s="2">
        <v>2.9777859999999999E-5</v>
      </c>
      <c r="J996" s="2">
        <v>0.99997020000000003</v>
      </c>
      <c r="K996">
        <f t="shared" si="45"/>
        <v>99.997022213999998</v>
      </c>
      <c r="L996">
        <f t="shared" si="46"/>
        <v>4.7529999999995631E-2</v>
      </c>
      <c r="M996">
        <f t="shared" si="47"/>
        <v>99.952470000000005</v>
      </c>
    </row>
    <row r="997" spans="1:13">
      <c r="A997">
        <v>-505</v>
      </c>
      <c r="B997">
        <v>16</v>
      </c>
      <c r="C997">
        <v>3.9999999999999998E-6</v>
      </c>
      <c r="D997">
        <v>4213980</v>
      </c>
      <c r="E997" s="2">
        <v>0.99952090000000005</v>
      </c>
      <c r="F997">
        <v>0</v>
      </c>
      <c r="G997">
        <v>0</v>
      </c>
      <c r="H997">
        <v>1</v>
      </c>
      <c r="I997" s="2">
        <v>2.9777859999999999E-5</v>
      </c>
      <c r="J997" s="2">
        <v>0.99997020000000003</v>
      </c>
      <c r="K997">
        <f t="shared" si="45"/>
        <v>99.997022213999998</v>
      </c>
      <c r="L997">
        <f t="shared" si="46"/>
        <v>4.7909999999995456E-2</v>
      </c>
      <c r="M997">
        <f t="shared" si="47"/>
        <v>99.952089999999998</v>
      </c>
    </row>
    <row r="998" spans="1:13">
      <c r="A998">
        <v>-504</v>
      </c>
      <c r="B998">
        <v>19</v>
      </c>
      <c r="C998">
        <v>5.0000000000000004E-6</v>
      </c>
      <c r="D998">
        <v>4213961</v>
      </c>
      <c r="E998" s="2">
        <v>0.99951639999999997</v>
      </c>
      <c r="F998">
        <v>0</v>
      </c>
      <c r="G998">
        <v>0</v>
      </c>
      <c r="H998">
        <v>1</v>
      </c>
      <c r="I998" s="2">
        <v>2.9777859999999999E-5</v>
      </c>
      <c r="J998" s="2">
        <v>0.99997020000000003</v>
      </c>
      <c r="K998">
        <f t="shared" si="45"/>
        <v>99.997022213999998</v>
      </c>
      <c r="L998">
        <f t="shared" si="46"/>
        <v>4.8360000000002845E-2</v>
      </c>
      <c r="M998">
        <f t="shared" si="47"/>
        <v>99.951639999999998</v>
      </c>
    </row>
    <row r="999" spans="1:13">
      <c r="A999">
        <v>-503</v>
      </c>
      <c r="B999">
        <v>20</v>
      </c>
      <c r="C999">
        <v>5.0000000000000004E-6</v>
      </c>
      <c r="D999">
        <v>4213941</v>
      </c>
      <c r="E999" s="2">
        <v>0.99951159999999994</v>
      </c>
      <c r="F999">
        <v>0</v>
      </c>
      <c r="G999">
        <v>0</v>
      </c>
      <c r="H999">
        <v>1</v>
      </c>
      <c r="I999" s="2">
        <v>2.9777859999999999E-5</v>
      </c>
      <c r="J999" s="2">
        <v>0.99997020000000003</v>
      </c>
      <c r="K999">
        <f t="shared" si="45"/>
        <v>99.997022213999998</v>
      </c>
      <c r="L999">
        <f t="shared" si="46"/>
        <v>4.8840000000005546E-2</v>
      </c>
      <c r="M999">
        <f t="shared" si="47"/>
        <v>99.951159999999987</v>
      </c>
    </row>
    <row r="1000" spans="1:13">
      <c r="A1000">
        <v>-502</v>
      </c>
      <c r="B1000">
        <v>18</v>
      </c>
      <c r="C1000">
        <v>3.9999999999999998E-6</v>
      </c>
      <c r="D1000">
        <v>4213923</v>
      </c>
      <c r="E1000" s="2">
        <v>0.99950740000000005</v>
      </c>
      <c r="F1000">
        <v>0</v>
      </c>
      <c r="G1000">
        <v>0</v>
      </c>
      <c r="H1000">
        <v>1</v>
      </c>
      <c r="I1000" s="2">
        <v>2.9777859999999999E-5</v>
      </c>
      <c r="J1000" s="2">
        <v>0.99997020000000003</v>
      </c>
      <c r="K1000">
        <f t="shared" si="45"/>
        <v>99.997022213999998</v>
      </c>
      <c r="L1000">
        <f t="shared" si="46"/>
        <v>4.9259999999995419E-2</v>
      </c>
      <c r="M1000">
        <f t="shared" si="47"/>
        <v>99.95074000000001</v>
      </c>
    </row>
    <row r="1001" spans="1:13">
      <c r="A1001">
        <v>-501</v>
      </c>
      <c r="B1001">
        <v>25</v>
      </c>
      <c r="C1001">
        <v>6.0000000000000002E-6</v>
      </c>
      <c r="D1001">
        <v>4213898</v>
      </c>
      <c r="E1001" s="2">
        <v>0.99950139999999998</v>
      </c>
      <c r="F1001">
        <v>0</v>
      </c>
      <c r="G1001">
        <v>0</v>
      </c>
      <c r="H1001">
        <v>1</v>
      </c>
      <c r="I1001" s="2">
        <v>2.9777859999999999E-5</v>
      </c>
      <c r="J1001" s="2">
        <v>0.99997020000000003</v>
      </c>
      <c r="K1001">
        <f t="shared" si="45"/>
        <v>99.997022213999998</v>
      </c>
      <c r="L1001">
        <f t="shared" si="46"/>
        <v>4.986000000000157E-2</v>
      </c>
      <c r="M1001">
        <f t="shared" si="47"/>
        <v>99.950140000000005</v>
      </c>
    </row>
    <row r="1002" spans="1:13">
      <c r="A1002">
        <v>-500</v>
      </c>
      <c r="B1002">
        <v>13</v>
      </c>
      <c r="C1002">
        <v>3.0000000000000001E-6</v>
      </c>
      <c r="D1002">
        <v>4213885</v>
      </c>
      <c r="E1002" s="2">
        <v>0.99949829999999995</v>
      </c>
      <c r="F1002">
        <v>0</v>
      </c>
      <c r="G1002">
        <v>0</v>
      </c>
      <c r="H1002">
        <v>1</v>
      </c>
      <c r="I1002" s="2">
        <v>2.9777859999999999E-5</v>
      </c>
      <c r="J1002" s="2">
        <v>0.99997020000000003</v>
      </c>
      <c r="K1002">
        <f t="shared" si="45"/>
        <v>99.997022213999998</v>
      </c>
      <c r="L1002">
        <f t="shared" si="46"/>
        <v>5.0170000000004933E-2</v>
      </c>
      <c r="M1002">
        <f t="shared" si="47"/>
        <v>99.949829999999992</v>
      </c>
    </row>
    <row r="1003" spans="1:13">
      <c r="A1003">
        <v>-499</v>
      </c>
      <c r="B1003">
        <v>8</v>
      </c>
      <c r="C1003">
        <v>1.9999999999999999E-6</v>
      </c>
      <c r="D1003">
        <v>4213877</v>
      </c>
      <c r="E1003" s="2">
        <v>0.99949639999999995</v>
      </c>
      <c r="F1003">
        <v>0</v>
      </c>
      <c r="G1003">
        <v>0</v>
      </c>
      <c r="H1003">
        <v>1</v>
      </c>
      <c r="I1003" s="2">
        <v>2.9777859999999999E-5</v>
      </c>
      <c r="J1003" s="2">
        <v>0.99997020000000003</v>
      </c>
      <c r="K1003">
        <f t="shared" si="45"/>
        <v>99.997022213999998</v>
      </c>
      <c r="L1003">
        <f t="shared" si="46"/>
        <v>5.0360000000004845E-2</v>
      </c>
      <c r="M1003">
        <f t="shared" si="47"/>
        <v>99.949639999999988</v>
      </c>
    </row>
    <row r="1004" spans="1:13">
      <c r="A1004">
        <v>-498</v>
      </c>
      <c r="B1004">
        <v>10</v>
      </c>
      <c r="C1004">
        <v>1.9999999999999999E-6</v>
      </c>
      <c r="D1004">
        <v>4213867</v>
      </c>
      <c r="E1004" s="2">
        <v>0.99949410000000005</v>
      </c>
      <c r="F1004">
        <v>0</v>
      </c>
      <c r="G1004">
        <v>0</v>
      </c>
      <c r="H1004">
        <v>1</v>
      </c>
      <c r="I1004" s="2">
        <v>2.9777859999999999E-5</v>
      </c>
      <c r="J1004" s="2">
        <v>0.99997020000000003</v>
      </c>
      <c r="K1004">
        <f t="shared" si="45"/>
        <v>99.997022213999998</v>
      </c>
      <c r="L1004">
        <f t="shared" si="46"/>
        <v>5.0589999999994806E-2</v>
      </c>
      <c r="M1004">
        <f t="shared" si="47"/>
        <v>99.94941</v>
      </c>
    </row>
    <row r="1005" spans="1:13">
      <c r="A1005">
        <v>-497</v>
      </c>
      <c r="B1005">
        <v>16</v>
      </c>
      <c r="C1005">
        <v>3.9999999999999998E-6</v>
      </c>
      <c r="D1005">
        <v>4213851</v>
      </c>
      <c r="E1005" s="2">
        <v>0.99949030000000005</v>
      </c>
      <c r="F1005">
        <v>0</v>
      </c>
      <c r="G1005">
        <v>0</v>
      </c>
      <c r="H1005">
        <v>1</v>
      </c>
      <c r="I1005" s="2">
        <v>2.9777859999999999E-5</v>
      </c>
      <c r="J1005" s="2">
        <v>0.99997020000000003</v>
      </c>
      <c r="K1005">
        <f t="shared" si="45"/>
        <v>99.997022213999998</v>
      </c>
      <c r="L1005">
        <f t="shared" si="46"/>
        <v>5.0969999999994631E-2</v>
      </c>
      <c r="M1005">
        <f t="shared" si="47"/>
        <v>99.949030000000008</v>
      </c>
    </row>
    <row r="1006" spans="1:13">
      <c r="A1006">
        <v>-496</v>
      </c>
      <c r="B1006">
        <v>19</v>
      </c>
      <c r="C1006">
        <v>5.0000000000000004E-6</v>
      </c>
      <c r="D1006">
        <v>4213832</v>
      </c>
      <c r="E1006" s="2">
        <v>0.99948579999999998</v>
      </c>
      <c r="F1006">
        <v>0</v>
      </c>
      <c r="G1006">
        <v>0</v>
      </c>
      <c r="H1006">
        <v>1</v>
      </c>
      <c r="I1006" s="2">
        <v>2.9777859999999999E-5</v>
      </c>
      <c r="J1006" s="2">
        <v>0.99997020000000003</v>
      </c>
      <c r="K1006">
        <f t="shared" si="45"/>
        <v>99.997022213999998</v>
      </c>
      <c r="L1006">
        <f t="shared" si="46"/>
        <v>5.142000000000202E-2</v>
      </c>
      <c r="M1006">
        <f t="shared" si="47"/>
        <v>99.948579999999993</v>
      </c>
    </row>
    <row r="1007" spans="1:13">
      <c r="A1007">
        <v>-495</v>
      </c>
      <c r="B1007">
        <v>27</v>
      </c>
      <c r="C1007">
        <v>6.0000000000000002E-6</v>
      </c>
      <c r="D1007">
        <v>4213805</v>
      </c>
      <c r="E1007" s="2">
        <v>0.99947940000000002</v>
      </c>
      <c r="F1007">
        <v>0</v>
      </c>
      <c r="G1007">
        <v>0</v>
      </c>
      <c r="H1007">
        <v>1</v>
      </c>
      <c r="I1007" s="2">
        <v>2.9777859999999999E-5</v>
      </c>
      <c r="J1007" s="2">
        <v>0.99997020000000003</v>
      </c>
      <c r="K1007">
        <f t="shared" si="45"/>
        <v>99.997022213999998</v>
      </c>
      <c r="L1007">
        <f t="shared" si="46"/>
        <v>5.2059999999998219E-2</v>
      </c>
      <c r="M1007">
        <f t="shared" si="47"/>
        <v>99.947940000000003</v>
      </c>
    </row>
    <row r="1008" spans="1:13">
      <c r="A1008">
        <v>-494</v>
      </c>
      <c r="B1008">
        <v>10</v>
      </c>
      <c r="C1008">
        <v>1.9999999999999999E-6</v>
      </c>
      <c r="D1008">
        <v>4213795</v>
      </c>
      <c r="E1008" s="2">
        <v>0.99947699999999995</v>
      </c>
      <c r="F1008">
        <v>0</v>
      </c>
      <c r="G1008">
        <v>0</v>
      </c>
      <c r="H1008">
        <v>1</v>
      </c>
      <c r="I1008" s="2">
        <v>2.9777859999999999E-5</v>
      </c>
      <c r="J1008" s="2">
        <v>0.99997020000000003</v>
      </c>
      <c r="K1008">
        <f t="shared" si="45"/>
        <v>99.997022213999998</v>
      </c>
      <c r="L1008">
        <f t="shared" si="46"/>
        <v>5.230000000000512E-2</v>
      </c>
      <c r="M1008">
        <f t="shared" si="47"/>
        <v>99.947699999999998</v>
      </c>
    </row>
    <row r="1009" spans="1:13">
      <c r="A1009">
        <v>-493</v>
      </c>
      <c r="B1009">
        <v>12</v>
      </c>
      <c r="C1009">
        <v>3.0000000000000001E-6</v>
      </c>
      <c r="D1009">
        <v>4213783</v>
      </c>
      <c r="E1009" s="2">
        <v>0.99947410000000003</v>
      </c>
      <c r="F1009">
        <v>0</v>
      </c>
      <c r="G1009">
        <v>0</v>
      </c>
      <c r="H1009">
        <v>1</v>
      </c>
      <c r="I1009" s="2">
        <v>2.9777859999999999E-5</v>
      </c>
      <c r="J1009" s="2">
        <v>0.99997020000000003</v>
      </c>
      <c r="K1009">
        <f t="shared" si="45"/>
        <v>99.997022213999998</v>
      </c>
      <c r="L1009">
        <f t="shared" si="46"/>
        <v>5.2589999999996806E-2</v>
      </c>
      <c r="M1009">
        <f t="shared" si="47"/>
        <v>99.947410000000005</v>
      </c>
    </row>
    <row r="1010" spans="1:13">
      <c r="A1010">
        <v>-492</v>
      </c>
      <c r="B1010">
        <v>13</v>
      </c>
      <c r="C1010">
        <v>3.0000000000000001E-6</v>
      </c>
      <c r="D1010">
        <v>4213770</v>
      </c>
      <c r="E1010" s="2">
        <v>0.99947109999999995</v>
      </c>
      <c r="F1010">
        <v>0</v>
      </c>
      <c r="G1010">
        <v>0</v>
      </c>
      <c r="H1010">
        <v>1</v>
      </c>
      <c r="I1010" s="2">
        <v>2.9777859999999999E-5</v>
      </c>
      <c r="J1010" s="2">
        <v>0.99997020000000003</v>
      </c>
      <c r="K1010">
        <f t="shared" si="45"/>
        <v>99.997022213999998</v>
      </c>
      <c r="L1010">
        <f t="shared" si="46"/>
        <v>5.2890000000005433E-2</v>
      </c>
      <c r="M1010">
        <f t="shared" si="47"/>
        <v>99.947109999999995</v>
      </c>
    </row>
    <row r="1011" spans="1:13">
      <c r="A1011">
        <v>-491</v>
      </c>
      <c r="B1011">
        <v>8</v>
      </c>
      <c r="C1011">
        <v>1.9999999999999999E-6</v>
      </c>
      <c r="D1011">
        <v>4213762</v>
      </c>
      <c r="E1011" s="2">
        <v>0.99946919999999995</v>
      </c>
      <c r="F1011">
        <v>0</v>
      </c>
      <c r="G1011">
        <v>0</v>
      </c>
      <c r="H1011">
        <v>1</v>
      </c>
      <c r="I1011" s="2">
        <v>2.9777859999999999E-5</v>
      </c>
      <c r="J1011" s="2">
        <v>0.99997020000000003</v>
      </c>
      <c r="K1011">
        <f t="shared" si="45"/>
        <v>99.997022213999998</v>
      </c>
      <c r="L1011">
        <f t="shared" si="46"/>
        <v>5.3080000000005345E-2</v>
      </c>
      <c r="M1011">
        <f t="shared" si="47"/>
        <v>99.946919999999992</v>
      </c>
    </row>
    <row r="1012" spans="1:13">
      <c r="A1012">
        <v>-490</v>
      </c>
      <c r="B1012">
        <v>14</v>
      </c>
      <c r="C1012">
        <v>3.0000000000000001E-6</v>
      </c>
      <c r="D1012">
        <v>4213748</v>
      </c>
      <c r="E1012" s="2">
        <v>0.99946579999999996</v>
      </c>
      <c r="F1012">
        <v>0</v>
      </c>
      <c r="G1012">
        <v>0</v>
      </c>
      <c r="H1012">
        <v>1</v>
      </c>
      <c r="I1012" s="2">
        <v>2.9777859999999999E-5</v>
      </c>
      <c r="J1012" s="2">
        <v>0.99997020000000003</v>
      </c>
      <c r="K1012">
        <f t="shared" si="45"/>
        <v>99.997022213999998</v>
      </c>
      <c r="L1012">
        <f t="shared" si="46"/>
        <v>5.342000000000402E-2</v>
      </c>
      <c r="M1012">
        <f t="shared" si="47"/>
        <v>99.946579999999997</v>
      </c>
    </row>
    <row r="1013" spans="1:13">
      <c r="A1013">
        <v>-489</v>
      </c>
      <c r="B1013">
        <v>22</v>
      </c>
      <c r="C1013">
        <v>5.0000000000000004E-6</v>
      </c>
      <c r="D1013">
        <v>4213726</v>
      </c>
      <c r="E1013" s="2">
        <v>0.99946060000000003</v>
      </c>
      <c r="F1013">
        <v>0</v>
      </c>
      <c r="G1013">
        <v>0</v>
      </c>
      <c r="H1013">
        <v>1</v>
      </c>
      <c r="I1013" s="2">
        <v>2.9777859999999999E-5</v>
      </c>
      <c r="J1013" s="2">
        <v>0.99997020000000003</v>
      </c>
      <c r="K1013">
        <f t="shared" si="45"/>
        <v>99.997022213999998</v>
      </c>
      <c r="L1013">
        <f t="shared" si="46"/>
        <v>5.3939999999996768E-2</v>
      </c>
      <c r="M1013">
        <f t="shared" si="47"/>
        <v>99.946060000000003</v>
      </c>
    </row>
    <row r="1014" spans="1:13">
      <c r="A1014">
        <v>-488</v>
      </c>
      <c r="B1014">
        <v>11</v>
      </c>
      <c r="C1014">
        <v>3.0000000000000001E-6</v>
      </c>
      <c r="D1014">
        <v>4213715</v>
      </c>
      <c r="E1014" s="2">
        <v>0.99945799999999996</v>
      </c>
      <c r="F1014">
        <v>0</v>
      </c>
      <c r="G1014">
        <v>0</v>
      </c>
      <c r="H1014">
        <v>1</v>
      </c>
      <c r="I1014" s="2">
        <v>2.9777859999999999E-5</v>
      </c>
      <c r="J1014" s="2">
        <v>0.99997020000000003</v>
      </c>
      <c r="K1014">
        <f t="shared" si="45"/>
        <v>99.997022213999998</v>
      </c>
      <c r="L1014">
        <f t="shared" si="46"/>
        <v>5.4200000000004245E-2</v>
      </c>
      <c r="M1014">
        <f t="shared" si="47"/>
        <v>99.945799999999991</v>
      </c>
    </row>
    <row r="1015" spans="1:13">
      <c r="A1015">
        <v>-487</v>
      </c>
      <c r="B1015">
        <v>12</v>
      </c>
      <c r="C1015">
        <v>3.0000000000000001E-6</v>
      </c>
      <c r="D1015">
        <v>4213703</v>
      </c>
      <c r="E1015" s="2">
        <v>0.99945519999999999</v>
      </c>
      <c r="F1015">
        <v>0</v>
      </c>
      <c r="G1015">
        <v>0</v>
      </c>
      <c r="H1015">
        <v>1</v>
      </c>
      <c r="I1015" s="2">
        <v>2.9777859999999999E-5</v>
      </c>
      <c r="J1015" s="2">
        <v>0.99997020000000003</v>
      </c>
      <c r="K1015">
        <f t="shared" si="45"/>
        <v>99.997022213999998</v>
      </c>
      <c r="L1015">
        <f t="shared" si="46"/>
        <v>5.4480000000001194E-2</v>
      </c>
      <c r="M1015">
        <f t="shared" si="47"/>
        <v>99.945520000000002</v>
      </c>
    </row>
    <row r="1016" spans="1:13">
      <c r="A1016">
        <v>-486</v>
      </c>
      <c r="B1016">
        <v>19</v>
      </c>
      <c r="C1016">
        <v>5.0000000000000004E-6</v>
      </c>
      <c r="D1016">
        <v>4213684</v>
      </c>
      <c r="E1016" s="2">
        <v>0.99945070000000003</v>
      </c>
      <c r="F1016">
        <v>0</v>
      </c>
      <c r="G1016">
        <v>0</v>
      </c>
      <c r="H1016">
        <v>1</v>
      </c>
      <c r="I1016" s="2">
        <v>2.9777859999999999E-5</v>
      </c>
      <c r="J1016" s="2">
        <v>0.99997020000000003</v>
      </c>
      <c r="K1016">
        <f t="shared" si="45"/>
        <v>99.997022213999998</v>
      </c>
      <c r="L1016">
        <f t="shared" si="46"/>
        <v>5.4929999999997481E-2</v>
      </c>
      <c r="M1016">
        <f t="shared" si="47"/>
        <v>99.945070000000001</v>
      </c>
    </row>
    <row r="1017" spans="1:13">
      <c r="A1017">
        <v>-485</v>
      </c>
      <c r="B1017">
        <v>23</v>
      </c>
      <c r="C1017">
        <v>5.0000000000000004E-6</v>
      </c>
      <c r="D1017">
        <v>4213661</v>
      </c>
      <c r="E1017" s="2">
        <v>0.99944520000000003</v>
      </c>
      <c r="F1017">
        <v>0</v>
      </c>
      <c r="G1017">
        <v>0</v>
      </c>
      <c r="H1017">
        <v>1</v>
      </c>
      <c r="I1017" s="2">
        <v>2.9777859999999999E-5</v>
      </c>
      <c r="J1017" s="2">
        <v>0.99997020000000003</v>
      </c>
      <c r="K1017">
        <f t="shared" si="45"/>
        <v>99.997022213999998</v>
      </c>
      <c r="L1017">
        <f t="shared" si="46"/>
        <v>5.5479999999996643E-2</v>
      </c>
      <c r="M1017">
        <f t="shared" si="47"/>
        <v>99.944519999999997</v>
      </c>
    </row>
    <row r="1018" spans="1:13">
      <c r="A1018">
        <v>-484</v>
      </c>
      <c r="B1018">
        <v>17</v>
      </c>
      <c r="C1018">
        <v>3.9999999999999998E-6</v>
      </c>
      <c r="D1018">
        <v>4213644</v>
      </c>
      <c r="E1018" s="2">
        <v>0.99944120000000003</v>
      </c>
      <c r="F1018">
        <v>0</v>
      </c>
      <c r="G1018">
        <v>0</v>
      </c>
      <c r="H1018">
        <v>1</v>
      </c>
      <c r="I1018" s="2">
        <v>2.9777859999999999E-5</v>
      </c>
      <c r="J1018" s="2">
        <v>0.99997020000000003</v>
      </c>
      <c r="K1018">
        <f t="shared" si="45"/>
        <v>99.997022213999998</v>
      </c>
      <c r="L1018">
        <f t="shared" si="46"/>
        <v>5.5879999999997043E-2</v>
      </c>
      <c r="M1018">
        <f t="shared" si="47"/>
        <v>99.944119999999998</v>
      </c>
    </row>
    <row r="1019" spans="1:13">
      <c r="A1019">
        <v>-483</v>
      </c>
      <c r="B1019">
        <v>11</v>
      </c>
      <c r="C1019">
        <v>3.0000000000000001E-6</v>
      </c>
      <c r="D1019">
        <v>4213633</v>
      </c>
      <c r="E1019" s="2">
        <v>0.99943859999999995</v>
      </c>
      <c r="F1019">
        <v>0</v>
      </c>
      <c r="G1019">
        <v>0</v>
      </c>
      <c r="H1019">
        <v>1</v>
      </c>
      <c r="I1019" s="2">
        <v>2.9777859999999999E-5</v>
      </c>
      <c r="J1019" s="2">
        <v>0.99997020000000003</v>
      </c>
      <c r="K1019">
        <f t="shared" si="45"/>
        <v>99.997022213999998</v>
      </c>
      <c r="L1019">
        <f t="shared" si="46"/>
        <v>5.614000000000452E-2</v>
      </c>
      <c r="M1019">
        <f t="shared" si="47"/>
        <v>99.943860000000001</v>
      </c>
    </row>
    <row r="1020" spans="1:13">
      <c r="A1020">
        <v>-482</v>
      </c>
      <c r="B1020">
        <v>15</v>
      </c>
      <c r="C1020">
        <v>3.9999999999999998E-6</v>
      </c>
      <c r="D1020">
        <v>4213618</v>
      </c>
      <c r="E1020" s="2">
        <v>0.99943499999999996</v>
      </c>
      <c r="F1020">
        <v>0</v>
      </c>
      <c r="G1020">
        <v>0</v>
      </c>
      <c r="H1020">
        <v>1</v>
      </c>
      <c r="I1020" s="2">
        <v>2.9777859999999999E-5</v>
      </c>
      <c r="J1020" s="2">
        <v>0.99997020000000003</v>
      </c>
      <c r="K1020">
        <f t="shared" si="45"/>
        <v>99.997022213999998</v>
      </c>
      <c r="L1020">
        <f t="shared" si="46"/>
        <v>5.6500000000003769E-2</v>
      </c>
      <c r="M1020">
        <f t="shared" si="47"/>
        <v>99.9435</v>
      </c>
    </row>
    <row r="1021" spans="1:13">
      <c r="A1021">
        <v>-481</v>
      </c>
      <c r="B1021">
        <v>17</v>
      </c>
      <c r="C1021">
        <v>3.9999999999999998E-6</v>
      </c>
      <c r="D1021">
        <v>4213601</v>
      </c>
      <c r="E1021" s="2">
        <v>0.99943099999999996</v>
      </c>
      <c r="F1021">
        <v>0</v>
      </c>
      <c r="G1021">
        <v>0</v>
      </c>
      <c r="H1021">
        <v>1</v>
      </c>
      <c r="I1021" s="2">
        <v>2.9777859999999999E-5</v>
      </c>
      <c r="J1021" s="2">
        <v>0.99997020000000003</v>
      </c>
      <c r="K1021">
        <f t="shared" si="45"/>
        <v>99.997022213999998</v>
      </c>
      <c r="L1021">
        <f t="shared" si="46"/>
        <v>5.6900000000004169E-2</v>
      </c>
      <c r="M1021">
        <f t="shared" si="47"/>
        <v>99.943100000000001</v>
      </c>
    </row>
    <row r="1022" spans="1:13">
      <c r="A1022">
        <v>-480</v>
      </c>
      <c r="B1022">
        <v>14</v>
      </c>
      <c r="C1022">
        <v>3.0000000000000001E-6</v>
      </c>
      <c r="D1022">
        <v>4213587</v>
      </c>
      <c r="E1022" s="2">
        <v>0.99942770000000003</v>
      </c>
      <c r="F1022">
        <v>0</v>
      </c>
      <c r="G1022">
        <v>0</v>
      </c>
      <c r="H1022">
        <v>1</v>
      </c>
      <c r="I1022" s="2">
        <v>2.9777859999999999E-5</v>
      </c>
      <c r="J1022" s="2">
        <v>0.99997020000000003</v>
      </c>
      <c r="K1022">
        <f t="shared" si="45"/>
        <v>99.997022213999998</v>
      </c>
      <c r="L1022">
        <f t="shared" si="46"/>
        <v>5.7229999999997005E-2</v>
      </c>
      <c r="M1022">
        <f t="shared" si="47"/>
        <v>99.942769999999996</v>
      </c>
    </row>
    <row r="1023" spans="1:13">
      <c r="A1023">
        <v>-479</v>
      </c>
      <c r="B1023">
        <v>19</v>
      </c>
      <c r="C1023">
        <v>5.0000000000000004E-6</v>
      </c>
      <c r="D1023">
        <v>4213568</v>
      </c>
      <c r="E1023" s="2">
        <v>0.99942310000000001</v>
      </c>
      <c r="F1023">
        <v>0</v>
      </c>
      <c r="G1023">
        <v>0</v>
      </c>
      <c r="H1023">
        <v>1</v>
      </c>
      <c r="I1023" s="2">
        <v>2.9777859999999999E-5</v>
      </c>
      <c r="J1023" s="2">
        <v>0.99997020000000003</v>
      </c>
      <c r="K1023">
        <f t="shared" si="45"/>
        <v>99.997022213999998</v>
      </c>
      <c r="L1023">
        <f t="shared" si="46"/>
        <v>5.7689999999999131E-2</v>
      </c>
      <c r="M1023">
        <f t="shared" si="47"/>
        <v>99.942310000000006</v>
      </c>
    </row>
    <row r="1024" spans="1:13">
      <c r="A1024">
        <v>-478</v>
      </c>
      <c r="B1024">
        <v>6</v>
      </c>
      <c r="C1024">
        <v>9.9999999999999995E-7</v>
      </c>
      <c r="D1024">
        <v>4213562</v>
      </c>
      <c r="E1024" s="2">
        <v>0.99942169999999997</v>
      </c>
      <c r="F1024">
        <v>0</v>
      </c>
      <c r="G1024">
        <v>0</v>
      </c>
      <c r="H1024">
        <v>1</v>
      </c>
      <c r="I1024" s="2">
        <v>2.9777859999999999E-5</v>
      </c>
      <c r="J1024" s="2">
        <v>0.99997020000000003</v>
      </c>
      <c r="K1024">
        <f t="shared" si="45"/>
        <v>99.997022213999998</v>
      </c>
      <c r="L1024">
        <f t="shared" si="46"/>
        <v>5.7830000000003157E-2</v>
      </c>
      <c r="M1024">
        <f t="shared" si="47"/>
        <v>99.94216999999999</v>
      </c>
    </row>
    <row r="1025" spans="1:13">
      <c r="A1025">
        <v>-477</v>
      </c>
      <c r="B1025">
        <v>21</v>
      </c>
      <c r="C1025">
        <v>5.0000000000000004E-6</v>
      </c>
      <c r="D1025">
        <v>4213541</v>
      </c>
      <c r="E1025" s="2">
        <v>0.99941670000000005</v>
      </c>
      <c r="F1025">
        <v>0</v>
      </c>
      <c r="G1025">
        <v>0</v>
      </c>
      <c r="H1025">
        <v>1</v>
      </c>
      <c r="I1025" s="2">
        <v>2.9777859999999999E-5</v>
      </c>
      <c r="J1025" s="2">
        <v>0.99997020000000003</v>
      </c>
      <c r="K1025">
        <f t="shared" si="45"/>
        <v>99.997022213999998</v>
      </c>
      <c r="L1025">
        <f t="shared" si="46"/>
        <v>5.832999999999533E-2</v>
      </c>
      <c r="M1025">
        <f t="shared" si="47"/>
        <v>99.941670000000002</v>
      </c>
    </row>
    <row r="1026" spans="1:13">
      <c r="A1026">
        <v>-476</v>
      </c>
      <c r="B1026">
        <v>20</v>
      </c>
      <c r="C1026">
        <v>5.0000000000000004E-6</v>
      </c>
      <c r="D1026">
        <v>4213521</v>
      </c>
      <c r="E1026" s="2">
        <v>0.99941199999999997</v>
      </c>
      <c r="F1026">
        <v>0</v>
      </c>
      <c r="G1026">
        <v>0</v>
      </c>
      <c r="H1026">
        <v>1</v>
      </c>
      <c r="I1026" s="2">
        <v>2.9777859999999999E-5</v>
      </c>
      <c r="J1026" s="2">
        <v>0.99997020000000003</v>
      </c>
      <c r="K1026">
        <f t="shared" si="45"/>
        <v>99.997022213999998</v>
      </c>
      <c r="L1026">
        <f t="shared" si="46"/>
        <v>5.8800000000003294E-2</v>
      </c>
      <c r="M1026">
        <f t="shared" si="47"/>
        <v>99.941199999999995</v>
      </c>
    </row>
    <row r="1027" spans="1:13">
      <c r="A1027">
        <v>-475</v>
      </c>
      <c r="B1027">
        <v>17</v>
      </c>
      <c r="C1027">
        <v>3.9999999999999998E-6</v>
      </c>
      <c r="D1027">
        <v>4213504</v>
      </c>
      <c r="E1027" s="2">
        <v>0.99940799999999996</v>
      </c>
      <c r="F1027">
        <v>0</v>
      </c>
      <c r="G1027">
        <v>0</v>
      </c>
      <c r="H1027">
        <v>1</v>
      </c>
      <c r="I1027" s="2">
        <v>2.9777859999999999E-5</v>
      </c>
      <c r="J1027" s="2">
        <v>0.99997020000000003</v>
      </c>
      <c r="K1027">
        <f t="shared" ref="K1027:K1090" si="48">(1-I1027)*100</f>
        <v>99.997022213999998</v>
      </c>
      <c r="L1027">
        <f t="shared" ref="L1027:L1090" si="49">(1-E1027)*100</f>
        <v>5.9200000000003694E-2</v>
      </c>
      <c r="M1027">
        <f t="shared" ref="M1027:M1090" si="50">100-L1027</f>
        <v>99.940799999999996</v>
      </c>
    </row>
    <row r="1028" spans="1:13">
      <c r="A1028">
        <v>-474</v>
      </c>
      <c r="B1028">
        <v>13</v>
      </c>
      <c r="C1028">
        <v>3.0000000000000001E-6</v>
      </c>
      <c r="D1028">
        <v>4213491</v>
      </c>
      <c r="E1028" s="2">
        <v>0.99940490000000004</v>
      </c>
      <c r="F1028">
        <v>0</v>
      </c>
      <c r="G1028">
        <v>0</v>
      </c>
      <c r="H1028">
        <v>1</v>
      </c>
      <c r="I1028" s="2">
        <v>2.9777859999999999E-5</v>
      </c>
      <c r="J1028" s="2">
        <v>0.99997020000000003</v>
      </c>
      <c r="K1028">
        <f t="shared" si="48"/>
        <v>99.997022213999998</v>
      </c>
      <c r="L1028">
        <f t="shared" si="49"/>
        <v>5.9509999999995955E-2</v>
      </c>
      <c r="M1028">
        <f t="shared" si="50"/>
        <v>99.940490000000011</v>
      </c>
    </row>
    <row r="1029" spans="1:13">
      <c r="A1029">
        <v>-473</v>
      </c>
      <c r="B1029">
        <v>10</v>
      </c>
      <c r="C1029">
        <v>1.9999999999999999E-6</v>
      </c>
      <c r="D1029">
        <v>4213481</v>
      </c>
      <c r="E1029" s="2">
        <v>0.99940249999999997</v>
      </c>
      <c r="F1029">
        <v>0</v>
      </c>
      <c r="G1029">
        <v>0</v>
      </c>
      <c r="H1029">
        <v>1</v>
      </c>
      <c r="I1029" s="2">
        <v>2.9777859999999999E-5</v>
      </c>
      <c r="J1029" s="2">
        <v>0.99997020000000003</v>
      </c>
      <c r="K1029">
        <f t="shared" si="48"/>
        <v>99.997022213999998</v>
      </c>
      <c r="L1029">
        <f t="shared" si="49"/>
        <v>5.9750000000002856E-2</v>
      </c>
      <c r="M1029">
        <f t="shared" si="50"/>
        <v>99.940249999999992</v>
      </c>
    </row>
    <row r="1030" spans="1:13">
      <c r="A1030">
        <v>-472</v>
      </c>
      <c r="B1030">
        <v>17</v>
      </c>
      <c r="C1030">
        <v>3.9999999999999998E-6</v>
      </c>
      <c r="D1030">
        <v>4213464</v>
      </c>
      <c r="E1030" s="2">
        <v>0.99939849999999997</v>
      </c>
      <c r="F1030">
        <v>0</v>
      </c>
      <c r="G1030">
        <v>0</v>
      </c>
      <c r="H1030">
        <v>1</v>
      </c>
      <c r="I1030" s="2">
        <v>2.9777859999999999E-5</v>
      </c>
      <c r="J1030" s="2">
        <v>0.99997020000000003</v>
      </c>
      <c r="K1030">
        <f t="shared" si="48"/>
        <v>99.997022213999998</v>
      </c>
      <c r="L1030">
        <f t="shared" si="49"/>
        <v>6.0150000000003256E-2</v>
      </c>
      <c r="M1030">
        <f t="shared" si="50"/>
        <v>99.939849999999993</v>
      </c>
    </row>
    <row r="1031" spans="1:13">
      <c r="A1031">
        <v>-471</v>
      </c>
      <c r="B1031">
        <v>10</v>
      </c>
      <c r="C1031">
        <v>1.9999999999999999E-6</v>
      </c>
      <c r="D1031">
        <v>4213454</v>
      </c>
      <c r="E1031" s="2">
        <v>0.99939610000000001</v>
      </c>
      <c r="F1031">
        <v>0</v>
      </c>
      <c r="G1031">
        <v>0</v>
      </c>
      <c r="H1031">
        <v>1</v>
      </c>
      <c r="I1031" s="2">
        <v>2.9777859999999999E-5</v>
      </c>
      <c r="J1031" s="2">
        <v>0.99997020000000003</v>
      </c>
      <c r="K1031">
        <f t="shared" si="48"/>
        <v>99.997022213999998</v>
      </c>
      <c r="L1031">
        <f t="shared" si="49"/>
        <v>6.0389999999999056E-2</v>
      </c>
      <c r="M1031">
        <f t="shared" si="50"/>
        <v>99.939610000000002</v>
      </c>
    </row>
    <row r="1032" spans="1:13">
      <c r="A1032">
        <v>-470</v>
      </c>
      <c r="B1032">
        <v>9</v>
      </c>
      <c r="C1032">
        <v>1.9999999999999999E-6</v>
      </c>
      <c r="D1032">
        <v>4213445</v>
      </c>
      <c r="E1032" s="2">
        <v>0.999394</v>
      </c>
      <c r="F1032">
        <v>0</v>
      </c>
      <c r="G1032">
        <v>0</v>
      </c>
      <c r="H1032">
        <v>1</v>
      </c>
      <c r="I1032" s="2">
        <v>2.9777859999999999E-5</v>
      </c>
      <c r="J1032" s="2">
        <v>0.99997020000000003</v>
      </c>
      <c r="K1032">
        <f t="shared" si="48"/>
        <v>99.997022213999998</v>
      </c>
      <c r="L1032">
        <f t="shared" si="49"/>
        <v>6.0599999999999543E-2</v>
      </c>
      <c r="M1032">
        <f t="shared" si="50"/>
        <v>99.939400000000006</v>
      </c>
    </row>
    <row r="1033" spans="1:13">
      <c r="A1033">
        <v>-469</v>
      </c>
      <c r="B1033">
        <v>12</v>
      </c>
      <c r="C1033">
        <v>3.0000000000000001E-6</v>
      </c>
      <c r="D1033">
        <v>4213433</v>
      </c>
      <c r="E1033" s="2">
        <v>0.99939109999999998</v>
      </c>
      <c r="F1033">
        <v>0</v>
      </c>
      <c r="G1033">
        <v>0</v>
      </c>
      <c r="H1033">
        <v>1</v>
      </c>
      <c r="I1033" s="2">
        <v>2.9777859999999999E-5</v>
      </c>
      <c r="J1033" s="2">
        <v>0.99997020000000003</v>
      </c>
      <c r="K1033">
        <f t="shared" si="48"/>
        <v>99.997022213999998</v>
      </c>
      <c r="L1033">
        <f t="shared" si="49"/>
        <v>6.0890000000002331E-2</v>
      </c>
      <c r="M1033">
        <f t="shared" si="50"/>
        <v>99.939109999999999</v>
      </c>
    </row>
    <row r="1034" spans="1:13">
      <c r="A1034">
        <v>-468</v>
      </c>
      <c r="B1034">
        <v>19</v>
      </c>
      <c r="C1034">
        <v>5.0000000000000004E-6</v>
      </c>
      <c r="D1034">
        <v>4213414</v>
      </c>
      <c r="E1034" s="2">
        <v>0.99938660000000001</v>
      </c>
      <c r="F1034">
        <v>0</v>
      </c>
      <c r="G1034">
        <v>0</v>
      </c>
      <c r="H1034">
        <v>1</v>
      </c>
      <c r="I1034" s="2">
        <v>2.9777859999999999E-5</v>
      </c>
      <c r="J1034" s="2">
        <v>0.99997020000000003</v>
      </c>
      <c r="K1034">
        <f t="shared" si="48"/>
        <v>99.997022213999998</v>
      </c>
      <c r="L1034">
        <f t="shared" si="49"/>
        <v>6.1339999999998618E-2</v>
      </c>
      <c r="M1034">
        <f t="shared" si="50"/>
        <v>99.938659999999999</v>
      </c>
    </row>
    <row r="1035" spans="1:13">
      <c r="A1035">
        <v>-467</v>
      </c>
      <c r="B1035">
        <v>22</v>
      </c>
      <c r="C1035">
        <v>5.0000000000000004E-6</v>
      </c>
      <c r="D1035">
        <v>4213392</v>
      </c>
      <c r="E1035" s="2">
        <v>0.99938139999999998</v>
      </c>
      <c r="F1035">
        <v>0</v>
      </c>
      <c r="G1035">
        <v>0</v>
      </c>
      <c r="H1035">
        <v>1</v>
      </c>
      <c r="I1035" s="2">
        <v>2.9777859999999999E-5</v>
      </c>
      <c r="J1035" s="2">
        <v>0.99997020000000003</v>
      </c>
      <c r="K1035">
        <f t="shared" si="48"/>
        <v>99.997022213999998</v>
      </c>
      <c r="L1035">
        <f t="shared" si="49"/>
        <v>6.1860000000002469E-2</v>
      </c>
      <c r="M1035">
        <f t="shared" si="50"/>
        <v>99.938140000000004</v>
      </c>
    </row>
    <row r="1036" spans="1:13">
      <c r="A1036">
        <v>-466</v>
      </c>
      <c r="B1036">
        <v>23</v>
      </c>
      <c r="C1036">
        <v>5.0000000000000004E-6</v>
      </c>
      <c r="D1036">
        <v>4213369</v>
      </c>
      <c r="E1036" s="2">
        <v>0.99937589999999998</v>
      </c>
      <c r="F1036">
        <v>0</v>
      </c>
      <c r="G1036">
        <v>0</v>
      </c>
      <c r="H1036">
        <v>1</v>
      </c>
      <c r="I1036" s="2">
        <v>2.9777859999999999E-5</v>
      </c>
      <c r="J1036" s="2">
        <v>0.99997020000000003</v>
      </c>
      <c r="K1036">
        <f t="shared" si="48"/>
        <v>99.997022213999998</v>
      </c>
      <c r="L1036">
        <f t="shared" si="49"/>
        <v>6.2410000000001631E-2</v>
      </c>
      <c r="M1036">
        <f t="shared" si="50"/>
        <v>99.93759</v>
      </c>
    </row>
    <row r="1037" spans="1:13">
      <c r="A1037">
        <v>-465</v>
      </c>
      <c r="B1037">
        <v>20</v>
      </c>
      <c r="C1037">
        <v>5.0000000000000004E-6</v>
      </c>
      <c r="D1037">
        <v>4213349</v>
      </c>
      <c r="E1037" s="2">
        <v>0.99937120000000002</v>
      </c>
      <c r="F1037">
        <v>0</v>
      </c>
      <c r="G1037">
        <v>0</v>
      </c>
      <c r="H1037">
        <v>1</v>
      </c>
      <c r="I1037" s="2">
        <v>2.9777859999999999E-5</v>
      </c>
      <c r="J1037" s="2">
        <v>0.99997020000000003</v>
      </c>
      <c r="K1037">
        <f t="shared" si="48"/>
        <v>99.997022213999998</v>
      </c>
      <c r="L1037">
        <f t="shared" si="49"/>
        <v>6.2879999999998493E-2</v>
      </c>
      <c r="M1037">
        <f t="shared" si="50"/>
        <v>99.937120000000007</v>
      </c>
    </row>
    <row r="1038" spans="1:13">
      <c r="A1038">
        <v>-464</v>
      </c>
      <c r="B1038">
        <v>25</v>
      </c>
      <c r="C1038">
        <v>6.0000000000000002E-6</v>
      </c>
      <c r="D1038">
        <v>4213324</v>
      </c>
      <c r="E1038" s="2">
        <v>0.99936530000000001</v>
      </c>
      <c r="F1038">
        <v>0</v>
      </c>
      <c r="G1038">
        <v>0</v>
      </c>
      <c r="H1038">
        <v>1</v>
      </c>
      <c r="I1038" s="2">
        <v>2.9777859999999999E-5</v>
      </c>
      <c r="J1038" s="2">
        <v>0.99997020000000003</v>
      </c>
      <c r="K1038">
        <f t="shared" si="48"/>
        <v>99.997022213999998</v>
      </c>
      <c r="L1038">
        <f t="shared" si="49"/>
        <v>6.3469999999998805E-2</v>
      </c>
      <c r="M1038">
        <f t="shared" si="50"/>
        <v>99.936530000000005</v>
      </c>
    </row>
    <row r="1039" spans="1:13">
      <c r="A1039">
        <v>-463</v>
      </c>
      <c r="B1039">
        <v>15</v>
      </c>
      <c r="C1039">
        <v>3.9999999999999998E-6</v>
      </c>
      <c r="D1039">
        <v>4213309</v>
      </c>
      <c r="E1039" s="2">
        <v>0.99936170000000002</v>
      </c>
      <c r="F1039">
        <v>0</v>
      </c>
      <c r="G1039">
        <v>0</v>
      </c>
      <c r="H1039">
        <v>1</v>
      </c>
      <c r="I1039" s="2">
        <v>2.9777859999999999E-5</v>
      </c>
      <c r="J1039" s="2">
        <v>0.99997020000000003</v>
      </c>
      <c r="K1039">
        <f t="shared" si="48"/>
        <v>99.997022213999998</v>
      </c>
      <c r="L1039">
        <f t="shared" si="49"/>
        <v>6.3829999999998055E-2</v>
      </c>
      <c r="M1039">
        <f t="shared" si="50"/>
        <v>99.936170000000004</v>
      </c>
    </row>
    <row r="1040" spans="1:13">
      <c r="A1040">
        <v>-462</v>
      </c>
      <c r="B1040">
        <v>17</v>
      </c>
      <c r="C1040">
        <v>3.9999999999999998E-6</v>
      </c>
      <c r="D1040">
        <v>4213292</v>
      </c>
      <c r="E1040" s="2">
        <v>0.99935770000000002</v>
      </c>
      <c r="F1040">
        <v>0</v>
      </c>
      <c r="G1040">
        <v>0</v>
      </c>
      <c r="H1040">
        <v>1</v>
      </c>
      <c r="I1040" s="2">
        <v>2.9777859999999999E-5</v>
      </c>
      <c r="J1040" s="2">
        <v>0.99997020000000003</v>
      </c>
      <c r="K1040">
        <f t="shared" si="48"/>
        <v>99.997022213999998</v>
      </c>
      <c r="L1040">
        <f t="shared" si="49"/>
        <v>6.4229999999998455E-2</v>
      </c>
      <c r="M1040">
        <f t="shared" si="50"/>
        <v>99.935770000000005</v>
      </c>
    </row>
    <row r="1041" spans="1:13">
      <c r="A1041">
        <v>-461</v>
      </c>
      <c r="B1041">
        <v>16</v>
      </c>
      <c r="C1041">
        <v>3.9999999999999998E-6</v>
      </c>
      <c r="D1041">
        <v>4213276</v>
      </c>
      <c r="E1041" s="2">
        <v>0.99935390000000002</v>
      </c>
      <c r="F1041">
        <v>0</v>
      </c>
      <c r="G1041">
        <v>0</v>
      </c>
      <c r="H1041">
        <v>1</v>
      </c>
      <c r="I1041" s="2">
        <v>2.9777859999999999E-5</v>
      </c>
      <c r="J1041" s="2">
        <v>0.99997020000000003</v>
      </c>
      <c r="K1041">
        <f t="shared" si="48"/>
        <v>99.997022213999998</v>
      </c>
      <c r="L1041">
        <f t="shared" si="49"/>
        <v>6.460999999999828E-2</v>
      </c>
      <c r="M1041">
        <f t="shared" si="50"/>
        <v>99.935389999999998</v>
      </c>
    </row>
    <row r="1042" spans="1:13">
      <c r="A1042">
        <v>-460</v>
      </c>
      <c r="B1042">
        <v>21</v>
      </c>
      <c r="C1042">
        <v>5.0000000000000004E-6</v>
      </c>
      <c r="D1042">
        <v>4213255</v>
      </c>
      <c r="E1042" s="2">
        <v>0.99934889999999998</v>
      </c>
      <c r="F1042">
        <v>0</v>
      </c>
      <c r="G1042">
        <v>0</v>
      </c>
      <c r="H1042">
        <v>1</v>
      </c>
      <c r="I1042" s="2">
        <v>2.9777859999999999E-5</v>
      </c>
      <c r="J1042" s="2">
        <v>0.99997020000000003</v>
      </c>
      <c r="K1042">
        <f t="shared" si="48"/>
        <v>99.997022213999998</v>
      </c>
      <c r="L1042">
        <f t="shared" si="49"/>
        <v>6.5110000000001556E-2</v>
      </c>
      <c r="M1042">
        <f t="shared" si="50"/>
        <v>99.934889999999996</v>
      </c>
    </row>
    <row r="1043" spans="1:13">
      <c r="A1043">
        <v>-459</v>
      </c>
      <c r="B1043">
        <v>13</v>
      </c>
      <c r="C1043">
        <v>3.0000000000000001E-6</v>
      </c>
      <c r="D1043">
        <v>4213242</v>
      </c>
      <c r="E1043" s="2">
        <v>0.99934579999999995</v>
      </c>
      <c r="F1043">
        <v>0</v>
      </c>
      <c r="G1043">
        <v>0</v>
      </c>
      <c r="H1043">
        <v>1</v>
      </c>
      <c r="I1043" s="2">
        <v>2.9777859999999999E-5</v>
      </c>
      <c r="J1043" s="2">
        <v>0.99997020000000003</v>
      </c>
      <c r="K1043">
        <f t="shared" si="48"/>
        <v>99.997022213999998</v>
      </c>
      <c r="L1043">
        <f t="shared" si="49"/>
        <v>6.5420000000004919E-2</v>
      </c>
      <c r="M1043">
        <f t="shared" si="50"/>
        <v>99.934579999999997</v>
      </c>
    </row>
    <row r="1044" spans="1:13">
      <c r="A1044">
        <v>-458</v>
      </c>
      <c r="B1044">
        <v>12</v>
      </c>
      <c r="C1044">
        <v>3.0000000000000001E-6</v>
      </c>
      <c r="D1044">
        <v>4213230</v>
      </c>
      <c r="E1044" s="2">
        <v>0.99934299999999998</v>
      </c>
      <c r="F1044">
        <v>0</v>
      </c>
      <c r="G1044">
        <v>0</v>
      </c>
      <c r="H1044">
        <v>1</v>
      </c>
      <c r="I1044" s="2">
        <v>2.9777859999999999E-5</v>
      </c>
      <c r="J1044" s="2">
        <v>0.99997020000000003</v>
      </c>
      <c r="K1044">
        <f t="shared" si="48"/>
        <v>99.997022213999998</v>
      </c>
      <c r="L1044">
        <f t="shared" si="49"/>
        <v>6.5700000000001868E-2</v>
      </c>
      <c r="M1044">
        <f t="shared" si="50"/>
        <v>99.934299999999993</v>
      </c>
    </row>
    <row r="1045" spans="1:13">
      <c r="A1045">
        <v>-457</v>
      </c>
      <c r="B1045">
        <v>9</v>
      </c>
      <c r="C1045">
        <v>1.9999999999999999E-6</v>
      </c>
      <c r="D1045">
        <v>4213221</v>
      </c>
      <c r="E1045" s="2">
        <v>0.99934080000000003</v>
      </c>
      <c r="F1045">
        <v>0</v>
      </c>
      <c r="G1045">
        <v>0</v>
      </c>
      <c r="H1045">
        <v>1</v>
      </c>
      <c r="I1045" s="2">
        <v>2.9777859999999999E-5</v>
      </c>
      <c r="J1045" s="2">
        <v>0.99997020000000003</v>
      </c>
      <c r="K1045">
        <f t="shared" si="48"/>
        <v>99.997022213999998</v>
      </c>
      <c r="L1045">
        <f t="shared" si="49"/>
        <v>6.5919999999997092E-2</v>
      </c>
      <c r="M1045">
        <f t="shared" si="50"/>
        <v>99.934080000000009</v>
      </c>
    </row>
    <row r="1046" spans="1:13">
      <c r="A1046">
        <v>-456</v>
      </c>
      <c r="B1046">
        <v>11</v>
      </c>
      <c r="C1046">
        <v>3.0000000000000001E-6</v>
      </c>
      <c r="D1046">
        <v>4213210</v>
      </c>
      <c r="E1046" s="2">
        <v>0.99933819999999995</v>
      </c>
      <c r="F1046">
        <v>0</v>
      </c>
      <c r="G1046">
        <v>0</v>
      </c>
      <c r="H1046">
        <v>1</v>
      </c>
      <c r="I1046" s="2">
        <v>2.9777859999999999E-5</v>
      </c>
      <c r="J1046" s="2">
        <v>0.99997020000000003</v>
      </c>
      <c r="K1046">
        <f t="shared" si="48"/>
        <v>99.997022213999998</v>
      </c>
      <c r="L1046">
        <f t="shared" si="49"/>
        <v>6.6180000000004569E-2</v>
      </c>
      <c r="M1046">
        <f t="shared" si="50"/>
        <v>99.933819999999997</v>
      </c>
    </row>
    <row r="1047" spans="1:13">
      <c r="A1047">
        <v>-455</v>
      </c>
      <c r="B1047">
        <v>12</v>
      </c>
      <c r="C1047">
        <v>3.0000000000000001E-6</v>
      </c>
      <c r="D1047">
        <v>4213198</v>
      </c>
      <c r="E1047" s="2">
        <v>0.99933539999999998</v>
      </c>
      <c r="F1047">
        <v>0</v>
      </c>
      <c r="G1047">
        <v>0</v>
      </c>
      <c r="H1047">
        <v>1</v>
      </c>
      <c r="I1047" s="2">
        <v>2.9777859999999999E-5</v>
      </c>
      <c r="J1047" s="2">
        <v>0.99997020000000003</v>
      </c>
      <c r="K1047">
        <f t="shared" si="48"/>
        <v>99.997022213999998</v>
      </c>
      <c r="L1047">
        <f t="shared" si="49"/>
        <v>6.6460000000001518E-2</v>
      </c>
      <c r="M1047">
        <f t="shared" si="50"/>
        <v>99.933539999999994</v>
      </c>
    </row>
    <row r="1048" spans="1:13">
      <c r="A1048">
        <v>-454</v>
      </c>
      <c r="B1048">
        <v>16</v>
      </c>
      <c r="C1048">
        <v>3.9999999999999998E-6</v>
      </c>
      <c r="D1048">
        <v>4213182</v>
      </c>
      <c r="E1048" s="2">
        <v>0.99933159999999999</v>
      </c>
      <c r="F1048">
        <v>0</v>
      </c>
      <c r="G1048">
        <v>0</v>
      </c>
      <c r="H1048">
        <v>1</v>
      </c>
      <c r="I1048" s="2">
        <v>2.9777859999999999E-5</v>
      </c>
      <c r="J1048" s="2">
        <v>0.99997020000000003</v>
      </c>
      <c r="K1048">
        <f t="shared" si="48"/>
        <v>99.997022213999998</v>
      </c>
      <c r="L1048">
        <f t="shared" si="49"/>
        <v>6.6840000000001343E-2</v>
      </c>
      <c r="M1048">
        <f t="shared" si="50"/>
        <v>99.933160000000001</v>
      </c>
    </row>
    <row r="1049" spans="1:13">
      <c r="A1049">
        <v>-453</v>
      </c>
      <c r="B1049">
        <v>17</v>
      </c>
      <c r="C1049">
        <v>3.9999999999999998E-6</v>
      </c>
      <c r="D1049">
        <v>4213165</v>
      </c>
      <c r="E1049" s="2">
        <v>0.99932759999999998</v>
      </c>
      <c r="F1049">
        <v>0</v>
      </c>
      <c r="G1049">
        <v>0</v>
      </c>
      <c r="H1049">
        <v>1</v>
      </c>
      <c r="I1049" s="2">
        <v>2.9777859999999999E-5</v>
      </c>
      <c r="J1049" s="2">
        <v>0.99997020000000003</v>
      </c>
      <c r="K1049">
        <f t="shared" si="48"/>
        <v>99.997022213999998</v>
      </c>
      <c r="L1049">
        <f t="shared" si="49"/>
        <v>6.7240000000001743E-2</v>
      </c>
      <c r="M1049">
        <f t="shared" si="50"/>
        <v>99.932760000000002</v>
      </c>
    </row>
    <row r="1050" spans="1:13">
      <c r="A1050">
        <v>-452</v>
      </c>
      <c r="B1050">
        <v>14</v>
      </c>
      <c r="C1050">
        <v>3.0000000000000001E-6</v>
      </c>
      <c r="D1050">
        <v>4213151</v>
      </c>
      <c r="E1050" s="2">
        <v>0.9993242</v>
      </c>
      <c r="F1050">
        <v>0</v>
      </c>
      <c r="G1050">
        <v>0</v>
      </c>
      <c r="H1050">
        <v>1</v>
      </c>
      <c r="I1050" s="2">
        <v>2.9777859999999999E-5</v>
      </c>
      <c r="J1050" s="2">
        <v>0.99997020000000003</v>
      </c>
      <c r="K1050">
        <f t="shared" si="48"/>
        <v>99.997022213999998</v>
      </c>
      <c r="L1050">
        <f t="shared" si="49"/>
        <v>6.7580000000000418E-2</v>
      </c>
      <c r="M1050">
        <f t="shared" si="50"/>
        <v>99.932419999999993</v>
      </c>
    </row>
    <row r="1051" spans="1:13">
      <c r="A1051">
        <v>-451</v>
      </c>
      <c r="B1051">
        <v>16</v>
      </c>
      <c r="C1051">
        <v>3.9999999999999998E-6</v>
      </c>
      <c r="D1051">
        <v>4213135</v>
      </c>
      <c r="E1051" s="2">
        <v>0.9993204</v>
      </c>
      <c r="F1051">
        <v>0</v>
      </c>
      <c r="G1051">
        <v>0</v>
      </c>
      <c r="H1051">
        <v>1</v>
      </c>
      <c r="I1051" s="2">
        <v>2.9777859999999999E-5</v>
      </c>
      <c r="J1051" s="2">
        <v>0.99997020000000003</v>
      </c>
      <c r="K1051">
        <f t="shared" si="48"/>
        <v>99.997022213999998</v>
      </c>
      <c r="L1051">
        <f t="shared" si="49"/>
        <v>6.7960000000000242E-2</v>
      </c>
      <c r="M1051">
        <f t="shared" si="50"/>
        <v>99.932040000000001</v>
      </c>
    </row>
    <row r="1052" spans="1:13">
      <c r="A1052">
        <v>-450</v>
      </c>
      <c r="B1052">
        <v>17</v>
      </c>
      <c r="C1052">
        <v>3.9999999999999998E-6</v>
      </c>
      <c r="D1052">
        <v>4213118</v>
      </c>
      <c r="E1052" s="2">
        <v>0.99931639999999999</v>
      </c>
      <c r="F1052">
        <v>0</v>
      </c>
      <c r="G1052">
        <v>0</v>
      </c>
      <c r="H1052">
        <v>1</v>
      </c>
      <c r="I1052" s="2">
        <v>2.9777859999999999E-5</v>
      </c>
      <c r="J1052" s="2">
        <v>0.99997020000000003</v>
      </c>
      <c r="K1052">
        <f t="shared" si="48"/>
        <v>99.997022213999998</v>
      </c>
      <c r="L1052">
        <f t="shared" si="49"/>
        <v>6.8360000000000642E-2</v>
      </c>
      <c r="M1052">
        <f t="shared" si="50"/>
        <v>99.931640000000002</v>
      </c>
    </row>
    <row r="1053" spans="1:13">
      <c r="A1053">
        <v>-449</v>
      </c>
      <c r="B1053">
        <v>13</v>
      </c>
      <c r="C1053">
        <v>3.0000000000000001E-6</v>
      </c>
      <c r="D1053">
        <v>4213105</v>
      </c>
      <c r="E1053" s="2">
        <v>0.99931329999999996</v>
      </c>
      <c r="F1053">
        <v>0</v>
      </c>
      <c r="G1053">
        <v>0</v>
      </c>
      <c r="H1053">
        <v>1</v>
      </c>
      <c r="I1053" s="2">
        <v>2.9777859999999999E-5</v>
      </c>
      <c r="J1053" s="2">
        <v>0.99997020000000003</v>
      </c>
      <c r="K1053">
        <f t="shared" si="48"/>
        <v>99.997022213999998</v>
      </c>
      <c r="L1053">
        <f t="shared" si="49"/>
        <v>6.8670000000004006E-2</v>
      </c>
      <c r="M1053">
        <f t="shared" si="50"/>
        <v>99.931330000000003</v>
      </c>
    </row>
    <row r="1054" spans="1:13">
      <c r="A1054">
        <v>-448</v>
      </c>
      <c r="B1054">
        <v>18</v>
      </c>
      <c r="C1054">
        <v>3.9999999999999998E-6</v>
      </c>
      <c r="D1054">
        <v>4213087</v>
      </c>
      <c r="E1054" s="2">
        <v>0.99930909999999995</v>
      </c>
      <c r="F1054">
        <v>0</v>
      </c>
      <c r="G1054">
        <v>0</v>
      </c>
      <c r="H1054">
        <v>1</v>
      </c>
      <c r="I1054" s="2">
        <v>2.9777859999999999E-5</v>
      </c>
      <c r="J1054" s="2">
        <v>0.99997020000000003</v>
      </c>
      <c r="K1054">
        <f t="shared" si="48"/>
        <v>99.997022213999998</v>
      </c>
      <c r="L1054">
        <f t="shared" si="49"/>
        <v>6.9090000000004981E-2</v>
      </c>
      <c r="M1054">
        <f t="shared" si="50"/>
        <v>99.930909999999997</v>
      </c>
    </row>
    <row r="1055" spans="1:13">
      <c r="A1055">
        <v>-447</v>
      </c>
      <c r="B1055">
        <v>8</v>
      </c>
      <c r="C1055">
        <v>1.9999999999999999E-6</v>
      </c>
      <c r="D1055">
        <v>4213079</v>
      </c>
      <c r="E1055" s="2">
        <v>0.99930719999999995</v>
      </c>
      <c r="F1055">
        <v>0</v>
      </c>
      <c r="G1055">
        <v>0</v>
      </c>
      <c r="H1055">
        <v>1</v>
      </c>
      <c r="I1055" s="2">
        <v>2.9777859999999999E-5</v>
      </c>
      <c r="J1055" s="2">
        <v>0.99997020000000003</v>
      </c>
      <c r="K1055">
        <f t="shared" si="48"/>
        <v>99.997022213999998</v>
      </c>
      <c r="L1055">
        <f t="shared" si="49"/>
        <v>6.9280000000004893E-2</v>
      </c>
      <c r="M1055">
        <f t="shared" si="50"/>
        <v>99.930719999999994</v>
      </c>
    </row>
    <row r="1056" spans="1:13">
      <c r="A1056">
        <v>-446</v>
      </c>
      <c r="B1056">
        <v>8</v>
      </c>
      <c r="C1056">
        <v>1.9999999999999999E-6</v>
      </c>
      <c r="D1056">
        <v>4213071</v>
      </c>
      <c r="E1056" s="2">
        <v>0.99930529999999995</v>
      </c>
      <c r="F1056">
        <v>0</v>
      </c>
      <c r="G1056">
        <v>0</v>
      </c>
      <c r="H1056">
        <v>1</v>
      </c>
      <c r="I1056" s="2">
        <v>2.9777859999999999E-5</v>
      </c>
      <c r="J1056" s="2">
        <v>0.99997020000000003</v>
      </c>
      <c r="K1056">
        <f t="shared" si="48"/>
        <v>99.997022213999998</v>
      </c>
      <c r="L1056">
        <f t="shared" si="49"/>
        <v>6.9470000000004806E-2</v>
      </c>
      <c r="M1056">
        <f t="shared" si="50"/>
        <v>99.93052999999999</v>
      </c>
    </row>
    <row r="1057" spans="1:13">
      <c r="A1057">
        <v>-445</v>
      </c>
      <c r="B1057">
        <v>20</v>
      </c>
      <c r="C1057">
        <v>5.0000000000000004E-6</v>
      </c>
      <c r="D1057">
        <v>4213051</v>
      </c>
      <c r="E1057" s="2">
        <v>0.99930050000000004</v>
      </c>
      <c r="F1057">
        <v>0</v>
      </c>
      <c r="G1057">
        <v>0</v>
      </c>
      <c r="H1057">
        <v>1</v>
      </c>
      <c r="I1057" s="2">
        <v>2.9777859999999999E-5</v>
      </c>
      <c r="J1057" s="2">
        <v>0.99997020000000003</v>
      </c>
      <c r="K1057">
        <f t="shared" si="48"/>
        <v>99.997022213999998</v>
      </c>
      <c r="L1057">
        <f t="shared" si="49"/>
        <v>6.9949999999996404E-2</v>
      </c>
      <c r="M1057">
        <f t="shared" si="50"/>
        <v>99.930050000000008</v>
      </c>
    </row>
    <row r="1058" spans="1:13">
      <c r="A1058">
        <v>-444</v>
      </c>
      <c r="B1058">
        <v>23</v>
      </c>
      <c r="C1058">
        <v>5.0000000000000004E-6</v>
      </c>
      <c r="D1058">
        <v>4213028</v>
      </c>
      <c r="E1058" s="2">
        <v>0.99929509999999999</v>
      </c>
      <c r="F1058">
        <v>0</v>
      </c>
      <c r="G1058">
        <v>0</v>
      </c>
      <c r="H1058">
        <v>1</v>
      </c>
      <c r="I1058" s="2">
        <v>2.9777859999999999E-5</v>
      </c>
      <c r="J1058" s="2">
        <v>0.99997020000000003</v>
      </c>
      <c r="K1058">
        <f t="shared" si="48"/>
        <v>99.997022213999998</v>
      </c>
      <c r="L1058">
        <f t="shared" si="49"/>
        <v>7.049000000000083E-2</v>
      </c>
      <c r="M1058">
        <f t="shared" si="50"/>
        <v>99.929509999999993</v>
      </c>
    </row>
    <row r="1059" spans="1:13">
      <c r="A1059">
        <v>-443</v>
      </c>
      <c r="B1059">
        <v>17</v>
      </c>
      <c r="C1059">
        <v>3.9999999999999998E-6</v>
      </c>
      <c r="D1059">
        <v>4213011</v>
      </c>
      <c r="E1059" s="2">
        <v>0.99929100000000004</v>
      </c>
      <c r="F1059">
        <v>0</v>
      </c>
      <c r="G1059">
        <v>0</v>
      </c>
      <c r="H1059">
        <v>1</v>
      </c>
      <c r="I1059" s="2">
        <v>2.9777859999999999E-5</v>
      </c>
      <c r="J1059" s="2">
        <v>0.99997020000000003</v>
      </c>
      <c r="K1059">
        <f t="shared" si="48"/>
        <v>99.997022213999998</v>
      </c>
      <c r="L1059">
        <f t="shared" si="49"/>
        <v>7.0899999999995966E-2</v>
      </c>
      <c r="M1059">
        <f t="shared" si="50"/>
        <v>99.929100000000005</v>
      </c>
    </row>
    <row r="1060" spans="1:13">
      <c r="A1060">
        <v>-442</v>
      </c>
      <c r="B1060">
        <v>18</v>
      </c>
      <c r="C1060">
        <v>3.9999999999999998E-6</v>
      </c>
      <c r="D1060">
        <v>4212993</v>
      </c>
      <c r="E1060" s="2">
        <v>0.99928680000000003</v>
      </c>
      <c r="F1060">
        <v>0</v>
      </c>
      <c r="G1060">
        <v>0</v>
      </c>
      <c r="H1060">
        <v>1</v>
      </c>
      <c r="I1060" s="2">
        <v>2.9777859999999999E-5</v>
      </c>
      <c r="J1060" s="2">
        <v>0.99997020000000003</v>
      </c>
      <c r="K1060">
        <f t="shared" si="48"/>
        <v>99.997022213999998</v>
      </c>
      <c r="L1060">
        <f t="shared" si="49"/>
        <v>7.1319999999996941E-2</v>
      </c>
      <c r="M1060">
        <f t="shared" si="50"/>
        <v>99.92868</v>
      </c>
    </row>
    <row r="1061" spans="1:13">
      <c r="A1061">
        <v>-441</v>
      </c>
      <c r="B1061">
        <v>17</v>
      </c>
      <c r="C1061">
        <v>3.9999999999999998E-6</v>
      </c>
      <c r="D1061">
        <v>4212976</v>
      </c>
      <c r="E1061" s="2">
        <v>0.99928269999999997</v>
      </c>
      <c r="F1061">
        <v>0</v>
      </c>
      <c r="G1061">
        <v>0</v>
      </c>
      <c r="H1061">
        <v>1</v>
      </c>
      <c r="I1061" s="2">
        <v>2.9777859999999999E-5</v>
      </c>
      <c r="J1061" s="2">
        <v>0.99997020000000003</v>
      </c>
      <c r="K1061">
        <f t="shared" si="48"/>
        <v>99.997022213999998</v>
      </c>
      <c r="L1061">
        <f t="shared" si="49"/>
        <v>7.173000000000318E-2</v>
      </c>
      <c r="M1061">
        <f t="shared" si="50"/>
        <v>99.928269999999998</v>
      </c>
    </row>
    <row r="1062" spans="1:13">
      <c r="A1062">
        <v>-440</v>
      </c>
      <c r="B1062">
        <v>21</v>
      </c>
      <c r="C1062">
        <v>5.0000000000000004E-6</v>
      </c>
      <c r="D1062">
        <v>4212955</v>
      </c>
      <c r="E1062" s="2">
        <v>0.99927779999999999</v>
      </c>
      <c r="F1062">
        <v>0</v>
      </c>
      <c r="G1062">
        <v>0</v>
      </c>
      <c r="H1062">
        <v>1</v>
      </c>
      <c r="I1062" s="2">
        <v>2.9777859999999999E-5</v>
      </c>
      <c r="J1062" s="2">
        <v>0.99997020000000003</v>
      </c>
      <c r="K1062">
        <f t="shared" si="48"/>
        <v>99.997022213999998</v>
      </c>
      <c r="L1062">
        <f t="shared" si="49"/>
        <v>7.2220000000000617E-2</v>
      </c>
      <c r="M1062">
        <f t="shared" si="50"/>
        <v>99.927779999999998</v>
      </c>
    </row>
    <row r="1063" spans="1:13">
      <c r="A1063">
        <v>-439</v>
      </c>
      <c r="B1063">
        <v>43</v>
      </c>
      <c r="C1063">
        <v>1.0000000000000001E-5</v>
      </c>
      <c r="D1063">
        <v>4212912</v>
      </c>
      <c r="E1063" s="2">
        <v>0.99926760000000003</v>
      </c>
      <c r="F1063">
        <v>0</v>
      </c>
      <c r="G1063">
        <v>0</v>
      </c>
      <c r="H1063">
        <v>1</v>
      </c>
      <c r="I1063" s="2">
        <v>2.9777859999999999E-5</v>
      </c>
      <c r="J1063" s="2">
        <v>0.99997020000000003</v>
      </c>
      <c r="K1063">
        <f t="shared" si="48"/>
        <v>99.997022213999998</v>
      </c>
      <c r="L1063">
        <f t="shared" si="49"/>
        <v>7.3239999999996641E-2</v>
      </c>
      <c r="M1063">
        <f t="shared" si="50"/>
        <v>99.926760000000002</v>
      </c>
    </row>
    <row r="1064" spans="1:13">
      <c r="A1064">
        <v>-438</v>
      </c>
      <c r="B1064">
        <v>14</v>
      </c>
      <c r="C1064">
        <v>3.0000000000000001E-6</v>
      </c>
      <c r="D1064">
        <v>4212898</v>
      </c>
      <c r="E1064" s="2">
        <v>0.99926420000000005</v>
      </c>
      <c r="F1064">
        <v>0</v>
      </c>
      <c r="G1064">
        <v>0</v>
      </c>
      <c r="H1064">
        <v>1</v>
      </c>
      <c r="I1064" s="2">
        <v>2.9777859999999999E-5</v>
      </c>
      <c r="J1064" s="2">
        <v>0.99997020000000003</v>
      </c>
      <c r="K1064">
        <f t="shared" si="48"/>
        <v>99.997022213999998</v>
      </c>
      <c r="L1064">
        <f t="shared" si="49"/>
        <v>7.3579999999995316E-2</v>
      </c>
      <c r="M1064">
        <f t="shared" si="50"/>
        <v>99.926420000000007</v>
      </c>
    </row>
    <row r="1065" spans="1:13">
      <c r="A1065">
        <v>-437</v>
      </c>
      <c r="B1065">
        <v>20</v>
      </c>
      <c r="C1065">
        <v>5.0000000000000004E-6</v>
      </c>
      <c r="D1065">
        <v>4212878</v>
      </c>
      <c r="E1065" s="2">
        <v>0.99925949999999997</v>
      </c>
      <c r="F1065">
        <v>0</v>
      </c>
      <c r="G1065">
        <v>0</v>
      </c>
      <c r="H1065">
        <v>1</v>
      </c>
      <c r="I1065" s="2">
        <v>2.9777859999999999E-5</v>
      </c>
      <c r="J1065" s="2">
        <v>0.99997020000000003</v>
      </c>
      <c r="K1065">
        <f t="shared" si="48"/>
        <v>99.997022213999998</v>
      </c>
      <c r="L1065">
        <f t="shared" si="49"/>
        <v>7.405000000000328E-2</v>
      </c>
      <c r="M1065">
        <f t="shared" si="50"/>
        <v>99.92595</v>
      </c>
    </row>
    <row r="1066" spans="1:13">
      <c r="A1066">
        <v>-436</v>
      </c>
      <c r="B1066">
        <v>15</v>
      </c>
      <c r="C1066">
        <v>3.9999999999999998E-6</v>
      </c>
      <c r="D1066">
        <v>4212863</v>
      </c>
      <c r="E1066" s="2">
        <v>0.99925589999999997</v>
      </c>
      <c r="F1066">
        <v>0</v>
      </c>
      <c r="G1066">
        <v>0</v>
      </c>
      <c r="H1066">
        <v>1</v>
      </c>
      <c r="I1066" s="2">
        <v>2.9777859999999999E-5</v>
      </c>
      <c r="J1066" s="2">
        <v>0.99997020000000003</v>
      </c>
      <c r="K1066">
        <f t="shared" si="48"/>
        <v>99.997022213999998</v>
      </c>
      <c r="L1066">
        <f t="shared" si="49"/>
        <v>7.441000000000253E-2</v>
      </c>
      <c r="M1066">
        <f t="shared" si="50"/>
        <v>99.92559</v>
      </c>
    </row>
    <row r="1067" spans="1:13">
      <c r="A1067">
        <v>-435</v>
      </c>
      <c r="B1067">
        <v>25</v>
      </c>
      <c r="C1067">
        <v>6.0000000000000002E-6</v>
      </c>
      <c r="D1067">
        <v>4212838</v>
      </c>
      <c r="E1067" s="2">
        <v>0.99924999999999997</v>
      </c>
      <c r="F1067">
        <v>0</v>
      </c>
      <c r="G1067">
        <v>0</v>
      </c>
      <c r="H1067">
        <v>1</v>
      </c>
      <c r="I1067" s="2">
        <v>2.9777859999999999E-5</v>
      </c>
      <c r="J1067" s="2">
        <v>0.99997020000000003</v>
      </c>
      <c r="K1067">
        <f t="shared" si="48"/>
        <v>99.997022213999998</v>
      </c>
      <c r="L1067">
        <f t="shared" si="49"/>
        <v>7.5000000000002842E-2</v>
      </c>
      <c r="M1067">
        <f t="shared" si="50"/>
        <v>99.924999999999997</v>
      </c>
    </row>
    <row r="1068" spans="1:13">
      <c r="A1068">
        <v>-434</v>
      </c>
      <c r="B1068">
        <v>21</v>
      </c>
      <c r="C1068">
        <v>5.0000000000000004E-6</v>
      </c>
      <c r="D1068">
        <v>4212817</v>
      </c>
      <c r="E1068" s="2">
        <v>0.99924500000000005</v>
      </c>
      <c r="F1068">
        <v>0</v>
      </c>
      <c r="G1068">
        <v>0</v>
      </c>
      <c r="H1068">
        <v>1</v>
      </c>
      <c r="I1068" s="2">
        <v>2.9777859999999999E-5</v>
      </c>
      <c r="J1068" s="2">
        <v>0.99997020000000003</v>
      </c>
      <c r="K1068">
        <f t="shared" si="48"/>
        <v>99.997022213999998</v>
      </c>
      <c r="L1068">
        <f t="shared" si="49"/>
        <v>7.5499999999995016E-2</v>
      </c>
      <c r="M1068">
        <f t="shared" si="50"/>
        <v>99.924500000000009</v>
      </c>
    </row>
    <row r="1069" spans="1:13">
      <c r="A1069">
        <v>-433</v>
      </c>
      <c r="B1069">
        <v>25</v>
      </c>
      <c r="C1069">
        <v>6.0000000000000002E-6</v>
      </c>
      <c r="D1069">
        <v>4212792</v>
      </c>
      <c r="E1069" s="2">
        <v>0.99923910000000005</v>
      </c>
      <c r="F1069">
        <v>0</v>
      </c>
      <c r="G1069">
        <v>0</v>
      </c>
      <c r="H1069">
        <v>1</v>
      </c>
      <c r="I1069" s="2">
        <v>2.9777859999999999E-5</v>
      </c>
      <c r="J1069" s="2">
        <v>0.99997020000000003</v>
      </c>
      <c r="K1069">
        <f t="shared" si="48"/>
        <v>99.997022213999998</v>
      </c>
      <c r="L1069">
        <f t="shared" si="49"/>
        <v>7.6089999999995328E-2</v>
      </c>
      <c r="M1069">
        <f t="shared" si="50"/>
        <v>99.923910000000006</v>
      </c>
    </row>
    <row r="1070" spans="1:13">
      <c r="A1070">
        <v>-432</v>
      </c>
      <c r="B1070">
        <v>16</v>
      </c>
      <c r="C1070">
        <v>3.9999999999999998E-6</v>
      </c>
      <c r="D1070">
        <v>4212776</v>
      </c>
      <c r="E1070" s="2">
        <v>0.99923530000000005</v>
      </c>
      <c r="F1070">
        <v>0</v>
      </c>
      <c r="G1070">
        <v>0</v>
      </c>
      <c r="H1070">
        <v>1</v>
      </c>
      <c r="I1070" s="2">
        <v>2.9777859999999999E-5</v>
      </c>
      <c r="J1070" s="2">
        <v>0.99997020000000003</v>
      </c>
      <c r="K1070">
        <f t="shared" si="48"/>
        <v>99.997022213999998</v>
      </c>
      <c r="L1070">
        <f t="shared" si="49"/>
        <v>7.6469999999995153E-2</v>
      </c>
      <c r="M1070">
        <f t="shared" si="50"/>
        <v>99.92353</v>
      </c>
    </row>
    <row r="1071" spans="1:13">
      <c r="A1071">
        <v>-431</v>
      </c>
      <c r="B1071">
        <v>21</v>
      </c>
      <c r="C1071">
        <v>5.0000000000000004E-6</v>
      </c>
      <c r="D1071">
        <v>4212755</v>
      </c>
      <c r="E1071" s="2">
        <v>0.99923030000000002</v>
      </c>
      <c r="F1071">
        <v>0</v>
      </c>
      <c r="G1071">
        <v>0</v>
      </c>
      <c r="H1071">
        <v>1</v>
      </c>
      <c r="I1071" s="2">
        <v>2.9777859999999999E-5</v>
      </c>
      <c r="J1071" s="2">
        <v>0.99997020000000003</v>
      </c>
      <c r="K1071">
        <f t="shared" si="48"/>
        <v>99.997022213999998</v>
      </c>
      <c r="L1071">
        <f t="shared" si="49"/>
        <v>7.6969999999998429E-2</v>
      </c>
      <c r="M1071">
        <f t="shared" si="50"/>
        <v>99.923029999999997</v>
      </c>
    </row>
    <row r="1072" spans="1:13">
      <c r="A1072">
        <v>-430</v>
      </c>
      <c r="B1072">
        <v>13</v>
      </c>
      <c r="C1072">
        <v>3.0000000000000001E-6</v>
      </c>
      <c r="D1072">
        <v>4212742</v>
      </c>
      <c r="E1072" s="2">
        <v>0.99922719999999998</v>
      </c>
      <c r="F1072">
        <v>0</v>
      </c>
      <c r="G1072">
        <v>0</v>
      </c>
      <c r="H1072">
        <v>1</v>
      </c>
      <c r="I1072" s="2">
        <v>2.9777859999999999E-5</v>
      </c>
      <c r="J1072" s="2">
        <v>0.99997020000000003</v>
      </c>
      <c r="K1072">
        <f t="shared" si="48"/>
        <v>99.997022213999998</v>
      </c>
      <c r="L1072">
        <f t="shared" si="49"/>
        <v>7.7280000000001792E-2</v>
      </c>
      <c r="M1072">
        <f t="shared" si="50"/>
        <v>99.922719999999998</v>
      </c>
    </row>
    <row r="1073" spans="1:13">
      <c r="A1073">
        <v>-429</v>
      </c>
      <c r="B1073">
        <v>16</v>
      </c>
      <c r="C1073">
        <v>3.9999999999999998E-6</v>
      </c>
      <c r="D1073">
        <v>4212726</v>
      </c>
      <c r="E1073" s="2">
        <v>0.99922339999999998</v>
      </c>
      <c r="F1073">
        <v>0</v>
      </c>
      <c r="G1073">
        <v>0</v>
      </c>
      <c r="H1073">
        <v>1</v>
      </c>
      <c r="I1073" s="2">
        <v>2.9777859999999999E-5</v>
      </c>
      <c r="J1073" s="2">
        <v>0.99997020000000003</v>
      </c>
      <c r="K1073">
        <f t="shared" si="48"/>
        <v>99.997022213999998</v>
      </c>
      <c r="L1073">
        <f t="shared" si="49"/>
        <v>7.7660000000001617E-2</v>
      </c>
      <c r="M1073">
        <f t="shared" si="50"/>
        <v>99.922339999999991</v>
      </c>
    </row>
    <row r="1074" spans="1:13">
      <c r="A1074">
        <v>-428</v>
      </c>
      <c r="B1074">
        <v>21</v>
      </c>
      <c r="C1074">
        <v>5.0000000000000004E-6</v>
      </c>
      <c r="D1074">
        <v>4212705</v>
      </c>
      <c r="E1074" s="2">
        <v>0.99921850000000001</v>
      </c>
      <c r="F1074">
        <v>0</v>
      </c>
      <c r="G1074">
        <v>0</v>
      </c>
      <c r="H1074">
        <v>1</v>
      </c>
      <c r="I1074" s="2">
        <v>2.9777859999999999E-5</v>
      </c>
      <c r="J1074" s="2">
        <v>0.99997020000000003</v>
      </c>
      <c r="K1074">
        <f t="shared" si="48"/>
        <v>99.997022213999998</v>
      </c>
      <c r="L1074">
        <f t="shared" si="49"/>
        <v>7.8149999999999054E-2</v>
      </c>
      <c r="M1074">
        <f t="shared" si="50"/>
        <v>99.921850000000006</v>
      </c>
    </row>
    <row r="1075" spans="1:13">
      <c r="A1075">
        <v>-427</v>
      </c>
      <c r="B1075">
        <v>15</v>
      </c>
      <c r="C1075">
        <v>3.9999999999999998E-6</v>
      </c>
      <c r="D1075">
        <v>4212690</v>
      </c>
      <c r="E1075" s="2">
        <v>0.99921490000000002</v>
      </c>
      <c r="F1075">
        <v>0</v>
      </c>
      <c r="G1075">
        <v>0</v>
      </c>
      <c r="H1075">
        <v>1</v>
      </c>
      <c r="I1075" s="2">
        <v>2.9777859999999999E-5</v>
      </c>
      <c r="J1075" s="2">
        <v>0.99997020000000003</v>
      </c>
      <c r="K1075">
        <f t="shared" si="48"/>
        <v>99.997022213999998</v>
      </c>
      <c r="L1075">
        <f t="shared" si="49"/>
        <v>7.8509999999998303E-2</v>
      </c>
      <c r="M1075">
        <f t="shared" si="50"/>
        <v>99.921490000000006</v>
      </c>
    </row>
    <row r="1076" spans="1:13">
      <c r="A1076">
        <v>-426</v>
      </c>
      <c r="B1076">
        <v>44</v>
      </c>
      <c r="C1076">
        <v>1.0000000000000001E-5</v>
      </c>
      <c r="D1076">
        <v>4212646</v>
      </c>
      <c r="E1076" s="2">
        <v>0.99920450000000005</v>
      </c>
      <c r="F1076">
        <v>0</v>
      </c>
      <c r="G1076">
        <v>0</v>
      </c>
      <c r="H1076">
        <v>1</v>
      </c>
      <c r="I1076" s="2">
        <v>2.9777859999999999E-5</v>
      </c>
      <c r="J1076" s="2">
        <v>0.99997020000000003</v>
      </c>
      <c r="K1076">
        <f t="shared" si="48"/>
        <v>99.997022213999998</v>
      </c>
      <c r="L1076">
        <f t="shared" si="49"/>
        <v>7.9549999999994903E-2</v>
      </c>
      <c r="M1076">
        <f t="shared" si="50"/>
        <v>99.920450000000002</v>
      </c>
    </row>
    <row r="1077" spans="1:13">
      <c r="A1077">
        <v>-425</v>
      </c>
      <c r="B1077">
        <v>23</v>
      </c>
      <c r="C1077">
        <v>5.0000000000000004E-6</v>
      </c>
      <c r="D1077">
        <v>4212623</v>
      </c>
      <c r="E1077" s="2">
        <v>0.99919899999999995</v>
      </c>
      <c r="F1077">
        <v>0</v>
      </c>
      <c r="G1077">
        <v>0</v>
      </c>
      <c r="H1077">
        <v>1</v>
      </c>
      <c r="I1077" s="2">
        <v>2.9777859999999999E-5</v>
      </c>
      <c r="J1077" s="2">
        <v>0.99997020000000003</v>
      </c>
      <c r="K1077">
        <f t="shared" si="48"/>
        <v>99.997022213999998</v>
      </c>
      <c r="L1077">
        <f t="shared" si="49"/>
        <v>8.0100000000005167E-2</v>
      </c>
      <c r="M1077">
        <f t="shared" si="50"/>
        <v>99.919899999999998</v>
      </c>
    </row>
    <row r="1078" spans="1:13">
      <c r="A1078">
        <v>-424</v>
      </c>
      <c r="B1078">
        <v>23</v>
      </c>
      <c r="C1078">
        <v>5.0000000000000004E-6</v>
      </c>
      <c r="D1078">
        <v>4212600</v>
      </c>
      <c r="E1078" s="2">
        <v>0.99919349999999996</v>
      </c>
      <c r="F1078">
        <v>0</v>
      </c>
      <c r="G1078">
        <v>0</v>
      </c>
      <c r="H1078">
        <v>1</v>
      </c>
      <c r="I1078" s="2">
        <v>2.9777859999999999E-5</v>
      </c>
      <c r="J1078" s="2">
        <v>0.99997020000000003</v>
      </c>
      <c r="K1078">
        <f t="shared" si="48"/>
        <v>99.997022213999998</v>
      </c>
      <c r="L1078">
        <f t="shared" si="49"/>
        <v>8.0650000000004329E-2</v>
      </c>
      <c r="M1078">
        <f t="shared" si="50"/>
        <v>99.919349999999994</v>
      </c>
    </row>
    <row r="1079" spans="1:13">
      <c r="A1079">
        <v>-423</v>
      </c>
      <c r="B1079">
        <v>17</v>
      </c>
      <c r="C1079">
        <v>3.9999999999999998E-6</v>
      </c>
      <c r="D1079">
        <v>4212583</v>
      </c>
      <c r="E1079" s="2">
        <v>0.99918949999999995</v>
      </c>
      <c r="F1079">
        <v>0</v>
      </c>
      <c r="G1079">
        <v>0</v>
      </c>
      <c r="H1079">
        <v>1</v>
      </c>
      <c r="I1079" s="2">
        <v>2.9777859999999999E-5</v>
      </c>
      <c r="J1079" s="2">
        <v>0.99997020000000003</v>
      </c>
      <c r="K1079">
        <f t="shared" si="48"/>
        <v>99.997022213999998</v>
      </c>
      <c r="L1079">
        <f t="shared" si="49"/>
        <v>8.1050000000004729E-2</v>
      </c>
      <c r="M1079">
        <f t="shared" si="50"/>
        <v>99.918949999999995</v>
      </c>
    </row>
    <row r="1080" spans="1:13">
      <c r="A1080">
        <v>-422</v>
      </c>
      <c r="B1080">
        <v>15</v>
      </c>
      <c r="C1080">
        <v>3.9999999999999998E-6</v>
      </c>
      <c r="D1080">
        <v>4212568</v>
      </c>
      <c r="E1080" s="2">
        <v>0.99918600000000002</v>
      </c>
      <c r="F1080">
        <v>0</v>
      </c>
      <c r="G1080">
        <v>0</v>
      </c>
      <c r="H1080">
        <v>1</v>
      </c>
      <c r="I1080" s="2">
        <v>2.9777859999999999E-5</v>
      </c>
      <c r="J1080" s="2">
        <v>0.99997020000000003</v>
      </c>
      <c r="K1080">
        <f t="shared" si="48"/>
        <v>99.997022213999998</v>
      </c>
      <c r="L1080">
        <f t="shared" si="49"/>
        <v>8.1399999999998141E-2</v>
      </c>
      <c r="M1080">
        <f t="shared" si="50"/>
        <v>99.918599999999998</v>
      </c>
    </row>
    <row r="1081" spans="1:13">
      <c r="A1081">
        <v>-421</v>
      </c>
      <c r="B1081">
        <v>12</v>
      </c>
      <c r="C1081">
        <v>3.0000000000000001E-6</v>
      </c>
      <c r="D1081">
        <v>4212556</v>
      </c>
      <c r="E1081" s="2">
        <v>0.99918309999999999</v>
      </c>
      <c r="F1081">
        <v>0</v>
      </c>
      <c r="G1081">
        <v>0</v>
      </c>
      <c r="H1081">
        <v>1</v>
      </c>
      <c r="I1081" s="2">
        <v>2.9777859999999999E-5</v>
      </c>
      <c r="J1081" s="2">
        <v>0.99997020000000003</v>
      </c>
      <c r="K1081">
        <f t="shared" si="48"/>
        <v>99.997022213999998</v>
      </c>
      <c r="L1081">
        <f t="shared" si="49"/>
        <v>8.1690000000000929E-2</v>
      </c>
      <c r="M1081">
        <f t="shared" si="50"/>
        <v>99.918310000000005</v>
      </c>
    </row>
    <row r="1082" spans="1:13">
      <c r="A1082">
        <v>-420</v>
      </c>
      <c r="B1082">
        <v>32</v>
      </c>
      <c r="C1082">
        <v>7.9999999999999996E-6</v>
      </c>
      <c r="D1082">
        <v>4212524</v>
      </c>
      <c r="E1082" s="2">
        <v>0.99917549999999999</v>
      </c>
      <c r="F1082">
        <v>0</v>
      </c>
      <c r="G1082">
        <v>0</v>
      </c>
      <c r="H1082">
        <v>1</v>
      </c>
      <c r="I1082" s="2">
        <v>2.9777859999999999E-5</v>
      </c>
      <c r="J1082" s="2">
        <v>0.99997020000000003</v>
      </c>
      <c r="K1082">
        <f t="shared" si="48"/>
        <v>99.997022213999998</v>
      </c>
      <c r="L1082">
        <f t="shared" si="49"/>
        <v>8.2450000000000578E-2</v>
      </c>
      <c r="M1082">
        <f t="shared" si="50"/>
        <v>99.917550000000006</v>
      </c>
    </row>
    <row r="1083" spans="1:13">
      <c r="A1083">
        <v>-419</v>
      </c>
      <c r="B1083">
        <v>15</v>
      </c>
      <c r="C1083">
        <v>3.9999999999999998E-6</v>
      </c>
      <c r="D1083">
        <v>4212509</v>
      </c>
      <c r="E1083" s="2">
        <v>0.99917199999999995</v>
      </c>
      <c r="F1083">
        <v>0</v>
      </c>
      <c r="G1083">
        <v>0</v>
      </c>
      <c r="H1083">
        <v>1</v>
      </c>
      <c r="I1083" s="2">
        <v>2.9777859999999999E-5</v>
      </c>
      <c r="J1083" s="2">
        <v>0.99997020000000003</v>
      </c>
      <c r="K1083">
        <f t="shared" si="48"/>
        <v>99.997022213999998</v>
      </c>
      <c r="L1083">
        <f t="shared" si="49"/>
        <v>8.2800000000005092E-2</v>
      </c>
      <c r="M1083">
        <f t="shared" si="50"/>
        <v>99.917199999999994</v>
      </c>
    </row>
    <row r="1084" spans="1:13">
      <c r="A1084">
        <v>-418</v>
      </c>
      <c r="B1084">
        <v>9</v>
      </c>
      <c r="C1084">
        <v>1.9999999999999999E-6</v>
      </c>
      <c r="D1084">
        <v>4212500</v>
      </c>
      <c r="E1084" s="2">
        <v>0.9991698</v>
      </c>
      <c r="F1084">
        <v>0</v>
      </c>
      <c r="G1084">
        <v>0</v>
      </c>
      <c r="H1084">
        <v>1</v>
      </c>
      <c r="I1084" s="2">
        <v>2.9777859999999999E-5</v>
      </c>
      <c r="J1084" s="2">
        <v>0.99997020000000003</v>
      </c>
      <c r="K1084">
        <f t="shared" si="48"/>
        <v>99.997022213999998</v>
      </c>
      <c r="L1084">
        <f t="shared" si="49"/>
        <v>8.3020000000000316E-2</v>
      </c>
      <c r="M1084">
        <f t="shared" si="50"/>
        <v>99.916979999999995</v>
      </c>
    </row>
    <row r="1085" spans="1:13">
      <c r="A1085">
        <v>-417</v>
      </c>
      <c r="B1085">
        <v>9</v>
      </c>
      <c r="C1085">
        <v>1.9999999999999999E-6</v>
      </c>
      <c r="D1085">
        <v>4212491</v>
      </c>
      <c r="E1085" s="2">
        <v>0.99916769999999999</v>
      </c>
      <c r="F1085">
        <v>0</v>
      </c>
      <c r="G1085">
        <v>0</v>
      </c>
      <c r="H1085">
        <v>1</v>
      </c>
      <c r="I1085" s="2">
        <v>2.9777859999999999E-5</v>
      </c>
      <c r="J1085" s="2">
        <v>0.99997020000000003</v>
      </c>
      <c r="K1085">
        <f t="shared" si="48"/>
        <v>99.997022213999998</v>
      </c>
      <c r="L1085">
        <f t="shared" si="49"/>
        <v>8.3230000000000803E-2</v>
      </c>
      <c r="M1085">
        <f t="shared" si="50"/>
        <v>99.91677</v>
      </c>
    </row>
    <row r="1086" spans="1:13">
      <c r="A1086">
        <v>-416</v>
      </c>
      <c r="B1086">
        <v>8</v>
      </c>
      <c r="C1086">
        <v>1.9999999999999999E-6</v>
      </c>
      <c r="D1086">
        <v>4212483</v>
      </c>
      <c r="E1086" s="2">
        <v>0.99916579999999999</v>
      </c>
      <c r="F1086">
        <v>0</v>
      </c>
      <c r="G1086">
        <v>0</v>
      </c>
      <c r="H1086">
        <v>1</v>
      </c>
      <c r="I1086" s="2">
        <v>2.9777859999999999E-5</v>
      </c>
      <c r="J1086" s="2">
        <v>0.99997020000000003</v>
      </c>
      <c r="K1086">
        <f t="shared" si="48"/>
        <v>99.997022213999998</v>
      </c>
      <c r="L1086">
        <f t="shared" si="49"/>
        <v>8.3420000000000716E-2</v>
      </c>
      <c r="M1086">
        <f t="shared" si="50"/>
        <v>99.916579999999996</v>
      </c>
    </row>
    <row r="1087" spans="1:13">
      <c r="A1087">
        <v>-415</v>
      </c>
      <c r="B1087">
        <v>20</v>
      </c>
      <c r="C1087">
        <v>5.0000000000000004E-6</v>
      </c>
      <c r="D1087">
        <v>4212463</v>
      </c>
      <c r="E1087" s="2">
        <v>0.99916110000000002</v>
      </c>
      <c r="F1087">
        <v>0</v>
      </c>
      <c r="G1087">
        <v>0</v>
      </c>
      <c r="H1087">
        <v>1</v>
      </c>
      <c r="I1087" s="2">
        <v>2.9777859999999999E-5</v>
      </c>
      <c r="J1087" s="2">
        <v>0.99997020000000003</v>
      </c>
      <c r="K1087">
        <f t="shared" si="48"/>
        <v>99.997022213999998</v>
      </c>
      <c r="L1087">
        <f t="shared" si="49"/>
        <v>8.3889999999997578E-2</v>
      </c>
      <c r="M1087">
        <f t="shared" si="50"/>
        <v>99.916110000000003</v>
      </c>
    </row>
    <row r="1088" spans="1:13">
      <c r="A1088">
        <v>-414</v>
      </c>
      <c r="B1088">
        <v>12</v>
      </c>
      <c r="C1088">
        <v>3.0000000000000001E-6</v>
      </c>
      <c r="D1088">
        <v>4212451</v>
      </c>
      <c r="E1088" s="2">
        <v>0.9991582</v>
      </c>
      <c r="F1088">
        <v>0</v>
      </c>
      <c r="G1088">
        <v>0</v>
      </c>
      <c r="H1088">
        <v>1</v>
      </c>
      <c r="I1088" s="2">
        <v>2.9777859999999999E-5</v>
      </c>
      <c r="J1088" s="2">
        <v>0.99997020000000003</v>
      </c>
      <c r="K1088">
        <f t="shared" si="48"/>
        <v>99.997022213999998</v>
      </c>
      <c r="L1088">
        <f t="shared" si="49"/>
        <v>8.4180000000000366E-2</v>
      </c>
      <c r="M1088">
        <f t="shared" si="50"/>
        <v>99.915819999999997</v>
      </c>
    </row>
    <row r="1089" spans="1:13">
      <c r="A1089">
        <v>-413</v>
      </c>
      <c r="B1089">
        <v>16</v>
      </c>
      <c r="C1089">
        <v>3.9999999999999998E-6</v>
      </c>
      <c r="D1089">
        <v>4212435</v>
      </c>
      <c r="E1089" s="2">
        <v>0.9991544</v>
      </c>
      <c r="F1089">
        <v>0</v>
      </c>
      <c r="G1089">
        <v>0</v>
      </c>
      <c r="H1089">
        <v>1</v>
      </c>
      <c r="I1089" s="2">
        <v>2.9777859999999999E-5</v>
      </c>
      <c r="J1089" s="2">
        <v>0.99997020000000003</v>
      </c>
      <c r="K1089">
        <f t="shared" si="48"/>
        <v>99.997022213999998</v>
      </c>
      <c r="L1089">
        <f t="shared" si="49"/>
        <v>8.4560000000000191E-2</v>
      </c>
      <c r="M1089">
        <f t="shared" si="50"/>
        <v>99.915440000000004</v>
      </c>
    </row>
    <row r="1090" spans="1:13">
      <c r="A1090">
        <v>-412</v>
      </c>
      <c r="B1090">
        <v>16</v>
      </c>
      <c r="C1090">
        <v>3.9999999999999998E-6</v>
      </c>
      <c r="D1090">
        <v>4212419</v>
      </c>
      <c r="E1090" s="2">
        <v>0.9991506</v>
      </c>
      <c r="F1090">
        <v>0</v>
      </c>
      <c r="G1090">
        <v>0</v>
      </c>
      <c r="H1090">
        <v>1</v>
      </c>
      <c r="I1090" s="2">
        <v>2.9777859999999999E-5</v>
      </c>
      <c r="J1090" s="2">
        <v>0.99997020000000003</v>
      </c>
      <c r="K1090">
        <f t="shared" si="48"/>
        <v>99.997022213999998</v>
      </c>
      <c r="L1090">
        <f t="shared" si="49"/>
        <v>8.4940000000000015E-2</v>
      </c>
      <c r="M1090">
        <f t="shared" si="50"/>
        <v>99.915059999999997</v>
      </c>
    </row>
    <row r="1091" spans="1:13">
      <c r="A1091">
        <v>-411</v>
      </c>
      <c r="B1091">
        <v>22</v>
      </c>
      <c r="C1091">
        <v>5.0000000000000004E-6</v>
      </c>
      <c r="D1091">
        <v>4212397</v>
      </c>
      <c r="E1091" s="2">
        <v>0.99914539999999996</v>
      </c>
      <c r="F1091">
        <v>0</v>
      </c>
      <c r="G1091">
        <v>0</v>
      </c>
      <c r="H1091">
        <v>1</v>
      </c>
      <c r="I1091" s="2">
        <v>2.9777859999999999E-5</v>
      </c>
      <c r="J1091" s="2">
        <v>0.99997020000000003</v>
      </c>
      <c r="K1091">
        <f t="shared" ref="K1091:K1154" si="51">(1-I1091)*100</f>
        <v>99.997022213999998</v>
      </c>
      <c r="L1091">
        <f t="shared" ref="L1091:L1154" si="52">(1-E1091)*100</f>
        <v>8.5460000000003866E-2</v>
      </c>
      <c r="M1091">
        <f t="shared" ref="M1091:M1154" si="53">100-L1091</f>
        <v>99.914540000000002</v>
      </c>
    </row>
    <row r="1092" spans="1:13">
      <c r="A1092">
        <v>-410</v>
      </c>
      <c r="B1092">
        <v>14</v>
      </c>
      <c r="C1092">
        <v>3.0000000000000001E-6</v>
      </c>
      <c r="D1092">
        <v>4212383</v>
      </c>
      <c r="E1092" s="2">
        <v>0.99914210000000003</v>
      </c>
      <c r="F1092">
        <v>0</v>
      </c>
      <c r="G1092">
        <v>0</v>
      </c>
      <c r="H1092">
        <v>1</v>
      </c>
      <c r="I1092" s="2">
        <v>2.9777859999999999E-5</v>
      </c>
      <c r="J1092" s="2">
        <v>0.99997020000000003</v>
      </c>
      <c r="K1092">
        <f t="shared" si="51"/>
        <v>99.997022213999998</v>
      </c>
      <c r="L1092">
        <f t="shared" si="52"/>
        <v>8.5789999999996702E-2</v>
      </c>
      <c r="M1092">
        <f t="shared" si="53"/>
        <v>99.914209999999997</v>
      </c>
    </row>
    <row r="1093" spans="1:13">
      <c r="A1093">
        <v>-409</v>
      </c>
      <c r="B1093">
        <v>19</v>
      </c>
      <c r="C1093">
        <v>5.0000000000000004E-6</v>
      </c>
      <c r="D1093">
        <v>4212364</v>
      </c>
      <c r="E1093" s="2">
        <v>0.99913759999999996</v>
      </c>
      <c r="F1093">
        <v>0</v>
      </c>
      <c r="G1093">
        <v>0</v>
      </c>
      <c r="H1093">
        <v>1</v>
      </c>
      <c r="I1093" s="2">
        <v>2.9777859999999999E-5</v>
      </c>
      <c r="J1093" s="2">
        <v>0.99997020000000003</v>
      </c>
      <c r="K1093">
        <f t="shared" si="51"/>
        <v>99.997022213999998</v>
      </c>
      <c r="L1093">
        <f t="shared" si="52"/>
        <v>8.6240000000004091E-2</v>
      </c>
      <c r="M1093">
        <f t="shared" si="53"/>
        <v>99.913759999999996</v>
      </c>
    </row>
    <row r="1094" spans="1:13">
      <c r="A1094">
        <v>-408</v>
      </c>
      <c r="B1094">
        <v>19</v>
      </c>
      <c r="C1094">
        <v>5.0000000000000004E-6</v>
      </c>
      <c r="D1094">
        <v>4212345</v>
      </c>
      <c r="E1094" s="2">
        <v>0.9991331</v>
      </c>
      <c r="F1094">
        <v>0</v>
      </c>
      <c r="G1094">
        <v>0</v>
      </c>
      <c r="H1094">
        <v>1</v>
      </c>
      <c r="I1094" s="2">
        <v>2.9777859999999999E-5</v>
      </c>
      <c r="J1094" s="2">
        <v>0.99997020000000003</v>
      </c>
      <c r="K1094">
        <f t="shared" si="51"/>
        <v>99.997022213999998</v>
      </c>
      <c r="L1094">
        <f t="shared" si="52"/>
        <v>8.6690000000000378E-2</v>
      </c>
      <c r="M1094">
        <f t="shared" si="53"/>
        <v>99.913309999999996</v>
      </c>
    </row>
    <row r="1095" spans="1:13">
      <c r="A1095">
        <v>-407</v>
      </c>
      <c r="B1095">
        <v>21</v>
      </c>
      <c r="C1095">
        <v>5.0000000000000004E-6</v>
      </c>
      <c r="D1095">
        <v>4212324</v>
      </c>
      <c r="E1095" s="2">
        <v>0.99912809999999996</v>
      </c>
      <c r="F1095">
        <v>0</v>
      </c>
      <c r="G1095">
        <v>0</v>
      </c>
      <c r="H1095">
        <v>1</v>
      </c>
      <c r="I1095" s="2">
        <v>2.9777859999999999E-5</v>
      </c>
      <c r="J1095" s="2">
        <v>0.99997020000000003</v>
      </c>
      <c r="K1095">
        <f t="shared" si="51"/>
        <v>99.997022213999998</v>
      </c>
      <c r="L1095">
        <f t="shared" si="52"/>
        <v>8.7190000000003653E-2</v>
      </c>
      <c r="M1095">
        <f t="shared" si="53"/>
        <v>99.912809999999993</v>
      </c>
    </row>
    <row r="1096" spans="1:13">
      <c r="A1096">
        <v>-406</v>
      </c>
      <c r="B1096">
        <v>9</v>
      </c>
      <c r="C1096">
        <v>1.9999999999999999E-6</v>
      </c>
      <c r="D1096">
        <v>4212315</v>
      </c>
      <c r="E1096" s="2">
        <v>0.99912590000000001</v>
      </c>
      <c r="F1096">
        <v>1</v>
      </c>
      <c r="G1096">
        <v>3.0000000000000001E-5</v>
      </c>
      <c r="H1096">
        <v>2</v>
      </c>
      <c r="I1096" s="2">
        <v>5.9555709999999997E-5</v>
      </c>
      <c r="J1096" s="2">
        <v>0.99994039999999995</v>
      </c>
      <c r="K1096">
        <f t="shared" si="51"/>
        <v>99.994044428999999</v>
      </c>
      <c r="L1096">
        <f t="shared" si="52"/>
        <v>8.7409999999998877E-2</v>
      </c>
      <c r="M1096">
        <f t="shared" si="53"/>
        <v>99.912589999999994</v>
      </c>
    </row>
    <row r="1097" spans="1:13">
      <c r="A1097">
        <v>-405</v>
      </c>
      <c r="B1097">
        <v>17</v>
      </c>
      <c r="C1097">
        <v>3.9999999999999998E-6</v>
      </c>
      <c r="D1097">
        <v>4212298</v>
      </c>
      <c r="E1097" s="2">
        <v>0.99912190000000001</v>
      </c>
      <c r="F1097">
        <v>0</v>
      </c>
      <c r="G1097">
        <v>0</v>
      </c>
      <c r="H1097">
        <v>2</v>
      </c>
      <c r="I1097" s="2">
        <v>5.9555709999999997E-5</v>
      </c>
      <c r="J1097" s="2">
        <v>0.99994039999999995</v>
      </c>
      <c r="K1097">
        <f t="shared" si="51"/>
        <v>99.994044428999999</v>
      </c>
      <c r="L1097">
        <f t="shared" si="52"/>
        <v>8.7809999999999278E-2</v>
      </c>
      <c r="M1097">
        <f t="shared" si="53"/>
        <v>99.912189999999995</v>
      </c>
    </row>
    <row r="1098" spans="1:13">
      <c r="A1098">
        <v>-404</v>
      </c>
      <c r="B1098">
        <v>20</v>
      </c>
      <c r="C1098">
        <v>5.0000000000000004E-6</v>
      </c>
      <c r="D1098">
        <v>4212278</v>
      </c>
      <c r="E1098" s="2">
        <v>0.99911720000000004</v>
      </c>
      <c r="F1098">
        <v>0</v>
      </c>
      <c r="G1098">
        <v>0</v>
      </c>
      <c r="H1098">
        <v>2</v>
      </c>
      <c r="I1098" s="2">
        <v>5.9555709999999997E-5</v>
      </c>
      <c r="J1098" s="2">
        <v>0.99994039999999995</v>
      </c>
      <c r="K1098">
        <f t="shared" si="51"/>
        <v>99.994044428999999</v>
      </c>
      <c r="L1098">
        <f t="shared" si="52"/>
        <v>8.8279999999996139E-2</v>
      </c>
      <c r="M1098">
        <f t="shared" si="53"/>
        <v>99.911720000000003</v>
      </c>
    </row>
    <row r="1099" spans="1:13">
      <c r="A1099">
        <v>-403</v>
      </c>
      <c r="B1099">
        <v>11</v>
      </c>
      <c r="C1099">
        <v>3.0000000000000001E-6</v>
      </c>
      <c r="D1099">
        <v>4212267</v>
      </c>
      <c r="E1099" s="2">
        <v>0.99911459999999996</v>
      </c>
      <c r="F1099">
        <v>0</v>
      </c>
      <c r="G1099">
        <v>0</v>
      </c>
      <c r="H1099">
        <v>2</v>
      </c>
      <c r="I1099" s="2">
        <v>5.9555709999999997E-5</v>
      </c>
      <c r="J1099" s="2">
        <v>0.99994039999999995</v>
      </c>
      <c r="K1099">
        <f t="shared" si="51"/>
        <v>99.994044428999999</v>
      </c>
      <c r="L1099">
        <f t="shared" si="52"/>
        <v>8.8540000000003616E-2</v>
      </c>
      <c r="M1099">
        <f t="shared" si="53"/>
        <v>99.911459999999991</v>
      </c>
    </row>
    <row r="1100" spans="1:13">
      <c r="A1100">
        <v>-402</v>
      </c>
      <c r="B1100">
        <v>23</v>
      </c>
      <c r="C1100">
        <v>5.0000000000000004E-6</v>
      </c>
      <c r="D1100">
        <v>4212244</v>
      </c>
      <c r="E1100" s="2">
        <v>0.99910909999999997</v>
      </c>
      <c r="F1100">
        <v>0</v>
      </c>
      <c r="G1100">
        <v>0</v>
      </c>
      <c r="H1100">
        <v>2</v>
      </c>
      <c r="I1100" s="2">
        <v>5.9555709999999997E-5</v>
      </c>
      <c r="J1100" s="2">
        <v>0.99994039999999995</v>
      </c>
      <c r="K1100">
        <f t="shared" si="51"/>
        <v>99.994044428999999</v>
      </c>
      <c r="L1100">
        <f t="shared" si="52"/>
        <v>8.9090000000002778E-2</v>
      </c>
      <c r="M1100">
        <f t="shared" si="53"/>
        <v>99.910910000000001</v>
      </c>
    </row>
    <row r="1101" spans="1:13">
      <c r="A1101">
        <v>-401</v>
      </c>
      <c r="B1101">
        <v>41</v>
      </c>
      <c r="C1101">
        <v>1.0000000000000001E-5</v>
      </c>
      <c r="D1101">
        <v>4212203</v>
      </c>
      <c r="E1101" s="2">
        <v>0.99909939999999997</v>
      </c>
      <c r="F1101">
        <v>0</v>
      </c>
      <c r="G1101">
        <v>0</v>
      </c>
      <c r="H1101">
        <v>2</v>
      </c>
      <c r="I1101" s="2">
        <v>5.9555709999999997E-5</v>
      </c>
      <c r="J1101" s="2">
        <v>0.99994039999999995</v>
      </c>
      <c r="K1101">
        <f t="shared" si="51"/>
        <v>99.994044428999999</v>
      </c>
      <c r="L1101">
        <f t="shared" si="52"/>
        <v>9.0060000000002915E-2</v>
      </c>
      <c r="M1101">
        <f t="shared" si="53"/>
        <v>99.909939999999992</v>
      </c>
    </row>
    <row r="1102" spans="1:13">
      <c r="A1102">
        <v>-400</v>
      </c>
      <c r="B1102">
        <v>19</v>
      </c>
      <c r="C1102">
        <v>5.0000000000000004E-6</v>
      </c>
      <c r="D1102">
        <v>4212184</v>
      </c>
      <c r="E1102" s="2">
        <v>0.99909490000000001</v>
      </c>
      <c r="F1102">
        <v>0</v>
      </c>
      <c r="G1102">
        <v>0</v>
      </c>
      <c r="H1102">
        <v>2</v>
      </c>
      <c r="I1102" s="2">
        <v>5.9555709999999997E-5</v>
      </c>
      <c r="J1102" s="2">
        <v>0.99994039999999995</v>
      </c>
      <c r="K1102">
        <f t="shared" si="51"/>
        <v>99.994044428999999</v>
      </c>
      <c r="L1102">
        <f t="shared" si="52"/>
        <v>9.0509999999999202E-2</v>
      </c>
      <c r="M1102">
        <f t="shared" si="53"/>
        <v>99.909490000000005</v>
      </c>
    </row>
    <row r="1103" spans="1:13">
      <c r="A1103">
        <v>-399</v>
      </c>
      <c r="B1103">
        <v>19</v>
      </c>
      <c r="C1103">
        <v>5.0000000000000004E-6</v>
      </c>
      <c r="D1103">
        <v>4212165</v>
      </c>
      <c r="E1103" s="2">
        <v>0.99909040000000005</v>
      </c>
      <c r="F1103">
        <v>0</v>
      </c>
      <c r="G1103">
        <v>0</v>
      </c>
      <c r="H1103">
        <v>2</v>
      </c>
      <c r="I1103" s="2">
        <v>5.9555709999999997E-5</v>
      </c>
      <c r="J1103" s="2">
        <v>0.99994039999999995</v>
      </c>
      <c r="K1103">
        <f t="shared" si="51"/>
        <v>99.994044428999999</v>
      </c>
      <c r="L1103">
        <f t="shared" si="52"/>
        <v>9.0959999999995489E-2</v>
      </c>
      <c r="M1103">
        <f t="shared" si="53"/>
        <v>99.909040000000005</v>
      </c>
    </row>
    <row r="1104" spans="1:13">
      <c r="A1104">
        <v>-398</v>
      </c>
      <c r="B1104">
        <v>8</v>
      </c>
      <c r="C1104">
        <v>1.9999999999999999E-6</v>
      </c>
      <c r="D1104">
        <v>4212157</v>
      </c>
      <c r="E1104" s="2">
        <v>0.99908850000000005</v>
      </c>
      <c r="F1104">
        <v>0</v>
      </c>
      <c r="G1104">
        <v>0</v>
      </c>
      <c r="H1104">
        <v>2</v>
      </c>
      <c r="I1104" s="2">
        <v>5.9555709999999997E-5</v>
      </c>
      <c r="J1104" s="2">
        <v>0.99994039999999995</v>
      </c>
      <c r="K1104">
        <f t="shared" si="51"/>
        <v>99.994044428999999</v>
      </c>
      <c r="L1104">
        <f t="shared" si="52"/>
        <v>9.1149999999995401E-2</v>
      </c>
      <c r="M1104">
        <f t="shared" si="53"/>
        <v>99.908850000000001</v>
      </c>
    </row>
    <row r="1105" spans="1:13">
      <c r="A1105">
        <v>-397</v>
      </c>
      <c r="B1105">
        <v>25</v>
      </c>
      <c r="C1105">
        <v>6.0000000000000002E-6</v>
      </c>
      <c r="D1105">
        <v>4212132</v>
      </c>
      <c r="E1105" s="2">
        <v>0.99908249999999998</v>
      </c>
      <c r="F1105">
        <v>0</v>
      </c>
      <c r="G1105">
        <v>0</v>
      </c>
      <c r="H1105">
        <v>2</v>
      </c>
      <c r="I1105" s="2">
        <v>5.9555709999999997E-5</v>
      </c>
      <c r="J1105" s="2">
        <v>0.99994039999999995</v>
      </c>
      <c r="K1105">
        <f t="shared" si="51"/>
        <v>99.994044428999999</v>
      </c>
      <c r="L1105">
        <f t="shared" si="52"/>
        <v>9.1750000000001553E-2</v>
      </c>
      <c r="M1105">
        <f t="shared" si="53"/>
        <v>99.908249999999995</v>
      </c>
    </row>
    <row r="1106" spans="1:13">
      <c r="A1106">
        <v>-396</v>
      </c>
      <c r="B1106">
        <v>21</v>
      </c>
      <c r="C1106">
        <v>5.0000000000000004E-6</v>
      </c>
      <c r="D1106">
        <v>4212111</v>
      </c>
      <c r="E1106" s="2">
        <v>0.99907760000000001</v>
      </c>
      <c r="F1106">
        <v>0</v>
      </c>
      <c r="G1106">
        <v>0</v>
      </c>
      <c r="H1106">
        <v>2</v>
      </c>
      <c r="I1106" s="2">
        <v>5.9555709999999997E-5</v>
      </c>
      <c r="J1106" s="2">
        <v>0.99994039999999995</v>
      </c>
      <c r="K1106">
        <f t="shared" si="51"/>
        <v>99.994044428999999</v>
      </c>
      <c r="L1106">
        <f t="shared" si="52"/>
        <v>9.2239999999998989E-2</v>
      </c>
      <c r="M1106">
        <f t="shared" si="53"/>
        <v>99.907759999999996</v>
      </c>
    </row>
    <row r="1107" spans="1:13">
      <c r="A1107">
        <v>-395</v>
      </c>
      <c r="B1107">
        <v>16</v>
      </c>
      <c r="C1107">
        <v>3.9999999999999998E-6</v>
      </c>
      <c r="D1107">
        <v>4212095</v>
      </c>
      <c r="E1107" s="2">
        <v>0.99907380000000001</v>
      </c>
      <c r="F1107">
        <v>0</v>
      </c>
      <c r="G1107">
        <v>0</v>
      </c>
      <c r="H1107">
        <v>2</v>
      </c>
      <c r="I1107" s="2">
        <v>5.9555709999999997E-5</v>
      </c>
      <c r="J1107" s="2">
        <v>0.99994039999999995</v>
      </c>
      <c r="K1107">
        <f t="shared" si="51"/>
        <v>99.994044428999999</v>
      </c>
      <c r="L1107">
        <f t="shared" si="52"/>
        <v>9.2619999999998814E-2</v>
      </c>
      <c r="M1107">
        <f t="shared" si="53"/>
        <v>99.907380000000003</v>
      </c>
    </row>
    <row r="1108" spans="1:13">
      <c r="A1108">
        <v>-394</v>
      </c>
      <c r="B1108">
        <v>23</v>
      </c>
      <c r="C1108">
        <v>5.0000000000000004E-6</v>
      </c>
      <c r="D1108">
        <v>4212072</v>
      </c>
      <c r="E1108" s="2">
        <v>0.99906830000000002</v>
      </c>
      <c r="F1108">
        <v>0</v>
      </c>
      <c r="G1108">
        <v>0</v>
      </c>
      <c r="H1108">
        <v>2</v>
      </c>
      <c r="I1108" s="2">
        <v>5.9555709999999997E-5</v>
      </c>
      <c r="J1108" s="2">
        <v>0.99994039999999995</v>
      </c>
      <c r="K1108">
        <f t="shared" si="51"/>
        <v>99.994044428999999</v>
      </c>
      <c r="L1108">
        <f t="shared" si="52"/>
        <v>9.3169999999997977E-2</v>
      </c>
      <c r="M1108">
        <f t="shared" si="53"/>
        <v>99.906829999999999</v>
      </c>
    </row>
    <row r="1109" spans="1:13">
      <c r="A1109">
        <v>-393</v>
      </c>
      <c r="B1109">
        <v>23</v>
      </c>
      <c r="C1109">
        <v>5.0000000000000004E-6</v>
      </c>
      <c r="D1109">
        <v>4212049</v>
      </c>
      <c r="E1109" s="2">
        <v>0.99906289999999998</v>
      </c>
      <c r="F1109">
        <v>0</v>
      </c>
      <c r="G1109">
        <v>0</v>
      </c>
      <c r="H1109">
        <v>2</v>
      </c>
      <c r="I1109" s="2">
        <v>5.9555709999999997E-5</v>
      </c>
      <c r="J1109" s="2">
        <v>0.99994039999999995</v>
      </c>
      <c r="K1109">
        <f t="shared" si="51"/>
        <v>99.994044428999999</v>
      </c>
      <c r="L1109">
        <f t="shared" si="52"/>
        <v>9.3710000000002402E-2</v>
      </c>
      <c r="M1109">
        <f t="shared" si="53"/>
        <v>99.906289999999998</v>
      </c>
    </row>
    <row r="1110" spans="1:13">
      <c r="A1110">
        <v>-392</v>
      </c>
      <c r="B1110">
        <v>24</v>
      </c>
      <c r="C1110">
        <v>6.0000000000000002E-6</v>
      </c>
      <c r="D1110">
        <v>4212025</v>
      </c>
      <c r="E1110" s="2">
        <v>0.99905719999999998</v>
      </c>
      <c r="F1110">
        <v>0</v>
      </c>
      <c r="G1110">
        <v>0</v>
      </c>
      <c r="H1110">
        <v>2</v>
      </c>
      <c r="I1110" s="2">
        <v>5.9555709999999997E-5</v>
      </c>
      <c r="J1110" s="2">
        <v>0.99994039999999995</v>
      </c>
      <c r="K1110">
        <f t="shared" si="51"/>
        <v>99.994044428999999</v>
      </c>
      <c r="L1110">
        <f t="shared" si="52"/>
        <v>9.428000000000214E-2</v>
      </c>
      <c r="M1110">
        <f t="shared" si="53"/>
        <v>99.905720000000002</v>
      </c>
    </row>
    <row r="1111" spans="1:13">
      <c r="A1111">
        <v>-391</v>
      </c>
      <c r="B1111">
        <v>15</v>
      </c>
      <c r="C1111">
        <v>3.9999999999999998E-6</v>
      </c>
      <c r="D1111">
        <v>4212010</v>
      </c>
      <c r="E1111" s="2">
        <v>0.99905359999999999</v>
      </c>
      <c r="F1111">
        <v>0</v>
      </c>
      <c r="G1111">
        <v>0</v>
      </c>
      <c r="H1111">
        <v>2</v>
      </c>
      <c r="I1111" s="2">
        <v>5.9555709999999997E-5</v>
      </c>
      <c r="J1111" s="2">
        <v>0.99994039999999995</v>
      </c>
      <c r="K1111">
        <f t="shared" si="51"/>
        <v>99.994044428999999</v>
      </c>
      <c r="L1111">
        <f t="shared" si="52"/>
        <v>9.464000000000139E-2</v>
      </c>
      <c r="M1111">
        <f t="shared" si="53"/>
        <v>99.905360000000002</v>
      </c>
    </row>
    <row r="1112" spans="1:13">
      <c r="A1112">
        <v>-390</v>
      </c>
      <c r="B1112">
        <v>18</v>
      </c>
      <c r="C1112">
        <v>3.9999999999999998E-6</v>
      </c>
      <c r="D1112">
        <v>4211992</v>
      </c>
      <c r="E1112" s="2">
        <v>0.99904930000000003</v>
      </c>
      <c r="F1112">
        <v>0</v>
      </c>
      <c r="G1112">
        <v>0</v>
      </c>
      <c r="H1112">
        <v>2</v>
      </c>
      <c r="I1112" s="2">
        <v>5.9555709999999997E-5</v>
      </c>
      <c r="J1112" s="2">
        <v>0.99994039999999995</v>
      </c>
      <c r="K1112">
        <f t="shared" si="51"/>
        <v>99.994044428999999</v>
      </c>
      <c r="L1112">
        <f t="shared" si="52"/>
        <v>9.5069999999997101E-2</v>
      </c>
      <c r="M1112">
        <f t="shared" si="53"/>
        <v>99.904930000000007</v>
      </c>
    </row>
    <row r="1113" spans="1:13">
      <c r="A1113">
        <v>-389</v>
      </c>
      <c r="B1113">
        <v>20</v>
      </c>
      <c r="C1113">
        <v>5.0000000000000004E-6</v>
      </c>
      <c r="D1113">
        <v>4211972</v>
      </c>
      <c r="E1113" s="2">
        <v>0.99904459999999995</v>
      </c>
      <c r="F1113">
        <v>0</v>
      </c>
      <c r="G1113">
        <v>0</v>
      </c>
      <c r="H1113">
        <v>2</v>
      </c>
      <c r="I1113" s="2">
        <v>5.9555709999999997E-5</v>
      </c>
      <c r="J1113" s="2">
        <v>0.99994039999999995</v>
      </c>
      <c r="K1113">
        <f t="shared" si="51"/>
        <v>99.994044428999999</v>
      </c>
      <c r="L1113">
        <f t="shared" si="52"/>
        <v>9.5540000000005065E-2</v>
      </c>
      <c r="M1113">
        <f t="shared" si="53"/>
        <v>99.90446</v>
      </c>
    </row>
    <row r="1114" spans="1:13">
      <c r="A1114">
        <v>-388</v>
      </c>
      <c r="B1114">
        <v>24</v>
      </c>
      <c r="C1114">
        <v>6.0000000000000002E-6</v>
      </c>
      <c r="D1114">
        <v>4211948</v>
      </c>
      <c r="E1114" s="2">
        <v>0.99903889999999995</v>
      </c>
      <c r="F1114">
        <v>0</v>
      </c>
      <c r="G1114">
        <v>0</v>
      </c>
      <c r="H1114">
        <v>2</v>
      </c>
      <c r="I1114" s="2">
        <v>5.9555709999999997E-5</v>
      </c>
      <c r="J1114" s="2">
        <v>0.99994039999999995</v>
      </c>
      <c r="K1114">
        <f t="shared" si="51"/>
        <v>99.994044428999999</v>
      </c>
      <c r="L1114">
        <f t="shared" si="52"/>
        <v>9.6110000000004803E-2</v>
      </c>
      <c r="M1114">
        <f t="shared" si="53"/>
        <v>99.90388999999999</v>
      </c>
    </row>
    <row r="1115" spans="1:13">
      <c r="A1115">
        <v>-387</v>
      </c>
      <c r="B1115">
        <v>22</v>
      </c>
      <c r="C1115">
        <v>5.0000000000000004E-6</v>
      </c>
      <c r="D1115">
        <v>4211926</v>
      </c>
      <c r="E1115" s="2">
        <v>0.99903370000000002</v>
      </c>
      <c r="F1115">
        <v>0</v>
      </c>
      <c r="G1115">
        <v>0</v>
      </c>
      <c r="H1115">
        <v>2</v>
      </c>
      <c r="I1115" s="2">
        <v>5.9555709999999997E-5</v>
      </c>
      <c r="J1115" s="2">
        <v>0.99994039999999995</v>
      </c>
      <c r="K1115">
        <f t="shared" si="51"/>
        <v>99.994044428999999</v>
      </c>
      <c r="L1115">
        <f t="shared" si="52"/>
        <v>9.6629999999997551E-2</v>
      </c>
      <c r="M1115">
        <f t="shared" si="53"/>
        <v>99.903369999999995</v>
      </c>
    </row>
    <row r="1116" spans="1:13">
      <c r="A1116">
        <v>-386</v>
      </c>
      <c r="B1116">
        <v>35</v>
      </c>
      <c r="C1116">
        <v>7.9999999999999996E-6</v>
      </c>
      <c r="D1116">
        <v>4211891</v>
      </c>
      <c r="E1116" s="2">
        <v>0.99902539999999995</v>
      </c>
      <c r="F1116">
        <v>0</v>
      </c>
      <c r="G1116">
        <v>0</v>
      </c>
      <c r="H1116">
        <v>2</v>
      </c>
      <c r="I1116" s="2">
        <v>5.9555709999999997E-5</v>
      </c>
      <c r="J1116" s="2">
        <v>0.99994039999999995</v>
      </c>
      <c r="K1116">
        <f t="shared" si="51"/>
        <v>99.994044428999999</v>
      </c>
      <c r="L1116">
        <f t="shared" si="52"/>
        <v>9.7460000000004765E-2</v>
      </c>
      <c r="M1116">
        <f t="shared" si="53"/>
        <v>99.902540000000002</v>
      </c>
    </row>
    <row r="1117" spans="1:13">
      <c r="A1117">
        <v>-385</v>
      </c>
      <c r="B1117">
        <v>24</v>
      </c>
      <c r="C1117">
        <v>6.0000000000000002E-6</v>
      </c>
      <c r="D1117">
        <v>4211867</v>
      </c>
      <c r="E1117" s="2">
        <v>0.99901969999999995</v>
      </c>
      <c r="F1117">
        <v>0</v>
      </c>
      <c r="G1117">
        <v>0</v>
      </c>
      <c r="H1117">
        <v>2</v>
      </c>
      <c r="I1117" s="2">
        <v>5.9555709999999997E-5</v>
      </c>
      <c r="J1117" s="2">
        <v>0.99994039999999995</v>
      </c>
      <c r="K1117">
        <f t="shared" si="51"/>
        <v>99.994044428999999</v>
      </c>
      <c r="L1117">
        <f t="shared" si="52"/>
        <v>9.8030000000004502E-2</v>
      </c>
      <c r="M1117">
        <f t="shared" si="53"/>
        <v>99.901969999999992</v>
      </c>
    </row>
    <row r="1118" spans="1:13">
      <c r="A1118">
        <v>-384</v>
      </c>
      <c r="B1118">
        <v>24</v>
      </c>
      <c r="C1118">
        <v>6.0000000000000002E-6</v>
      </c>
      <c r="D1118">
        <v>4211843</v>
      </c>
      <c r="E1118" s="2">
        <v>0.99901399999999996</v>
      </c>
      <c r="F1118">
        <v>0</v>
      </c>
      <c r="G1118">
        <v>0</v>
      </c>
      <c r="H1118">
        <v>2</v>
      </c>
      <c r="I1118" s="2">
        <v>5.9555709999999997E-5</v>
      </c>
      <c r="J1118" s="2">
        <v>0.99994039999999995</v>
      </c>
      <c r="K1118">
        <f t="shared" si="51"/>
        <v>99.994044428999999</v>
      </c>
      <c r="L1118">
        <f t="shared" si="52"/>
        <v>9.860000000000424E-2</v>
      </c>
      <c r="M1118">
        <f t="shared" si="53"/>
        <v>99.901399999999995</v>
      </c>
    </row>
    <row r="1119" spans="1:13">
      <c r="A1119">
        <v>-383</v>
      </c>
      <c r="B1119">
        <v>25</v>
      </c>
      <c r="C1119">
        <v>6.0000000000000002E-6</v>
      </c>
      <c r="D1119">
        <v>4211818</v>
      </c>
      <c r="E1119" s="2">
        <v>0.99900809999999995</v>
      </c>
      <c r="F1119">
        <v>0</v>
      </c>
      <c r="G1119">
        <v>0</v>
      </c>
      <c r="H1119">
        <v>2</v>
      </c>
      <c r="I1119" s="2">
        <v>5.9555709999999997E-5</v>
      </c>
      <c r="J1119" s="2">
        <v>0.99994039999999995</v>
      </c>
      <c r="K1119">
        <f t="shared" si="51"/>
        <v>99.994044428999999</v>
      </c>
      <c r="L1119">
        <f t="shared" si="52"/>
        <v>9.9190000000004552E-2</v>
      </c>
      <c r="M1119">
        <f t="shared" si="53"/>
        <v>99.900809999999993</v>
      </c>
    </row>
    <row r="1120" spans="1:13">
      <c r="A1120">
        <v>-382</v>
      </c>
      <c r="B1120">
        <v>56</v>
      </c>
      <c r="C1120">
        <v>1.2999999999999999E-5</v>
      </c>
      <c r="D1120">
        <v>4211762</v>
      </c>
      <c r="E1120" s="2">
        <v>0.99899479999999996</v>
      </c>
      <c r="F1120">
        <v>0</v>
      </c>
      <c r="G1120">
        <v>0</v>
      </c>
      <c r="H1120">
        <v>2</v>
      </c>
      <c r="I1120" s="2">
        <v>5.9555709999999997E-5</v>
      </c>
      <c r="J1120" s="2">
        <v>0.99994039999999995</v>
      </c>
      <c r="K1120">
        <f t="shared" si="51"/>
        <v>99.994044428999999</v>
      </c>
      <c r="L1120">
        <f t="shared" si="52"/>
        <v>0.10052000000000394</v>
      </c>
      <c r="M1120">
        <f t="shared" si="53"/>
        <v>99.899479999999997</v>
      </c>
    </row>
    <row r="1121" spans="1:13">
      <c r="A1121">
        <v>-381</v>
      </c>
      <c r="B1121">
        <v>22</v>
      </c>
      <c r="C1121">
        <v>5.0000000000000004E-6</v>
      </c>
      <c r="D1121">
        <v>4211740</v>
      </c>
      <c r="E1121" s="2">
        <v>0.99898960000000003</v>
      </c>
      <c r="F1121">
        <v>0</v>
      </c>
      <c r="G1121">
        <v>0</v>
      </c>
      <c r="H1121">
        <v>2</v>
      </c>
      <c r="I1121" s="2">
        <v>5.9555709999999997E-5</v>
      </c>
      <c r="J1121" s="2">
        <v>0.99994039999999995</v>
      </c>
      <c r="K1121">
        <f t="shared" si="51"/>
        <v>99.994044428999999</v>
      </c>
      <c r="L1121">
        <f t="shared" si="52"/>
        <v>0.10103999999999669</v>
      </c>
      <c r="M1121">
        <f t="shared" si="53"/>
        <v>99.898960000000002</v>
      </c>
    </row>
    <row r="1122" spans="1:13">
      <c r="A1122">
        <v>-380</v>
      </c>
      <c r="B1122">
        <v>28</v>
      </c>
      <c r="C1122">
        <v>6.9999999999999999E-6</v>
      </c>
      <c r="D1122">
        <v>4211712</v>
      </c>
      <c r="E1122" s="2">
        <v>0.99898290000000001</v>
      </c>
      <c r="F1122">
        <v>0</v>
      </c>
      <c r="G1122">
        <v>0</v>
      </c>
      <c r="H1122">
        <v>2</v>
      </c>
      <c r="I1122" s="2">
        <v>5.9555709999999997E-5</v>
      </c>
      <c r="J1122" s="2">
        <v>0.99994039999999995</v>
      </c>
      <c r="K1122">
        <f t="shared" si="51"/>
        <v>99.994044428999999</v>
      </c>
      <c r="L1122">
        <f t="shared" si="52"/>
        <v>0.1017099999999993</v>
      </c>
      <c r="M1122">
        <f t="shared" si="53"/>
        <v>99.898290000000003</v>
      </c>
    </row>
    <row r="1123" spans="1:13">
      <c r="A1123">
        <v>-379</v>
      </c>
      <c r="B1123">
        <v>15</v>
      </c>
      <c r="C1123">
        <v>3.9999999999999998E-6</v>
      </c>
      <c r="D1123">
        <v>4211697</v>
      </c>
      <c r="E1123" s="2">
        <v>0.99897939999999996</v>
      </c>
      <c r="F1123">
        <v>0</v>
      </c>
      <c r="G1123">
        <v>0</v>
      </c>
      <c r="H1123">
        <v>2</v>
      </c>
      <c r="I1123" s="2">
        <v>5.9555709999999997E-5</v>
      </c>
      <c r="J1123" s="2">
        <v>0.99994039999999995</v>
      </c>
      <c r="K1123">
        <f t="shared" si="51"/>
        <v>99.994044428999999</v>
      </c>
      <c r="L1123">
        <f t="shared" si="52"/>
        <v>0.10206000000000381</v>
      </c>
      <c r="M1123">
        <f t="shared" si="53"/>
        <v>99.897939999999991</v>
      </c>
    </row>
    <row r="1124" spans="1:13">
      <c r="A1124">
        <v>-378</v>
      </c>
      <c r="B1124">
        <v>24</v>
      </c>
      <c r="C1124">
        <v>6.0000000000000002E-6</v>
      </c>
      <c r="D1124">
        <v>4211673</v>
      </c>
      <c r="E1124" s="2">
        <v>0.99897369999999996</v>
      </c>
      <c r="F1124">
        <v>0</v>
      </c>
      <c r="G1124">
        <v>0</v>
      </c>
      <c r="H1124">
        <v>2</v>
      </c>
      <c r="I1124" s="2">
        <v>5.9555709999999997E-5</v>
      </c>
      <c r="J1124" s="2">
        <v>0.99994039999999995</v>
      </c>
      <c r="K1124">
        <f t="shared" si="51"/>
        <v>99.994044428999999</v>
      </c>
      <c r="L1124">
        <f t="shared" si="52"/>
        <v>0.10263000000000355</v>
      </c>
      <c r="M1124">
        <f t="shared" si="53"/>
        <v>99.897369999999995</v>
      </c>
    </row>
    <row r="1125" spans="1:13">
      <c r="A1125">
        <v>-377</v>
      </c>
      <c r="B1125">
        <v>32</v>
      </c>
      <c r="C1125">
        <v>7.9999999999999996E-6</v>
      </c>
      <c r="D1125">
        <v>4211641</v>
      </c>
      <c r="E1125" s="2">
        <v>0.99896609999999997</v>
      </c>
      <c r="F1125">
        <v>0</v>
      </c>
      <c r="G1125">
        <v>0</v>
      </c>
      <c r="H1125">
        <v>2</v>
      </c>
      <c r="I1125" s="2">
        <v>5.9555709999999997E-5</v>
      </c>
      <c r="J1125" s="2">
        <v>0.99994039999999995</v>
      </c>
      <c r="K1125">
        <f t="shared" si="51"/>
        <v>99.994044428999999</v>
      </c>
      <c r="L1125">
        <f t="shared" si="52"/>
        <v>0.1033900000000032</v>
      </c>
      <c r="M1125">
        <f t="shared" si="53"/>
        <v>99.896609999999995</v>
      </c>
    </row>
    <row r="1126" spans="1:13">
      <c r="A1126">
        <v>-376</v>
      </c>
      <c r="B1126">
        <v>50</v>
      </c>
      <c r="C1126">
        <v>1.2E-5</v>
      </c>
      <c r="D1126">
        <v>4211591</v>
      </c>
      <c r="E1126" s="2">
        <v>0.99895420000000001</v>
      </c>
      <c r="F1126">
        <v>0</v>
      </c>
      <c r="G1126">
        <v>0</v>
      </c>
      <c r="H1126">
        <v>2</v>
      </c>
      <c r="I1126" s="2">
        <v>5.9555709999999997E-5</v>
      </c>
      <c r="J1126" s="2">
        <v>0.99994039999999995</v>
      </c>
      <c r="K1126">
        <f t="shared" si="51"/>
        <v>99.994044428999999</v>
      </c>
      <c r="L1126">
        <f t="shared" si="52"/>
        <v>0.10457999999999856</v>
      </c>
      <c r="M1126">
        <f t="shared" si="53"/>
        <v>99.895420000000001</v>
      </c>
    </row>
    <row r="1127" spans="1:13">
      <c r="A1127">
        <v>-375</v>
      </c>
      <c r="B1127">
        <v>25</v>
      </c>
      <c r="C1127">
        <v>6.0000000000000002E-6</v>
      </c>
      <c r="D1127">
        <v>4211566</v>
      </c>
      <c r="E1127" s="2">
        <v>0.99894830000000001</v>
      </c>
      <c r="F1127">
        <v>0</v>
      </c>
      <c r="G1127">
        <v>0</v>
      </c>
      <c r="H1127">
        <v>2</v>
      </c>
      <c r="I1127" s="2">
        <v>5.9555709999999997E-5</v>
      </c>
      <c r="J1127" s="2">
        <v>0.99994039999999995</v>
      </c>
      <c r="K1127">
        <f t="shared" si="51"/>
        <v>99.994044428999999</v>
      </c>
      <c r="L1127">
        <f t="shared" si="52"/>
        <v>0.10516999999999888</v>
      </c>
      <c r="M1127">
        <f t="shared" si="53"/>
        <v>99.894829999999999</v>
      </c>
    </row>
    <row r="1128" spans="1:13">
      <c r="A1128">
        <v>-374</v>
      </c>
      <c r="B1128">
        <v>25</v>
      </c>
      <c r="C1128">
        <v>6.0000000000000002E-6</v>
      </c>
      <c r="D1128">
        <v>4211541</v>
      </c>
      <c r="E1128" s="2">
        <v>0.99894240000000001</v>
      </c>
      <c r="F1128">
        <v>0</v>
      </c>
      <c r="G1128">
        <v>0</v>
      </c>
      <c r="H1128">
        <v>2</v>
      </c>
      <c r="I1128" s="2">
        <v>5.9555709999999997E-5</v>
      </c>
      <c r="J1128" s="2">
        <v>0.99994039999999995</v>
      </c>
      <c r="K1128">
        <f t="shared" si="51"/>
        <v>99.994044428999999</v>
      </c>
      <c r="L1128">
        <f t="shared" si="52"/>
        <v>0.10575999999999919</v>
      </c>
      <c r="M1128">
        <f t="shared" si="53"/>
        <v>99.894239999999996</v>
      </c>
    </row>
    <row r="1129" spans="1:13">
      <c r="A1129">
        <v>-373</v>
      </c>
      <c r="B1129">
        <v>55</v>
      </c>
      <c r="C1129">
        <v>1.2999999999999999E-5</v>
      </c>
      <c r="D1129">
        <v>4211486</v>
      </c>
      <c r="E1129" s="2">
        <v>0.99892930000000002</v>
      </c>
      <c r="F1129">
        <v>0</v>
      </c>
      <c r="G1129">
        <v>0</v>
      </c>
      <c r="H1129">
        <v>2</v>
      </c>
      <c r="I1129" s="2">
        <v>5.9555709999999997E-5</v>
      </c>
      <c r="J1129" s="2">
        <v>0.99994039999999995</v>
      </c>
      <c r="K1129">
        <f t="shared" si="51"/>
        <v>99.994044428999999</v>
      </c>
      <c r="L1129">
        <f t="shared" si="52"/>
        <v>0.107069999999998</v>
      </c>
      <c r="M1129">
        <f t="shared" si="53"/>
        <v>99.892930000000007</v>
      </c>
    </row>
    <row r="1130" spans="1:13">
      <c r="A1130">
        <v>-372</v>
      </c>
      <c r="B1130">
        <v>28</v>
      </c>
      <c r="C1130">
        <v>6.9999999999999999E-6</v>
      </c>
      <c r="D1130">
        <v>4211458</v>
      </c>
      <c r="E1130" s="2">
        <v>0.99892270000000005</v>
      </c>
      <c r="F1130">
        <v>0</v>
      </c>
      <c r="G1130">
        <v>0</v>
      </c>
      <c r="H1130">
        <v>2</v>
      </c>
      <c r="I1130" s="2">
        <v>5.9555709999999997E-5</v>
      </c>
      <c r="J1130" s="2">
        <v>0.99994039999999995</v>
      </c>
      <c r="K1130">
        <f t="shared" si="51"/>
        <v>99.994044428999999</v>
      </c>
      <c r="L1130">
        <f t="shared" si="52"/>
        <v>0.10772999999999477</v>
      </c>
      <c r="M1130">
        <f t="shared" si="53"/>
        <v>99.892270000000011</v>
      </c>
    </row>
    <row r="1131" spans="1:13">
      <c r="A1131">
        <v>-371</v>
      </c>
      <c r="B1131">
        <v>51</v>
      </c>
      <c r="C1131">
        <v>1.2E-5</v>
      </c>
      <c r="D1131">
        <v>4211407</v>
      </c>
      <c r="E1131" s="2">
        <v>0.99891059999999998</v>
      </c>
      <c r="F1131">
        <v>0</v>
      </c>
      <c r="G1131">
        <v>0</v>
      </c>
      <c r="H1131">
        <v>2</v>
      </c>
      <c r="I1131" s="2">
        <v>5.9555709999999997E-5</v>
      </c>
      <c r="J1131" s="2">
        <v>0.99994039999999995</v>
      </c>
      <c r="K1131">
        <f t="shared" si="51"/>
        <v>99.994044428999999</v>
      </c>
      <c r="L1131">
        <f t="shared" si="52"/>
        <v>0.10894000000000181</v>
      </c>
      <c r="M1131">
        <f t="shared" si="53"/>
        <v>99.891059999999996</v>
      </c>
    </row>
    <row r="1132" spans="1:13">
      <c r="A1132">
        <v>-370</v>
      </c>
      <c r="B1132">
        <v>29</v>
      </c>
      <c r="C1132">
        <v>6.9999999999999999E-6</v>
      </c>
      <c r="D1132">
        <v>4211378</v>
      </c>
      <c r="E1132" s="2">
        <v>0.99890369999999995</v>
      </c>
      <c r="F1132">
        <v>0</v>
      </c>
      <c r="G1132">
        <v>0</v>
      </c>
      <c r="H1132">
        <v>2</v>
      </c>
      <c r="I1132" s="2">
        <v>5.9555709999999997E-5</v>
      </c>
      <c r="J1132" s="2">
        <v>0.99994039999999995</v>
      </c>
      <c r="K1132">
        <f t="shared" si="51"/>
        <v>99.994044428999999</v>
      </c>
      <c r="L1132">
        <f t="shared" si="52"/>
        <v>0.109630000000005</v>
      </c>
      <c r="M1132">
        <f t="shared" si="53"/>
        <v>99.89036999999999</v>
      </c>
    </row>
    <row r="1133" spans="1:13">
      <c r="A1133">
        <v>-369</v>
      </c>
      <c r="B1133">
        <v>50</v>
      </c>
      <c r="C1133">
        <v>1.2E-5</v>
      </c>
      <c r="D1133">
        <v>4211328</v>
      </c>
      <c r="E1133" s="2">
        <v>0.9988918</v>
      </c>
      <c r="F1133">
        <v>0</v>
      </c>
      <c r="G1133">
        <v>0</v>
      </c>
      <c r="H1133">
        <v>2</v>
      </c>
      <c r="I1133" s="2">
        <v>5.9555709999999997E-5</v>
      </c>
      <c r="J1133" s="2">
        <v>0.99994039999999995</v>
      </c>
      <c r="K1133">
        <f t="shared" si="51"/>
        <v>99.994044428999999</v>
      </c>
      <c r="L1133">
        <f t="shared" si="52"/>
        <v>0.11082000000000036</v>
      </c>
      <c r="M1133">
        <f t="shared" si="53"/>
        <v>99.889179999999996</v>
      </c>
    </row>
    <row r="1134" spans="1:13">
      <c r="A1134">
        <v>-368</v>
      </c>
      <c r="B1134">
        <v>34</v>
      </c>
      <c r="C1134">
        <v>7.9999999999999996E-6</v>
      </c>
      <c r="D1134">
        <v>4211294</v>
      </c>
      <c r="E1134" s="2">
        <v>0.99888379999999999</v>
      </c>
      <c r="F1134">
        <v>0</v>
      </c>
      <c r="G1134">
        <v>0</v>
      </c>
      <c r="H1134">
        <v>2</v>
      </c>
      <c r="I1134" s="2">
        <v>5.9555709999999997E-5</v>
      </c>
      <c r="J1134" s="2">
        <v>0.99994039999999995</v>
      </c>
      <c r="K1134">
        <f t="shared" si="51"/>
        <v>99.994044428999999</v>
      </c>
      <c r="L1134">
        <f t="shared" si="52"/>
        <v>0.11162000000000116</v>
      </c>
      <c r="M1134">
        <f t="shared" si="53"/>
        <v>99.888379999999998</v>
      </c>
    </row>
    <row r="1135" spans="1:13">
      <c r="A1135">
        <v>-367</v>
      </c>
      <c r="B1135">
        <v>25</v>
      </c>
      <c r="C1135">
        <v>6.0000000000000002E-6</v>
      </c>
      <c r="D1135">
        <v>4211269</v>
      </c>
      <c r="E1135" s="2">
        <v>0.99887780000000004</v>
      </c>
      <c r="F1135">
        <v>0</v>
      </c>
      <c r="G1135">
        <v>0</v>
      </c>
      <c r="H1135">
        <v>2</v>
      </c>
      <c r="I1135" s="2">
        <v>5.9555709999999997E-5</v>
      </c>
      <c r="J1135" s="2">
        <v>0.99994039999999995</v>
      </c>
      <c r="K1135">
        <f t="shared" si="51"/>
        <v>99.994044428999999</v>
      </c>
      <c r="L1135">
        <f t="shared" si="52"/>
        <v>0.11221999999999621</v>
      </c>
      <c r="M1135">
        <f t="shared" si="53"/>
        <v>99.887780000000006</v>
      </c>
    </row>
    <row r="1136" spans="1:13">
      <c r="A1136">
        <v>-366</v>
      </c>
      <c r="B1136">
        <v>37</v>
      </c>
      <c r="C1136">
        <v>9.0000000000000002E-6</v>
      </c>
      <c r="D1136">
        <v>4211232</v>
      </c>
      <c r="E1136" s="2">
        <v>0.99886909999999995</v>
      </c>
      <c r="F1136">
        <v>0</v>
      </c>
      <c r="G1136">
        <v>0</v>
      </c>
      <c r="H1136">
        <v>2</v>
      </c>
      <c r="I1136" s="2">
        <v>5.9555709999999997E-5</v>
      </c>
      <c r="J1136" s="2">
        <v>0.99994039999999995</v>
      </c>
      <c r="K1136">
        <f t="shared" si="51"/>
        <v>99.994044428999999</v>
      </c>
      <c r="L1136">
        <f t="shared" si="52"/>
        <v>0.11309000000000458</v>
      </c>
      <c r="M1136">
        <f t="shared" si="53"/>
        <v>99.88691</v>
      </c>
    </row>
    <row r="1137" spans="1:13">
      <c r="A1137">
        <v>-365</v>
      </c>
      <c r="B1137">
        <v>35</v>
      </c>
      <c r="C1137">
        <v>7.9999999999999996E-6</v>
      </c>
      <c r="D1137">
        <v>4211197</v>
      </c>
      <c r="E1137" s="2">
        <v>0.99886079999999999</v>
      </c>
      <c r="F1137">
        <v>0</v>
      </c>
      <c r="G1137">
        <v>0</v>
      </c>
      <c r="H1137">
        <v>2</v>
      </c>
      <c r="I1137" s="2">
        <v>5.9555709999999997E-5</v>
      </c>
      <c r="J1137" s="2">
        <v>0.99994039999999995</v>
      </c>
      <c r="K1137">
        <f t="shared" si="51"/>
        <v>99.994044428999999</v>
      </c>
      <c r="L1137">
        <f t="shared" si="52"/>
        <v>0.11392000000000069</v>
      </c>
      <c r="M1137">
        <f t="shared" si="53"/>
        <v>99.886079999999993</v>
      </c>
    </row>
    <row r="1138" spans="1:13">
      <c r="A1138">
        <v>-364</v>
      </c>
      <c r="B1138">
        <v>31</v>
      </c>
      <c r="C1138">
        <v>6.9999999999999999E-6</v>
      </c>
      <c r="D1138">
        <v>4211166</v>
      </c>
      <c r="E1138" s="2">
        <v>0.9988534</v>
      </c>
      <c r="F1138">
        <v>0</v>
      </c>
      <c r="G1138">
        <v>0</v>
      </c>
      <c r="H1138">
        <v>2</v>
      </c>
      <c r="I1138" s="2">
        <v>5.9555709999999997E-5</v>
      </c>
      <c r="J1138" s="2">
        <v>0.99994039999999995</v>
      </c>
      <c r="K1138">
        <f t="shared" si="51"/>
        <v>99.994044428999999</v>
      </c>
      <c r="L1138">
        <f t="shared" si="52"/>
        <v>0.11465999999999976</v>
      </c>
      <c r="M1138">
        <f t="shared" si="53"/>
        <v>99.885339999999999</v>
      </c>
    </row>
    <row r="1139" spans="1:13">
      <c r="A1139">
        <v>-363</v>
      </c>
      <c r="B1139">
        <v>15</v>
      </c>
      <c r="C1139">
        <v>3.9999999999999998E-6</v>
      </c>
      <c r="D1139">
        <v>4211151</v>
      </c>
      <c r="E1139" s="2">
        <v>0.99884989999999996</v>
      </c>
      <c r="F1139">
        <v>0</v>
      </c>
      <c r="G1139">
        <v>0</v>
      </c>
      <c r="H1139">
        <v>2</v>
      </c>
      <c r="I1139" s="2">
        <v>5.9555709999999997E-5</v>
      </c>
      <c r="J1139" s="2">
        <v>0.99994039999999995</v>
      </c>
      <c r="K1139">
        <f t="shared" si="51"/>
        <v>99.994044428999999</v>
      </c>
      <c r="L1139">
        <f t="shared" si="52"/>
        <v>0.11501000000000428</v>
      </c>
      <c r="M1139">
        <f t="shared" si="53"/>
        <v>99.884990000000002</v>
      </c>
    </row>
    <row r="1140" spans="1:13">
      <c r="A1140">
        <v>-362</v>
      </c>
      <c r="B1140">
        <v>22</v>
      </c>
      <c r="C1140">
        <v>5.0000000000000004E-6</v>
      </c>
      <c r="D1140">
        <v>4211129</v>
      </c>
      <c r="E1140" s="2">
        <v>0.99884459999999997</v>
      </c>
      <c r="F1140">
        <v>0</v>
      </c>
      <c r="G1140">
        <v>0</v>
      </c>
      <c r="H1140">
        <v>2</v>
      </c>
      <c r="I1140" s="2">
        <v>5.9555709999999997E-5</v>
      </c>
      <c r="J1140" s="2">
        <v>0.99994039999999995</v>
      </c>
      <c r="K1140">
        <f t="shared" si="51"/>
        <v>99.994044428999999</v>
      </c>
      <c r="L1140">
        <f t="shared" si="52"/>
        <v>0.11554000000000286</v>
      </c>
      <c r="M1140">
        <f t="shared" si="53"/>
        <v>99.88445999999999</v>
      </c>
    </row>
    <row r="1141" spans="1:13">
      <c r="A1141">
        <v>-361</v>
      </c>
      <c r="B1141">
        <v>21</v>
      </c>
      <c r="C1141">
        <v>5.0000000000000004E-6</v>
      </c>
      <c r="D1141">
        <v>4211108</v>
      </c>
      <c r="E1141" s="2">
        <v>0.9988397</v>
      </c>
      <c r="F1141">
        <v>0</v>
      </c>
      <c r="G1141">
        <v>0</v>
      </c>
      <c r="H1141">
        <v>2</v>
      </c>
      <c r="I1141" s="2">
        <v>5.9555709999999997E-5</v>
      </c>
      <c r="J1141" s="2">
        <v>0.99994039999999995</v>
      </c>
      <c r="K1141">
        <f t="shared" si="51"/>
        <v>99.994044428999999</v>
      </c>
      <c r="L1141">
        <f t="shared" si="52"/>
        <v>0.1160300000000003</v>
      </c>
      <c r="M1141">
        <f t="shared" si="53"/>
        <v>99.883970000000005</v>
      </c>
    </row>
    <row r="1142" spans="1:13">
      <c r="A1142">
        <v>-360</v>
      </c>
      <c r="B1142">
        <v>23</v>
      </c>
      <c r="C1142">
        <v>5.0000000000000004E-6</v>
      </c>
      <c r="D1142">
        <v>4211085</v>
      </c>
      <c r="E1142" s="2">
        <v>0.99883420000000001</v>
      </c>
      <c r="F1142">
        <v>0</v>
      </c>
      <c r="G1142">
        <v>0</v>
      </c>
      <c r="H1142">
        <v>2</v>
      </c>
      <c r="I1142" s="2">
        <v>5.9555709999999997E-5</v>
      </c>
      <c r="J1142" s="2">
        <v>0.99994039999999995</v>
      </c>
      <c r="K1142">
        <f t="shared" si="51"/>
        <v>99.994044428999999</v>
      </c>
      <c r="L1142">
        <f t="shared" si="52"/>
        <v>0.11657999999999946</v>
      </c>
      <c r="M1142">
        <f t="shared" si="53"/>
        <v>99.883420000000001</v>
      </c>
    </row>
    <row r="1143" spans="1:13">
      <c r="A1143">
        <v>-359</v>
      </c>
      <c r="B1143">
        <v>37</v>
      </c>
      <c r="C1143">
        <v>9.0000000000000002E-6</v>
      </c>
      <c r="D1143">
        <v>4211048</v>
      </c>
      <c r="E1143" s="2">
        <v>0.99882539999999997</v>
      </c>
      <c r="F1143">
        <v>0</v>
      </c>
      <c r="G1143">
        <v>0</v>
      </c>
      <c r="H1143">
        <v>2</v>
      </c>
      <c r="I1143" s="2">
        <v>5.9555709999999997E-5</v>
      </c>
      <c r="J1143" s="2">
        <v>0.99994039999999995</v>
      </c>
      <c r="K1143">
        <f t="shared" si="51"/>
        <v>99.994044428999999</v>
      </c>
      <c r="L1143">
        <f t="shared" si="52"/>
        <v>0.11746000000000256</v>
      </c>
      <c r="M1143">
        <f t="shared" si="53"/>
        <v>99.882539999999992</v>
      </c>
    </row>
    <row r="1144" spans="1:13">
      <c r="A1144">
        <v>-358</v>
      </c>
      <c r="B1144">
        <v>43</v>
      </c>
      <c r="C1144">
        <v>1.0000000000000001E-5</v>
      </c>
      <c r="D1144">
        <v>4211005</v>
      </c>
      <c r="E1144" s="2">
        <v>0.99881520000000001</v>
      </c>
      <c r="F1144">
        <v>0</v>
      </c>
      <c r="G1144">
        <v>0</v>
      </c>
      <c r="H1144">
        <v>2</v>
      </c>
      <c r="I1144" s="2">
        <v>5.9555709999999997E-5</v>
      </c>
      <c r="J1144" s="2">
        <v>0.99994039999999995</v>
      </c>
      <c r="K1144">
        <f t="shared" si="51"/>
        <v>99.994044428999999</v>
      </c>
      <c r="L1144">
        <f t="shared" si="52"/>
        <v>0.11847999999999859</v>
      </c>
      <c r="M1144">
        <f t="shared" si="53"/>
        <v>99.881519999999995</v>
      </c>
    </row>
    <row r="1145" spans="1:13">
      <c r="A1145">
        <v>-357</v>
      </c>
      <c r="B1145">
        <v>25</v>
      </c>
      <c r="C1145">
        <v>6.0000000000000002E-6</v>
      </c>
      <c r="D1145">
        <v>4210980</v>
      </c>
      <c r="E1145" s="2">
        <v>0.99880930000000001</v>
      </c>
      <c r="F1145">
        <v>0</v>
      </c>
      <c r="G1145">
        <v>0</v>
      </c>
      <c r="H1145">
        <v>2</v>
      </c>
      <c r="I1145" s="2">
        <v>5.9555709999999997E-5</v>
      </c>
      <c r="J1145" s="2">
        <v>0.99994039999999995</v>
      </c>
      <c r="K1145">
        <f t="shared" si="51"/>
        <v>99.994044428999999</v>
      </c>
      <c r="L1145">
        <f t="shared" si="52"/>
        <v>0.1190699999999989</v>
      </c>
      <c r="M1145">
        <f t="shared" si="53"/>
        <v>99.880930000000006</v>
      </c>
    </row>
    <row r="1146" spans="1:13">
      <c r="A1146">
        <v>-356</v>
      </c>
      <c r="B1146">
        <v>20</v>
      </c>
      <c r="C1146">
        <v>5.0000000000000004E-6</v>
      </c>
      <c r="D1146">
        <v>4210960</v>
      </c>
      <c r="E1146" s="2">
        <v>0.99880460000000004</v>
      </c>
      <c r="F1146">
        <v>0</v>
      </c>
      <c r="G1146">
        <v>0</v>
      </c>
      <c r="H1146">
        <v>2</v>
      </c>
      <c r="I1146" s="2">
        <v>5.9555709999999997E-5</v>
      </c>
      <c r="J1146" s="2">
        <v>0.99994039999999995</v>
      </c>
      <c r="K1146">
        <f t="shared" si="51"/>
        <v>99.994044428999999</v>
      </c>
      <c r="L1146">
        <f t="shared" si="52"/>
        <v>0.11953999999999576</v>
      </c>
      <c r="M1146">
        <f t="shared" si="53"/>
        <v>99.880459999999999</v>
      </c>
    </row>
    <row r="1147" spans="1:13">
      <c r="A1147">
        <v>-355</v>
      </c>
      <c r="B1147">
        <v>24</v>
      </c>
      <c r="C1147">
        <v>6.0000000000000002E-6</v>
      </c>
      <c r="D1147">
        <v>4210936</v>
      </c>
      <c r="E1147" s="2">
        <v>0.99879890000000005</v>
      </c>
      <c r="F1147">
        <v>0</v>
      </c>
      <c r="G1147">
        <v>0</v>
      </c>
      <c r="H1147">
        <v>2</v>
      </c>
      <c r="I1147" s="2">
        <v>5.9555709999999997E-5</v>
      </c>
      <c r="J1147" s="2">
        <v>0.99994039999999995</v>
      </c>
      <c r="K1147">
        <f t="shared" si="51"/>
        <v>99.994044428999999</v>
      </c>
      <c r="L1147">
        <f t="shared" si="52"/>
        <v>0.1201099999999955</v>
      </c>
      <c r="M1147">
        <f t="shared" si="53"/>
        <v>99.879890000000003</v>
      </c>
    </row>
    <row r="1148" spans="1:13">
      <c r="A1148">
        <v>-354</v>
      </c>
      <c r="B1148">
        <v>20</v>
      </c>
      <c r="C1148">
        <v>5.0000000000000004E-6</v>
      </c>
      <c r="D1148">
        <v>4210916</v>
      </c>
      <c r="E1148" s="2">
        <v>0.99879410000000002</v>
      </c>
      <c r="F1148">
        <v>0</v>
      </c>
      <c r="G1148">
        <v>0</v>
      </c>
      <c r="H1148">
        <v>2</v>
      </c>
      <c r="I1148" s="2">
        <v>5.9555709999999997E-5</v>
      </c>
      <c r="J1148" s="2">
        <v>0.99994039999999995</v>
      </c>
      <c r="K1148">
        <f t="shared" si="51"/>
        <v>99.994044428999999</v>
      </c>
      <c r="L1148">
        <f t="shared" si="52"/>
        <v>0.1205899999999982</v>
      </c>
      <c r="M1148">
        <f t="shared" si="53"/>
        <v>99.879410000000007</v>
      </c>
    </row>
    <row r="1149" spans="1:13">
      <c r="A1149">
        <v>-353</v>
      </c>
      <c r="B1149">
        <v>25</v>
      </c>
      <c r="C1149">
        <v>6.0000000000000002E-6</v>
      </c>
      <c r="D1149">
        <v>4210891</v>
      </c>
      <c r="E1149" s="2">
        <v>0.99878820000000001</v>
      </c>
      <c r="F1149">
        <v>0</v>
      </c>
      <c r="G1149">
        <v>0</v>
      </c>
      <c r="H1149">
        <v>2</v>
      </c>
      <c r="I1149" s="2">
        <v>5.9555709999999997E-5</v>
      </c>
      <c r="J1149" s="2">
        <v>0.99994039999999995</v>
      </c>
      <c r="K1149">
        <f t="shared" si="51"/>
        <v>99.994044428999999</v>
      </c>
      <c r="L1149">
        <f t="shared" si="52"/>
        <v>0.12117999999999851</v>
      </c>
      <c r="M1149">
        <f t="shared" si="53"/>
        <v>99.878820000000005</v>
      </c>
    </row>
    <row r="1150" spans="1:13">
      <c r="A1150">
        <v>-352</v>
      </c>
      <c r="B1150">
        <v>56</v>
      </c>
      <c r="C1150">
        <v>1.2999999999999999E-5</v>
      </c>
      <c r="D1150">
        <v>4210835</v>
      </c>
      <c r="E1150" s="2">
        <v>0.99877490000000002</v>
      </c>
      <c r="F1150">
        <v>0</v>
      </c>
      <c r="G1150">
        <v>0</v>
      </c>
      <c r="H1150">
        <v>2</v>
      </c>
      <c r="I1150" s="2">
        <v>5.9555709999999997E-5</v>
      </c>
      <c r="J1150" s="2">
        <v>0.99994039999999995</v>
      </c>
      <c r="K1150">
        <f t="shared" si="51"/>
        <v>99.994044428999999</v>
      </c>
      <c r="L1150">
        <f t="shared" si="52"/>
        <v>0.1225099999999979</v>
      </c>
      <c r="M1150">
        <f t="shared" si="53"/>
        <v>99.877490000000009</v>
      </c>
    </row>
    <row r="1151" spans="1:13">
      <c r="A1151">
        <v>-351</v>
      </c>
      <c r="B1151">
        <v>26</v>
      </c>
      <c r="C1151">
        <v>6.0000000000000002E-6</v>
      </c>
      <c r="D1151">
        <v>4210809</v>
      </c>
      <c r="E1151" s="2">
        <v>0.99876869999999995</v>
      </c>
      <c r="F1151">
        <v>0</v>
      </c>
      <c r="G1151">
        <v>0</v>
      </c>
      <c r="H1151">
        <v>2</v>
      </c>
      <c r="I1151" s="2">
        <v>5.9555709999999997E-5</v>
      </c>
      <c r="J1151" s="2">
        <v>0.99994039999999995</v>
      </c>
      <c r="K1151">
        <f t="shared" si="51"/>
        <v>99.994044428999999</v>
      </c>
      <c r="L1151">
        <f t="shared" si="52"/>
        <v>0.12313000000000462</v>
      </c>
      <c r="M1151">
        <f t="shared" si="53"/>
        <v>99.876869999999997</v>
      </c>
    </row>
    <row r="1152" spans="1:13">
      <c r="A1152">
        <v>-350</v>
      </c>
      <c r="B1152">
        <v>23</v>
      </c>
      <c r="C1152">
        <v>5.0000000000000004E-6</v>
      </c>
      <c r="D1152">
        <v>4210786</v>
      </c>
      <c r="E1152" s="2">
        <v>0.99876330000000002</v>
      </c>
      <c r="F1152">
        <v>1</v>
      </c>
      <c r="G1152">
        <v>3.0000000000000001E-5</v>
      </c>
      <c r="H1152">
        <v>3</v>
      </c>
      <c r="I1152" s="2">
        <v>8.9333570000000006E-5</v>
      </c>
      <c r="J1152" s="2">
        <v>0.99991070000000004</v>
      </c>
      <c r="K1152">
        <f t="shared" si="51"/>
        <v>99.991066643000011</v>
      </c>
      <c r="L1152">
        <f t="shared" si="52"/>
        <v>0.12366999999999795</v>
      </c>
      <c r="M1152">
        <f t="shared" si="53"/>
        <v>99.876329999999996</v>
      </c>
    </row>
    <row r="1153" spans="1:13">
      <c r="A1153">
        <v>-349</v>
      </c>
      <c r="B1153">
        <v>22</v>
      </c>
      <c r="C1153">
        <v>5.0000000000000004E-6</v>
      </c>
      <c r="D1153">
        <v>4210764</v>
      </c>
      <c r="E1153" s="2">
        <v>0.99875809999999998</v>
      </c>
      <c r="F1153">
        <v>0</v>
      </c>
      <c r="G1153">
        <v>0</v>
      </c>
      <c r="H1153">
        <v>3</v>
      </c>
      <c r="I1153" s="2">
        <v>8.9333570000000006E-5</v>
      </c>
      <c r="J1153" s="2">
        <v>0.99991070000000004</v>
      </c>
      <c r="K1153">
        <f t="shared" si="51"/>
        <v>99.991066643000011</v>
      </c>
      <c r="L1153">
        <f t="shared" si="52"/>
        <v>0.1241900000000018</v>
      </c>
      <c r="M1153">
        <f t="shared" si="53"/>
        <v>99.875810000000001</v>
      </c>
    </row>
    <row r="1154" spans="1:13">
      <c r="A1154">
        <v>-348</v>
      </c>
      <c r="B1154">
        <v>48</v>
      </c>
      <c r="C1154">
        <v>1.1E-5</v>
      </c>
      <c r="D1154">
        <v>4210716</v>
      </c>
      <c r="E1154" s="2">
        <v>0.99874669999999999</v>
      </c>
      <c r="F1154">
        <v>0</v>
      </c>
      <c r="G1154">
        <v>0</v>
      </c>
      <c r="H1154">
        <v>3</v>
      </c>
      <c r="I1154" s="2">
        <v>8.9333570000000006E-5</v>
      </c>
      <c r="J1154" s="2">
        <v>0.99991070000000004</v>
      </c>
      <c r="K1154">
        <f t="shared" si="51"/>
        <v>99.991066643000011</v>
      </c>
      <c r="L1154">
        <f t="shared" si="52"/>
        <v>0.12533000000000127</v>
      </c>
      <c r="M1154">
        <f t="shared" si="53"/>
        <v>99.874669999999995</v>
      </c>
    </row>
    <row r="1155" spans="1:13">
      <c r="A1155">
        <v>-347</v>
      </c>
      <c r="B1155">
        <v>28</v>
      </c>
      <c r="C1155">
        <v>6.9999999999999999E-6</v>
      </c>
      <c r="D1155">
        <v>4210688</v>
      </c>
      <c r="E1155" s="2">
        <v>0.99873999999999996</v>
      </c>
      <c r="F1155">
        <v>0</v>
      </c>
      <c r="G1155">
        <v>0</v>
      </c>
      <c r="H1155">
        <v>3</v>
      </c>
      <c r="I1155" s="2">
        <v>8.9333570000000006E-5</v>
      </c>
      <c r="J1155" s="2">
        <v>0.99991070000000004</v>
      </c>
      <c r="K1155">
        <f t="shared" ref="K1155:K1218" si="54">(1-I1155)*100</f>
        <v>99.991066643000011</v>
      </c>
      <c r="L1155">
        <f t="shared" ref="L1155:L1218" si="55">(1-E1155)*100</f>
        <v>0.12600000000000389</v>
      </c>
      <c r="M1155">
        <f t="shared" ref="M1155:M1218" si="56">100-L1155</f>
        <v>99.873999999999995</v>
      </c>
    </row>
    <row r="1156" spans="1:13">
      <c r="A1156">
        <v>-346</v>
      </c>
      <c r="B1156">
        <v>31</v>
      </c>
      <c r="C1156">
        <v>6.9999999999999999E-6</v>
      </c>
      <c r="D1156">
        <v>4210657</v>
      </c>
      <c r="E1156" s="2">
        <v>0.99873270000000003</v>
      </c>
      <c r="F1156">
        <v>0</v>
      </c>
      <c r="G1156">
        <v>0</v>
      </c>
      <c r="H1156">
        <v>3</v>
      </c>
      <c r="I1156" s="2">
        <v>8.9333570000000006E-5</v>
      </c>
      <c r="J1156" s="2">
        <v>0.99991070000000004</v>
      </c>
      <c r="K1156">
        <f t="shared" si="54"/>
        <v>99.991066643000011</v>
      </c>
      <c r="L1156">
        <f t="shared" si="55"/>
        <v>0.12672999999999712</v>
      </c>
      <c r="M1156">
        <f t="shared" si="56"/>
        <v>99.873270000000005</v>
      </c>
    </row>
    <row r="1157" spans="1:13">
      <c r="A1157">
        <v>-345</v>
      </c>
      <c r="B1157">
        <v>20</v>
      </c>
      <c r="C1157">
        <v>5.0000000000000004E-6</v>
      </c>
      <c r="D1157">
        <v>4210637</v>
      </c>
      <c r="E1157" s="2">
        <v>0.9987279</v>
      </c>
      <c r="F1157">
        <v>0</v>
      </c>
      <c r="G1157">
        <v>0</v>
      </c>
      <c r="H1157">
        <v>3</v>
      </c>
      <c r="I1157" s="2">
        <v>8.9333570000000006E-5</v>
      </c>
      <c r="J1157" s="2">
        <v>0.99991070000000004</v>
      </c>
      <c r="K1157">
        <f t="shared" si="54"/>
        <v>99.991066643000011</v>
      </c>
      <c r="L1157">
        <f t="shared" si="55"/>
        <v>0.12720999999999982</v>
      </c>
      <c r="M1157">
        <f t="shared" si="56"/>
        <v>99.872789999999995</v>
      </c>
    </row>
    <row r="1158" spans="1:13">
      <c r="A1158">
        <v>-344</v>
      </c>
      <c r="B1158">
        <v>35</v>
      </c>
      <c r="C1158">
        <v>7.9999999999999996E-6</v>
      </c>
      <c r="D1158">
        <v>4210602</v>
      </c>
      <c r="E1158" s="2">
        <v>0.99871960000000004</v>
      </c>
      <c r="F1158">
        <v>0</v>
      </c>
      <c r="G1158">
        <v>0</v>
      </c>
      <c r="H1158">
        <v>3</v>
      </c>
      <c r="I1158" s="2">
        <v>8.9333570000000006E-5</v>
      </c>
      <c r="J1158" s="2">
        <v>0.99991070000000004</v>
      </c>
      <c r="K1158">
        <f t="shared" si="54"/>
        <v>99.991066643000011</v>
      </c>
      <c r="L1158">
        <f t="shared" si="55"/>
        <v>0.12803999999999593</v>
      </c>
      <c r="M1158">
        <f t="shared" si="56"/>
        <v>99.871960000000001</v>
      </c>
    </row>
    <row r="1159" spans="1:13">
      <c r="A1159">
        <v>-343</v>
      </c>
      <c r="B1159">
        <v>25</v>
      </c>
      <c r="C1159">
        <v>6.0000000000000002E-6</v>
      </c>
      <c r="D1159">
        <v>4210577</v>
      </c>
      <c r="E1159" s="2">
        <v>0.99871370000000004</v>
      </c>
      <c r="F1159">
        <v>0</v>
      </c>
      <c r="G1159">
        <v>0</v>
      </c>
      <c r="H1159">
        <v>3</v>
      </c>
      <c r="I1159" s="2">
        <v>8.9333570000000006E-5</v>
      </c>
      <c r="J1159" s="2">
        <v>0.99991070000000004</v>
      </c>
      <c r="K1159">
        <f t="shared" si="54"/>
        <v>99.991066643000011</v>
      </c>
      <c r="L1159">
        <f t="shared" si="55"/>
        <v>0.12862999999999625</v>
      </c>
      <c r="M1159">
        <f t="shared" si="56"/>
        <v>99.871369999999999</v>
      </c>
    </row>
    <row r="1160" spans="1:13">
      <c r="A1160">
        <v>-342</v>
      </c>
      <c r="B1160">
        <v>20</v>
      </c>
      <c r="C1160">
        <v>5.0000000000000004E-6</v>
      </c>
      <c r="D1160">
        <v>4210557</v>
      </c>
      <c r="E1160" s="2">
        <v>0.99870899999999996</v>
      </c>
      <c r="F1160">
        <v>0</v>
      </c>
      <c r="G1160">
        <v>0</v>
      </c>
      <c r="H1160">
        <v>3</v>
      </c>
      <c r="I1160" s="2">
        <v>8.9333570000000006E-5</v>
      </c>
      <c r="J1160" s="2">
        <v>0.99991070000000004</v>
      </c>
      <c r="K1160">
        <f t="shared" si="54"/>
        <v>99.991066643000011</v>
      </c>
      <c r="L1160">
        <f t="shared" si="55"/>
        <v>0.12910000000000421</v>
      </c>
      <c r="M1160">
        <f t="shared" si="56"/>
        <v>99.870899999999992</v>
      </c>
    </row>
    <row r="1161" spans="1:13">
      <c r="A1161">
        <v>-341</v>
      </c>
      <c r="B1161">
        <v>24</v>
      </c>
      <c r="C1161">
        <v>6.0000000000000002E-6</v>
      </c>
      <c r="D1161">
        <v>4210533</v>
      </c>
      <c r="E1161" s="2">
        <v>0.99870329999999996</v>
      </c>
      <c r="F1161">
        <v>0</v>
      </c>
      <c r="G1161">
        <v>0</v>
      </c>
      <c r="H1161">
        <v>3</v>
      </c>
      <c r="I1161" s="2">
        <v>8.9333570000000006E-5</v>
      </c>
      <c r="J1161" s="2">
        <v>0.99991070000000004</v>
      </c>
      <c r="K1161">
        <f t="shared" si="54"/>
        <v>99.991066643000011</v>
      </c>
      <c r="L1161">
        <f t="shared" si="55"/>
        <v>0.12967000000000395</v>
      </c>
      <c r="M1161">
        <f t="shared" si="56"/>
        <v>99.870329999999996</v>
      </c>
    </row>
    <row r="1162" spans="1:13">
      <c r="A1162">
        <v>-340</v>
      </c>
      <c r="B1162">
        <v>33</v>
      </c>
      <c r="C1162">
        <v>7.9999999999999996E-6</v>
      </c>
      <c r="D1162">
        <v>4210500</v>
      </c>
      <c r="E1162" s="2">
        <v>0.99869540000000001</v>
      </c>
      <c r="F1162">
        <v>0</v>
      </c>
      <c r="G1162">
        <v>0</v>
      </c>
      <c r="H1162">
        <v>3</v>
      </c>
      <c r="I1162" s="2">
        <v>8.9333570000000006E-5</v>
      </c>
      <c r="J1162" s="2">
        <v>0.99991070000000004</v>
      </c>
      <c r="K1162">
        <f t="shared" si="54"/>
        <v>99.991066643000011</v>
      </c>
      <c r="L1162">
        <f t="shared" si="55"/>
        <v>0.13045999999999891</v>
      </c>
      <c r="M1162">
        <f t="shared" si="56"/>
        <v>99.869540000000001</v>
      </c>
    </row>
    <row r="1163" spans="1:13">
      <c r="A1163">
        <v>-339</v>
      </c>
      <c r="B1163">
        <v>61</v>
      </c>
      <c r="C1163">
        <v>1.4E-5</v>
      </c>
      <c r="D1163">
        <v>4210439</v>
      </c>
      <c r="E1163" s="2">
        <v>0.99868100000000004</v>
      </c>
      <c r="F1163">
        <v>1</v>
      </c>
      <c r="G1163">
        <v>3.0000000000000001E-5</v>
      </c>
      <c r="H1163">
        <v>4</v>
      </c>
      <c r="I1163" s="2">
        <v>1.1911140000000001E-4</v>
      </c>
      <c r="J1163" s="2">
        <v>0.99988089999999996</v>
      </c>
      <c r="K1163">
        <f t="shared" si="54"/>
        <v>99.988088860000005</v>
      </c>
      <c r="L1163">
        <f t="shared" si="55"/>
        <v>0.13189999999999591</v>
      </c>
      <c r="M1163">
        <f t="shared" si="56"/>
        <v>99.868099999999998</v>
      </c>
    </row>
    <row r="1164" spans="1:13">
      <c r="A1164">
        <v>-338</v>
      </c>
      <c r="B1164">
        <v>19</v>
      </c>
      <c r="C1164">
        <v>5.0000000000000004E-6</v>
      </c>
      <c r="D1164">
        <v>4210420</v>
      </c>
      <c r="E1164" s="2">
        <v>0.99867649999999997</v>
      </c>
      <c r="F1164">
        <v>0</v>
      </c>
      <c r="G1164">
        <v>0</v>
      </c>
      <c r="H1164">
        <v>4</v>
      </c>
      <c r="I1164" s="2">
        <v>1.1911140000000001E-4</v>
      </c>
      <c r="J1164" s="2">
        <v>0.99988089999999996</v>
      </c>
      <c r="K1164">
        <f t="shared" si="54"/>
        <v>99.988088860000005</v>
      </c>
      <c r="L1164">
        <f t="shared" si="55"/>
        <v>0.1323500000000033</v>
      </c>
      <c r="M1164">
        <f t="shared" si="56"/>
        <v>99.867649999999998</v>
      </c>
    </row>
    <row r="1165" spans="1:13">
      <c r="A1165">
        <v>-337</v>
      </c>
      <c r="B1165">
        <v>30</v>
      </c>
      <c r="C1165">
        <v>6.9999999999999999E-6</v>
      </c>
      <c r="D1165">
        <v>4210390</v>
      </c>
      <c r="E1165" s="2">
        <v>0.99866940000000004</v>
      </c>
      <c r="F1165">
        <v>0</v>
      </c>
      <c r="G1165">
        <v>0</v>
      </c>
      <c r="H1165">
        <v>4</v>
      </c>
      <c r="I1165" s="2">
        <v>1.1911140000000001E-4</v>
      </c>
      <c r="J1165" s="2">
        <v>0.99988089999999996</v>
      </c>
      <c r="K1165">
        <f t="shared" si="54"/>
        <v>99.988088860000005</v>
      </c>
      <c r="L1165">
        <f t="shared" si="55"/>
        <v>0.13305999999999596</v>
      </c>
      <c r="M1165">
        <f t="shared" si="56"/>
        <v>99.86694</v>
      </c>
    </row>
    <row r="1166" spans="1:13">
      <c r="A1166">
        <v>-336</v>
      </c>
      <c r="B1166">
        <v>27</v>
      </c>
      <c r="C1166">
        <v>6.0000000000000002E-6</v>
      </c>
      <c r="D1166">
        <v>4210363</v>
      </c>
      <c r="E1166" s="2">
        <v>0.99866299999999997</v>
      </c>
      <c r="F1166">
        <v>0</v>
      </c>
      <c r="G1166">
        <v>0</v>
      </c>
      <c r="H1166">
        <v>4</v>
      </c>
      <c r="I1166" s="2">
        <v>1.1911140000000001E-4</v>
      </c>
      <c r="J1166" s="2">
        <v>0.99988089999999996</v>
      </c>
      <c r="K1166">
        <f t="shared" si="54"/>
        <v>99.988088860000005</v>
      </c>
      <c r="L1166">
        <f t="shared" si="55"/>
        <v>0.13370000000000326</v>
      </c>
      <c r="M1166">
        <f t="shared" si="56"/>
        <v>99.866299999999995</v>
      </c>
    </row>
    <row r="1167" spans="1:13">
      <c r="A1167">
        <v>-335</v>
      </c>
      <c r="B1167">
        <v>48</v>
      </c>
      <c r="C1167">
        <v>1.1E-5</v>
      </c>
      <c r="D1167">
        <v>4210315</v>
      </c>
      <c r="E1167" s="2">
        <v>0.99865159999999997</v>
      </c>
      <c r="F1167">
        <v>0</v>
      </c>
      <c r="G1167">
        <v>0</v>
      </c>
      <c r="H1167">
        <v>4</v>
      </c>
      <c r="I1167" s="2">
        <v>1.1911140000000001E-4</v>
      </c>
      <c r="J1167" s="2">
        <v>0.99988089999999996</v>
      </c>
      <c r="K1167">
        <f t="shared" si="54"/>
        <v>99.988088860000005</v>
      </c>
      <c r="L1167">
        <f t="shared" si="55"/>
        <v>0.13484000000000274</v>
      </c>
      <c r="M1167">
        <f t="shared" si="56"/>
        <v>99.865160000000003</v>
      </c>
    </row>
    <row r="1168" spans="1:13">
      <c r="A1168">
        <v>-334</v>
      </c>
      <c r="B1168">
        <v>23</v>
      </c>
      <c r="C1168">
        <v>5.0000000000000004E-6</v>
      </c>
      <c r="D1168">
        <v>4210292</v>
      </c>
      <c r="E1168" s="2">
        <v>0.99864609999999998</v>
      </c>
      <c r="F1168">
        <v>0</v>
      </c>
      <c r="G1168">
        <v>0</v>
      </c>
      <c r="H1168">
        <v>4</v>
      </c>
      <c r="I1168" s="2">
        <v>1.1911140000000001E-4</v>
      </c>
      <c r="J1168" s="2">
        <v>0.99988089999999996</v>
      </c>
      <c r="K1168">
        <f t="shared" si="54"/>
        <v>99.988088860000005</v>
      </c>
      <c r="L1168">
        <f t="shared" si="55"/>
        <v>0.1353900000000019</v>
      </c>
      <c r="M1168">
        <f t="shared" si="56"/>
        <v>99.864609999999999</v>
      </c>
    </row>
    <row r="1169" spans="1:13">
      <c r="A1169">
        <v>-333</v>
      </c>
      <c r="B1169">
        <v>58</v>
      </c>
      <c r="C1169">
        <v>1.4E-5</v>
      </c>
      <c r="D1169">
        <v>4210234</v>
      </c>
      <c r="E1169" s="2">
        <v>0.99863239999999998</v>
      </c>
      <c r="F1169">
        <v>0</v>
      </c>
      <c r="G1169">
        <v>0</v>
      </c>
      <c r="H1169">
        <v>4</v>
      </c>
      <c r="I1169" s="2">
        <v>1.1911140000000001E-4</v>
      </c>
      <c r="J1169" s="2">
        <v>0.99988089999999996</v>
      </c>
      <c r="K1169">
        <f t="shared" si="54"/>
        <v>99.988088860000005</v>
      </c>
      <c r="L1169">
        <f t="shared" si="55"/>
        <v>0.13676000000000244</v>
      </c>
      <c r="M1169">
        <f t="shared" si="56"/>
        <v>99.86323999999999</v>
      </c>
    </row>
    <row r="1170" spans="1:13">
      <c r="A1170">
        <v>-332</v>
      </c>
      <c r="B1170">
        <v>31</v>
      </c>
      <c r="C1170">
        <v>6.9999999999999999E-6</v>
      </c>
      <c r="D1170">
        <v>4210203</v>
      </c>
      <c r="E1170" s="2">
        <v>0.99862499999999998</v>
      </c>
      <c r="F1170">
        <v>0</v>
      </c>
      <c r="G1170">
        <v>0</v>
      </c>
      <c r="H1170">
        <v>4</v>
      </c>
      <c r="I1170" s="2">
        <v>1.1911140000000001E-4</v>
      </c>
      <c r="J1170" s="2">
        <v>0.99988089999999996</v>
      </c>
      <c r="K1170">
        <f t="shared" si="54"/>
        <v>99.988088860000005</v>
      </c>
      <c r="L1170">
        <f t="shared" si="55"/>
        <v>0.13750000000000151</v>
      </c>
      <c r="M1170">
        <f t="shared" si="56"/>
        <v>99.862499999999997</v>
      </c>
    </row>
    <row r="1171" spans="1:13">
      <c r="A1171">
        <v>-331</v>
      </c>
      <c r="B1171">
        <v>29</v>
      </c>
      <c r="C1171">
        <v>6.9999999999999999E-6</v>
      </c>
      <c r="D1171">
        <v>4210174</v>
      </c>
      <c r="E1171" s="2">
        <v>0.99861809999999995</v>
      </c>
      <c r="F1171">
        <v>0</v>
      </c>
      <c r="G1171">
        <v>0</v>
      </c>
      <c r="H1171">
        <v>4</v>
      </c>
      <c r="I1171" s="2">
        <v>1.1911140000000001E-4</v>
      </c>
      <c r="J1171" s="2">
        <v>0.99988089999999996</v>
      </c>
      <c r="K1171">
        <f t="shared" si="54"/>
        <v>99.988088860000005</v>
      </c>
      <c r="L1171">
        <f t="shared" si="55"/>
        <v>0.1381900000000047</v>
      </c>
      <c r="M1171">
        <f t="shared" si="56"/>
        <v>99.861809999999991</v>
      </c>
    </row>
    <row r="1172" spans="1:13">
      <c r="A1172">
        <v>-330</v>
      </c>
      <c r="B1172">
        <v>39</v>
      </c>
      <c r="C1172">
        <v>9.0000000000000002E-6</v>
      </c>
      <c r="D1172">
        <v>4210135</v>
      </c>
      <c r="E1172" s="2">
        <v>0.99860890000000002</v>
      </c>
      <c r="F1172">
        <v>0</v>
      </c>
      <c r="G1172">
        <v>0</v>
      </c>
      <c r="H1172">
        <v>4</v>
      </c>
      <c r="I1172" s="2">
        <v>1.1911140000000001E-4</v>
      </c>
      <c r="J1172" s="2">
        <v>0.99988089999999996</v>
      </c>
      <c r="K1172">
        <f t="shared" si="54"/>
        <v>99.988088860000005</v>
      </c>
      <c r="L1172">
        <f t="shared" si="55"/>
        <v>0.13910999999999785</v>
      </c>
      <c r="M1172">
        <f t="shared" si="56"/>
        <v>99.860889999999998</v>
      </c>
    </row>
    <row r="1173" spans="1:13">
      <c r="A1173">
        <v>-329</v>
      </c>
      <c r="B1173">
        <v>35</v>
      </c>
      <c r="C1173">
        <v>7.9999999999999996E-6</v>
      </c>
      <c r="D1173">
        <v>4210100</v>
      </c>
      <c r="E1173" s="2">
        <v>0.99860059999999995</v>
      </c>
      <c r="F1173">
        <v>0</v>
      </c>
      <c r="G1173">
        <v>0</v>
      </c>
      <c r="H1173">
        <v>4</v>
      </c>
      <c r="I1173" s="2">
        <v>1.1911140000000001E-4</v>
      </c>
      <c r="J1173" s="2">
        <v>0.99988089999999996</v>
      </c>
      <c r="K1173">
        <f t="shared" si="54"/>
        <v>99.988088860000005</v>
      </c>
      <c r="L1173">
        <f t="shared" si="55"/>
        <v>0.13994000000000506</v>
      </c>
      <c r="M1173">
        <f t="shared" si="56"/>
        <v>99.86005999999999</v>
      </c>
    </row>
    <row r="1174" spans="1:13">
      <c r="A1174">
        <v>-328</v>
      </c>
      <c r="B1174">
        <v>42</v>
      </c>
      <c r="C1174">
        <v>1.0000000000000001E-5</v>
      </c>
      <c r="D1174">
        <v>4210058</v>
      </c>
      <c r="E1174" s="2">
        <v>0.99859059999999999</v>
      </c>
      <c r="F1174">
        <v>0</v>
      </c>
      <c r="G1174">
        <v>0</v>
      </c>
      <c r="H1174">
        <v>4</v>
      </c>
      <c r="I1174" s="2">
        <v>1.1911140000000001E-4</v>
      </c>
      <c r="J1174" s="2">
        <v>0.99988089999999996</v>
      </c>
      <c r="K1174">
        <f t="shared" si="54"/>
        <v>99.988088860000005</v>
      </c>
      <c r="L1174">
        <f t="shared" si="55"/>
        <v>0.14094000000000051</v>
      </c>
      <c r="M1174">
        <f t="shared" si="56"/>
        <v>99.859059999999999</v>
      </c>
    </row>
    <row r="1175" spans="1:13">
      <c r="A1175">
        <v>-327</v>
      </c>
      <c r="B1175">
        <v>34</v>
      </c>
      <c r="C1175">
        <v>7.9999999999999996E-6</v>
      </c>
      <c r="D1175">
        <v>4210024</v>
      </c>
      <c r="E1175" s="2">
        <v>0.99858250000000004</v>
      </c>
      <c r="F1175">
        <v>0</v>
      </c>
      <c r="G1175">
        <v>0</v>
      </c>
      <c r="H1175">
        <v>4</v>
      </c>
      <c r="I1175" s="2">
        <v>1.1911140000000001E-4</v>
      </c>
      <c r="J1175" s="2">
        <v>0.99988089999999996</v>
      </c>
      <c r="K1175">
        <f t="shared" si="54"/>
        <v>99.988088860000005</v>
      </c>
      <c r="L1175">
        <f t="shared" si="55"/>
        <v>0.14174999999999605</v>
      </c>
      <c r="M1175">
        <f t="shared" si="56"/>
        <v>99.858249999999998</v>
      </c>
    </row>
    <row r="1176" spans="1:13">
      <c r="A1176">
        <v>-326</v>
      </c>
      <c r="B1176">
        <v>30</v>
      </c>
      <c r="C1176">
        <v>6.9999999999999999E-6</v>
      </c>
      <c r="D1176">
        <v>4209994</v>
      </c>
      <c r="E1176" s="2">
        <v>0.9985754</v>
      </c>
      <c r="F1176">
        <v>0</v>
      </c>
      <c r="G1176">
        <v>0</v>
      </c>
      <c r="H1176">
        <v>4</v>
      </c>
      <c r="I1176" s="2">
        <v>1.1911140000000001E-4</v>
      </c>
      <c r="J1176" s="2">
        <v>0.99988089999999996</v>
      </c>
      <c r="K1176">
        <f t="shared" si="54"/>
        <v>99.988088860000005</v>
      </c>
      <c r="L1176">
        <f t="shared" si="55"/>
        <v>0.14245999999999981</v>
      </c>
      <c r="M1176">
        <f t="shared" si="56"/>
        <v>99.85754</v>
      </c>
    </row>
    <row r="1177" spans="1:13">
      <c r="A1177">
        <v>-325</v>
      </c>
      <c r="B1177">
        <v>23</v>
      </c>
      <c r="C1177">
        <v>5.0000000000000004E-6</v>
      </c>
      <c r="D1177">
        <v>4209971</v>
      </c>
      <c r="E1177" s="2">
        <v>0.99856999999999996</v>
      </c>
      <c r="F1177">
        <v>0</v>
      </c>
      <c r="G1177">
        <v>0</v>
      </c>
      <c r="H1177">
        <v>4</v>
      </c>
      <c r="I1177" s="2">
        <v>1.1911140000000001E-4</v>
      </c>
      <c r="J1177" s="2">
        <v>0.99988089999999996</v>
      </c>
      <c r="K1177">
        <f t="shared" si="54"/>
        <v>99.988088860000005</v>
      </c>
      <c r="L1177">
        <f t="shared" si="55"/>
        <v>0.14300000000000423</v>
      </c>
      <c r="M1177">
        <f t="shared" si="56"/>
        <v>99.856999999999999</v>
      </c>
    </row>
    <row r="1178" spans="1:13">
      <c r="A1178">
        <v>-324</v>
      </c>
      <c r="B1178">
        <v>33</v>
      </c>
      <c r="C1178">
        <v>7.9999999999999996E-6</v>
      </c>
      <c r="D1178">
        <v>4209938</v>
      </c>
      <c r="E1178" s="2">
        <v>0.99856210000000001</v>
      </c>
      <c r="F1178">
        <v>1</v>
      </c>
      <c r="G1178">
        <v>3.0000000000000001E-5</v>
      </c>
      <c r="H1178">
        <v>5</v>
      </c>
      <c r="I1178" s="2">
        <v>1.488893E-4</v>
      </c>
      <c r="J1178" s="2">
        <v>0.99985109999999999</v>
      </c>
      <c r="K1178">
        <f t="shared" si="54"/>
        <v>99.985111070000002</v>
      </c>
      <c r="L1178">
        <f t="shared" si="55"/>
        <v>0.1437899999999992</v>
      </c>
      <c r="M1178">
        <f t="shared" si="56"/>
        <v>99.856210000000004</v>
      </c>
    </row>
    <row r="1179" spans="1:13">
      <c r="A1179">
        <v>-323</v>
      </c>
      <c r="B1179">
        <v>45</v>
      </c>
      <c r="C1179">
        <v>1.1E-5</v>
      </c>
      <c r="D1179">
        <v>4209893</v>
      </c>
      <c r="E1179" s="2">
        <v>0.99855150000000004</v>
      </c>
      <c r="F1179">
        <v>0</v>
      </c>
      <c r="G1179">
        <v>0</v>
      </c>
      <c r="H1179">
        <v>5</v>
      </c>
      <c r="I1179" s="2">
        <v>1.488893E-4</v>
      </c>
      <c r="J1179" s="2">
        <v>0.99985109999999999</v>
      </c>
      <c r="K1179">
        <f t="shared" si="54"/>
        <v>99.985111070000002</v>
      </c>
      <c r="L1179">
        <f t="shared" si="55"/>
        <v>0.14484999999999637</v>
      </c>
      <c r="M1179">
        <f t="shared" si="56"/>
        <v>99.855150000000009</v>
      </c>
    </row>
    <row r="1180" spans="1:13">
      <c r="A1180">
        <v>-322</v>
      </c>
      <c r="B1180">
        <v>45</v>
      </c>
      <c r="C1180">
        <v>1.1E-5</v>
      </c>
      <c r="D1180">
        <v>4209848</v>
      </c>
      <c r="E1180" s="2">
        <v>0.99854080000000001</v>
      </c>
      <c r="F1180">
        <v>0</v>
      </c>
      <c r="G1180">
        <v>0</v>
      </c>
      <c r="H1180">
        <v>5</v>
      </c>
      <c r="I1180" s="2">
        <v>1.488893E-4</v>
      </c>
      <c r="J1180" s="2">
        <v>0.99985109999999999</v>
      </c>
      <c r="K1180">
        <f t="shared" si="54"/>
        <v>99.985111070000002</v>
      </c>
      <c r="L1180">
        <f t="shared" si="55"/>
        <v>0.14591999999999938</v>
      </c>
      <c r="M1180">
        <f t="shared" si="56"/>
        <v>99.854079999999996</v>
      </c>
    </row>
    <row r="1181" spans="1:13">
      <c r="A1181">
        <v>-321</v>
      </c>
      <c r="B1181">
        <v>44</v>
      </c>
      <c r="C1181">
        <v>1.0000000000000001E-5</v>
      </c>
      <c r="D1181">
        <v>4209804</v>
      </c>
      <c r="E1181" s="2">
        <v>0.99853040000000004</v>
      </c>
      <c r="F1181">
        <v>0</v>
      </c>
      <c r="G1181">
        <v>0</v>
      </c>
      <c r="H1181">
        <v>5</v>
      </c>
      <c r="I1181" s="2">
        <v>1.488893E-4</v>
      </c>
      <c r="J1181" s="2">
        <v>0.99985109999999999</v>
      </c>
      <c r="K1181">
        <f t="shared" si="54"/>
        <v>99.985111070000002</v>
      </c>
      <c r="L1181">
        <f t="shared" si="55"/>
        <v>0.14695999999999598</v>
      </c>
      <c r="M1181">
        <f t="shared" si="56"/>
        <v>99.853040000000007</v>
      </c>
    </row>
    <row r="1182" spans="1:13">
      <c r="A1182">
        <v>-320</v>
      </c>
      <c r="B1182">
        <v>37</v>
      </c>
      <c r="C1182">
        <v>9.0000000000000002E-6</v>
      </c>
      <c r="D1182">
        <v>4209767</v>
      </c>
      <c r="E1182" s="2">
        <v>0.99852160000000001</v>
      </c>
      <c r="F1182">
        <v>0</v>
      </c>
      <c r="G1182">
        <v>0</v>
      </c>
      <c r="H1182">
        <v>5</v>
      </c>
      <c r="I1182" s="2">
        <v>1.488893E-4</v>
      </c>
      <c r="J1182" s="2">
        <v>0.99985109999999999</v>
      </c>
      <c r="K1182">
        <f t="shared" si="54"/>
        <v>99.985111070000002</v>
      </c>
      <c r="L1182">
        <f t="shared" si="55"/>
        <v>0.14783999999999908</v>
      </c>
      <c r="M1182">
        <f t="shared" si="56"/>
        <v>99.852159999999998</v>
      </c>
    </row>
    <row r="1183" spans="1:13">
      <c r="A1183">
        <v>-319</v>
      </c>
      <c r="B1183">
        <v>31</v>
      </c>
      <c r="C1183">
        <v>6.9999999999999999E-6</v>
      </c>
      <c r="D1183">
        <v>4209736</v>
      </c>
      <c r="E1183" s="2">
        <v>0.99851420000000002</v>
      </c>
      <c r="F1183">
        <v>0</v>
      </c>
      <c r="G1183">
        <v>0</v>
      </c>
      <c r="H1183">
        <v>5</v>
      </c>
      <c r="I1183" s="2">
        <v>1.488893E-4</v>
      </c>
      <c r="J1183" s="2">
        <v>0.99985109999999999</v>
      </c>
      <c r="K1183">
        <f t="shared" si="54"/>
        <v>99.985111070000002</v>
      </c>
      <c r="L1183">
        <f t="shared" si="55"/>
        <v>0.14857999999999816</v>
      </c>
      <c r="M1183">
        <f t="shared" si="56"/>
        <v>99.851420000000005</v>
      </c>
    </row>
    <row r="1184" spans="1:13">
      <c r="A1184">
        <v>-318</v>
      </c>
      <c r="B1184">
        <v>33</v>
      </c>
      <c r="C1184">
        <v>7.9999999999999996E-6</v>
      </c>
      <c r="D1184">
        <v>4209703</v>
      </c>
      <c r="E1184" s="2">
        <v>0.99850640000000002</v>
      </c>
      <c r="F1184">
        <v>0</v>
      </c>
      <c r="G1184">
        <v>0</v>
      </c>
      <c r="H1184">
        <v>5</v>
      </c>
      <c r="I1184" s="2">
        <v>1.488893E-4</v>
      </c>
      <c r="J1184" s="2">
        <v>0.99985109999999999</v>
      </c>
      <c r="K1184">
        <f t="shared" si="54"/>
        <v>99.985111070000002</v>
      </c>
      <c r="L1184">
        <f t="shared" si="55"/>
        <v>0.14935999999999838</v>
      </c>
      <c r="M1184">
        <f t="shared" si="56"/>
        <v>99.850639999999999</v>
      </c>
    </row>
    <row r="1185" spans="1:13">
      <c r="A1185">
        <v>-317</v>
      </c>
      <c r="B1185">
        <v>40</v>
      </c>
      <c r="C1185">
        <v>9.0000000000000002E-6</v>
      </c>
      <c r="D1185">
        <v>4209663</v>
      </c>
      <c r="E1185" s="2">
        <v>0.99849690000000002</v>
      </c>
      <c r="F1185">
        <v>0</v>
      </c>
      <c r="G1185">
        <v>0</v>
      </c>
      <c r="H1185">
        <v>5</v>
      </c>
      <c r="I1185" s="2">
        <v>1.488893E-4</v>
      </c>
      <c r="J1185" s="2">
        <v>0.99985109999999999</v>
      </c>
      <c r="K1185">
        <f t="shared" si="54"/>
        <v>99.985111070000002</v>
      </c>
      <c r="L1185">
        <f t="shared" si="55"/>
        <v>0.15030999999999795</v>
      </c>
      <c r="M1185">
        <f t="shared" si="56"/>
        <v>99.849689999999995</v>
      </c>
    </row>
    <row r="1186" spans="1:13">
      <c r="A1186">
        <v>-316</v>
      </c>
      <c r="B1186">
        <v>36</v>
      </c>
      <c r="C1186">
        <v>9.0000000000000002E-6</v>
      </c>
      <c r="D1186">
        <v>4209627</v>
      </c>
      <c r="E1186" s="2">
        <v>0.99848840000000005</v>
      </c>
      <c r="F1186">
        <v>0</v>
      </c>
      <c r="G1186">
        <v>0</v>
      </c>
      <c r="H1186">
        <v>5</v>
      </c>
      <c r="I1186" s="2">
        <v>1.488893E-4</v>
      </c>
      <c r="J1186" s="2">
        <v>0.99985109999999999</v>
      </c>
      <c r="K1186">
        <f t="shared" si="54"/>
        <v>99.985111070000002</v>
      </c>
      <c r="L1186">
        <f t="shared" si="55"/>
        <v>0.15115999999999463</v>
      </c>
      <c r="M1186">
        <f t="shared" si="56"/>
        <v>99.84884000000001</v>
      </c>
    </row>
    <row r="1187" spans="1:13">
      <c r="A1187">
        <v>-315</v>
      </c>
      <c r="B1187">
        <v>47</v>
      </c>
      <c r="C1187">
        <v>1.1E-5</v>
      </c>
      <c r="D1187">
        <v>4209580</v>
      </c>
      <c r="E1187" s="2">
        <v>0.99847719999999995</v>
      </c>
      <c r="F1187">
        <v>0</v>
      </c>
      <c r="G1187">
        <v>0</v>
      </c>
      <c r="H1187">
        <v>5</v>
      </c>
      <c r="I1187" s="2">
        <v>1.488893E-4</v>
      </c>
      <c r="J1187" s="2">
        <v>0.99985109999999999</v>
      </c>
      <c r="K1187">
        <f t="shared" si="54"/>
        <v>99.985111070000002</v>
      </c>
      <c r="L1187">
        <f t="shared" si="55"/>
        <v>0.15228000000000463</v>
      </c>
      <c r="M1187">
        <f t="shared" si="56"/>
        <v>99.847719999999995</v>
      </c>
    </row>
    <row r="1188" spans="1:13">
      <c r="A1188">
        <v>-314</v>
      </c>
      <c r="B1188">
        <v>42</v>
      </c>
      <c r="C1188">
        <v>1.0000000000000001E-5</v>
      </c>
      <c r="D1188">
        <v>4209538</v>
      </c>
      <c r="E1188" s="2">
        <v>0.99846729999999995</v>
      </c>
      <c r="F1188">
        <v>0</v>
      </c>
      <c r="G1188">
        <v>0</v>
      </c>
      <c r="H1188">
        <v>5</v>
      </c>
      <c r="I1188" s="2">
        <v>1.488893E-4</v>
      </c>
      <c r="J1188" s="2">
        <v>0.99985109999999999</v>
      </c>
      <c r="K1188">
        <f t="shared" si="54"/>
        <v>99.985111070000002</v>
      </c>
      <c r="L1188">
        <f t="shared" si="55"/>
        <v>0.15327000000000535</v>
      </c>
      <c r="M1188">
        <f t="shared" si="56"/>
        <v>99.846729999999994</v>
      </c>
    </row>
    <row r="1189" spans="1:13">
      <c r="A1189">
        <v>-313</v>
      </c>
      <c r="B1189">
        <v>44</v>
      </c>
      <c r="C1189">
        <v>1.0000000000000001E-5</v>
      </c>
      <c r="D1189">
        <v>4209494</v>
      </c>
      <c r="E1189" s="2">
        <v>0.99845680000000003</v>
      </c>
      <c r="F1189">
        <v>0</v>
      </c>
      <c r="G1189">
        <v>0</v>
      </c>
      <c r="H1189">
        <v>5</v>
      </c>
      <c r="I1189" s="2">
        <v>1.488893E-4</v>
      </c>
      <c r="J1189" s="2">
        <v>0.99985109999999999</v>
      </c>
      <c r="K1189">
        <f t="shared" si="54"/>
        <v>99.985111070000002</v>
      </c>
      <c r="L1189">
        <f t="shared" si="55"/>
        <v>0.15431999999999668</v>
      </c>
      <c r="M1189">
        <f t="shared" si="56"/>
        <v>99.845680000000002</v>
      </c>
    </row>
    <row r="1190" spans="1:13">
      <c r="A1190">
        <v>-312</v>
      </c>
      <c r="B1190">
        <v>42</v>
      </c>
      <c r="C1190">
        <v>1.0000000000000001E-5</v>
      </c>
      <c r="D1190">
        <v>4209452</v>
      </c>
      <c r="E1190" s="2">
        <v>0.99844690000000003</v>
      </c>
      <c r="F1190">
        <v>0</v>
      </c>
      <c r="G1190">
        <v>0</v>
      </c>
      <c r="H1190">
        <v>5</v>
      </c>
      <c r="I1190" s="2">
        <v>1.488893E-4</v>
      </c>
      <c r="J1190" s="2">
        <v>0.99985109999999999</v>
      </c>
      <c r="K1190">
        <f t="shared" si="54"/>
        <v>99.985111070000002</v>
      </c>
      <c r="L1190">
        <f t="shared" si="55"/>
        <v>0.15530999999999739</v>
      </c>
      <c r="M1190">
        <f t="shared" si="56"/>
        <v>99.84469</v>
      </c>
    </row>
    <row r="1191" spans="1:13">
      <c r="A1191">
        <v>-311</v>
      </c>
      <c r="B1191">
        <v>36</v>
      </c>
      <c r="C1191">
        <v>9.0000000000000002E-6</v>
      </c>
      <c r="D1191">
        <v>4209416</v>
      </c>
      <c r="E1191" s="2">
        <v>0.9984383</v>
      </c>
      <c r="F1191">
        <v>0</v>
      </c>
      <c r="G1191">
        <v>0</v>
      </c>
      <c r="H1191">
        <v>5</v>
      </c>
      <c r="I1191" s="2">
        <v>1.488893E-4</v>
      </c>
      <c r="J1191" s="2">
        <v>0.99985109999999999</v>
      </c>
      <c r="K1191">
        <f t="shared" si="54"/>
        <v>99.985111070000002</v>
      </c>
      <c r="L1191">
        <f t="shared" si="55"/>
        <v>0.15616999999999992</v>
      </c>
      <c r="M1191">
        <f t="shared" si="56"/>
        <v>99.843829999999997</v>
      </c>
    </row>
    <row r="1192" spans="1:13">
      <c r="A1192">
        <v>-310</v>
      </c>
      <c r="B1192">
        <v>36</v>
      </c>
      <c r="C1192">
        <v>9.0000000000000002E-6</v>
      </c>
      <c r="D1192">
        <v>4209380</v>
      </c>
      <c r="E1192" s="2">
        <v>0.99842980000000003</v>
      </c>
      <c r="F1192">
        <v>0</v>
      </c>
      <c r="G1192">
        <v>0</v>
      </c>
      <c r="H1192">
        <v>5</v>
      </c>
      <c r="I1192" s="2">
        <v>1.488893E-4</v>
      </c>
      <c r="J1192" s="2">
        <v>0.99985109999999999</v>
      </c>
      <c r="K1192">
        <f t="shared" si="54"/>
        <v>99.985111070000002</v>
      </c>
      <c r="L1192">
        <f t="shared" si="55"/>
        <v>0.15701999999999661</v>
      </c>
      <c r="M1192">
        <f t="shared" si="56"/>
        <v>99.842979999999997</v>
      </c>
    </row>
    <row r="1193" spans="1:13">
      <c r="A1193">
        <v>-309</v>
      </c>
      <c r="B1193">
        <v>35</v>
      </c>
      <c r="C1193">
        <v>7.9999999999999996E-6</v>
      </c>
      <c r="D1193">
        <v>4209345</v>
      </c>
      <c r="E1193" s="2">
        <v>0.99842149999999996</v>
      </c>
      <c r="F1193">
        <v>0</v>
      </c>
      <c r="G1193">
        <v>0</v>
      </c>
      <c r="H1193">
        <v>5</v>
      </c>
      <c r="I1193" s="2">
        <v>1.488893E-4</v>
      </c>
      <c r="J1193" s="2">
        <v>0.99985109999999999</v>
      </c>
      <c r="K1193">
        <f t="shared" si="54"/>
        <v>99.985111070000002</v>
      </c>
      <c r="L1193">
        <f t="shared" si="55"/>
        <v>0.15785000000000382</v>
      </c>
      <c r="M1193">
        <f t="shared" si="56"/>
        <v>99.84214999999999</v>
      </c>
    </row>
    <row r="1194" spans="1:13">
      <c r="A1194">
        <v>-308</v>
      </c>
      <c r="B1194">
        <v>44</v>
      </c>
      <c r="C1194">
        <v>1.0000000000000001E-5</v>
      </c>
      <c r="D1194">
        <v>4209301</v>
      </c>
      <c r="E1194" s="2">
        <v>0.9984111</v>
      </c>
      <c r="F1194">
        <v>1</v>
      </c>
      <c r="G1194">
        <v>3.0000000000000001E-5</v>
      </c>
      <c r="H1194">
        <v>6</v>
      </c>
      <c r="I1194" s="2">
        <v>1.7866710000000001E-4</v>
      </c>
      <c r="J1194" s="2">
        <v>0.99982130000000002</v>
      </c>
      <c r="K1194">
        <f t="shared" si="54"/>
        <v>99.982133289999993</v>
      </c>
      <c r="L1194">
        <f t="shared" si="55"/>
        <v>0.15889000000000042</v>
      </c>
      <c r="M1194">
        <f t="shared" si="56"/>
        <v>99.84111</v>
      </c>
    </row>
    <row r="1195" spans="1:13">
      <c r="A1195">
        <v>-307</v>
      </c>
      <c r="B1195">
        <v>46</v>
      </c>
      <c r="C1195">
        <v>1.1E-5</v>
      </c>
      <c r="D1195">
        <v>4209255</v>
      </c>
      <c r="E1195" s="2">
        <v>0.99840010000000001</v>
      </c>
      <c r="F1195">
        <v>0</v>
      </c>
      <c r="G1195">
        <v>0</v>
      </c>
      <c r="H1195">
        <v>6</v>
      </c>
      <c r="I1195" s="2">
        <v>1.7866710000000001E-4</v>
      </c>
      <c r="J1195" s="2">
        <v>0.99982130000000002</v>
      </c>
      <c r="K1195">
        <f t="shared" si="54"/>
        <v>99.982133289999993</v>
      </c>
      <c r="L1195">
        <f t="shared" si="55"/>
        <v>0.15998999999999874</v>
      </c>
      <c r="M1195">
        <f t="shared" si="56"/>
        <v>99.840010000000007</v>
      </c>
    </row>
    <row r="1196" spans="1:13">
      <c r="A1196">
        <v>-306</v>
      </c>
      <c r="B1196">
        <v>26</v>
      </c>
      <c r="C1196">
        <v>6.0000000000000002E-6</v>
      </c>
      <c r="D1196">
        <v>4209229</v>
      </c>
      <c r="E1196" s="2">
        <v>0.998394</v>
      </c>
      <c r="F1196">
        <v>0</v>
      </c>
      <c r="G1196">
        <v>0</v>
      </c>
      <c r="H1196">
        <v>6</v>
      </c>
      <c r="I1196" s="2">
        <v>1.7866710000000001E-4</v>
      </c>
      <c r="J1196" s="2">
        <v>0.99982130000000002</v>
      </c>
      <c r="K1196">
        <f t="shared" si="54"/>
        <v>99.982133289999993</v>
      </c>
      <c r="L1196">
        <f t="shared" si="55"/>
        <v>0.16059999999999963</v>
      </c>
      <c r="M1196">
        <f t="shared" si="56"/>
        <v>99.839399999999998</v>
      </c>
    </row>
    <row r="1197" spans="1:13">
      <c r="A1197">
        <v>-305</v>
      </c>
      <c r="B1197">
        <v>64</v>
      </c>
      <c r="C1197">
        <v>1.5E-5</v>
      </c>
      <c r="D1197">
        <v>4209165</v>
      </c>
      <c r="E1197" s="2">
        <v>0.99837880000000001</v>
      </c>
      <c r="F1197">
        <v>0</v>
      </c>
      <c r="G1197">
        <v>0</v>
      </c>
      <c r="H1197">
        <v>6</v>
      </c>
      <c r="I1197" s="2">
        <v>1.7866710000000001E-4</v>
      </c>
      <c r="J1197" s="2">
        <v>0.99982130000000002</v>
      </c>
      <c r="K1197">
        <f t="shared" si="54"/>
        <v>99.982133289999993</v>
      </c>
      <c r="L1197">
        <f t="shared" si="55"/>
        <v>0.16211999999999893</v>
      </c>
      <c r="M1197">
        <f t="shared" si="56"/>
        <v>99.837879999999998</v>
      </c>
    </row>
    <row r="1198" spans="1:13">
      <c r="A1198">
        <v>-304</v>
      </c>
      <c r="B1198">
        <v>72</v>
      </c>
      <c r="C1198">
        <v>1.7E-5</v>
      </c>
      <c r="D1198">
        <v>4209093</v>
      </c>
      <c r="E1198" s="2">
        <v>0.99836170000000002</v>
      </c>
      <c r="F1198">
        <v>0</v>
      </c>
      <c r="G1198">
        <v>0</v>
      </c>
      <c r="H1198">
        <v>6</v>
      </c>
      <c r="I1198" s="2">
        <v>1.7866710000000001E-4</v>
      </c>
      <c r="J1198" s="2">
        <v>0.99982130000000002</v>
      </c>
      <c r="K1198">
        <f t="shared" si="54"/>
        <v>99.982133289999993</v>
      </c>
      <c r="L1198">
        <f t="shared" si="55"/>
        <v>0.16382999999999814</v>
      </c>
      <c r="M1198">
        <f t="shared" si="56"/>
        <v>99.836169999999996</v>
      </c>
    </row>
    <row r="1199" spans="1:13">
      <c r="A1199">
        <v>-303</v>
      </c>
      <c r="B1199">
        <v>38</v>
      </c>
      <c r="C1199">
        <v>9.0000000000000002E-6</v>
      </c>
      <c r="D1199">
        <v>4209055</v>
      </c>
      <c r="E1199" s="2">
        <v>0.99835269999999998</v>
      </c>
      <c r="F1199">
        <v>0</v>
      </c>
      <c r="G1199">
        <v>0</v>
      </c>
      <c r="H1199">
        <v>6</v>
      </c>
      <c r="I1199" s="2">
        <v>1.7866710000000001E-4</v>
      </c>
      <c r="J1199" s="2">
        <v>0.99982130000000002</v>
      </c>
      <c r="K1199">
        <f t="shared" si="54"/>
        <v>99.982133289999993</v>
      </c>
      <c r="L1199">
        <f t="shared" si="55"/>
        <v>0.16473000000000182</v>
      </c>
      <c r="M1199">
        <f t="shared" si="56"/>
        <v>99.835269999999994</v>
      </c>
    </row>
    <row r="1200" spans="1:13">
      <c r="A1200">
        <v>-302</v>
      </c>
      <c r="B1200">
        <v>35</v>
      </c>
      <c r="C1200">
        <v>7.9999999999999996E-6</v>
      </c>
      <c r="D1200">
        <v>4209020</v>
      </c>
      <c r="E1200" s="2">
        <v>0.99834440000000002</v>
      </c>
      <c r="F1200">
        <v>0</v>
      </c>
      <c r="G1200">
        <v>0</v>
      </c>
      <c r="H1200">
        <v>6</v>
      </c>
      <c r="I1200" s="2">
        <v>1.7866710000000001E-4</v>
      </c>
      <c r="J1200" s="2">
        <v>0.99982130000000002</v>
      </c>
      <c r="K1200">
        <f t="shared" si="54"/>
        <v>99.982133289999993</v>
      </c>
      <c r="L1200">
        <f t="shared" si="55"/>
        <v>0.16555999999999793</v>
      </c>
      <c r="M1200">
        <f t="shared" si="56"/>
        <v>99.834440000000001</v>
      </c>
    </row>
    <row r="1201" spans="1:13">
      <c r="A1201">
        <v>-301</v>
      </c>
      <c r="B1201">
        <v>59</v>
      </c>
      <c r="C1201">
        <v>1.4E-5</v>
      </c>
      <c r="D1201">
        <v>4208961</v>
      </c>
      <c r="E1201" s="2">
        <v>0.99833039999999995</v>
      </c>
      <c r="F1201">
        <v>0</v>
      </c>
      <c r="G1201">
        <v>0</v>
      </c>
      <c r="H1201">
        <v>6</v>
      </c>
      <c r="I1201" s="2">
        <v>1.7866710000000001E-4</v>
      </c>
      <c r="J1201" s="2">
        <v>0.99982130000000002</v>
      </c>
      <c r="K1201">
        <f t="shared" si="54"/>
        <v>99.982133289999993</v>
      </c>
      <c r="L1201">
        <f t="shared" si="55"/>
        <v>0.16696000000000488</v>
      </c>
      <c r="M1201">
        <f t="shared" si="56"/>
        <v>99.833039999999997</v>
      </c>
    </row>
    <row r="1202" spans="1:13">
      <c r="A1202">
        <v>-300</v>
      </c>
      <c r="B1202">
        <v>50</v>
      </c>
      <c r="C1202">
        <v>1.2E-5</v>
      </c>
      <c r="D1202">
        <v>4208911</v>
      </c>
      <c r="E1202" s="2">
        <v>0.9983185</v>
      </c>
      <c r="F1202">
        <v>0</v>
      </c>
      <c r="G1202">
        <v>0</v>
      </c>
      <c r="H1202">
        <v>6</v>
      </c>
      <c r="I1202" s="2">
        <v>1.7866710000000001E-4</v>
      </c>
      <c r="J1202" s="2">
        <v>0.99982130000000002</v>
      </c>
      <c r="K1202">
        <f t="shared" si="54"/>
        <v>99.982133289999993</v>
      </c>
      <c r="L1202">
        <f t="shared" si="55"/>
        <v>0.16815000000000024</v>
      </c>
      <c r="M1202">
        <f t="shared" si="56"/>
        <v>99.831850000000003</v>
      </c>
    </row>
    <row r="1203" spans="1:13">
      <c r="A1203">
        <v>-299</v>
      </c>
      <c r="B1203">
        <v>39</v>
      </c>
      <c r="C1203">
        <v>9.0000000000000002E-6</v>
      </c>
      <c r="D1203">
        <v>4208872</v>
      </c>
      <c r="E1203" s="2">
        <v>0.99830929999999996</v>
      </c>
      <c r="F1203">
        <v>0</v>
      </c>
      <c r="G1203">
        <v>0</v>
      </c>
      <c r="H1203">
        <v>6</v>
      </c>
      <c r="I1203" s="2">
        <v>1.7866710000000001E-4</v>
      </c>
      <c r="J1203" s="2">
        <v>0.99982130000000002</v>
      </c>
      <c r="K1203">
        <f t="shared" si="54"/>
        <v>99.982133289999993</v>
      </c>
      <c r="L1203">
        <f t="shared" si="55"/>
        <v>0.16907000000000449</v>
      </c>
      <c r="M1203">
        <f t="shared" si="56"/>
        <v>99.830929999999995</v>
      </c>
    </row>
    <row r="1204" spans="1:13">
      <c r="A1204">
        <v>-298</v>
      </c>
      <c r="B1204">
        <v>40</v>
      </c>
      <c r="C1204">
        <v>9.0000000000000002E-6</v>
      </c>
      <c r="D1204">
        <v>4208832</v>
      </c>
      <c r="E1204" s="2">
        <v>0.99829979999999996</v>
      </c>
      <c r="F1204">
        <v>0</v>
      </c>
      <c r="G1204">
        <v>0</v>
      </c>
      <c r="H1204">
        <v>6</v>
      </c>
      <c r="I1204" s="2">
        <v>1.7866710000000001E-4</v>
      </c>
      <c r="J1204" s="2">
        <v>0.99982130000000002</v>
      </c>
      <c r="K1204">
        <f t="shared" si="54"/>
        <v>99.982133289999993</v>
      </c>
      <c r="L1204">
        <f t="shared" si="55"/>
        <v>0.17002000000000406</v>
      </c>
      <c r="M1204">
        <f t="shared" si="56"/>
        <v>99.829979999999992</v>
      </c>
    </row>
    <row r="1205" spans="1:13">
      <c r="A1205">
        <v>-297</v>
      </c>
      <c r="B1205">
        <v>37</v>
      </c>
      <c r="C1205">
        <v>9.0000000000000002E-6</v>
      </c>
      <c r="D1205">
        <v>4208795</v>
      </c>
      <c r="E1205" s="2">
        <v>0.99829100000000004</v>
      </c>
      <c r="F1205">
        <v>0</v>
      </c>
      <c r="G1205">
        <v>0</v>
      </c>
      <c r="H1205">
        <v>6</v>
      </c>
      <c r="I1205" s="2">
        <v>1.7866710000000001E-4</v>
      </c>
      <c r="J1205" s="2">
        <v>0.99982130000000002</v>
      </c>
      <c r="K1205">
        <f t="shared" si="54"/>
        <v>99.982133289999993</v>
      </c>
      <c r="L1205">
        <f t="shared" si="55"/>
        <v>0.17089999999999606</v>
      </c>
      <c r="M1205">
        <f t="shared" si="56"/>
        <v>99.829100000000011</v>
      </c>
    </row>
    <row r="1206" spans="1:13">
      <c r="A1206">
        <v>-296</v>
      </c>
      <c r="B1206">
        <v>26</v>
      </c>
      <c r="C1206">
        <v>6.0000000000000002E-6</v>
      </c>
      <c r="D1206">
        <v>4208769</v>
      </c>
      <c r="E1206" s="2">
        <v>0.99828490000000003</v>
      </c>
      <c r="F1206">
        <v>0</v>
      </c>
      <c r="G1206">
        <v>0</v>
      </c>
      <c r="H1206">
        <v>6</v>
      </c>
      <c r="I1206" s="2">
        <v>1.7866710000000001E-4</v>
      </c>
      <c r="J1206" s="2">
        <v>0.99982130000000002</v>
      </c>
      <c r="K1206">
        <f t="shared" si="54"/>
        <v>99.982133289999993</v>
      </c>
      <c r="L1206">
        <f t="shared" si="55"/>
        <v>0.17150999999999694</v>
      </c>
      <c r="M1206">
        <f t="shared" si="56"/>
        <v>99.828490000000002</v>
      </c>
    </row>
    <row r="1207" spans="1:13">
      <c r="A1207">
        <v>-295</v>
      </c>
      <c r="B1207">
        <v>31</v>
      </c>
      <c r="C1207">
        <v>6.9999999999999999E-6</v>
      </c>
      <c r="D1207">
        <v>4208738</v>
      </c>
      <c r="E1207" s="2">
        <v>0.99827750000000004</v>
      </c>
      <c r="F1207">
        <v>0</v>
      </c>
      <c r="G1207">
        <v>0</v>
      </c>
      <c r="H1207">
        <v>6</v>
      </c>
      <c r="I1207" s="2">
        <v>1.7866710000000001E-4</v>
      </c>
      <c r="J1207" s="2">
        <v>0.99982130000000002</v>
      </c>
      <c r="K1207">
        <f t="shared" si="54"/>
        <v>99.982133289999993</v>
      </c>
      <c r="L1207">
        <f t="shared" si="55"/>
        <v>0.17224999999999602</v>
      </c>
      <c r="M1207">
        <f t="shared" si="56"/>
        <v>99.827750000000009</v>
      </c>
    </row>
    <row r="1208" spans="1:13">
      <c r="A1208">
        <v>-294</v>
      </c>
      <c r="B1208">
        <v>31</v>
      </c>
      <c r="C1208">
        <v>6.9999999999999999E-6</v>
      </c>
      <c r="D1208">
        <v>4208707</v>
      </c>
      <c r="E1208" s="2">
        <v>0.9982702</v>
      </c>
      <c r="F1208">
        <v>0</v>
      </c>
      <c r="G1208">
        <v>0</v>
      </c>
      <c r="H1208">
        <v>6</v>
      </c>
      <c r="I1208" s="2">
        <v>1.7866710000000001E-4</v>
      </c>
      <c r="J1208" s="2">
        <v>0.99982130000000002</v>
      </c>
      <c r="K1208">
        <f t="shared" si="54"/>
        <v>99.982133289999993</v>
      </c>
      <c r="L1208">
        <f t="shared" si="55"/>
        <v>0.17298000000000036</v>
      </c>
      <c r="M1208">
        <f t="shared" si="56"/>
        <v>99.827020000000005</v>
      </c>
    </row>
    <row r="1209" spans="1:13">
      <c r="A1209">
        <v>-293</v>
      </c>
      <c r="B1209">
        <v>72</v>
      </c>
      <c r="C1209">
        <v>1.7E-5</v>
      </c>
      <c r="D1209">
        <v>4208635</v>
      </c>
      <c r="E1209" s="2">
        <v>0.9982531</v>
      </c>
      <c r="F1209">
        <v>0</v>
      </c>
      <c r="G1209">
        <v>0</v>
      </c>
      <c r="H1209">
        <v>6</v>
      </c>
      <c r="I1209" s="2">
        <v>1.7866710000000001E-4</v>
      </c>
      <c r="J1209" s="2">
        <v>0.99982130000000002</v>
      </c>
      <c r="K1209">
        <f t="shared" si="54"/>
        <v>99.982133289999993</v>
      </c>
      <c r="L1209">
        <f t="shared" si="55"/>
        <v>0.17468999999999957</v>
      </c>
      <c r="M1209">
        <f t="shared" si="56"/>
        <v>99.825310000000002</v>
      </c>
    </row>
    <row r="1210" spans="1:13">
      <c r="A1210">
        <v>-292</v>
      </c>
      <c r="B1210">
        <v>47</v>
      </c>
      <c r="C1210">
        <v>1.1E-5</v>
      </c>
      <c r="D1210">
        <v>4208588</v>
      </c>
      <c r="E1210" s="2">
        <v>0.99824190000000002</v>
      </c>
      <c r="F1210">
        <v>1</v>
      </c>
      <c r="G1210">
        <v>3.0000000000000001E-5</v>
      </c>
      <c r="H1210">
        <v>7</v>
      </c>
      <c r="I1210" s="2">
        <v>2.08445E-4</v>
      </c>
      <c r="J1210" s="2">
        <v>0.9997916</v>
      </c>
      <c r="K1210">
        <f t="shared" si="54"/>
        <v>99.979155500000005</v>
      </c>
      <c r="L1210">
        <f t="shared" si="55"/>
        <v>0.17580999999999847</v>
      </c>
      <c r="M1210">
        <f t="shared" si="56"/>
        <v>99.824190000000002</v>
      </c>
    </row>
    <row r="1211" spans="1:13">
      <c r="A1211">
        <v>-291</v>
      </c>
      <c r="B1211">
        <v>93</v>
      </c>
      <c r="C1211">
        <v>2.1999999999999999E-5</v>
      </c>
      <c r="D1211">
        <v>4208495</v>
      </c>
      <c r="E1211" s="2">
        <v>0.99821990000000005</v>
      </c>
      <c r="F1211">
        <v>1</v>
      </c>
      <c r="G1211">
        <v>3.0000000000000001E-5</v>
      </c>
      <c r="H1211">
        <v>8</v>
      </c>
      <c r="I1211" s="2">
        <v>2.3822289999999999E-4</v>
      </c>
      <c r="J1211" s="2">
        <v>0.99976180000000003</v>
      </c>
      <c r="K1211">
        <f t="shared" si="54"/>
        <v>99.976177710000002</v>
      </c>
      <c r="L1211">
        <f t="shared" si="55"/>
        <v>0.17800999999999512</v>
      </c>
      <c r="M1211">
        <f t="shared" si="56"/>
        <v>99.82199</v>
      </c>
    </row>
    <row r="1212" spans="1:13">
      <c r="A1212">
        <v>-290</v>
      </c>
      <c r="B1212">
        <v>36</v>
      </c>
      <c r="C1212">
        <v>9.0000000000000002E-6</v>
      </c>
      <c r="D1212">
        <v>4208459</v>
      </c>
      <c r="E1212" s="2">
        <v>0.99821130000000002</v>
      </c>
      <c r="F1212">
        <v>0</v>
      </c>
      <c r="G1212">
        <v>0</v>
      </c>
      <c r="H1212">
        <v>8</v>
      </c>
      <c r="I1212" s="2">
        <v>2.3822289999999999E-4</v>
      </c>
      <c r="J1212" s="2">
        <v>0.99976180000000003</v>
      </c>
      <c r="K1212">
        <f t="shared" si="54"/>
        <v>99.976177710000002</v>
      </c>
      <c r="L1212">
        <f t="shared" si="55"/>
        <v>0.17886999999999764</v>
      </c>
      <c r="M1212">
        <f t="shared" si="56"/>
        <v>99.821129999999997</v>
      </c>
    </row>
    <row r="1213" spans="1:13">
      <c r="A1213">
        <v>-289</v>
      </c>
      <c r="B1213">
        <v>55</v>
      </c>
      <c r="C1213">
        <v>1.2999999999999999E-5</v>
      </c>
      <c r="D1213">
        <v>4208404</v>
      </c>
      <c r="E1213" s="2">
        <v>0.99819829999999998</v>
      </c>
      <c r="F1213">
        <v>0</v>
      </c>
      <c r="G1213">
        <v>0</v>
      </c>
      <c r="H1213">
        <v>8</v>
      </c>
      <c r="I1213" s="2">
        <v>2.3822289999999999E-4</v>
      </c>
      <c r="J1213" s="2">
        <v>0.99976180000000003</v>
      </c>
      <c r="K1213">
        <f t="shared" si="54"/>
        <v>99.976177710000002</v>
      </c>
      <c r="L1213">
        <f t="shared" si="55"/>
        <v>0.18017000000000172</v>
      </c>
      <c r="M1213">
        <f t="shared" si="56"/>
        <v>99.819829999999996</v>
      </c>
    </row>
    <row r="1214" spans="1:13">
      <c r="A1214">
        <v>-288</v>
      </c>
      <c r="B1214">
        <v>42</v>
      </c>
      <c r="C1214">
        <v>1.0000000000000001E-5</v>
      </c>
      <c r="D1214">
        <v>4208362</v>
      </c>
      <c r="E1214" s="2">
        <v>0.99818830000000003</v>
      </c>
      <c r="F1214">
        <v>0</v>
      </c>
      <c r="G1214">
        <v>0</v>
      </c>
      <c r="H1214">
        <v>8</v>
      </c>
      <c r="I1214" s="2">
        <v>2.3822289999999999E-4</v>
      </c>
      <c r="J1214" s="2">
        <v>0.99976180000000003</v>
      </c>
      <c r="K1214">
        <f t="shared" si="54"/>
        <v>99.976177710000002</v>
      </c>
      <c r="L1214">
        <f t="shared" si="55"/>
        <v>0.18116999999999717</v>
      </c>
      <c r="M1214">
        <f t="shared" si="56"/>
        <v>99.818830000000005</v>
      </c>
    </row>
    <row r="1215" spans="1:13">
      <c r="A1215">
        <v>-287</v>
      </c>
      <c r="B1215">
        <v>63</v>
      </c>
      <c r="C1215">
        <v>1.5E-5</v>
      </c>
      <c r="D1215">
        <v>4208299</v>
      </c>
      <c r="E1215" s="2">
        <v>0.99817339999999999</v>
      </c>
      <c r="F1215">
        <v>0</v>
      </c>
      <c r="G1215">
        <v>0</v>
      </c>
      <c r="H1215">
        <v>8</v>
      </c>
      <c r="I1215" s="2">
        <v>2.3822289999999999E-4</v>
      </c>
      <c r="J1215" s="2">
        <v>0.99976180000000003</v>
      </c>
      <c r="K1215">
        <f t="shared" si="54"/>
        <v>99.976177710000002</v>
      </c>
      <c r="L1215">
        <f t="shared" si="55"/>
        <v>0.18266000000000115</v>
      </c>
      <c r="M1215">
        <f t="shared" si="56"/>
        <v>99.817340000000002</v>
      </c>
    </row>
    <row r="1216" spans="1:13">
      <c r="A1216">
        <v>-286</v>
      </c>
      <c r="B1216">
        <v>53</v>
      </c>
      <c r="C1216">
        <v>1.2999999999999999E-5</v>
      </c>
      <c r="D1216">
        <v>4208246</v>
      </c>
      <c r="E1216" s="2">
        <v>0.99816079999999996</v>
      </c>
      <c r="F1216">
        <v>0</v>
      </c>
      <c r="G1216">
        <v>0</v>
      </c>
      <c r="H1216">
        <v>8</v>
      </c>
      <c r="I1216" s="2">
        <v>2.3822289999999999E-4</v>
      </c>
      <c r="J1216" s="2">
        <v>0.99976180000000003</v>
      </c>
      <c r="K1216">
        <f t="shared" si="54"/>
        <v>99.976177710000002</v>
      </c>
      <c r="L1216">
        <f t="shared" si="55"/>
        <v>0.18392000000000408</v>
      </c>
      <c r="M1216">
        <f t="shared" si="56"/>
        <v>99.816079999999999</v>
      </c>
    </row>
    <row r="1217" spans="1:13">
      <c r="A1217">
        <v>-285</v>
      </c>
      <c r="B1217">
        <v>62</v>
      </c>
      <c r="C1217">
        <v>1.5E-5</v>
      </c>
      <c r="D1217">
        <v>4208184</v>
      </c>
      <c r="E1217" s="2">
        <v>0.99814610000000004</v>
      </c>
      <c r="F1217">
        <v>0</v>
      </c>
      <c r="G1217">
        <v>0</v>
      </c>
      <c r="H1217">
        <v>8</v>
      </c>
      <c r="I1217" s="2">
        <v>2.3822289999999999E-4</v>
      </c>
      <c r="J1217" s="2">
        <v>0.99976180000000003</v>
      </c>
      <c r="K1217">
        <f t="shared" si="54"/>
        <v>99.976177710000002</v>
      </c>
      <c r="L1217">
        <f t="shared" si="55"/>
        <v>0.18538999999999639</v>
      </c>
      <c r="M1217">
        <f t="shared" si="56"/>
        <v>99.814610000000002</v>
      </c>
    </row>
    <row r="1218" spans="1:13">
      <c r="A1218">
        <v>-284</v>
      </c>
      <c r="B1218">
        <v>57</v>
      </c>
      <c r="C1218">
        <v>1.4E-5</v>
      </c>
      <c r="D1218">
        <v>4208127</v>
      </c>
      <c r="E1218" s="2">
        <v>0.99813260000000004</v>
      </c>
      <c r="F1218">
        <v>0</v>
      </c>
      <c r="G1218">
        <v>0</v>
      </c>
      <c r="H1218">
        <v>8</v>
      </c>
      <c r="I1218" s="2">
        <v>2.3822289999999999E-4</v>
      </c>
      <c r="J1218" s="2">
        <v>0.99976180000000003</v>
      </c>
      <c r="K1218">
        <f t="shared" si="54"/>
        <v>99.976177710000002</v>
      </c>
      <c r="L1218">
        <f t="shared" si="55"/>
        <v>0.18673999999999635</v>
      </c>
      <c r="M1218">
        <f t="shared" si="56"/>
        <v>99.81326</v>
      </c>
    </row>
    <row r="1219" spans="1:13">
      <c r="A1219">
        <v>-283</v>
      </c>
      <c r="B1219">
        <v>44</v>
      </c>
      <c r="C1219">
        <v>1.0000000000000001E-5</v>
      </c>
      <c r="D1219">
        <v>4208083</v>
      </c>
      <c r="E1219" s="2">
        <v>0.99812219999999996</v>
      </c>
      <c r="F1219">
        <v>0</v>
      </c>
      <c r="G1219">
        <v>0</v>
      </c>
      <c r="H1219">
        <v>8</v>
      </c>
      <c r="I1219" s="2">
        <v>2.3822289999999999E-4</v>
      </c>
      <c r="J1219" s="2">
        <v>0.99976180000000003</v>
      </c>
      <c r="K1219">
        <f t="shared" ref="K1219:K1282" si="57">(1-I1219)*100</f>
        <v>99.976177710000002</v>
      </c>
      <c r="L1219">
        <f t="shared" ref="L1219:L1282" si="58">(1-E1219)*100</f>
        <v>0.18778000000000405</v>
      </c>
      <c r="M1219">
        <f t="shared" ref="M1219:M1282" si="59">100-L1219</f>
        <v>99.812219999999996</v>
      </c>
    </row>
    <row r="1220" spans="1:13">
      <c r="A1220">
        <v>-282</v>
      </c>
      <c r="B1220">
        <v>55</v>
      </c>
      <c r="C1220">
        <v>1.2999999999999999E-5</v>
      </c>
      <c r="D1220">
        <v>4208028</v>
      </c>
      <c r="E1220" s="2">
        <v>0.99810909999999997</v>
      </c>
      <c r="F1220">
        <v>0</v>
      </c>
      <c r="G1220">
        <v>0</v>
      </c>
      <c r="H1220">
        <v>8</v>
      </c>
      <c r="I1220" s="2">
        <v>2.3822289999999999E-4</v>
      </c>
      <c r="J1220" s="2">
        <v>0.99976180000000003</v>
      </c>
      <c r="K1220">
        <f t="shared" si="57"/>
        <v>99.976177710000002</v>
      </c>
      <c r="L1220">
        <f t="shared" si="58"/>
        <v>0.18909000000000287</v>
      </c>
      <c r="M1220">
        <f t="shared" si="59"/>
        <v>99.810909999999993</v>
      </c>
    </row>
    <row r="1221" spans="1:13">
      <c r="A1221">
        <v>-281</v>
      </c>
      <c r="B1221">
        <v>61</v>
      </c>
      <c r="C1221">
        <v>1.4E-5</v>
      </c>
      <c r="D1221">
        <v>4207967</v>
      </c>
      <c r="E1221" s="2">
        <v>0.99809460000000005</v>
      </c>
      <c r="F1221">
        <v>0</v>
      </c>
      <c r="G1221">
        <v>0</v>
      </c>
      <c r="H1221">
        <v>8</v>
      </c>
      <c r="I1221" s="2">
        <v>2.3822289999999999E-4</v>
      </c>
      <c r="J1221" s="2">
        <v>0.99976180000000003</v>
      </c>
      <c r="K1221">
        <f t="shared" si="57"/>
        <v>99.976177710000002</v>
      </c>
      <c r="L1221">
        <f t="shared" si="58"/>
        <v>0.1905399999999946</v>
      </c>
      <c r="M1221">
        <f t="shared" si="59"/>
        <v>99.809460000000001</v>
      </c>
    </row>
    <row r="1222" spans="1:13">
      <c r="A1222">
        <v>-280</v>
      </c>
      <c r="B1222">
        <v>80</v>
      </c>
      <c r="C1222">
        <v>1.9000000000000001E-5</v>
      </c>
      <c r="D1222">
        <v>4207887</v>
      </c>
      <c r="E1222" s="2">
        <v>0.99807570000000001</v>
      </c>
      <c r="F1222">
        <v>0</v>
      </c>
      <c r="G1222">
        <v>0</v>
      </c>
      <c r="H1222">
        <v>8</v>
      </c>
      <c r="I1222" s="2">
        <v>2.3822289999999999E-4</v>
      </c>
      <c r="J1222" s="2">
        <v>0.99976180000000003</v>
      </c>
      <c r="K1222">
        <f t="shared" si="57"/>
        <v>99.976177710000002</v>
      </c>
      <c r="L1222">
        <f t="shared" si="58"/>
        <v>0.19242999999999899</v>
      </c>
      <c r="M1222">
        <f t="shared" si="59"/>
        <v>99.807569999999998</v>
      </c>
    </row>
    <row r="1223" spans="1:13">
      <c r="A1223">
        <v>-279</v>
      </c>
      <c r="B1223">
        <v>81</v>
      </c>
      <c r="C1223">
        <v>1.9000000000000001E-5</v>
      </c>
      <c r="D1223">
        <v>4207806</v>
      </c>
      <c r="E1223" s="2">
        <v>0.99805650000000001</v>
      </c>
      <c r="F1223">
        <v>0</v>
      </c>
      <c r="G1223">
        <v>0</v>
      </c>
      <c r="H1223">
        <v>8</v>
      </c>
      <c r="I1223" s="2">
        <v>2.3822289999999999E-4</v>
      </c>
      <c r="J1223" s="2">
        <v>0.99976180000000003</v>
      </c>
      <c r="K1223">
        <f t="shared" si="57"/>
        <v>99.976177710000002</v>
      </c>
      <c r="L1223">
        <f t="shared" si="58"/>
        <v>0.19434999999999869</v>
      </c>
      <c r="M1223">
        <f t="shared" si="59"/>
        <v>99.80565</v>
      </c>
    </row>
    <row r="1224" spans="1:13">
      <c r="A1224">
        <v>-278</v>
      </c>
      <c r="B1224">
        <v>72</v>
      </c>
      <c r="C1224">
        <v>1.7E-5</v>
      </c>
      <c r="D1224">
        <v>4207734</v>
      </c>
      <c r="E1224" s="2">
        <v>0.99803940000000002</v>
      </c>
      <c r="F1224">
        <v>0</v>
      </c>
      <c r="G1224">
        <v>0</v>
      </c>
      <c r="H1224">
        <v>8</v>
      </c>
      <c r="I1224" s="2">
        <v>2.3822289999999999E-4</v>
      </c>
      <c r="J1224" s="2">
        <v>0.99976180000000003</v>
      </c>
      <c r="K1224">
        <f t="shared" si="57"/>
        <v>99.976177710000002</v>
      </c>
      <c r="L1224">
        <f t="shared" si="58"/>
        <v>0.1960599999999979</v>
      </c>
      <c r="M1224">
        <f t="shared" si="59"/>
        <v>99.803939999999997</v>
      </c>
    </row>
    <row r="1225" spans="1:13">
      <c r="A1225">
        <v>-277</v>
      </c>
      <c r="B1225">
        <v>75</v>
      </c>
      <c r="C1225">
        <v>1.8E-5</v>
      </c>
      <c r="D1225">
        <v>4207659</v>
      </c>
      <c r="E1225" s="2">
        <v>0.99802159999999995</v>
      </c>
      <c r="F1225">
        <v>0</v>
      </c>
      <c r="G1225">
        <v>0</v>
      </c>
      <c r="H1225">
        <v>8</v>
      </c>
      <c r="I1225" s="2">
        <v>2.3822289999999999E-4</v>
      </c>
      <c r="J1225" s="2">
        <v>0.99976180000000003</v>
      </c>
      <c r="K1225">
        <f t="shared" si="57"/>
        <v>99.976177710000002</v>
      </c>
      <c r="L1225">
        <f t="shared" si="58"/>
        <v>0.19784000000000468</v>
      </c>
      <c r="M1225">
        <f t="shared" si="59"/>
        <v>99.802160000000001</v>
      </c>
    </row>
    <row r="1226" spans="1:13">
      <c r="A1226">
        <v>-276</v>
      </c>
      <c r="B1226">
        <v>94</v>
      </c>
      <c r="C1226">
        <v>2.1999999999999999E-5</v>
      </c>
      <c r="D1226">
        <v>4207565</v>
      </c>
      <c r="E1226" s="2">
        <v>0.99799930000000003</v>
      </c>
      <c r="F1226">
        <v>1</v>
      </c>
      <c r="G1226">
        <v>3.0000000000000001E-5</v>
      </c>
      <c r="H1226">
        <v>9</v>
      </c>
      <c r="I1226" s="2">
        <v>2.6800069999999998E-4</v>
      </c>
      <c r="J1226" s="2">
        <v>0.99973199999999995</v>
      </c>
      <c r="K1226">
        <f t="shared" si="57"/>
        <v>99.973199930000007</v>
      </c>
      <c r="L1226">
        <f t="shared" si="58"/>
        <v>0.20006999999999664</v>
      </c>
      <c r="M1226">
        <f t="shared" si="59"/>
        <v>99.799930000000003</v>
      </c>
    </row>
    <row r="1227" spans="1:13">
      <c r="A1227">
        <v>-275</v>
      </c>
      <c r="B1227">
        <v>87</v>
      </c>
      <c r="C1227">
        <v>2.0999999999999999E-5</v>
      </c>
      <c r="D1227">
        <v>4207478</v>
      </c>
      <c r="E1227" s="2">
        <v>0.9979787</v>
      </c>
      <c r="F1227">
        <v>0</v>
      </c>
      <c r="G1227">
        <v>0</v>
      </c>
      <c r="H1227">
        <v>9</v>
      </c>
      <c r="I1227" s="2">
        <v>2.6800069999999998E-4</v>
      </c>
      <c r="J1227" s="2">
        <v>0.99973199999999995</v>
      </c>
      <c r="K1227">
        <f t="shared" si="57"/>
        <v>99.973199930000007</v>
      </c>
      <c r="L1227">
        <f t="shared" si="58"/>
        <v>0.20213000000000036</v>
      </c>
      <c r="M1227">
        <f t="shared" si="59"/>
        <v>99.797870000000003</v>
      </c>
    </row>
    <row r="1228" spans="1:13">
      <c r="A1228">
        <v>-274</v>
      </c>
      <c r="B1228">
        <v>69</v>
      </c>
      <c r="C1228">
        <v>1.5999999999999999E-5</v>
      </c>
      <c r="D1228">
        <v>4207409</v>
      </c>
      <c r="E1228" s="2">
        <v>0.99796229999999997</v>
      </c>
      <c r="F1228">
        <v>0</v>
      </c>
      <c r="G1228">
        <v>0</v>
      </c>
      <c r="H1228">
        <v>9</v>
      </c>
      <c r="I1228" s="2">
        <v>2.6800069999999998E-4</v>
      </c>
      <c r="J1228" s="2">
        <v>0.99973199999999995</v>
      </c>
      <c r="K1228">
        <f t="shared" si="57"/>
        <v>99.973199930000007</v>
      </c>
      <c r="L1228">
        <f t="shared" si="58"/>
        <v>0.20377000000000312</v>
      </c>
      <c r="M1228">
        <f t="shared" si="59"/>
        <v>99.796229999999994</v>
      </c>
    </row>
    <row r="1229" spans="1:13">
      <c r="A1229">
        <v>-273</v>
      </c>
      <c r="B1229">
        <v>80</v>
      </c>
      <c r="C1229">
        <v>1.9000000000000001E-5</v>
      </c>
      <c r="D1229">
        <v>4207329</v>
      </c>
      <c r="E1229" s="2">
        <v>0.99794329999999998</v>
      </c>
      <c r="F1229">
        <v>0</v>
      </c>
      <c r="G1229">
        <v>0</v>
      </c>
      <c r="H1229">
        <v>9</v>
      </c>
      <c r="I1229" s="2">
        <v>2.6800069999999998E-4</v>
      </c>
      <c r="J1229" s="2">
        <v>0.99973199999999995</v>
      </c>
      <c r="K1229">
        <f t="shared" si="57"/>
        <v>99.973199930000007</v>
      </c>
      <c r="L1229">
        <f t="shared" si="58"/>
        <v>0.20567000000000224</v>
      </c>
      <c r="M1229">
        <f t="shared" si="59"/>
        <v>99.794330000000002</v>
      </c>
    </row>
    <row r="1230" spans="1:13">
      <c r="A1230">
        <v>-272</v>
      </c>
      <c r="B1230">
        <v>111</v>
      </c>
      <c r="C1230">
        <v>2.5999999999999998E-5</v>
      </c>
      <c r="D1230">
        <v>4207218</v>
      </c>
      <c r="E1230" s="2">
        <v>0.99791700000000005</v>
      </c>
      <c r="F1230">
        <v>0</v>
      </c>
      <c r="G1230">
        <v>0</v>
      </c>
      <c r="H1230">
        <v>9</v>
      </c>
      <c r="I1230" s="2">
        <v>2.6800069999999998E-4</v>
      </c>
      <c r="J1230" s="2">
        <v>0.99973199999999995</v>
      </c>
      <c r="K1230">
        <f t="shared" si="57"/>
        <v>99.973199930000007</v>
      </c>
      <c r="L1230">
        <f>(1-E1230)*100</f>
        <v>0.2082999999999946</v>
      </c>
      <c r="M1230">
        <f t="shared" si="59"/>
        <v>99.791700000000006</v>
      </c>
    </row>
    <row r="1231" spans="1:13">
      <c r="A1231">
        <v>-271</v>
      </c>
      <c r="B1231">
        <v>75</v>
      </c>
      <c r="C1231">
        <v>1.8E-5</v>
      </c>
      <c r="D1231">
        <v>4207143</v>
      </c>
      <c r="E1231" s="2">
        <v>0.99789919999999999</v>
      </c>
      <c r="F1231">
        <v>1</v>
      </c>
      <c r="G1231">
        <v>3.0000000000000001E-5</v>
      </c>
      <c r="H1231">
        <v>10</v>
      </c>
      <c r="I1231" s="2">
        <v>2.977786E-4</v>
      </c>
      <c r="J1231" s="2">
        <v>0.99970219999999999</v>
      </c>
      <c r="K1231">
        <f t="shared" si="57"/>
        <v>99.970222140000004</v>
      </c>
      <c r="L1231">
        <f t="shared" si="58"/>
        <v>0.21008000000000138</v>
      </c>
      <c r="M1231">
        <f t="shared" si="59"/>
        <v>99.789919999999995</v>
      </c>
    </row>
    <row r="1232" spans="1:13">
      <c r="A1232">
        <v>-270</v>
      </c>
      <c r="B1232">
        <v>105</v>
      </c>
      <c r="C1232">
        <v>2.5000000000000001E-5</v>
      </c>
      <c r="D1232">
        <v>4207038</v>
      </c>
      <c r="E1232" s="2">
        <v>0.99787429999999999</v>
      </c>
      <c r="F1232">
        <v>0</v>
      </c>
      <c r="G1232">
        <v>0</v>
      </c>
      <c r="H1232">
        <v>10</v>
      </c>
      <c r="I1232" s="2">
        <v>2.977786E-4</v>
      </c>
      <c r="J1232" s="2">
        <v>0.99970219999999999</v>
      </c>
      <c r="K1232">
        <f t="shared" si="57"/>
        <v>99.970222140000004</v>
      </c>
      <c r="L1232">
        <f t="shared" si="58"/>
        <v>0.21257000000000081</v>
      </c>
      <c r="M1232">
        <f t="shared" si="59"/>
        <v>99.787430000000001</v>
      </c>
    </row>
    <row r="1233" spans="1:13">
      <c r="A1233">
        <v>-269</v>
      </c>
      <c r="B1233">
        <v>77</v>
      </c>
      <c r="C1233">
        <v>1.8E-5</v>
      </c>
      <c r="D1233">
        <v>4206961</v>
      </c>
      <c r="E1233" s="2">
        <v>0.99785599999999997</v>
      </c>
      <c r="F1233">
        <v>0</v>
      </c>
      <c r="G1233">
        <v>0</v>
      </c>
      <c r="H1233">
        <v>10</v>
      </c>
      <c r="I1233" s="2">
        <v>2.977786E-4</v>
      </c>
      <c r="J1233" s="2">
        <v>0.99970219999999999</v>
      </c>
      <c r="K1233">
        <f t="shared" si="57"/>
        <v>99.970222140000004</v>
      </c>
      <c r="L1233">
        <f t="shared" si="58"/>
        <v>0.21440000000000348</v>
      </c>
      <c r="M1233">
        <f t="shared" si="59"/>
        <v>99.785600000000002</v>
      </c>
    </row>
    <row r="1234" spans="1:13">
      <c r="A1234">
        <v>-268</v>
      </c>
      <c r="B1234">
        <v>152</v>
      </c>
      <c r="C1234">
        <v>3.6000000000000001E-5</v>
      </c>
      <c r="D1234">
        <v>4206809</v>
      </c>
      <c r="E1234" s="2">
        <v>0.99782000000000004</v>
      </c>
      <c r="F1234">
        <v>0</v>
      </c>
      <c r="G1234">
        <v>0</v>
      </c>
      <c r="H1234">
        <v>10</v>
      </c>
      <c r="I1234" s="2">
        <v>2.977786E-4</v>
      </c>
      <c r="J1234" s="2">
        <v>0.99970219999999999</v>
      </c>
      <c r="K1234">
        <f t="shared" si="57"/>
        <v>99.970222140000004</v>
      </c>
      <c r="L1234">
        <f t="shared" si="58"/>
        <v>0.21799999999999597</v>
      </c>
      <c r="M1234">
        <f t="shared" si="59"/>
        <v>99.782000000000011</v>
      </c>
    </row>
    <row r="1235" spans="1:13">
      <c r="A1235">
        <v>-267</v>
      </c>
      <c r="B1235">
        <v>75</v>
      </c>
      <c r="C1235">
        <v>1.8E-5</v>
      </c>
      <c r="D1235">
        <v>4206734</v>
      </c>
      <c r="E1235" s="2">
        <v>0.99780219999999997</v>
      </c>
      <c r="F1235">
        <v>1</v>
      </c>
      <c r="G1235">
        <v>3.0000000000000001E-5</v>
      </c>
      <c r="H1235">
        <v>11</v>
      </c>
      <c r="I1235" s="2">
        <v>3.2755639999999998E-4</v>
      </c>
      <c r="J1235" s="2">
        <v>0.99967240000000002</v>
      </c>
      <c r="K1235">
        <f t="shared" si="57"/>
        <v>99.967244359999995</v>
      </c>
      <c r="L1235">
        <f t="shared" si="58"/>
        <v>0.21978000000000275</v>
      </c>
      <c r="M1235">
        <f t="shared" si="59"/>
        <v>99.78022</v>
      </c>
    </row>
    <row r="1236" spans="1:13">
      <c r="A1236">
        <v>-266</v>
      </c>
      <c r="B1236">
        <v>78</v>
      </c>
      <c r="C1236">
        <v>1.9000000000000001E-5</v>
      </c>
      <c r="D1236">
        <v>4206656</v>
      </c>
      <c r="E1236" s="2">
        <v>0.99778370000000005</v>
      </c>
      <c r="F1236">
        <v>0</v>
      </c>
      <c r="G1236">
        <v>0</v>
      </c>
      <c r="H1236">
        <v>11</v>
      </c>
      <c r="I1236" s="2">
        <v>3.2755639999999998E-4</v>
      </c>
      <c r="J1236" s="2">
        <v>0.99967240000000002</v>
      </c>
      <c r="K1236">
        <f t="shared" si="57"/>
        <v>99.967244359999995</v>
      </c>
      <c r="L1236">
        <f t="shared" si="58"/>
        <v>0.22162999999999489</v>
      </c>
      <c r="M1236">
        <f t="shared" si="59"/>
        <v>99.77837000000001</v>
      </c>
    </row>
    <row r="1237" spans="1:13">
      <c r="A1237">
        <v>-265</v>
      </c>
      <c r="B1237">
        <v>79</v>
      </c>
      <c r="C1237">
        <v>1.9000000000000001E-5</v>
      </c>
      <c r="D1237">
        <v>4206577</v>
      </c>
      <c r="E1237" s="2">
        <v>0.99776489999999995</v>
      </c>
      <c r="F1237">
        <v>0</v>
      </c>
      <c r="G1237">
        <v>0</v>
      </c>
      <c r="H1237">
        <v>11</v>
      </c>
      <c r="I1237" s="2">
        <v>3.2755639999999998E-4</v>
      </c>
      <c r="J1237" s="2">
        <v>0.99967240000000002</v>
      </c>
      <c r="K1237">
        <f t="shared" si="57"/>
        <v>99.967244359999995</v>
      </c>
      <c r="L1237">
        <f t="shared" si="58"/>
        <v>0.22351000000000454</v>
      </c>
      <c r="M1237">
        <f t="shared" si="59"/>
        <v>99.776489999999995</v>
      </c>
    </row>
    <row r="1238" spans="1:13">
      <c r="A1238">
        <v>-264</v>
      </c>
      <c r="B1238">
        <v>75</v>
      </c>
      <c r="C1238">
        <v>1.8E-5</v>
      </c>
      <c r="D1238">
        <v>4206502</v>
      </c>
      <c r="E1238" s="2">
        <v>0.99774719999999995</v>
      </c>
      <c r="F1238">
        <v>0</v>
      </c>
      <c r="G1238">
        <v>0</v>
      </c>
      <c r="H1238">
        <v>11</v>
      </c>
      <c r="I1238" s="2">
        <v>3.2755639999999998E-4</v>
      </c>
      <c r="J1238" s="2">
        <v>0.99967240000000002</v>
      </c>
      <c r="K1238">
        <f t="shared" si="57"/>
        <v>99.967244359999995</v>
      </c>
      <c r="L1238">
        <f t="shared" si="58"/>
        <v>0.22528000000000548</v>
      </c>
      <c r="M1238">
        <f t="shared" si="59"/>
        <v>99.774719999999988</v>
      </c>
    </row>
    <row r="1239" spans="1:13">
      <c r="A1239">
        <v>-263</v>
      </c>
      <c r="B1239">
        <v>81</v>
      </c>
      <c r="C1239">
        <v>1.9000000000000001E-5</v>
      </c>
      <c r="D1239">
        <v>4206421</v>
      </c>
      <c r="E1239" s="2">
        <v>0.9977279</v>
      </c>
      <c r="F1239">
        <v>1</v>
      </c>
      <c r="G1239">
        <v>3.0000000000000001E-5</v>
      </c>
      <c r="H1239">
        <v>12</v>
      </c>
      <c r="I1239" s="2">
        <v>3.573343E-4</v>
      </c>
      <c r="J1239" s="2">
        <v>0.9996427</v>
      </c>
      <c r="K1239">
        <f t="shared" si="57"/>
        <v>99.964266570000007</v>
      </c>
      <c r="L1239">
        <f t="shared" si="58"/>
        <v>0.22720999999999991</v>
      </c>
      <c r="M1239">
        <f t="shared" si="59"/>
        <v>99.772790000000001</v>
      </c>
    </row>
    <row r="1240" spans="1:13">
      <c r="A1240">
        <v>-262</v>
      </c>
      <c r="B1240">
        <v>79</v>
      </c>
      <c r="C1240">
        <v>1.9000000000000001E-5</v>
      </c>
      <c r="D1240">
        <v>4206342</v>
      </c>
      <c r="E1240" s="2">
        <v>0.99770919999999996</v>
      </c>
      <c r="F1240">
        <v>0</v>
      </c>
      <c r="G1240">
        <v>0</v>
      </c>
      <c r="H1240">
        <v>12</v>
      </c>
      <c r="I1240" s="2">
        <v>3.573343E-4</v>
      </c>
      <c r="J1240" s="2">
        <v>0.9996427</v>
      </c>
      <c r="K1240">
        <f t="shared" si="57"/>
        <v>99.964266570000007</v>
      </c>
      <c r="L1240">
        <f t="shared" si="58"/>
        <v>0.22908000000000373</v>
      </c>
      <c r="M1240">
        <f t="shared" si="59"/>
        <v>99.77091999999999</v>
      </c>
    </row>
    <row r="1241" spans="1:13">
      <c r="A1241">
        <v>-261</v>
      </c>
      <c r="B1241">
        <v>83</v>
      </c>
      <c r="C1241">
        <v>2.0000000000000002E-5</v>
      </c>
      <c r="D1241">
        <v>4206259</v>
      </c>
      <c r="E1241" s="2">
        <v>0.99768950000000001</v>
      </c>
      <c r="F1241">
        <v>0</v>
      </c>
      <c r="G1241">
        <v>0</v>
      </c>
      <c r="H1241">
        <v>12</v>
      </c>
      <c r="I1241" s="2">
        <v>3.573343E-4</v>
      </c>
      <c r="J1241" s="2">
        <v>0.9996427</v>
      </c>
      <c r="K1241">
        <f t="shared" si="57"/>
        <v>99.964266570000007</v>
      </c>
      <c r="L1241">
        <f t="shared" si="58"/>
        <v>0.23104999999999931</v>
      </c>
      <c r="M1241">
        <f t="shared" si="59"/>
        <v>99.768950000000004</v>
      </c>
    </row>
    <row r="1242" spans="1:13">
      <c r="A1242">
        <v>-260</v>
      </c>
      <c r="B1242">
        <v>133</v>
      </c>
      <c r="C1242">
        <v>3.1999999999999999E-5</v>
      </c>
      <c r="D1242">
        <v>4206126</v>
      </c>
      <c r="E1242" s="2">
        <v>0.99765800000000004</v>
      </c>
      <c r="F1242">
        <v>0</v>
      </c>
      <c r="G1242">
        <v>0</v>
      </c>
      <c r="H1242">
        <v>12</v>
      </c>
      <c r="I1242" s="2">
        <v>3.573343E-4</v>
      </c>
      <c r="J1242" s="2">
        <v>0.9996427</v>
      </c>
      <c r="K1242">
        <f t="shared" si="57"/>
        <v>99.964266570000007</v>
      </c>
      <c r="L1242">
        <f t="shared" si="58"/>
        <v>0.23419999999999552</v>
      </c>
      <c r="M1242">
        <f t="shared" si="59"/>
        <v>99.765799999999999</v>
      </c>
    </row>
    <row r="1243" spans="1:13">
      <c r="A1243">
        <v>-259</v>
      </c>
      <c r="B1243">
        <v>83</v>
      </c>
      <c r="C1243">
        <v>2.0000000000000002E-5</v>
      </c>
      <c r="D1243">
        <v>4206043</v>
      </c>
      <c r="E1243" s="2">
        <v>0.99763829999999998</v>
      </c>
      <c r="F1243">
        <v>0</v>
      </c>
      <c r="G1243">
        <v>0</v>
      </c>
      <c r="H1243">
        <v>12</v>
      </c>
      <c r="I1243" s="2">
        <v>3.573343E-4</v>
      </c>
      <c r="J1243" s="2">
        <v>0.9996427</v>
      </c>
      <c r="K1243">
        <f t="shared" si="57"/>
        <v>99.964266570000007</v>
      </c>
      <c r="L1243">
        <f t="shared" si="58"/>
        <v>0.23617000000000221</v>
      </c>
      <c r="M1243">
        <f t="shared" si="59"/>
        <v>99.763829999999999</v>
      </c>
    </row>
    <row r="1244" spans="1:13">
      <c r="A1244">
        <v>-258</v>
      </c>
      <c r="B1244">
        <v>106</v>
      </c>
      <c r="C1244">
        <v>2.5000000000000001E-5</v>
      </c>
      <c r="D1244">
        <v>4205937</v>
      </c>
      <c r="E1244" s="2">
        <v>0.99761310000000003</v>
      </c>
      <c r="F1244">
        <v>0</v>
      </c>
      <c r="G1244">
        <v>0</v>
      </c>
      <c r="H1244">
        <v>12</v>
      </c>
      <c r="I1244" s="2">
        <v>3.573343E-4</v>
      </c>
      <c r="J1244" s="2">
        <v>0.9996427</v>
      </c>
      <c r="K1244">
        <f t="shared" si="57"/>
        <v>99.964266570000007</v>
      </c>
      <c r="L1244">
        <f t="shared" si="58"/>
        <v>0.23868999999999696</v>
      </c>
      <c r="M1244">
        <f t="shared" si="59"/>
        <v>99.761310000000009</v>
      </c>
    </row>
    <row r="1245" spans="1:13">
      <c r="A1245">
        <v>-257</v>
      </c>
      <c r="B1245">
        <v>108</v>
      </c>
      <c r="C1245">
        <v>2.5999999999999998E-5</v>
      </c>
      <c r="D1245">
        <v>4205829</v>
      </c>
      <c r="E1245" s="2">
        <v>0.99758749999999996</v>
      </c>
      <c r="F1245">
        <v>0</v>
      </c>
      <c r="G1245">
        <v>0</v>
      </c>
      <c r="H1245">
        <v>12</v>
      </c>
      <c r="I1245" s="2">
        <v>3.573343E-4</v>
      </c>
      <c r="J1245" s="2">
        <v>0.9996427</v>
      </c>
      <c r="K1245">
        <f t="shared" si="57"/>
        <v>99.964266570000007</v>
      </c>
      <c r="L1245">
        <f t="shared" si="58"/>
        <v>0.24125000000000396</v>
      </c>
      <c r="M1245">
        <f t="shared" si="59"/>
        <v>99.758749999999992</v>
      </c>
    </row>
    <row r="1246" spans="1:13">
      <c r="A1246">
        <v>-256</v>
      </c>
      <c r="B1246">
        <v>149</v>
      </c>
      <c r="C1246">
        <v>3.4999999999999997E-5</v>
      </c>
      <c r="D1246">
        <v>4205680</v>
      </c>
      <c r="E1246" s="2">
        <v>0.9975522</v>
      </c>
      <c r="F1246">
        <v>0</v>
      </c>
      <c r="G1246">
        <v>0</v>
      </c>
      <c r="H1246">
        <v>12</v>
      </c>
      <c r="I1246" s="2">
        <v>3.573343E-4</v>
      </c>
      <c r="J1246" s="2">
        <v>0.9996427</v>
      </c>
      <c r="K1246">
        <f t="shared" si="57"/>
        <v>99.964266570000007</v>
      </c>
      <c r="L1246">
        <f t="shared" si="58"/>
        <v>0.24478</v>
      </c>
      <c r="M1246">
        <f t="shared" si="59"/>
        <v>99.755219999999994</v>
      </c>
    </row>
    <row r="1247" spans="1:13">
      <c r="A1247">
        <v>-255</v>
      </c>
      <c r="B1247">
        <v>79</v>
      </c>
      <c r="C1247">
        <v>1.9000000000000001E-5</v>
      </c>
      <c r="D1247">
        <v>4205601</v>
      </c>
      <c r="E1247" s="2">
        <v>0.99753340000000001</v>
      </c>
      <c r="F1247">
        <v>0</v>
      </c>
      <c r="G1247">
        <v>0</v>
      </c>
      <c r="H1247">
        <v>12</v>
      </c>
      <c r="I1247" s="2">
        <v>3.573343E-4</v>
      </c>
      <c r="J1247" s="2">
        <v>0.9996427</v>
      </c>
      <c r="K1247">
        <f t="shared" si="57"/>
        <v>99.964266570000007</v>
      </c>
      <c r="L1247">
        <f t="shared" si="58"/>
        <v>0.24665999999999855</v>
      </c>
      <c r="M1247">
        <f t="shared" si="59"/>
        <v>99.753340000000009</v>
      </c>
    </row>
    <row r="1248" spans="1:13">
      <c r="A1248">
        <v>-254</v>
      </c>
      <c r="B1248">
        <v>95</v>
      </c>
      <c r="C1248">
        <v>2.3E-5</v>
      </c>
      <c r="D1248">
        <v>4205506</v>
      </c>
      <c r="E1248" s="2">
        <v>0.99751089999999998</v>
      </c>
      <c r="F1248">
        <v>0</v>
      </c>
      <c r="G1248">
        <v>0</v>
      </c>
      <c r="H1248">
        <v>12</v>
      </c>
      <c r="I1248" s="2">
        <v>3.573343E-4</v>
      </c>
      <c r="J1248" s="2">
        <v>0.9996427</v>
      </c>
      <c r="K1248">
        <f t="shared" si="57"/>
        <v>99.964266570000007</v>
      </c>
      <c r="L1248">
        <f t="shared" si="58"/>
        <v>0.24891000000000219</v>
      </c>
      <c r="M1248">
        <f t="shared" si="59"/>
        <v>99.751090000000005</v>
      </c>
    </row>
    <row r="1249" spans="1:13">
      <c r="A1249">
        <v>-253</v>
      </c>
      <c r="B1249">
        <v>82</v>
      </c>
      <c r="C1249">
        <v>1.9000000000000001E-5</v>
      </c>
      <c r="D1249">
        <v>4205424</v>
      </c>
      <c r="E1249" s="2">
        <v>0.99749149999999998</v>
      </c>
      <c r="F1249">
        <v>0</v>
      </c>
      <c r="G1249">
        <v>0</v>
      </c>
      <c r="H1249">
        <v>12</v>
      </c>
      <c r="I1249" s="2">
        <v>3.573343E-4</v>
      </c>
      <c r="J1249" s="2">
        <v>0.9996427</v>
      </c>
      <c r="K1249">
        <f t="shared" si="57"/>
        <v>99.964266570000007</v>
      </c>
      <c r="L1249">
        <f t="shared" si="58"/>
        <v>0.25085000000000246</v>
      </c>
      <c r="M1249">
        <f t="shared" si="59"/>
        <v>99.74915</v>
      </c>
    </row>
    <row r="1250" spans="1:13">
      <c r="A1250">
        <v>-252</v>
      </c>
      <c r="B1250">
        <v>85</v>
      </c>
      <c r="C1250">
        <v>2.0000000000000002E-5</v>
      </c>
      <c r="D1250">
        <v>4205339</v>
      </c>
      <c r="E1250" s="2">
        <v>0.99747129999999995</v>
      </c>
      <c r="F1250">
        <v>0</v>
      </c>
      <c r="G1250">
        <v>0</v>
      </c>
      <c r="H1250">
        <v>12</v>
      </c>
      <c r="I1250" s="2">
        <v>3.573343E-4</v>
      </c>
      <c r="J1250" s="2">
        <v>0.9996427</v>
      </c>
      <c r="K1250">
        <f t="shared" si="57"/>
        <v>99.964266570000007</v>
      </c>
      <c r="L1250">
        <f t="shared" si="58"/>
        <v>0.25287000000000504</v>
      </c>
      <c r="M1250">
        <f t="shared" si="59"/>
        <v>99.747129999999999</v>
      </c>
    </row>
    <row r="1251" spans="1:13">
      <c r="A1251">
        <v>-251</v>
      </c>
      <c r="B1251">
        <v>88</v>
      </c>
      <c r="C1251">
        <v>2.0999999999999999E-5</v>
      </c>
      <c r="D1251">
        <v>4205251</v>
      </c>
      <c r="E1251" s="2">
        <v>0.99745039999999996</v>
      </c>
      <c r="F1251">
        <v>0</v>
      </c>
      <c r="G1251">
        <v>0</v>
      </c>
      <c r="H1251">
        <v>12</v>
      </c>
      <c r="I1251" s="2">
        <v>3.573343E-4</v>
      </c>
      <c r="J1251" s="2">
        <v>0.9996427</v>
      </c>
      <c r="K1251">
        <f t="shared" si="57"/>
        <v>99.964266570000007</v>
      </c>
      <c r="L1251">
        <f t="shared" si="58"/>
        <v>0.25496000000000407</v>
      </c>
      <c r="M1251">
        <f t="shared" si="59"/>
        <v>99.745039999999989</v>
      </c>
    </row>
    <row r="1252" spans="1:13">
      <c r="A1252">
        <v>-250</v>
      </c>
      <c r="B1252">
        <v>112</v>
      </c>
      <c r="C1252">
        <v>2.6999999999999999E-5</v>
      </c>
      <c r="D1252">
        <v>4205139</v>
      </c>
      <c r="E1252" s="2">
        <v>0.99742390000000003</v>
      </c>
      <c r="F1252">
        <v>0</v>
      </c>
      <c r="G1252">
        <v>0</v>
      </c>
      <c r="H1252">
        <v>12</v>
      </c>
      <c r="I1252" s="2">
        <v>3.573343E-4</v>
      </c>
      <c r="J1252" s="2">
        <v>0.9996427</v>
      </c>
      <c r="K1252">
        <f t="shared" si="57"/>
        <v>99.964266570000007</v>
      </c>
      <c r="L1252">
        <f t="shared" si="58"/>
        <v>0.25760999999999701</v>
      </c>
      <c r="M1252">
        <f t="shared" si="59"/>
        <v>99.74239</v>
      </c>
    </row>
    <row r="1253" spans="1:13">
      <c r="A1253">
        <v>-249</v>
      </c>
      <c r="B1253">
        <v>104</v>
      </c>
      <c r="C1253">
        <v>2.5000000000000001E-5</v>
      </c>
      <c r="D1253">
        <v>4205035</v>
      </c>
      <c r="E1253" s="2">
        <v>0.99739920000000004</v>
      </c>
      <c r="F1253">
        <v>0</v>
      </c>
      <c r="G1253">
        <v>0</v>
      </c>
      <c r="H1253">
        <v>12</v>
      </c>
      <c r="I1253" s="2">
        <v>3.573343E-4</v>
      </c>
      <c r="J1253" s="2">
        <v>0.9996427</v>
      </c>
      <c r="K1253">
        <f t="shared" si="57"/>
        <v>99.964266570000007</v>
      </c>
      <c r="L1253">
        <f t="shared" si="58"/>
        <v>0.26007999999999587</v>
      </c>
      <c r="M1253">
        <f t="shared" si="59"/>
        <v>99.739919999999998</v>
      </c>
    </row>
    <row r="1254" spans="1:13">
      <c r="A1254">
        <v>-248</v>
      </c>
      <c r="B1254">
        <v>104</v>
      </c>
      <c r="C1254">
        <v>2.5000000000000001E-5</v>
      </c>
      <c r="D1254">
        <v>4204931</v>
      </c>
      <c r="E1254" s="2">
        <v>0.99737450000000005</v>
      </c>
      <c r="F1254">
        <v>0</v>
      </c>
      <c r="G1254">
        <v>0</v>
      </c>
      <c r="H1254">
        <v>12</v>
      </c>
      <c r="I1254" s="2">
        <v>3.573343E-4</v>
      </c>
      <c r="J1254" s="2">
        <v>0.9996427</v>
      </c>
      <c r="K1254">
        <f t="shared" si="57"/>
        <v>99.964266570000007</v>
      </c>
      <c r="L1254">
        <f t="shared" si="58"/>
        <v>0.26254999999999473</v>
      </c>
      <c r="M1254">
        <f t="shared" si="59"/>
        <v>99.73745000000001</v>
      </c>
    </row>
    <row r="1255" spans="1:13">
      <c r="A1255">
        <v>-247</v>
      </c>
      <c r="B1255">
        <v>105</v>
      </c>
      <c r="C1255">
        <v>2.5000000000000001E-5</v>
      </c>
      <c r="D1255">
        <v>4204826</v>
      </c>
      <c r="E1255" s="2">
        <v>0.99734959999999995</v>
      </c>
      <c r="F1255">
        <v>0</v>
      </c>
      <c r="G1255">
        <v>0</v>
      </c>
      <c r="H1255">
        <v>12</v>
      </c>
      <c r="I1255" s="2">
        <v>3.573343E-4</v>
      </c>
      <c r="J1255" s="2">
        <v>0.9996427</v>
      </c>
      <c r="K1255">
        <f t="shared" si="57"/>
        <v>99.964266570000007</v>
      </c>
      <c r="L1255">
        <f t="shared" si="58"/>
        <v>0.26504000000000527</v>
      </c>
      <c r="M1255">
        <f t="shared" si="59"/>
        <v>99.734960000000001</v>
      </c>
    </row>
    <row r="1256" spans="1:13">
      <c r="A1256">
        <v>-246</v>
      </c>
      <c r="B1256">
        <v>83</v>
      </c>
      <c r="C1256">
        <v>2.0000000000000002E-5</v>
      </c>
      <c r="D1256">
        <v>4204743</v>
      </c>
      <c r="E1256" s="2">
        <v>0.99732989999999999</v>
      </c>
      <c r="F1256">
        <v>0</v>
      </c>
      <c r="G1256">
        <v>0</v>
      </c>
      <c r="H1256">
        <v>12</v>
      </c>
      <c r="I1256" s="2">
        <v>3.573343E-4</v>
      </c>
      <c r="J1256" s="2">
        <v>0.9996427</v>
      </c>
      <c r="K1256">
        <f t="shared" si="57"/>
        <v>99.964266570000007</v>
      </c>
      <c r="L1256">
        <f t="shared" si="58"/>
        <v>0.26701000000000086</v>
      </c>
      <c r="M1256">
        <f t="shared" si="59"/>
        <v>99.732990000000001</v>
      </c>
    </row>
    <row r="1257" spans="1:13">
      <c r="A1257">
        <v>-245</v>
      </c>
      <c r="B1257">
        <v>144</v>
      </c>
      <c r="C1257">
        <v>3.4E-5</v>
      </c>
      <c r="D1257">
        <v>4204599</v>
      </c>
      <c r="E1257" s="2">
        <v>0.99729579999999995</v>
      </c>
      <c r="F1257">
        <v>1</v>
      </c>
      <c r="G1257">
        <v>3.0000000000000001E-5</v>
      </c>
      <c r="H1257">
        <v>13</v>
      </c>
      <c r="I1257" s="2">
        <v>3.8711209999999998E-4</v>
      </c>
      <c r="J1257" s="2">
        <v>0.99961290000000003</v>
      </c>
      <c r="K1257">
        <f t="shared" si="57"/>
        <v>99.961288789999998</v>
      </c>
      <c r="L1257">
        <f t="shared" si="58"/>
        <v>0.27042000000000455</v>
      </c>
      <c r="M1257">
        <f t="shared" si="59"/>
        <v>99.729579999999999</v>
      </c>
    </row>
    <row r="1258" spans="1:13">
      <c r="A1258">
        <v>-244</v>
      </c>
      <c r="B1258">
        <v>92</v>
      </c>
      <c r="C1258">
        <v>2.1999999999999999E-5</v>
      </c>
      <c r="D1258">
        <v>4204507</v>
      </c>
      <c r="E1258" s="2">
        <v>0.99727399999999999</v>
      </c>
      <c r="F1258">
        <v>0</v>
      </c>
      <c r="G1258">
        <v>0</v>
      </c>
      <c r="H1258">
        <v>13</v>
      </c>
      <c r="I1258" s="2">
        <v>3.8711209999999998E-4</v>
      </c>
      <c r="J1258" s="2">
        <v>0.99961290000000003</v>
      </c>
      <c r="K1258">
        <f t="shared" si="57"/>
        <v>99.961288789999998</v>
      </c>
      <c r="L1258">
        <f t="shared" si="58"/>
        <v>0.27260000000000062</v>
      </c>
      <c r="M1258">
        <f t="shared" si="59"/>
        <v>99.727400000000003</v>
      </c>
    </row>
    <row r="1259" spans="1:13">
      <c r="A1259">
        <v>-243</v>
      </c>
      <c r="B1259">
        <v>114</v>
      </c>
      <c r="C1259">
        <v>2.6999999999999999E-5</v>
      </c>
      <c r="D1259">
        <v>4204393</v>
      </c>
      <c r="E1259" s="2">
        <v>0.99724690000000005</v>
      </c>
      <c r="F1259">
        <v>0</v>
      </c>
      <c r="G1259">
        <v>0</v>
      </c>
      <c r="H1259">
        <v>13</v>
      </c>
      <c r="I1259" s="2">
        <v>3.8711209999999998E-4</v>
      </c>
      <c r="J1259" s="2">
        <v>0.99961290000000003</v>
      </c>
      <c r="K1259">
        <f t="shared" si="57"/>
        <v>99.961288789999998</v>
      </c>
      <c r="L1259">
        <f t="shared" si="58"/>
        <v>0.27530999999999528</v>
      </c>
      <c r="M1259">
        <f t="shared" si="59"/>
        <v>99.72469000000001</v>
      </c>
    </row>
    <row r="1260" spans="1:13">
      <c r="A1260">
        <v>-242</v>
      </c>
      <c r="B1260">
        <v>112</v>
      </c>
      <c r="C1260">
        <v>2.6999999999999999E-5</v>
      </c>
      <c r="D1260">
        <v>4204281</v>
      </c>
      <c r="E1260" s="2">
        <v>0.99722040000000001</v>
      </c>
      <c r="F1260">
        <v>0</v>
      </c>
      <c r="G1260">
        <v>0</v>
      </c>
      <c r="H1260">
        <v>13</v>
      </c>
      <c r="I1260" s="2">
        <v>3.8711209999999998E-4</v>
      </c>
      <c r="J1260" s="2">
        <v>0.99961290000000003</v>
      </c>
      <c r="K1260">
        <f t="shared" si="57"/>
        <v>99.961288789999998</v>
      </c>
      <c r="L1260">
        <f t="shared" si="58"/>
        <v>0.27795999999999932</v>
      </c>
      <c r="M1260">
        <f t="shared" si="59"/>
        <v>99.722040000000007</v>
      </c>
    </row>
    <row r="1261" spans="1:13">
      <c r="A1261">
        <v>-241</v>
      </c>
      <c r="B1261">
        <v>134</v>
      </c>
      <c r="C1261">
        <v>3.1999999999999999E-5</v>
      </c>
      <c r="D1261">
        <v>4204147</v>
      </c>
      <c r="E1261" s="2">
        <v>0.99718859999999998</v>
      </c>
      <c r="F1261">
        <v>0</v>
      </c>
      <c r="G1261">
        <v>0</v>
      </c>
      <c r="H1261">
        <v>13</v>
      </c>
      <c r="I1261" s="2">
        <v>3.8711209999999998E-4</v>
      </c>
      <c r="J1261" s="2">
        <v>0.99961290000000003</v>
      </c>
      <c r="K1261">
        <f t="shared" si="57"/>
        <v>99.961288789999998</v>
      </c>
      <c r="L1261">
        <f t="shared" si="58"/>
        <v>0.28114000000000194</v>
      </c>
      <c r="M1261">
        <f t="shared" si="59"/>
        <v>99.718859999999992</v>
      </c>
    </row>
    <row r="1262" spans="1:13">
      <c r="A1262">
        <v>-240</v>
      </c>
      <c r="B1262">
        <v>205</v>
      </c>
      <c r="C1262">
        <v>4.8999999999999998E-5</v>
      </c>
      <c r="D1262">
        <v>4203942</v>
      </c>
      <c r="E1262" s="2">
        <v>0.99713989999999997</v>
      </c>
      <c r="F1262">
        <v>0</v>
      </c>
      <c r="G1262">
        <v>0</v>
      </c>
      <c r="H1262">
        <v>13</v>
      </c>
      <c r="I1262" s="2">
        <v>3.8711209999999998E-4</v>
      </c>
      <c r="J1262" s="2">
        <v>0.99961290000000003</v>
      </c>
      <c r="K1262">
        <f t="shared" si="57"/>
        <v>99.961288789999998</v>
      </c>
      <c r="L1262">
        <f t="shared" si="58"/>
        <v>0.28601000000000321</v>
      </c>
      <c r="M1262">
        <f t="shared" si="59"/>
        <v>99.713989999999995</v>
      </c>
    </row>
    <row r="1263" spans="1:13">
      <c r="A1263">
        <v>-239</v>
      </c>
      <c r="B1263">
        <v>105</v>
      </c>
      <c r="C1263">
        <v>2.5000000000000001E-5</v>
      </c>
      <c r="D1263">
        <v>4203837</v>
      </c>
      <c r="E1263" s="2">
        <v>0.99711499999999997</v>
      </c>
      <c r="F1263">
        <v>0</v>
      </c>
      <c r="G1263">
        <v>0</v>
      </c>
      <c r="H1263">
        <v>13</v>
      </c>
      <c r="I1263" s="2">
        <v>3.8711209999999998E-4</v>
      </c>
      <c r="J1263" s="2">
        <v>0.99961290000000003</v>
      </c>
      <c r="K1263">
        <f t="shared" si="57"/>
        <v>99.961288789999998</v>
      </c>
      <c r="L1263">
        <f t="shared" si="58"/>
        <v>0.28850000000000264</v>
      </c>
      <c r="M1263">
        <f t="shared" si="59"/>
        <v>99.711500000000001</v>
      </c>
    </row>
    <row r="1264" spans="1:13">
      <c r="A1264">
        <v>-238</v>
      </c>
      <c r="B1264">
        <v>117</v>
      </c>
      <c r="C1264">
        <v>2.8E-5</v>
      </c>
      <c r="D1264">
        <v>4203720</v>
      </c>
      <c r="E1264" s="2">
        <v>0.99708730000000001</v>
      </c>
      <c r="F1264">
        <v>0</v>
      </c>
      <c r="G1264">
        <v>0</v>
      </c>
      <c r="H1264">
        <v>13</v>
      </c>
      <c r="I1264" s="2">
        <v>3.8711209999999998E-4</v>
      </c>
      <c r="J1264" s="2">
        <v>0.99961290000000003</v>
      </c>
      <c r="K1264">
        <f t="shared" si="57"/>
        <v>99.961288789999998</v>
      </c>
      <c r="L1264">
        <f t="shared" si="58"/>
        <v>0.29126999999999903</v>
      </c>
      <c r="M1264">
        <f t="shared" si="59"/>
        <v>99.708730000000003</v>
      </c>
    </row>
    <row r="1265" spans="1:13">
      <c r="A1265">
        <v>-237</v>
      </c>
      <c r="B1265">
        <v>116</v>
      </c>
      <c r="C1265">
        <v>2.8E-5</v>
      </c>
      <c r="D1265">
        <v>4203604</v>
      </c>
      <c r="E1265" s="2">
        <v>0.99705980000000005</v>
      </c>
      <c r="F1265">
        <v>1</v>
      </c>
      <c r="G1265">
        <v>3.0000000000000001E-5</v>
      </c>
      <c r="H1265">
        <v>14</v>
      </c>
      <c r="I1265" s="2">
        <v>4.1689E-4</v>
      </c>
      <c r="J1265" s="2">
        <v>0.99958309999999995</v>
      </c>
      <c r="K1265">
        <f t="shared" si="57"/>
        <v>99.958310999999995</v>
      </c>
      <c r="L1265">
        <f t="shared" si="58"/>
        <v>0.29401999999999484</v>
      </c>
      <c r="M1265">
        <f t="shared" si="59"/>
        <v>99.705980000000011</v>
      </c>
    </row>
    <row r="1266" spans="1:13">
      <c r="A1266">
        <v>-236</v>
      </c>
      <c r="B1266">
        <v>122</v>
      </c>
      <c r="C1266">
        <v>2.9E-5</v>
      </c>
      <c r="D1266">
        <v>4203482</v>
      </c>
      <c r="E1266" s="2">
        <v>0.99703079999999999</v>
      </c>
      <c r="F1266">
        <v>0</v>
      </c>
      <c r="G1266">
        <v>0</v>
      </c>
      <c r="H1266">
        <v>14</v>
      </c>
      <c r="I1266" s="2">
        <v>4.1689E-4</v>
      </c>
      <c r="J1266" s="2">
        <v>0.99958309999999995</v>
      </c>
      <c r="K1266">
        <f t="shared" si="57"/>
        <v>99.958310999999995</v>
      </c>
      <c r="L1266">
        <f t="shared" si="58"/>
        <v>0.29692000000000052</v>
      </c>
      <c r="M1266">
        <f t="shared" si="59"/>
        <v>99.70308</v>
      </c>
    </row>
    <row r="1267" spans="1:13">
      <c r="A1267">
        <v>-235</v>
      </c>
      <c r="B1267">
        <v>110</v>
      </c>
      <c r="C1267">
        <v>2.5999999999999998E-5</v>
      </c>
      <c r="D1267">
        <v>4203372</v>
      </c>
      <c r="E1267" s="2">
        <v>0.99700469999999997</v>
      </c>
      <c r="F1267">
        <v>0</v>
      </c>
      <c r="G1267">
        <v>0</v>
      </c>
      <c r="H1267">
        <v>14</v>
      </c>
      <c r="I1267" s="2">
        <v>4.1689E-4</v>
      </c>
      <c r="J1267" s="2">
        <v>0.99958309999999995</v>
      </c>
      <c r="K1267">
        <f t="shared" si="57"/>
        <v>99.958310999999995</v>
      </c>
      <c r="L1267">
        <f t="shared" si="58"/>
        <v>0.2995300000000034</v>
      </c>
      <c r="M1267">
        <f t="shared" si="59"/>
        <v>99.700469999999996</v>
      </c>
    </row>
    <row r="1268" spans="1:13">
      <c r="A1268">
        <v>-234</v>
      </c>
      <c r="B1268">
        <v>140</v>
      </c>
      <c r="C1268">
        <v>3.3000000000000003E-5</v>
      </c>
      <c r="D1268">
        <v>4203232</v>
      </c>
      <c r="E1268" s="2">
        <v>0.99697150000000001</v>
      </c>
      <c r="F1268">
        <v>0</v>
      </c>
      <c r="G1268">
        <v>0</v>
      </c>
      <c r="H1268">
        <v>14</v>
      </c>
      <c r="I1268" s="2">
        <v>4.1689E-4</v>
      </c>
      <c r="J1268" s="2">
        <v>0.99958309999999995</v>
      </c>
      <c r="K1268">
        <f t="shared" si="57"/>
        <v>99.958310999999995</v>
      </c>
      <c r="L1268">
        <f t="shared" si="58"/>
        <v>0.30284999999999895</v>
      </c>
      <c r="M1268">
        <f t="shared" si="59"/>
        <v>99.697150000000008</v>
      </c>
    </row>
    <row r="1269" spans="1:13">
      <c r="A1269">
        <v>-233</v>
      </c>
      <c r="B1269">
        <v>106</v>
      </c>
      <c r="C1269">
        <v>2.5000000000000001E-5</v>
      </c>
      <c r="D1269">
        <v>4203126</v>
      </c>
      <c r="E1269" s="2">
        <v>0.99694640000000001</v>
      </c>
      <c r="F1269">
        <v>0</v>
      </c>
      <c r="G1269">
        <v>0</v>
      </c>
      <c r="H1269">
        <v>14</v>
      </c>
      <c r="I1269" s="2">
        <v>4.1689E-4</v>
      </c>
      <c r="J1269" s="2">
        <v>0.99958309999999995</v>
      </c>
      <c r="K1269">
        <f t="shared" si="57"/>
        <v>99.958310999999995</v>
      </c>
      <c r="L1269">
        <f t="shared" si="58"/>
        <v>0.30535999999999897</v>
      </c>
      <c r="M1269">
        <f t="shared" si="59"/>
        <v>99.694640000000007</v>
      </c>
    </row>
    <row r="1270" spans="1:13">
      <c r="A1270">
        <v>-232</v>
      </c>
      <c r="B1270">
        <v>120</v>
      </c>
      <c r="C1270">
        <v>2.8E-5</v>
      </c>
      <c r="D1270">
        <v>4203006</v>
      </c>
      <c r="E1270" s="2">
        <v>0.99691790000000002</v>
      </c>
      <c r="F1270">
        <v>0</v>
      </c>
      <c r="G1270">
        <v>0</v>
      </c>
      <c r="H1270">
        <v>14</v>
      </c>
      <c r="I1270" s="2">
        <v>4.1689E-4</v>
      </c>
      <c r="J1270" s="2">
        <v>0.99958309999999995</v>
      </c>
      <c r="K1270">
        <f t="shared" si="57"/>
        <v>99.958310999999995</v>
      </c>
      <c r="L1270">
        <f t="shared" si="58"/>
        <v>0.30820999999999765</v>
      </c>
      <c r="M1270">
        <f t="shared" si="59"/>
        <v>99.691789999999997</v>
      </c>
    </row>
    <row r="1271" spans="1:13">
      <c r="A1271">
        <v>-231</v>
      </c>
      <c r="B1271">
        <v>134</v>
      </c>
      <c r="C1271">
        <v>3.1999999999999999E-5</v>
      </c>
      <c r="D1271">
        <v>4202872</v>
      </c>
      <c r="E1271" s="2">
        <v>0.9968861</v>
      </c>
      <c r="F1271">
        <v>1</v>
      </c>
      <c r="G1271">
        <v>3.0000000000000001E-5</v>
      </c>
      <c r="H1271">
        <v>15</v>
      </c>
      <c r="I1271" s="2">
        <v>4.4666790000000002E-4</v>
      </c>
      <c r="J1271" s="2">
        <v>0.99955329999999998</v>
      </c>
      <c r="K1271">
        <f t="shared" si="57"/>
        <v>99.955333209999992</v>
      </c>
      <c r="L1271">
        <f t="shared" si="58"/>
        <v>0.31139000000000028</v>
      </c>
      <c r="M1271">
        <f t="shared" si="59"/>
        <v>99.688609999999997</v>
      </c>
    </row>
    <row r="1272" spans="1:13">
      <c r="A1272">
        <v>-230</v>
      </c>
      <c r="B1272">
        <v>158</v>
      </c>
      <c r="C1272">
        <v>3.6999999999999998E-5</v>
      </c>
      <c r="D1272">
        <v>4202714</v>
      </c>
      <c r="E1272" s="2">
        <v>0.99684870000000003</v>
      </c>
      <c r="F1272">
        <v>0</v>
      </c>
      <c r="G1272">
        <v>0</v>
      </c>
      <c r="H1272">
        <v>15</v>
      </c>
      <c r="I1272" s="2">
        <v>4.4666790000000002E-4</v>
      </c>
      <c r="J1272" s="2">
        <v>0.99955329999999998</v>
      </c>
      <c r="K1272">
        <f t="shared" si="57"/>
        <v>99.955333209999992</v>
      </c>
      <c r="L1272">
        <f t="shared" si="58"/>
        <v>0.3151299999999968</v>
      </c>
      <c r="M1272">
        <f t="shared" si="59"/>
        <v>99.684870000000004</v>
      </c>
    </row>
    <row r="1273" spans="1:13">
      <c r="A1273">
        <v>-229</v>
      </c>
      <c r="B1273">
        <v>201</v>
      </c>
      <c r="C1273">
        <v>4.8000000000000001E-5</v>
      </c>
      <c r="D1273">
        <v>4202513</v>
      </c>
      <c r="E1273" s="2">
        <v>0.99680100000000005</v>
      </c>
      <c r="F1273">
        <v>0</v>
      </c>
      <c r="G1273">
        <v>0</v>
      </c>
      <c r="H1273">
        <v>15</v>
      </c>
      <c r="I1273" s="2">
        <v>4.4666790000000002E-4</v>
      </c>
      <c r="J1273" s="2">
        <v>0.99955329999999998</v>
      </c>
      <c r="K1273">
        <f t="shared" si="57"/>
        <v>99.955333209999992</v>
      </c>
      <c r="L1273">
        <f t="shared" si="58"/>
        <v>0.31989999999999519</v>
      </c>
      <c r="M1273">
        <f t="shared" si="59"/>
        <v>99.68010000000001</v>
      </c>
    </row>
    <row r="1274" spans="1:13">
      <c r="A1274">
        <v>-228</v>
      </c>
      <c r="B1274">
        <v>204</v>
      </c>
      <c r="C1274">
        <v>4.8000000000000001E-5</v>
      </c>
      <c r="D1274">
        <v>4202309</v>
      </c>
      <c r="E1274" s="2">
        <v>0.99675259999999999</v>
      </c>
      <c r="F1274">
        <v>0</v>
      </c>
      <c r="G1274">
        <v>0</v>
      </c>
      <c r="H1274">
        <v>15</v>
      </c>
      <c r="I1274" s="2">
        <v>4.4666790000000002E-4</v>
      </c>
      <c r="J1274" s="2">
        <v>0.99955329999999998</v>
      </c>
      <c r="K1274">
        <f t="shared" si="57"/>
        <v>99.955333209999992</v>
      </c>
      <c r="L1274">
        <f t="shared" si="58"/>
        <v>0.32474000000000114</v>
      </c>
      <c r="M1274">
        <f t="shared" si="59"/>
        <v>99.675259999999994</v>
      </c>
    </row>
    <row r="1275" spans="1:13">
      <c r="A1275">
        <v>-227</v>
      </c>
      <c r="B1275">
        <v>110</v>
      </c>
      <c r="C1275">
        <v>2.5999999999999998E-5</v>
      </c>
      <c r="D1275">
        <v>4202199</v>
      </c>
      <c r="E1275" s="2">
        <v>0.99672649999999996</v>
      </c>
      <c r="F1275">
        <v>0</v>
      </c>
      <c r="G1275">
        <v>0</v>
      </c>
      <c r="H1275">
        <v>15</v>
      </c>
      <c r="I1275" s="2">
        <v>4.4666790000000002E-4</v>
      </c>
      <c r="J1275" s="2">
        <v>0.99955329999999998</v>
      </c>
      <c r="K1275">
        <f t="shared" si="57"/>
        <v>99.955333209999992</v>
      </c>
      <c r="L1275">
        <f t="shared" si="58"/>
        <v>0.32735000000000403</v>
      </c>
      <c r="M1275">
        <f t="shared" si="59"/>
        <v>99.67264999999999</v>
      </c>
    </row>
    <row r="1276" spans="1:13">
      <c r="A1276">
        <v>-226</v>
      </c>
      <c r="B1276">
        <v>201</v>
      </c>
      <c r="C1276">
        <v>4.8000000000000001E-5</v>
      </c>
      <c r="D1276">
        <v>4201998</v>
      </c>
      <c r="E1276" s="2">
        <v>0.99667879999999998</v>
      </c>
      <c r="F1276">
        <v>1</v>
      </c>
      <c r="G1276">
        <v>3.0000000000000001E-5</v>
      </c>
      <c r="H1276">
        <v>16</v>
      </c>
      <c r="I1276" s="2">
        <v>4.764457E-4</v>
      </c>
      <c r="J1276" s="2">
        <v>0.99952359999999996</v>
      </c>
      <c r="K1276">
        <f t="shared" si="57"/>
        <v>99.952355429999997</v>
      </c>
      <c r="L1276">
        <f t="shared" si="58"/>
        <v>0.33212000000000241</v>
      </c>
      <c r="M1276">
        <f t="shared" si="59"/>
        <v>99.667879999999997</v>
      </c>
    </row>
    <row r="1277" spans="1:13">
      <c r="A1277">
        <v>-225</v>
      </c>
      <c r="B1277">
        <v>140</v>
      </c>
      <c r="C1277">
        <v>3.3000000000000003E-5</v>
      </c>
      <c r="D1277">
        <v>4201858</v>
      </c>
      <c r="E1277" s="2">
        <v>0.99664560000000002</v>
      </c>
      <c r="F1277">
        <v>0</v>
      </c>
      <c r="G1277">
        <v>0</v>
      </c>
      <c r="H1277">
        <v>16</v>
      </c>
      <c r="I1277" s="2">
        <v>4.764457E-4</v>
      </c>
      <c r="J1277" s="2">
        <v>0.99952359999999996</v>
      </c>
      <c r="K1277">
        <f t="shared" si="57"/>
        <v>99.952355429999997</v>
      </c>
      <c r="L1277">
        <f t="shared" si="58"/>
        <v>0.33543999999999796</v>
      </c>
      <c r="M1277">
        <f t="shared" si="59"/>
        <v>99.664560000000009</v>
      </c>
    </row>
    <row r="1278" spans="1:13">
      <c r="A1278">
        <v>-224</v>
      </c>
      <c r="B1278">
        <v>123</v>
      </c>
      <c r="C1278">
        <v>2.9E-5</v>
      </c>
      <c r="D1278">
        <v>4201735</v>
      </c>
      <c r="E1278" s="2">
        <v>0.99661650000000002</v>
      </c>
      <c r="F1278">
        <v>1</v>
      </c>
      <c r="G1278">
        <v>3.0000000000000001E-5</v>
      </c>
      <c r="H1278">
        <v>17</v>
      </c>
      <c r="I1278" s="2">
        <v>5.0622359999999997E-4</v>
      </c>
      <c r="J1278" s="2">
        <v>0.99949379999999999</v>
      </c>
      <c r="K1278">
        <f t="shared" si="57"/>
        <v>99.949377640000009</v>
      </c>
      <c r="L1278">
        <f t="shared" si="58"/>
        <v>0.33834999999999837</v>
      </c>
      <c r="M1278">
        <f t="shared" si="59"/>
        <v>99.661650000000009</v>
      </c>
    </row>
    <row r="1279" spans="1:13">
      <c r="A1279">
        <v>-223</v>
      </c>
      <c r="B1279">
        <v>149</v>
      </c>
      <c r="C1279">
        <v>3.4999999999999997E-5</v>
      </c>
      <c r="D1279">
        <v>4201586</v>
      </c>
      <c r="E1279" s="2">
        <v>0.9965811</v>
      </c>
      <c r="F1279">
        <v>0</v>
      </c>
      <c r="G1279">
        <v>0</v>
      </c>
      <c r="H1279">
        <v>17</v>
      </c>
      <c r="I1279" s="2">
        <v>5.0622359999999997E-4</v>
      </c>
      <c r="J1279" s="2">
        <v>0.99949379999999999</v>
      </c>
      <c r="K1279">
        <f t="shared" si="57"/>
        <v>99.949377640000009</v>
      </c>
      <c r="L1279">
        <f t="shared" si="58"/>
        <v>0.34189000000000025</v>
      </c>
      <c r="M1279">
        <f t="shared" si="59"/>
        <v>99.658109999999994</v>
      </c>
    </row>
    <row r="1280" spans="1:13">
      <c r="A1280">
        <v>-222</v>
      </c>
      <c r="B1280">
        <v>133</v>
      </c>
      <c r="C1280">
        <v>3.1999999999999999E-5</v>
      </c>
      <c r="D1280">
        <v>4201453</v>
      </c>
      <c r="E1280" s="2">
        <v>0.99654960000000004</v>
      </c>
      <c r="F1280">
        <v>1</v>
      </c>
      <c r="G1280">
        <v>3.0000000000000001E-5</v>
      </c>
      <c r="H1280">
        <v>18</v>
      </c>
      <c r="I1280" s="2">
        <v>5.3600139999999995E-4</v>
      </c>
      <c r="J1280" s="2">
        <v>0.99946400000000002</v>
      </c>
      <c r="K1280">
        <f t="shared" si="57"/>
        <v>99.94639986</v>
      </c>
      <c r="L1280">
        <f t="shared" si="58"/>
        <v>0.34503999999999646</v>
      </c>
      <c r="M1280">
        <f t="shared" si="59"/>
        <v>99.654960000000003</v>
      </c>
    </row>
    <row r="1281" spans="1:13">
      <c r="A1281">
        <v>-221</v>
      </c>
      <c r="B1281">
        <v>185</v>
      </c>
      <c r="C1281">
        <v>4.3999999999999999E-5</v>
      </c>
      <c r="D1281">
        <v>4201268</v>
      </c>
      <c r="E1281" s="2">
        <v>0.99650570000000005</v>
      </c>
      <c r="F1281">
        <v>1</v>
      </c>
      <c r="G1281">
        <v>3.0000000000000001E-5</v>
      </c>
      <c r="H1281">
        <v>19</v>
      </c>
      <c r="I1281" s="2">
        <v>5.6577929999999997E-4</v>
      </c>
      <c r="J1281" s="2">
        <v>0.99943420000000005</v>
      </c>
      <c r="K1281">
        <f t="shared" si="57"/>
        <v>99.943422069999997</v>
      </c>
      <c r="L1281">
        <f t="shared" si="58"/>
        <v>0.34942999999999502</v>
      </c>
      <c r="M1281">
        <f t="shared" si="59"/>
        <v>99.650570000000002</v>
      </c>
    </row>
    <row r="1282" spans="1:13">
      <c r="A1282">
        <v>-220</v>
      </c>
      <c r="B1282">
        <v>174</v>
      </c>
      <c r="C1282">
        <v>4.1E-5</v>
      </c>
      <c r="D1282">
        <v>4201094</v>
      </c>
      <c r="E1282" s="2">
        <v>0.99646440000000003</v>
      </c>
      <c r="F1282">
        <v>0</v>
      </c>
      <c r="G1282">
        <v>0</v>
      </c>
      <c r="H1282">
        <v>19</v>
      </c>
      <c r="I1282" s="2">
        <v>5.6577929999999997E-4</v>
      </c>
      <c r="J1282" s="2">
        <v>0.99943420000000005</v>
      </c>
      <c r="K1282">
        <f t="shared" si="57"/>
        <v>99.943422069999997</v>
      </c>
      <c r="L1282">
        <f t="shared" si="58"/>
        <v>0.35355999999999721</v>
      </c>
      <c r="M1282">
        <f t="shared" si="59"/>
        <v>99.646439999999998</v>
      </c>
    </row>
    <row r="1283" spans="1:13">
      <c r="A1283">
        <v>-219</v>
      </c>
      <c r="B1283">
        <v>127</v>
      </c>
      <c r="C1283">
        <v>3.0000000000000001E-5</v>
      </c>
      <c r="D1283">
        <v>4200967</v>
      </c>
      <c r="E1283" s="2">
        <v>0.9964343</v>
      </c>
      <c r="F1283">
        <v>0</v>
      </c>
      <c r="G1283">
        <v>0</v>
      </c>
      <c r="H1283">
        <v>19</v>
      </c>
      <c r="I1283" s="2">
        <v>5.6577929999999997E-4</v>
      </c>
      <c r="J1283" s="2">
        <v>0.99943420000000005</v>
      </c>
      <c r="K1283">
        <f t="shared" ref="K1283:K1346" si="60">(1-I1283)*100</f>
        <v>99.943422069999997</v>
      </c>
      <c r="L1283">
        <f t="shared" ref="L1283:L1346" si="61">(1-E1283)*100</f>
        <v>0.3565700000000005</v>
      </c>
      <c r="M1283">
        <f t="shared" ref="M1283:M1346" si="62">100-L1283</f>
        <v>99.643429999999995</v>
      </c>
    </row>
    <row r="1284" spans="1:13">
      <c r="A1284">
        <v>-218</v>
      </c>
      <c r="B1284">
        <v>208</v>
      </c>
      <c r="C1284">
        <v>4.8999999999999998E-5</v>
      </c>
      <c r="D1284">
        <v>4200759</v>
      </c>
      <c r="E1284" s="2">
        <v>0.99638499999999997</v>
      </c>
      <c r="F1284">
        <v>1</v>
      </c>
      <c r="G1284">
        <v>3.0000000000000001E-5</v>
      </c>
      <c r="H1284">
        <v>20</v>
      </c>
      <c r="I1284" s="2">
        <v>5.9555709999999996E-4</v>
      </c>
      <c r="J1284" s="2">
        <v>0.99940439999999997</v>
      </c>
      <c r="K1284">
        <f t="shared" si="60"/>
        <v>99.940444290000002</v>
      </c>
      <c r="L1284">
        <f t="shared" si="61"/>
        <v>0.36150000000000349</v>
      </c>
      <c r="M1284">
        <f t="shared" si="62"/>
        <v>99.638499999999993</v>
      </c>
    </row>
    <row r="1285" spans="1:13">
      <c r="A1285">
        <v>-217</v>
      </c>
      <c r="B1285">
        <v>188</v>
      </c>
      <c r="C1285">
        <v>4.5000000000000003E-5</v>
      </c>
      <c r="D1285">
        <v>4200571</v>
      </c>
      <c r="E1285" s="2">
        <v>0.99634040000000001</v>
      </c>
      <c r="F1285">
        <v>0</v>
      </c>
      <c r="G1285">
        <v>0</v>
      </c>
      <c r="H1285">
        <v>20</v>
      </c>
      <c r="I1285" s="2">
        <v>5.9555709999999996E-4</v>
      </c>
      <c r="J1285" s="2">
        <v>0.99940439999999997</v>
      </c>
      <c r="K1285">
        <f t="shared" si="60"/>
        <v>99.940444290000002</v>
      </c>
      <c r="L1285">
        <f t="shared" si="61"/>
        <v>0.36595999999999851</v>
      </c>
      <c r="M1285">
        <f t="shared" si="62"/>
        <v>99.634039999999999</v>
      </c>
    </row>
    <row r="1286" spans="1:13">
      <c r="A1286">
        <v>-216</v>
      </c>
      <c r="B1286">
        <v>221</v>
      </c>
      <c r="C1286">
        <v>5.1999999999999997E-5</v>
      </c>
      <c r="D1286">
        <v>4200350</v>
      </c>
      <c r="E1286" s="2">
        <v>0.99628799999999995</v>
      </c>
      <c r="F1286">
        <v>0</v>
      </c>
      <c r="G1286">
        <v>0</v>
      </c>
      <c r="H1286">
        <v>20</v>
      </c>
      <c r="I1286" s="2">
        <v>5.9555709999999996E-4</v>
      </c>
      <c r="J1286" s="2">
        <v>0.99940439999999997</v>
      </c>
      <c r="K1286">
        <f t="shared" si="60"/>
        <v>99.940444290000002</v>
      </c>
      <c r="L1286">
        <f t="shared" si="61"/>
        <v>0.37120000000000486</v>
      </c>
      <c r="M1286">
        <f t="shared" si="62"/>
        <v>99.628799999999998</v>
      </c>
    </row>
    <row r="1287" spans="1:13">
      <c r="A1287">
        <v>-215</v>
      </c>
      <c r="B1287">
        <v>153</v>
      </c>
      <c r="C1287">
        <v>3.6000000000000001E-5</v>
      </c>
      <c r="D1287">
        <v>4200197</v>
      </c>
      <c r="E1287" s="2">
        <v>0.99625169999999996</v>
      </c>
      <c r="F1287">
        <v>0</v>
      </c>
      <c r="G1287">
        <v>0</v>
      </c>
      <c r="H1287">
        <v>20</v>
      </c>
      <c r="I1287" s="2">
        <v>5.9555709999999996E-4</v>
      </c>
      <c r="J1287" s="2">
        <v>0.99940439999999997</v>
      </c>
      <c r="K1287">
        <f t="shared" si="60"/>
        <v>99.940444290000002</v>
      </c>
      <c r="L1287">
        <f t="shared" si="61"/>
        <v>0.37483000000000377</v>
      </c>
      <c r="M1287">
        <f t="shared" si="62"/>
        <v>99.625169999999997</v>
      </c>
    </row>
    <row r="1288" spans="1:13">
      <c r="A1288">
        <v>-214</v>
      </c>
      <c r="B1288">
        <v>154</v>
      </c>
      <c r="C1288">
        <v>3.6999999999999998E-5</v>
      </c>
      <c r="D1288">
        <v>4200043</v>
      </c>
      <c r="E1288" s="2">
        <v>0.99621510000000002</v>
      </c>
      <c r="F1288">
        <v>0</v>
      </c>
      <c r="G1288">
        <v>0</v>
      </c>
      <c r="H1288">
        <v>20</v>
      </c>
      <c r="I1288" s="2">
        <v>5.9555709999999996E-4</v>
      </c>
      <c r="J1288" s="2">
        <v>0.99940439999999997</v>
      </c>
      <c r="K1288">
        <f t="shared" si="60"/>
        <v>99.940444290000002</v>
      </c>
      <c r="L1288">
        <f t="shared" si="61"/>
        <v>0.37848999999999799</v>
      </c>
      <c r="M1288">
        <f t="shared" si="62"/>
        <v>99.621510000000001</v>
      </c>
    </row>
    <row r="1289" spans="1:13">
      <c r="A1289">
        <v>-213</v>
      </c>
      <c r="B1289">
        <v>151</v>
      </c>
      <c r="C1289">
        <v>3.6000000000000001E-5</v>
      </c>
      <c r="D1289">
        <v>4199892</v>
      </c>
      <c r="E1289" s="2">
        <v>0.99617929999999999</v>
      </c>
      <c r="F1289">
        <v>1</v>
      </c>
      <c r="G1289">
        <v>3.0000000000000001E-5</v>
      </c>
      <c r="H1289">
        <v>21</v>
      </c>
      <c r="I1289" s="2">
        <v>6.2533499999999998E-4</v>
      </c>
      <c r="J1289" s="2">
        <v>0.99937469999999995</v>
      </c>
      <c r="K1289">
        <f t="shared" si="60"/>
        <v>99.937466499999999</v>
      </c>
      <c r="L1289">
        <f t="shared" si="61"/>
        <v>0.38207000000000102</v>
      </c>
      <c r="M1289">
        <f t="shared" si="62"/>
        <v>99.617930000000001</v>
      </c>
    </row>
    <row r="1290" spans="1:13">
      <c r="A1290">
        <v>-212</v>
      </c>
      <c r="B1290">
        <v>190</v>
      </c>
      <c r="C1290">
        <v>4.5000000000000003E-5</v>
      </c>
      <c r="D1290">
        <v>4199702</v>
      </c>
      <c r="E1290" s="2">
        <v>0.99613430000000003</v>
      </c>
      <c r="F1290">
        <v>0</v>
      </c>
      <c r="G1290">
        <v>0</v>
      </c>
      <c r="H1290">
        <v>21</v>
      </c>
      <c r="I1290" s="2">
        <v>6.2533499999999998E-4</v>
      </c>
      <c r="J1290" s="2">
        <v>0.99937469999999995</v>
      </c>
      <c r="K1290">
        <f t="shared" si="60"/>
        <v>99.937466499999999</v>
      </c>
      <c r="L1290">
        <f t="shared" si="61"/>
        <v>0.38656999999999719</v>
      </c>
      <c r="M1290">
        <f t="shared" si="62"/>
        <v>99.613430000000008</v>
      </c>
    </row>
    <row r="1291" spans="1:13">
      <c r="A1291">
        <v>-211</v>
      </c>
      <c r="B1291">
        <v>166</v>
      </c>
      <c r="C1291">
        <v>3.8999999999999999E-5</v>
      </c>
      <c r="D1291">
        <v>4199536</v>
      </c>
      <c r="E1291" s="2">
        <v>0.99609490000000001</v>
      </c>
      <c r="F1291">
        <v>0</v>
      </c>
      <c r="G1291">
        <v>0</v>
      </c>
      <c r="H1291">
        <v>21</v>
      </c>
      <c r="I1291" s="2">
        <v>6.2533499999999998E-4</v>
      </c>
      <c r="J1291" s="2">
        <v>0.99937469999999995</v>
      </c>
      <c r="K1291">
        <f t="shared" si="60"/>
        <v>99.937466499999999</v>
      </c>
      <c r="L1291">
        <f t="shared" si="61"/>
        <v>0.39050999999999947</v>
      </c>
      <c r="M1291">
        <f t="shared" si="62"/>
        <v>99.609489999999994</v>
      </c>
    </row>
    <row r="1292" spans="1:13">
      <c r="A1292">
        <v>-210</v>
      </c>
      <c r="B1292">
        <v>243</v>
      </c>
      <c r="C1292">
        <v>5.8E-5</v>
      </c>
      <c r="D1292">
        <v>4199293</v>
      </c>
      <c r="E1292" s="2">
        <v>0.99603719999999996</v>
      </c>
      <c r="F1292">
        <v>0</v>
      </c>
      <c r="G1292">
        <v>0</v>
      </c>
      <c r="H1292">
        <v>21</v>
      </c>
      <c r="I1292" s="2">
        <v>6.2533499999999998E-4</v>
      </c>
      <c r="J1292" s="2">
        <v>0.99937469999999995</v>
      </c>
      <c r="K1292">
        <f t="shared" si="60"/>
        <v>99.937466499999999</v>
      </c>
      <c r="L1292">
        <f t="shared" si="61"/>
        <v>0.39628000000000441</v>
      </c>
      <c r="M1292">
        <f t="shared" si="62"/>
        <v>99.603719999999996</v>
      </c>
    </row>
    <row r="1293" spans="1:13">
      <c r="A1293">
        <v>-209</v>
      </c>
      <c r="B1293">
        <v>166</v>
      </c>
      <c r="C1293">
        <v>3.8999999999999999E-5</v>
      </c>
      <c r="D1293">
        <v>4199127</v>
      </c>
      <c r="E1293" s="2">
        <v>0.99599789999999999</v>
      </c>
      <c r="F1293">
        <v>0</v>
      </c>
      <c r="G1293">
        <v>0</v>
      </c>
      <c r="H1293">
        <v>21</v>
      </c>
      <c r="I1293" s="2">
        <v>6.2533499999999998E-4</v>
      </c>
      <c r="J1293" s="2">
        <v>0.99937469999999995</v>
      </c>
      <c r="K1293">
        <f t="shared" si="60"/>
        <v>99.937466499999999</v>
      </c>
      <c r="L1293">
        <f t="shared" si="61"/>
        <v>0.40021000000000084</v>
      </c>
      <c r="M1293">
        <f t="shared" si="62"/>
        <v>99.599789999999999</v>
      </c>
    </row>
    <row r="1294" spans="1:13">
      <c r="A1294">
        <v>-208</v>
      </c>
      <c r="B1294">
        <v>171</v>
      </c>
      <c r="C1294">
        <v>4.1E-5</v>
      </c>
      <c r="D1294">
        <v>4198956</v>
      </c>
      <c r="E1294" s="2">
        <v>0.99595730000000005</v>
      </c>
      <c r="F1294">
        <v>0</v>
      </c>
      <c r="G1294">
        <v>0</v>
      </c>
      <c r="H1294">
        <v>21</v>
      </c>
      <c r="I1294" s="2">
        <v>6.2533499999999998E-4</v>
      </c>
      <c r="J1294" s="2">
        <v>0.99937469999999995</v>
      </c>
      <c r="K1294">
        <f t="shared" si="60"/>
        <v>99.937466499999999</v>
      </c>
      <c r="L1294">
        <f t="shared" si="61"/>
        <v>0.40426999999999547</v>
      </c>
      <c r="M1294">
        <f t="shared" si="62"/>
        <v>99.595730000000003</v>
      </c>
    </row>
    <row r="1295" spans="1:13">
      <c r="A1295">
        <v>-207</v>
      </c>
      <c r="B1295">
        <v>144</v>
      </c>
      <c r="C1295">
        <v>3.4E-5</v>
      </c>
      <c r="D1295">
        <v>4198812</v>
      </c>
      <c r="E1295" s="2">
        <v>0.99592309999999995</v>
      </c>
      <c r="F1295">
        <v>0</v>
      </c>
      <c r="G1295">
        <v>0</v>
      </c>
      <c r="H1295">
        <v>21</v>
      </c>
      <c r="I1295" s="2">
        <v>6.2533499999999998E-4</v>
      </c>
      <c r="J1295" s="2">
        <v>0.99937469999999995</v>
      </c>
      <c r="K1295">
        <f t="shared" si="60"/>
        <v>99.937466499999999</v>
      </c>
      <c r="L1295">
        <f t="shared" si="61"/>
        <v>0.40769000000000499</v>
      </c>
      <c r="M1295">
        <f t="shared" si="62"/>
        <v>99.592309999999998</v>
      </c>
    </row>
    <row r="1296" spans="1:13">
      <c r="A1296">
        <v>-206</v>
      </c>
      <c r="B1296">
        <v>188</v>
      </c>
      <c r="C1296">
        <v>4.5000000000000003E-5</v>
      </c>
      <c r="D1296">
        <v>4198624</v>
      </c>
      <c r="E1296" s="2">
        <v>0.99587859999999995</v>
      </c>
      <c r="F1296">
        <v>0</v>
      </c>
      <c r="G1296">
        <v>0</v>
      </c>
      <c r="H1296">
        <v>21</v>
      </c>
      <c r="I1296" s="2">
        <v>6.2533499999999998E-4</v>
      </c>
      <c r="J1296" s="2">
        <v>0.99937469999999995</v>
      </c>
      <c r="K1296">
        <f t="shared" si="60"/>
        <v>99.937466499999999</v>
      </c>
      <c r="L1296">
        <f t="shared" si="61"/>
        <v>0.41214000000000528</v>
      </c>
      <c r="M1296">
        <f t="shared" si="62"/>
        <v>99.587859999999992</v>
      </c>
    </row>
    <row r="1297" spans="1:13">
      <c r="A1297">
        <v>-205</v>
      </c>
      <c r="B1297">
        <v>224</v>
      </c>
      <c r="C1297">
        <v>5.3000000000000001E-5</v>
      </c>
      <c r="D1297">
        <v>4198400</v>
      </c>
      <c r="E1297" s="2">
        <v>0.99582539999999997</v>
      </c>
      <c r="F1297">
        <v>0</v>
      </c>
      <c r="G1297">
        <v>0</v>
      </c>
      <c r="H1297">
        <v>21</v>
      </c>
      <c r="I1297" s="2">
        <v>6.2533499999999998E-4</v>
      </c>
      <c r="J1297" s="2">
        <v>0.99937469999999995</v>
      </c>
      <c r="K1297">
        <f t="shared" si="60"/>
        <v>99.937466499999999</v>
      </c>
      <c r="L1297">
        <f t="shared" si="61"/>
        <v>0.41746000000000283</v>
      </c>
      <c r="M1297">
        <f t="shared" si="62"/>
        <v>99.582539999999995</v>
      </c>
    </row>
    <row r="1298" spans="1:13">
      <c r="A1298">
        <v>-204</v>
      </c>
      <c r="B1298">
        <v>205</v>
      </c>
      <c r="C1298">
        <v>4.8999999999999998E-5</v>
      </c>
      <c r="D1298">
        <v>4198195</v>
      </c>
      <c r="E1298" s="2">
        <v>0.99577680000000002</v>
      </c>
      <c r="F1298">
        <v>0</v>
      </c>
      <c r="G1298">
        <v>0</v>
      </c>
      <c r="H1298">
        <v>21</v>
      </c>
      <c r="I1298" s="2">
        <v>6.2533499999999998E-4</v>
      </c>
      <c r="J1298" s="2">
        <v>0.99937469999999995</v>
      </c>
      <c r="K1298">
        <f t="shared" si="60"/>
        <v>99.937466499999999</v>
      </c>
      <c r="L1298">
        <f t="shared" si="61"/>
        <v>0.42231999999999825</v>
      </c>
      <c r="M1298">
        <f t="shared" si="62"/>
        <v>99.577680000000001</v>
      </c>
    </row>
    <row r="1299" spans="1:13">
      <c r="A1299">
        <v>-203</v>
      </c>
      <c r="B1299">
        <v>168</v>
      </c>
      <c r="C1299">
        <v>4.0000000000000003E-5</v>
      </c>
      <c r="D1299">
        <v>4198027</v>
      </c>
      <c r="E1299" s="2">
        <v>0.99573699999999998</v>
      </c>
      <c r="F1299">
        <v>1</v>
      </c>
      <c r="G1299">
        <v>3.0000000000000001E-5</v>
      </c>
      <c r="H1299">
        <v>22</v>
      </c>
      <c r="I1299" s="2">
        <v>6.5511289999999999E-4</v>
      </c>
      <c r="J1299" s="2">
        <v>0.99934489999999998</v>
      </c>
      <c r="K1299">
        <f t="shared" si="60"/>
        <v>99.934488709999997</v>
      </c>
      <c r="L1299">
        <f t="shared" si="61"/>
        <v>0.42630000000000168</v>
      </c>
      <c r="M1299">
        <f t="shared" si="62"/>
        <v>99.573700000000002</v>
      </c>
    </row>
    <row r="1300" spans="1:13">
      <c r="A1300">
        <v>-202</v>
      </c>
      <c r="B1300">
        <v>244</v>
      </c>
      <c r="C1300">
        <v>5.8E-5</v>
      </c>
      <c r="D1300">
        <v>4197783</v>
      </c>
      <c r="E1300" s="2">
        <v>0.99567910000000004</v>
      </c>
      <c r="F1300">
        <v>0</v>
      </c>
      <c r="G1300">
        <v>0</v>
      </c>
      <c r="H1300">
        <v>22</v>
      </c>
      <c r="I1300" s="2">
        <v>6.5511289999999999E-4</v>
      </c>
      <c r="J1300" s="2">
        <v>0.99934489999999998</v>
      </c>
      <c r="K1300">
        <f t="shared" si="60"/>
        <v>99.934488709999997</v>
      </c>
      <c r="L1300">
        <f t="shared" si="61"/>
        <v>0.43208999999999609</v>
      </c>
      <c r="M1300">
        <f t="shared" si="62"/>
        <v>99.567909999999998</v>
      </c>
    </row>
    <row r="1301" spans="1:13">
      <c r="A1301">
        <v>-201</v>
      </c>
      <c r="B1301">
        <v>277</v>
      </c>
      <c r="C1301">
        <v>6.6000000000000005E-5</v>
      </c>
      <c r="D1301">
        <v>4197506</v>
      </c>
      <c r="E1301" s="2">
        <v>0.99561339999999998</v>
      </c>
      <c r="F1301">
        <v>0</v>
      </c>
      <c r="G1301">
        <v>0</v>
      </c>
      <c r="H1301">
        <v>22</v>
      </c>
      <c r="I1301" s="2">
        <v>6.5511289999999999E-4</v>
      </c>
      <c r="J1301" s="2">
        <v>0.99934489999999998</v>
      </c>
      <c r="K1301">
        <f t="shared" si="60"/>
        <v>99.934488709999997</v>
      </c>
      <c r="L1301">
        <f t="shared" si="61"/>
        <v>0.43866000000000183</v>
      </c>
      <c r="M1301">
        <f t="shared" si="62"/>
        <v>99.561340000000001</v>
      </c>
    </row>
    <row r="1302" spans="1:13">
      <c r="A1302">
        <v>-200</v>
      </c>
      <c r="B1302">
        <v>213</v>
      </c>
      <c r="C1302">
        <v>5.1E-5</v>
      </c>
      <c r="D1302">
        <v>4197293</v>
      </c>
      <c r="E1302" s="2">
        <v>0.99556290000000003</v>
      </c>
      <c r="F1302">
        <v>0</v>
      </c>
      <c r="G1302">
        <v>0</v>
      </c>
      <c r="H1302">
        <v>22</v>
      </c>
      <c r="I1302" s="2">
        <v>6.5511289999999999E-4</v>
      </c>
      <c r="J1302" s="2">
        <v>0.99934489999999998</v>
      </c>
      <c r="K1302">
        <f t="shared" si="60"/>
        <v>99.934488709999997</v>
      </c>
      <c r="L1302">
        <f t="shared" si="61"/>
        <v>0.44370999999999716</v>
      </c>
      <c r="M1302">
        <f t="shared" si="62"/>
        <v>99.556290000000004</v>
      </c>
    </row>
    <row r="1303" spans="1:13">
      <c r="A1303">
        <v>-199</v>
      </c>
      <c r="B1303">
        <v>188</v>
      </c>
      <c r="C1303">
        <v>4.5000000000000003E-5</v>
      </c>
      <c r="D1303">
        <v>4197105</v>
      </c>
      <c r="E1303" s="2">
        <v>0.99551829999999997</v>
      </c>
      <c r="F1303">
        <v>1</v>
      </c>
      <c r="G1303">
        <v>3.0000000000000001E-5</v>
      </c>
      <c r="H1303">
        <v>23</v>
      </c>
      <c r="I1303" s="2">
        <v>6.8489069999999998E-4</v>
      </c>
      <c r="J1303" s="2">
        <v>0.99931510000000001</v>
      </c>
      <c r="K1303">
        <f t="shared" si="60"/>
        <v>99.931510930000002</v>
      </c>
      <c r="L1303">
        <f t="shared" si="61"/>
        <v>0.44817000000000329</v>
      </c>
      <c r="M1303">
        <f t="shared" si="62"/>
        <v>99.551829999999995</v>
      </c>
    </row>
    <row r="1304" spans="1:13">
      <c r="A1304">
        <v>-198</v>
      </c>
      <c r="B1304">
        <v>238</v>
      </c>
      <c r="C1304">
        <v>5.5999999999999999E-5</v>
      </c>
      <c r="D1304">
        <v>4196867</v>
      </c>
      <c r="E1304" s="2">
        <v>0.99546179999999995</v>
      </c>
      <c r="F1304">
        <v>1</v>
      </c>
      <c r="G1304">
        <v>3.0000000000000001E-5</v>
      </c>
      <c r="H1304">
        <v>24</v>
      </c>
      <c r="I1304" s="2">
        <v>7.146686E-4</v>
      </c>
      <c r="J1304" s="2">
        <v>0.99928530000000004</v>
      </c>
      <c r="K1304">
        <f t="shared" si="60"/>
        <v>99.928533139999999</v>
      </c>
      <c r="L1304">
        <f t="shared" si="61"/>
        <v>0.45382000000000478</v>
      </c>
      <c r="M1304">
        <f t="shared" si="62"/>
        <v>99.546179999999993</v>
      </c>
    </row>
    <row r="1305" spans="1:13">
      <c r="A1305">
        <v>-197</v>
      </c>
      <c r="B1305">
        <v>213</v>
      </c>
      <c r="C1305">
        <v>5.1E-5</v>
      </c>
      <c r="D1305">
        <v>4196654</v>
      </c>
      <c r="E1305" s="2">
        <v>0.9954113</v>
      </c>
      <c r="F1305">
        <v>1</v>
      </c>
      <c r="G1305">
        <v>3.0000000000000001E-5</v>
      </c>
      <c r="H1305">
        <v>25</v>
      </c>
      <c r="I1305" s="2">
        <v>7.4444639999999998E-4</v>
      </c>
      <c r="J1305" s="2">
        <v>0.99925560000000002</v>
      </c>
      <c r="K1305">
        <f t="shared" si="60"/>
        <v>99.92555535999999</v>
      </c>
      <c r="L1305">
        <f t="shared" si="61"/>
        <v>0.45887000000000011</v>
      </c>
      <c r="M1305">
        <f t="shared" si="62"/>
        <v>99.541129999999995</v>
      </c>
    </row>
    <row r="1306" spans="1:13">
      <c r="A1306">
        <v>-196</v>
      </c>
      <c r="B1306">
        <v>174</v>
      </c>
      <c r="C1306">
        <v>4.1E-5</v>
      </c>
      <c r="D1306">
        <v>4196480</v>
      </c>
      <c r="E1306" s="2">
        <v>0.99536999999999998</v>
      </c>
      <c r="F1306">
        <v>0</v>
      </c>
      <c r="G1306">
        <v>0</v>
      </c>
      <c r="H1306">
        <v>25</v>
      </c>
      <c r="I1306" s="2">
        <v>7.4444639999999998E-4</v>
      </c>
      <c r="J1306" s="2">
        <v>0.99925560000000002</v>
      </c>
      <c r="K1306">
        <f t="shared" si="60"/>
        <v>99.92555535999999</v>
      </c>
      <c r="L1306">
        <f t="shared" si="61"/>
        <v>0.4630000000000023</v>
      </c>
      <c r="M1306">
        <f t="shared" si="62"/>
        <v>99.536999999999992</v>
      </c>
    </row>
    <row r="1307" spans="1:13">
      <c r="A1307">
        <v>-195</v>
      </c>
      <c r="B1307">
        <v>238</v>
      </c>
      <c r="C1307">
        <v>5.5999999999999999E-5</v>
      </c>
      <c r="D1307">
        <v>4196242</v>
      </c>
      <c r="E1307" s="2">
        <v>0.99531360000000002</v>
      </c>
      <c r="F1307">
        <v>0</v>
      </c>
      <c r="G1307">
        <v>0</v>
      </c>
      <c r="H1307">
        <v>25</v>
      </c>
      <c r="I1307" s="2">
        <v>7.4444639999999998E-4</v>
      </c>
      <c r="J1307" s="2">
        <v>0.99925560000000002</v>
      </c>
      <c r="K1307">
        <f t="shared" si="60"/>
        <v>99.92555535999999</v>
      </c>
      <c r="L1307">
        <f t="shared" si="61"/>
        <v>0.46863999999999795</v>
      </c>
      <c r="M1307">
        <f t="shared" si="62"/>
        <v>99.531360000000006</v>
      </c>
    </row>
    <row r="1308" spans="1:13">
      <c r="A1308">
        <v>-194</v>
      </c>
      <c r="B1308">
        <v>225</v>
      </c>
      <c r="C1308">
        <v>5.3000000000000001E-5</v>
      </c>
      <c r="D1308">
        <v>4196017</v>
      </c>
      <c r="E1308" s="2">
        <v>0.99526020000000004</v>
      </c>
      <c r="F1308">
        <v>0</v>
      </c>
      <c r="G1308">
        <v>0</v>
      </c>
      <c r="H1308">
        <v>25</v>
      </c>
      <c r="I1308" s="2">
        <v>7.4444639999999998E-4</v>
      </c>
      <c r="J1308" s="2">
        <v>0.99925560000000002</v>
      </c>
      <c r="K1308">
        <f t="shared" si="60"/>
        <v>99.92555535999999</v>
      </c>
      <c r="L1308">
        <f t="shared" si="61"/>
        <v>0.47397999999999607</v>
      </c>
      <c r="M1308">
        <f t="shared" si="62"/>
        <v>99.526020000000003</v>
      </c>
    </row>
    <row r="1309" spans="1:13">
      <c r="A1309">
        <v>-193</v>
      </c>
      <c r="B1309">
        <v>268</v>
      </c>
      <c r="C1309">
        <v>6.3999999999999997E-5</v>
      </c>
      <c r="D1309">
        <v>4195749</v>
      </c>
      <c r="E1309" s="2">
        <v>0.99519659999999999</v>
      </c>
      <c r="F1309">
        <v>2</v>
      </c>
      <c r="G1309">
        <v>6.0000000000000002E-5</v>
      </c>
      <c r="H1309">
        <v>27</v>
      </c>
      <c r="I1309" s="2">
        <v>8.0400209999999998E-4</v>
      </c>
      <c r="J1309" s="2">
        <v>0.99919599999999997</v>
      </c>
      <c r="K1309">
        <f t="shared" si="60"/>
        <v>99.919599790000007</v>
      </c>
      <c r="L1309">
        <f t="shared" si="61"/>
        <v>0.48034000000000132</v>
      </c>
      <c r="M1309">
        <f t="shared" si="62"/>
        <v>99.519660000000002</v>
      </c>
    </row>
    <row r="1310" spans="1:13">
      <c r="A1310">
        <v>-192</v>
      </c>
      <c r="B1310">
        <v>287</v>
      </c>
      <c r="C1310">
        <v>6.7999999999999999E-5</v>
      </c>
      <c r="D1310">
        <v>4195462</v>
      </c>
      <c r="E1310" s="2">
        <v>0.99512860000000003</v>
      </c>
      <c r="F1310">
        <v>0</v>
      </c>
      <c r="G1310">
        <v>0</v>
      </c>
      <c r="H1310">
        <v>27</v>
      </c>
      <c r="I1310" s="2">
        <v>8.0400209999999998E-4</v>
      </c>
      <c r="J1310" s="2">
        <v>0.99919599999999997</v>
      </c>
      <c r="K1310">
        <f t="shared" si="60"/>
        <v>99.919599790000007</v>
      </c>
      <c r="L1310">
        <f t="shared" si="61"/>
        <v>0.48713999999999702</v>
      </c>
      <c r="M1310">
        <f t="shared" si="62"/>
        <v>99.512860000000003</v>
      </c>
    </row>
    <row r="1311" spans="1:13">
      <c r="A1311">
        <v>-191</v>
      </c>
      <c r="B1311">
        <v>255</v>
      </c>
      <c r="C1311">
        <v>6.0000000000000002E-5</v>
      </c>
      <c r="D1311">
        <v>4195207</v>
      </c>
      <c r="E1311" s="2">
        <v>0.99506810000000001</v>
      </c>
      <c r="F1311">
        <v>0</v>
      </c>
      <c r="G1311">
        <v>0</v>
      </c>
      <c r="H1311">
        <v>27</v>
      </c>
      <c r="I1311" s="2">
        <v>8.0400209999999998E-4</v>
      </c>
      <c r="J1311" s="2">
        <v>0.99919599999999997</v>
      </c>
      <c r="K1311">
        <f t="shared" si="60"/>
        <v>99.919599790000007</v>
      </c>
      <c r="L1311">
        <f t="shared" si="61"/>
        <v>0.49318999999999891</v>
      </c>
      <c r="M1311">
        <f t="shared" si="62"/>
        <v>99.506810000000002</v>
      </c>
    </row>
    <row r="1312" spans="1:13">
      <c r="A1312">
        <v>-190</v>
      </c>
      <c r="B1312">
        <v>239</v>
      </c>
      <c r="C1312">
        <v>5.7000000000000003E-5</v>
      </c>
      <c r="D1312">
        <v>4194968</v>
      </c>
      <c r="E1312" s="2">
        <v>0.99501139999999999</v>
      </c>
      <c r="F1312">
        <v>1</v>
      </c>
      <c r="G1312">
        <v>3.0000000000000001E-5</v>
      </c>
      <c r="H1312">
        <v>28</v>
      </c>
      <c r="I1312" s="2">
        <v>8.3378E-4</v>
      </c>
      <c r="J1312" s="2">
        <v>0.9991662</v>
      </c>
      <c r="K1312">
        <f t="shared" si="60"/>
        <v>99.916622000000004</v>
      </c>
      <c r="L1312">
        <f t="shared" si="61"/>
        <v>0.49886000000000097</v>
      </c>
      <c r="M1312">
        <f t="shared" si="62"/>
        <v>99.501139999999992</v>
      </c>
    </row>
    <row r="1313" spans="1:13">
      <c r="A1313">
        <v>-189</v>
      </c>
      <c r="B1313">
        <v>229</v>
      </c>
      <c r="C1313">
        <v>5.3999999999999998E-5</v>
      </c>
      <c r="D1313">
        <v>4194739</v>
      </c>
      <c r="E1313" s="2">
        <v>0.99495710000000004</v>
      </c>
      <c r="F1313">
        <v>0</v>
      </c>
      <c r="G1313">
        <v>0</v>
      </c>
      <c r="H1313">
        <v>28</v>
      </c>
      <c r="I1313" s="2">
        <v>8.3378E-4</v>
      </c>
      <c r="J1313" s="2">
        <v>0.9991662</v>
      </c>
      <c r="K1313">
        <f t="shared" si="60"/>
        <v>99.916622000000004</v>
      </c>
      <c r="L1313">
        <f t="shared" si="61"/>
        <v>0.50428999999999613</v>
      </c>
      <c r="M1313">
        <f t="shared" si="62"/>
        <v>99.495710000000003</v>
      </c>
    </row>
    <row r="1314" spans="1:13">
      <c r="A1314">
        <v>-188</v>
      </c>
      <c r="B1314">
        <v>222</v>
      </c>
      <c r="C1314">
        <v>5.3000000000000001E-5</v>
      </c>
      <c r="D1314">
        <v>4194517</v>
      </c>
      <c r="E1314" s="2">
        <v>0.99490440000000002</v>
      </c>
      <c r="F1314">
        <v>0</v>
      </c>
      <c r="G1314">
        <v>0</v>
      </c>
      <c r="H1314">
        <v>28</v>
      </c>
      <c r="I1314" s="2">
        <v>8.3378E-4</v>
      </c>
      <c r="J1314" s="2">
        <v>0.9991662</v>
      </c>
      <c r="K1314">
        <f t="shared" si="60"/>
        <v>99.916622000000004</v>
      </c>
      <c r="L1314">
        <f t="shared" si="61"/>
        <v>0.50955999999999779</v>
      </c>
      <c r="M1314">
        <f t="shared" si="62"/>
        <v>99.490440000000007</v>
      </c>
    </row>
    <row r="1315" spans="1:13">
      <c r="A1315">
        <v>-187</v>
      </c>
      <c r="B1315">
        <v>216</v>
      </c>
      <c r="C1315">
        <v>5.1E-5</v>
      </c>
      <c r="D1315">
        <v>4194301</v>
      </c>
      <c r="E1315" s="2">
        <v>0.99485319999999999</v>
      </c>
      <c r="F1315">
        <v>1</v>
      </c>
      <c r="G1315">
        <v>3.0000000000000001E-5</v>
      </c>
      <c r="H1315">
        <v>29</v>
      </c>
      <c r="I1315" s="2">
        <v>8.6355790000000002E-4</v>
      </c>
      <c r="J1315" s="2">
        <v>0.99913640000000004</v>
      </c>
      <c r="K1315">
        <f t="shared" si="60"/>
        <v>99.913644210000001</v>
      </c>
      <c r="L1315">
        <f t="shared" si="61"/>
        <v>0.51468000000000069</v>
      </c>
      <c r="M1315">
        <f t="shared" si="62"/>
        <v>99.485320000000002</v>
      </c>
    </row>
    <row r="1316" spans="1:13">
      <c r="A1316">
        <v>-186</v>
      </c>
      <c r="B1316">
        <v>259</v>
      </c>
      <c r="C1316">
        <v>6.0999999999999999E-5</v>
      </c>
      <c r="D1316">
        <v>4194042</v>
      </c>
      <c r="E1316" s="2">
        <v>0.99479169999999995</v>
      </c>
      <c r="F1316">
        <v>0</v>
      </c>
      <c r="G1316">
        <v>0</v>
      </c>
      <c r="H1316">
        <v>29</v>
      </c>
      <c r="I1316" s="2">
        <v>8.6355790000000002E-4</v>
      </c>
      <c r="J1316" s="2">
        <v>0.99913640000000004</v>
      </c>
      <c r="K1316">
        <f t="shared" si="60"/>
        <v>99.913644210000001</v>
      </c>
      <c r="L1316">
        <f t="shared" si="61"/>
        <v>0.52083000000000546</v>
      </c>
      <c r="M1316">
        <f t="shared" si="62"/>
        <v>99.479169999999996</v>
      </c>
    </row>
    <row r="1317" spans="1:13">
      <c r="A1317">
        <v>-185</v>
      </c>
      <c r="B1317">
        <v>249</v>
      </c>
      <c r="C1317">
        <v>5.8999999999999998E-5</v>
      </c>
      <c r="D1317">
        <v>4193793</v>
      </c>
      <c r="E1317" s="2">
        <v>0.99473270000000003</v>
      </c>
      <c r="F1317">
        <v>1</v>
      </c>
      <c r="G1317">
        <v>3.0000000000000001E-5</v>
      </c>
      <c r="H1317">
        <v>30</v>
      </c>
      <c r="I1317" s="2">
        <v>8.9333570000000001E-4</v>
      </c>
      <c r="J1317" s="2">
        <v>0.99910670000000001</v>
      </c>
      <c r="K1317">
        <f t="shared" si="60"/>
        <v>99.910666429999992</v>
      </c>
      <c r="L1317">
        <f t="shared" si="61"/>
        <v>0.52672999999999748</v>
      </c>
      <c r="M1317">
        <f t="shared" si="62"/>
        <v>99.473269999999999</v>
      </c>
    </row>
    <row r="1318" spans="1:13">
      <c r="A1318">
        <v>-184</v>
      </c>
      <c r="B1318">
        <v>222</v>
      </c>
      <c r="C1318">
        <v>5.3000000000000001E-5</v>
      </c>
      <c r="D1318">
        <v>4193571</v>
      </c>
      <c r="E1318" s="2">
        <v>0.99468000000000001</v>
      </c>
      <c r="F1318">
        <v>0</v>
      </c>
      <c r="G1318">
        <v>0</v>
      </c>
      <c r="H1318">
        <v>30</v>
      </c>
      <c r="I1318" s="2">
        <v>8.9333570000000001E-4</v>
      </c>
      <c r="J1318" s="2">
        <v>0.99910670000000001</v>
      </c>
      <c r="K1318">
        <f t="shared" si="60"/>
        <v>99.910666429999992</v>
      </c>
      <c r="L1318">
        <f t="shared" si="61"/>
        <v>0.53199999999999914</v>
      </c>
      <c r="M1318">
        <f t="shared" si="62"/>
        <v>99.468000000000004</v>
      </c>
    </row>
    <row r="1319" spans="1:13">
      <c r="A1319">
        <v>-183</v>
      </c>
      <c r="B1319">
        <v>293</v>
      </c>
      <c r="C1319">
        <v>6.8999999999999997E-5</v>
      </c>
      <c r="D1319">
        <v>4193278</v>
      </c>
      <c r="E1319" s="2">
        <v>0.99461049999999995</v>
      </c>
      <c r="F1319">
        <v>0</v>
      </c>
      <c r="G1319">
        <v>0</v>
      </c>
      <c r="H1319">
        <v>30</v>
      </c>
      <c r="I1319" s="2">
        <v>8.9333570000000001E-4</v>
      </c>
      <c r="J1319" s="2">
        <v>0.99910670000000001</v>
      </c>
      <c r="K1319">
        <f t="shared" si="60"/>
        <v>99.910666429999992</v>
      </c>
      <c r="L1319">
        <f t="shared" si="61"/>
        <v>0.5389500000000047</v>
      </c>
      <c r="M1319">
        <f t="shared" si="62"/>
        <v>99.46105</v>
      </c>
    </row>
    <row r="1320" spans="1:13">
      <c r="A1320">
        <v>-182</v>
      </c>
      <c r="B1320">
        <v>465</v>
      </c>
      <c r="C1320">
        <v>1.1E-4</v>
      </c>
      <c r="D1320">
        <v>4192813</v>
      </c>
      <c r="E1320" s="2">
        <v>0.99450019999999995</v>
      </c>
      <c r="F1320">
        <v>0</v>
      </c>
      <c r="G1320">
        <v>0</v>
      </c>
      <c r="H1320">
        <v>30</v>
      </c>
      <c r="I1320" s="2">
        <v>8.9333570000000001E-4</v>
      </c>
      <c r="J1320" s="2">
        <v>0.99910670000000001</v>
      </c>
      <c r="K1320">
        <f t="shared" si="60"/>
        <v>99.910666429999992</v>
      </c>
      <c r="L1320">
        <f t="shared" si="61"/>
        <v>0.54998000000000546</v>
      </c>
      <c r="M1320">
        <f t="shared" si="62"/>
        <v>99.450019999999995</v>
      </c>
    </row>
    <row r="1321" spans="1:13">
      <c r="A1321">
        <v>-181</v>
      </c>
      <c r="B1321">
        <v>385</v>
      </c>
      <c r="C1321">
        <v>9.1000000000000003E-5</v>
      </c>
      <c r="D1321">
        <v>4192428</v>
      </c>
      <c r="E1321" s="2">
        <v>0.99440890000000004</v>
      </c>
      <c r="F1321">
        <v>0</v>
      </c>
      <c r="G1321">
        <v>0</v>
      </c>
      <c r="H1321">
        <v>30</v>
      </c>
      <c r="I1321" s="2">
        <v>8.9333570000000001E-4</v>
      </c>
      <c r="J1321" s="2">
        <v>0.99910670000000001</v>
      </c>
      <c r="K1321">
        <f t="shared" si="60"/>
        <v>99.910666429999992</v>
      </c>
      <c r="L1321">
        <f t="shared" si="61"/>
        <v>0.559109999999996</v>
      </c>
      <c r="M1321">
        <f t="shared" si="62"/>
        <v>99.44089000000001</v>
      </c>
    </row>
    <row r="1322" spans="1:13">
      <c r="A1322">
        <v>-180</v>
      </c>
      <c r="B1322">
        <v>283</v>
      </c>
      <c r="C1322">
        <v>6.7000000000000002E-5</v>
      </c>
      <c r="D1322">
        <v>4192145</v>
      </c>
      <c r="E1322" s="2">
        <v>0.99434180000000005</v>
      </c>
      <c r="F1322">
        <v>0</v>
      </c>
      <c r="G1322">
        <v>0</v>
      </c>
      <c r="H1322">
        <v>30</v>
      </c>
      <c r="I1322" s="2">
        <v>8.9333570000000001E-4</v>
      </c>
      <c r="J1322" s="2">
        <v>0.99910670000000001</v>
      </c>
      <c r="K1322">
        <f t="shared" si="60"/>
        <v>99.910666429999992</v>
      </c>
      <c r="L1322">
        <f t="shared" si="61"/>
        <v>0.56581999999999466</v>
      </c>
      <c r="M1322">
        <f t="shared" si="62"/>
        <v>99.434180000000012</v>
      </c>
    </row>
    <row r="1323" spans="1:13">
      <c r="A1323">
        <v>-179</v>
      </c>
      <c r="B1323">
        <v>331</v>
      </c>
      <c r="C1323">
        <v>7.8999999999999996E-5</v>
      </c>
      <c r="D1323">
        <v>4191814</v>
      </c>
      <c r="E1323" s="2">
        <v>0.99426329999999996</v>
      </c>
      <c r="F1323">
        <v>1</v>
      </c>
      <c r="G1323">
        <v>3.0000000000000001E-5</v>
      </c>
      <c r="H1323">
        <v>31</v>
      </c>
      <c r="I1323" s="2">
        <v>9.2311360000000002E-4</v>
      </c>
      <c r="J1323" s="2">
        <v>0.99907690000000005</v>
      </c>
      <c r="K1323">
        <f t="shared" si="60"/>
        <v>99.907688640000003</v>
      </c>
      <c r="L1323">
        <f t="shared" si="61"/>
        <v>0.5736700000000039</v>
      </c>
      <c r="M1323">
        <f t="shared" si="62"/>
        <v>99.426329999999993</v>
      </c>
    </row>
    <row r="1324" spans="1:13">
      <c r="A1324">
        <v>-178</v>
      </c>
      <c r="B1324">
        <v>261</v>
      </c>
      <c r="C1324">
        <v>6.2000000000000003E-5</v>
      </c>
      <c r="D1324">
        <v>4191553</v>
      </c>
      <c r="E1324" s="2">
        <v>0.99420140000000001</v>
      </c>
      <c r="F1324">
        <v>1</v>
      </c>
      <c r="G1324">
        <v>3.0000000000000001E-5</v>
      </c>
      <c r="H1324">
        <v>32</v>
      </c>
      <c r="I1324" s="2">
        <v>9.5289140000000001E-4</v>
      </c>
      <c r="J1324" s="2">
        <v>0.99904709999999997</v>
      </c>
      <c r="K1324">
        <f t="shared" si="60"/>
        <v>99.904710859999994</v>
      </c>
      <c r="L1324">
        <f t="shared" si="61"/>
        <v>0.57985999999999871</v>
      </c>
      <c r="M1324">
        <f t="shared" si="62"/>
        <v>99.420140000000004</v>
      </c>
    </row>
    <row r="1325" spans="1:13">
      <c r="A1325">
        <v>-177</v>
      </c>
      <c r="B1325">
        <v>273</v>
      </c>
      <c r="C1325">
        <v>6.4999999999999994E-5</v>
      </c>
      <c r="D1325">
        <v>4191280</v>
      </c>
      <c r="E1325" s="2">
        <v>0.99413660000000004</v>
      </c>
      <c r="F1325">
        <v>0</v>
      </c>
      <c r="G1325">
        <v>0</v>
      </c>
      <c r="H1325">
        <v>32</v>
      </c>
      <c r="I1325" s="2">
        <v>9.5289140000000001E-4</v>
      </c>
      <c r="J1325" s="2">
        <v>0.99904709999999997</v>
      </c>
      <c r="K1325">
        <f t="shared" si="60"/>
        <v>99.904710859999994</v>
      </c>
      <c r="L1325">
        <f t="shared" si="61"/>
        <v>0.58633999999999631</v>
      </c>
      <c r="M1325">
        <f t="shared" si="62"/>
        <v>99.413660000000007</v>
      </c>
    </row>
    <row r="1326" spans="1:13">
      <c r="A1326">
        <v>-176</v>
      </c>
      <c r="B1326">
        <v>317</v>
      </c>
      <c r="C1326">
        <v>7.4999999999999993E-5</v>
      </c>
      <c r="D1326">
        <v>4190963</v>
      </c>
      <c r="E1326" s="2">
        <v>0.99406139999999998</v>
      </c>
      <c r="F1326">
        <v>0</v>
      </c>
      <c r="G1326">
        <v>0</v>
      </c>
      <c r="H1326">
        <v>32</v>
      </c>
      <c r="I1326" s="2">
        <v>9.5289140000000001E-4</v>
      </c>
      <c r="J1326" s="2">
        <v>0.99904709999999997</v>
      </c>
      <c r="K1326">
        <f t="shared" si="60"/>
        <v>99.904710859999994</v>
      </c>
      <c r="L1326">
        <f t="shared" si="61"/>
        <v>0.59386000000000161</v>
      </c>
      <c r="M1326">
        <f t="shared" si="62"/>
        <v>99.406139999999994</v>
      </c>
    </row>
    <row r="1327" spans="1:13">
      <c r="A1327">
        <v>-175</v>
      </c>
      <c r="B1327">
        <v>324</v>
      </c>
      <c r="C1327">
        <v>7.7000000000000001E-5</v>
      </c>
      <c r="D1327">
        <v>4190639</v>
      </c>
      <c r="E1327" s="2">
        <v>0.9939846</v>
      </c>
      <c r="F1327">
        <v>0</v>
      </c>
      <c r="G1327">
        <v>0</v>
      </c>
      <c r="H1327">
        <v>32</v>
      </c>
      <c r="I1327" s="2">
        <v>9.5289140000000001E-4</v>
      </c>
      <c r="J1327" s="2">
        <v>0.99904709999999997</v>
      </c>
      <c r="K1327">
        <f t="shared" si="60"/>
        <v>99.904710859999994</v>
      </c>
      <c r="L1327">
        <f t="shared" si="61"/>
        <v>0.60154000000000041</v>
      </c>
      <c r="M1327">
        <f t="shared" si="62"/>
        <v>99.39846</v>
      </c>
    </row>
    <row r="1328" spans="1:13">
      <c r="A1328">
        <v>-174</v>
      </c>
      <c r="B1328">
        <v>289</v>
      </c>
      <c r="C1328">
        <v>6.8999999999999997E-5</v>
      </c>
      <c r="D1328">
        <v>4190350</v>
      </c>
      <c r="E1328" s="2">
        <v>0.99391600000000002</v>
      </c>
      <c r="F1328">
        <v>0</v>
      </c>
      <c r="G1328">
        <v>0</v>
      </c>
      <c r="H1328">
        <v>32</v>
      </c>
      <c r="I1328" s="2">
        <v>9.5289140000000001E-4</v>
      </c>
      <c r="J1328" s="2">
        <v>0.99904709999999997</v>
      </c>
      <c r="K1328">
        <f t="shared" si="60"/>
        <v>99.904710859999994</v>
      </c>
      <c r="L1328">
        <f t="shared" si="61"/>
        <v>0.60839999999999783</v>
      </c>
      <c r="M1328">
        <f t="shared" si="62"/>
        <v>99.391599999999997</v>
      </c>
    </row>
    <row r="1329" spans="1:13">
      <c r="A1329">
        <v>-173</v>
      </c>
      <c r="B1329">
        <v>290</v>
      </c>
      <c r="C1329">
        <v>6.8999999999999997E-5</v>
      </c>
      <c r="D1329">
        <v>4190060</v>
      </c>
      <c r="E1329" s="2">
        <v>0.99384720000000004</v>
      </c>
      <c r="F1329">
        <v>1</v>
      </c>
      <c r="G1329">
        <v>3.0000000000000001E-5</v>
      </c>
      <c r="H1329">
        <v>33</v>
      </c>
      <c r="I1329" s="2">
        <v>9.8266929999999992E-4</v>
      </c>
      <c r="J1329" s="2">
        <v>0.9990173</v>
      </c>
      <c r="K1329">
        <f t="shared" si="60"/>
        <v>99.901733069999992</v>
      </c>
      <c r="L1329">
        <f t="shared" si="61"/>
        <v>0.61527999999999583</v>
      </c>
      <c r="M1329">
        <f t="shared" si="62"/>
        <v>99.384720000000002</v>
      </c>
    </row>
    <row r="1330" spans="1:13">
      <c r="A1330">
        <v>-172</v>
      </c>
      <c r="B1330">
        <v>340</v>
      </c>
      <c r="C1330">
        <v>8.1000000000000004E-5</v>
      </c>
      <c r="D1330">
        <v>4189720</v>
      </c>
      <c r="E1330" s="2">
        <v>0.99376660000000006</v>
      </c>
      <c r="F1330">
        <v>0</v>
      </c>
      <c r="G1330">
        <v>0</v>
      </c>
      <c r="H1330">
        <v>33</v>
      </c>
      <c r="I1330" s="2">
        <v>9.8266929999999992E-4</v>
      </c>
      <c r="J1330" s="2">
        <v>0.9990173</v>
      </c>
      <c r="K1330">
        <f t="shared" si="60"/>
        <v>99.901733069999992</v>
      </c>
      <c r="L1330">
        <f t="shared" si="61"/>
        <v>0.62333999999999445</v>
      </c>
      <c r="M1330">
        <f t="shared" si="62"/>
        <v>99.376660000000001</v>
      </c>
    </row>
    <row r="1331" spans="1:13">
      <c r="A1331">
        <v>-171</v>
      </c>
      <c r="B1331">
        <v>357</v>
      </c>
      <c r="C1331">
        <v>8.5000000000000006E-5</v>
      </c>
      <c r="D1331">
        <v>4189363</v>
      </c>
      <c r="E1331" s="2">
        <v>0.99368190000000001</v>
      </c>
      <c r="F1331">
        <v>0</v>
      </c>
      <c r="G1331">
        <v>0</v>
      </c>
      <c r="H1331">
        <v>33</v>
      </c>
      <c r="I1331" s="2">
        <v>9.8266929999999992E-4</v>
      </c>
      <c r="J1331" s="2">
        <v>0.9990173</v>
      </c>
      <c r="K1331">
        <f t="shared" si="60"/>
        <v>99.901733069999992</v>
      </c>
      <c r="L1331">
        <f t="shared" si="61"/>
        <v>0.63180999999999932</v>
      </c>
      <c r="M1331">
        <f t="shared" si="62"/>
        <v>99.368189999999998</v>
      </c>
    </row>
    <row r="1332" spans="1:13">
      <c r="A1332">
        <v>-170</v>
      </c>
      <c r="B1332">
        <v>350</v>
      </c>
      <c r="C1332">
        <v>8.2999999999999998E-5</v>
      </c>
      <c r="D1332">
        <v>4189013</v>
      </c>
      <c r="E1332" s="2">
        <v>0.99359889999999995</v>
      </c>
      <c r="F1332">
        <v>0</v>
      </c>
      <c r="G1332">
        <v>0</v>
      </c>
      <c r="H1332">
        <v>33</v>
      </c>
      <c r="I1332" s="2">
        <v>9.8266929999999992E-4</v>
      </c>
      <c r="J1332" s="2">
        <v>0.9990173</v>
      </c>
      <c r="K1332">
        <f t="shared" si="60"/>
        <v>99.901733069999992</v>
      </c>
      <c r="L1332">
        <f t="shared" si="61"/>
        <v>0.64011000000000484</v>
      </c>
      <c r="M1332">
        <f t="shared" si="62"/>
        <v>99.359889999999993</v>
      </c>
    </row>
    <row r="1333" spans="1:13">
      <c r="A1333">
        <v>-169</v>
      </c>
      <c r="B1333">
        <v>314</v>
      </c>
      <c r="C1333">
        <v>7.3999999999999996E-5</v>
      </c>
      <c r="D1333">
        <v>4188699</v>
      </c>
      <c r="E1333" s="2">
        <v>0.99352439999999997</v>
      </c>
      <c r="F1333">
        <v>0</v>
      </c>
      <c r="G1333">
        <v>0</v>
      </c>
      <c r="H1333">
        <v>33</v>
      </c>
      <c r="I1333" s="2">
        <v>9.8266929999999992E-4</v>
      </c>
      <c r="J1333" s="2">
        <v>0.9990173</v>
      </c>
      <c r="K1333">
        <f t="shared" si="60"/>
        <v>99.901733069999992</v>
      </c>
      <c r="L1333">
        <f t="shared" si="61"/>
        <v>0.64756000000000258</v>
      </c>
      <c r="M1333">
        <f t="shared" si="62"/>
        <v>99.352440000000001</v>
      </c>
    </row>
    <row r="1334" spans="1:13">
      <c r="A1334">
        <v>-168</v>
      </c>
      <c r="B1334">
        <v>266</v>
      </c>
      <c r="C1334">
        <v>6.3E-5</v>
      </c>
      <c r="D1334">
        <v>4188433</v>
      </c>
      <c r="E1334" s="2">
        <v>0.99346129999999999</v>
      </c>
      <c r="F1334">
        <v>0</v>
      </c>
      <c r="G1334">
        <v>0</v>
      </c>
      <c r="H1334">
        <v>33</v>
      </c>
      <c r="I1334" s="2">
        <v>9.8266929999999992E-4</v>
      </c>
      <c r="J1334" s="2">
        <v>0.9990173</v>
      </c>
      <c r="K1334">
        <f t="shared" si="60"/>
        <v>99.901733069999992</v>
      </c>
      <c r="L1334">
        <f t="shared" si="61"/>
        <v>0.65387000000000084</v>
      </c>
      <c r="M1334">
        <f t="shared" si="62"/>
        <v>99.346130000000002</v>
      </c>
    </row>
    <row r="1335" spans="1:13">
      <c r="A1335">
        <v>-167</v>
      </c>
      <c r="B1335">
        <v>409</v>
      </c>
      <c r="C1335">
        <v>9.7E-5</v>
      </c>
      <c r="D1335">
        <v>4188024</v>
      </c>
      <c r="E1335" s="2">
        <v>0.99336429999999998</v>
      </c>
      <c r="F1335">
        <v>0</v>
      </c>
      <c r="G1335">
        <v>0</v>
      </c>
      <c r="H1335">
        <v>33</v>
      </c>
      <c r="I1335" s="2">
        <v>9.8266929999999992E-4</v>
      </c>
      <c r="J1335" s="2">
        <v>0.9990173</v>
      </c>
      <c r="K1335">
        <f t="shared" si="60"/>
        <v>99.901733069999992</v>
      </c>
      <c r="L1335">
        <f t="shared" si="61"/>
        <v>0.66357000000000221</v>
      </c>
      <c r="M1335">
        <f t="shared" si="62"/>
        <v>99.336429999999993</v>
      </c>
    </row>
    <row r="1336" spans="1:13">
      <c r="A1336">
        <v>-166</v>
      </c>
      <c r="B1336">
        <v>380</v>
      </c>
      <c r="C1336">
        <v>9.0000000000000006E-5</v>
      </c>
      <c r="D1336">
        <v>4187644</v>
      </c>
      <c r="E1336" s="2">
        <v>0.9932742</v>
      </c>
      <c r="F1336">
        <v>1</v>
      </c>
      <c r="G1336">
        <v>3.0000000000000001E-5</v>
      </c>
      <c r="H1336">
        <v>34</v>
      </c>
      <c r="I1336" s="2">
        <v>1.0124470000000001E-3</v>
      </c>
      <c r="J1336" s="2">
        <v>0.99898759999999998</v>
      </c>
      <c r="K1336">
        <f t="shared" si="60"/>
        <v>99.898755299999991</v>
      </c>
      <c r="L1336">
        <f t="shared" si="61"/>
        <v>0.6725800000000004</v>
      </c>
      <c r="M1336">
        <f t="shared" si="62"/>
        <v>99.327420000000004</v>
      </c>
    </row>
    <row r="1337" spans="1:13">
      <c r="A1337">
        <v>-165</v>
      </c>
      <c r="B1337">
        <v>381</v>
      </c>
      <c r="C1337">
        <v>9.0000000000000006E-5</v>
      </c>
      <c r="D1337">
        <v>4187263</v>
      </c>
      <c r="E1337" s="2">
        <v>0.99318379999999995</v>
      </c>
      <c r="F1337">
        <v>0</v>
      </c>
      <c r="G1337">
        <v>0</v>
      </c>
      <c r="H1337">
        <v>34</v>
      </c>
      <c r="I1337" s="2">
        <v>1.0124470000000001E-3</v>
      </c>
      <c r="J1337" s="2">
        <v>0.99898759999999998</v>
      </c>
      <c r="K1337">
        <f t="shared" si="60"/>
        <v>99.898755299999991</v>
      </c>
      <c r="L1337">
        <f t="shared" si="61"/>
        <v>0.681620000000005</v>
      </c>
      <c r="M1337">
        <f t="shared" si="62"/>
        <v>99.318379999999991</v>
      </c>
    </row>
    <row r="1338" spans="1:13">
      <c r="A1338">
        <v>-164</v>
      </c>
      <c r="B1338">
        <v>303</v>
      </c>
      <c r="C1338">
        <v>7.2000000000000002E-5</v>
      </c>
      <c r="D1338">
        <v>4186960</v>
      </c>
      <c r="E1338" s="2">
        <v>0.99311199999999999</v>
      </c>
      <c r="F1338">
        <v>0</v>
      </c>
      <c r="G1338">
        <v>0</v>
      </c>
      <c r="H1338">
        <v>34</v>
      </c>
      <c r="I1338" s="2">
        <v>1.0124470000000001E-3</v>
      </c>
      <c r="J1338" s="2">
        <v>0.99898759999999998</v>
      </c>
      <c r="K1338">
        <f t="shared" si="60"/>
        <v>99.898755299999991</v>
      </c>
      <c r="L1338">
        <f t="shared" si="61"/>
        <v>0.68880000000000052</v>
      </c>
      <c r="M1338">
        <f t="shared" si="62"/>
        <v>99.311199999999999</v>
      </c>
    </row>
    <row r="1339" spans="1:13">
      <c r="A1339">
        <v>-163</v>
      </c>
      <c r="B1339">
        <v>299</v>
      </c>
      <c r="C1339">
        <v>7.1000000000000005E-5</v>
      </c>
      <c r="D1339">
        <v>4186661</v>
      </c>
      <c r="E1339" s="2">
        <v>0.99304099999999995</v>
      </c>
      <c r="F1339">
        <v>1</v>
      </c>
      <c r="G1339">
        <v>3.0000000000000001E-5</v>
      </c>
      <c r="H1339">
        <v>35</v>
      </c>
      <c r="I1339" s="2">
        <v>1.0422249999999999E-3</v>
      </c>
      <c r="J1339" s="2">
        <v>0.99895780000000001</v>
      </c>
      <c r="K1339">
        <f t="shared" si="60"/>
        <v>99.895777500000008</v>
      </c>
      <c r="L1339">
        <f t="shared" si="61"/>
        <v>0.69590000000000485</v>
      </c>
      <c r="M1339">
        <f t="shared" si="62"/>
        <v>99.304099999999991</v>
      </c>
    </row>
    <row r="1340" spans="1:13">
      <c r="A1340">
        <v>-162</v>
      </c>
      <c r="B1340">
        <v>335</v>
      </c>
      <c r="C1340">
        <v>7.8999999999999996E-5</v>
      </c>
      <c r="D1340">
        <v>4186326</v>
      </c>
      <c r="E1340" s="2">
        <v>0.9929616</v>
      </c>
      <c r="F1340">
        <v>2</v>
      </c>
      <c r="G1340">
        <v>6.0000000000000002E-5</v>
      </c>
      <c r="H1340">
        <v>37</v>
      </c>
      <c r="I1340" s="2">
        <v>1.101781E-3</v>
      </c>
      <c r="J1340" s="2">
        <v>0.99889819999999996</v>
      </c>
      <c r="K1340">
        <f t="shared" si="60"/>
        <v>99.889821900000001</v>
      </c>
      <c r="L1340">
        <f t="shared" si="61"/>
        <v>0.70384000000000002</v>
      </c>
      <c r="M1340">
        <f t="shared" si="62"/>
        <v>99.29616</v>
      </c>
    </row>
    <row r="1341" spans="1:13">
      <c r="A1341">
        <v>-161</v>
      </c>
      <c r="B1341">
        <v>418</v>
      </c>
      <c r="C1341">
        <v>9.8999999999999994E-5</v>
      </c>
      <c r="D1341">
        <v>4185908</v>
      </c>
      <c r="E1341" s="2">
        <v>0.99286240000000003</v>
      </c>
      <c r="F1341">
        <v>0</v>
      </c>
      <c r="G1341">
        <v>0</v>
      </c>
      <c r="H1341">
        <v>37</v>
      </c>
      <c r="I1341" s="2">
        <v>1.101781E-3</v>
      </c>
      <c r="J1341" s="2">
        <v>0.99889819999999996</v>
      </c>
      <c r="K1341">
        <f t="shared" si="60"/>
        <v>99.889821900000001</v>
      </c>
      <c r="L1341">
        <f t="shared" si="61"/>
        <v>0.71375999999999662</v>
      </c>
      <c r="M1341">
        <f t="shared" si="62"/>
        <v>99.286240000000006</v>
      </c>
    </row>
    <row r="1342" spans="1:13">
      <c r="A1342">
        <v>-160</v>
      </c>
      <c r="B1342">
        <v>406</v>
      </c>
      <c r="C1342">
        <v>9.6000000000000002E-5</v>
      </c>
      <c r="D1342">
        <v>4185502</v>
      </c>
      <c r="E1342" s="2">
        <v>0.99276609999999998</v>
      </c>
      <c r="F1342">
        <v>0</v>
      </c>
      <c r="G1342">
        <v>0</v>
      </c>
      <c r="H1342">
        <v>37</v>
      </c>
      <c r="I1342" s="2">
        <v>1.101781E-3</v>
      </c>
      <c r="J1342" s="2">
        <v>0.99889819999999996</v>
      </c>
      <c r="K1342">
        <f t="shared" si="60"/>
        <v>99.889821900000001</v>
      </c>
      <c r="L1342">
        <f t="shared" si="61"/>
        <v>0.72339000000000153</v>
      </c>
      <c r="M1342">
        <f t="shared" si="62"/>
        <v>99.276610000000005</v>
      </c>
    </row>
    <row r="1343" spans="1:13">
      <c r="A1343">
        <v>-159</v>
      </c>
      <c r="B1343">
        <v>415</v>
      </c>
      <c r="C1343">
        <v>9.7999999999999997E-5</v>
      </c>
      <c r="D1343">
        <v>4185087</v>
      </c>
      <c r="E1343" s="2">
        <v>0.99266770000000004</v>
      </c>
      <c r="F1343">
        <v>0</v>
      </c>
      <c r="G1343">
        <v>0</v>
      </c>
      <c r="H1343">
        <v>37</v>
      </c>
      <c r="I1343" s="2">
        <v>1.101781E-3</v>
      </c>
      <c r="J1343" s="2">
        <v>0.99889819999999996</v>
      </c>
      <c r="K1343">
        <f t="shared" si="60"/>
        <v>99.889821900000001</v>
      </c>
      <c r="L1343">
        <f t="shared" si="61"/>
        <v>0.73322999999999583</v>
      </c>
      <c r="M1343">
        <f t="shared" si="62"/>
        <v>99.266770000000008</v>
      </c>
    </row>
    <row r="1344" spans="1:13">
      <c r="A1344">
        <v>-158</v>
      </c>
      <c r="B1344">
        <v>528</v>
      </c>
      <c r="C1344">
        <v>1.25E-4</v>
      </c>
      <c r="D1344">
        <v>4184559</v>
      </c>
      <c r="E1344" s="2">
        <v>0.99254249999999999</v>
      </c>
      <c r="F1344">
        <v>0</v>
      </c>
      <c r="G1344">
        <v>0</v>
      </c>
      <c r="H1344">
        <v>37</v>
      </c>
      <c r="I1344" s="2">
        <v>1.101781E-3</v>
      </c>
      <c r="J1344" s="2">
        <v>0.99889819999999996</v>
      </c>
      <c r="K1344">
        <f t="shared" si="60"/>
        <v>99.889821900000001</v>
      </c>
      <c r="L1344">
        <f t="shared" si="61"/>
        <v>0.74575000000000058</v>
      </c>
      <c r="M1344">
        <f t="shared" si="62"/>
        <v>99.254249999999999</v>
      </c>
    </row>
    <row r="1345" spans="1:13">
      <c r="A1345">
        <v>-157</v>
      </c>
      <c r="B1345">
        <v>464</v>
      </c>
      <c r="C1345">
        <v>1.1E-4</v>
      </c>
      <c r="D1345">
        <v>4184095</v>
      </c>
      <c r="E1345" s="2">
        <v>0.99243239999999999</v>
      </c>
      <c r="F1345">
        <v>0</v>
      </c>
      <c r="G1345">
        <v>0</v>
      </c>
      <c r="H1345">
        <v>37</v>
      </c>
      <c r="I1345" s="2">
        <v>1.101781E-3</v>
      </c>
      <c r="J1345" s="2">
        <v>0.99889819999999996</v>
      </c>
      <c r="K1345">
        <f t="shared" si="60"/>
        <v>99.889821900000001</v>
      </c>
      <c r="L1345">
        <f t="shared" si="61"/>
        <v>0.75676000000000077</v>
      </c>
      <c r="M1345">
        <f t="shared" si="62"/>
        <v>99.24324</v>
      </c>
    </row>
    <row r="1346" spans="1:13">
      <c r="A1346">
        <v>-156</v>
      </c>
      <c r="B1346">
        <v>492</v>
      </c>
      <c r="C1346">
        <v>1.17E-4</v>
      </c>
      <c r="D1346">
        <v>4183603</v>
      </c>
      <c r="E1346" s="2">
        <v>0.99231570000000002</v>
      </c>
      <c r="F1346">
        <v>0</v>
      </c>
      <c r="G1346">
        <v>0</v>
      </c>
      <c r="H1346">
        <v>37</v>
      </c>
      <c r="I1346" s="2">
        <v>1.101781E-3</v>
      </c>
      <c r="J1346" s="2">
        <v>0.99889819999999996</v>
      </c>
      <c r="K1346">
        <f t="shared" si="60"/>
        <v>99.889821900000001</v>
      </c>
      <c r="L1346">
        <f t="shared" si="61"/>
        <v>0.76842999999999773</v>
      </c>
      <c r="M1346">
        <f t="shared" si="62"/>
        <v>99.231570000000005</v>
      </c>
    </row>
    <row r="1347" spans="1:13">
      <c r="A1347">
        <v>-155</v>
      </c>
      <c r="B1347">
        <v>568</v>
      </c>
      <c r="C1347">
        <v>1.35E-4</v>
      </c>
      <c r="D1347">
        <v>4183035</v>
      </c>
      <c r="E1347" s="2">
        <v>0.99218099999999998</v>
      </c>
      <c r="F1347">
        <v>1</v>
      </c>
      <c r="G1347">
        <v>3.0000000000000001E-5</v>
      </c>
      <c r="H1347">
        <v>38</v>
      </c>
      <c r="I1347" s="2">
        <v>1.1315590000000001E-3</v>
      </c>
      <c r="J1347" s="2">
        <v>0.99886839999999999</v>
      </c>
      <c r="K1347">
        <f t="shared" ref="K1347:K1410" si="63">(1-I1347)*100</f>
        <v>99.886844100000005</v>
      </c>
      <c r="L1347">
        <f t="shared" ref="L1347:L1410" si="64">(1-E1347)*100</f>
        <v>0.78190000000000204</v>
      </c>
      <c r="M1347">
        <f t="shared" ref="M1347:M1410" si="65">100-L1347</f>
        <v>99.218099999999993</v>
      </c>
    </row>
    <row r="1348" spans="1:13">
      <c r="A1348">
        <v>-154</v>
      </c>
      <c r="B1348">
        <v>553</v>
      </c>
      <c r="C1348">
        <v>1.3100000000000001E-4</v>
      </c>
      <c r="D1348">
        <v>4182482</v>
      </c>
      <c r="E1348" s="2">
        <v>0.99204979999999998</v>
      </c>
      <c r="F1348">
        <v>1</v>
      </c>
      <c r="G1348">
        <v>3.0000000000000001E-5</v>
      </c>
      <c r="H1348">
        <v>39</v>
      </c>
      <c r="I1348" s="2">
        <v>1.161336E-3</v>
      </c>
      <c r="J1348" s="2">
        <v>0.99883869999999997</v>
      </c>
      <c r="K1348">
        <f t="shared" si="63"/>
        <v>99.883866400000002</v>
      </c>
      <c r="L1348">
        <f t="shared" si="64"/>
        <v>0.79502000000000184</v>
      </c>
      <c r="M1348">
        <f t="shared" si="65"/>
        <v>99.204979999999992</v>
      </c>
    </row>
    <row r="1349" spans="1:13">
      <c r="A1349">
        <v>-153</v>
      </c>
      <c r="B1349">
        <v>477</v>
      </c>
      <c r="C1349">
        <v>1.13E-4</v>
      </c>
      <c r="D1349">
        <v>4182005</v>
      </c>
      <c r="E1349" s="2">
        <v>0.9919367</v>
      </c>
      <c r="F1349">
        <v>0</v>
      </c>
      <c r="G1349">
        <v>0</v>
      </c>
      <c r="H1349">
        <v>39</v>
      </c>
      <c r="I1349" s="2">
        <v>1.161336E-3</v>
      </c>
      <c r="J1349" s="2">
        <v>0.99883869999999997</v>
      </c>
      <c r="K1349">
        <f t="shared" si="63"/>
        <v>99.883866400000002</v>
      </c>
      <c r="L1349">
        <f t="shared" si="64"/>
        <v>0.80632999999999955</v>
      </c>
      <c r="M1349">
        <f t="shared" si="65"/>
        <v>99.193669999999997</v>
      </c>
    </row>
    <row r="1350" spans="1:13">
      <c r="A1350">
        <v>-152</v>
      </c>
      <c r="B1350">
        <v>509</v>
      </c>
      <c r="C1350">
        <v>1.21E-4</v>
      </c>
      <c r="D1350">
        <v>4181496</v>
      </c>
      <c r="E1350" s="2">
        <v>0.99181589999999997</v>
      </c>
      <c r="F1350">
        <v>2</v>
      </c>
      <c r="G1350">
        <v>6.0000000000000002E-5</v>
      </c>
      <c r="H1350">
        <v>41</v>
      </c>
      <c r="I1350" s="2">
        <v>1.2208919999999999E-3</v>
      </c>
      <c r="J1350" s="2">
        <v>0.99877910000000003</v>
      </c>
      <c r="K1350">
        <f t="shared" si="63"/>
        <v>99.877910800000009</v>
      </c>
      <c r="L1350">
        <f t="shared" si="64"/>
        <v>0.81841000000000275</v>
      </c>
      <c r="M1350">
        <f t="shared" si="65"/>
        <v>99.18159</v>
      </c>
    </row>
    <row r="1351" spans="1:13">
      <c r="A1351">
        <v>-151</v>
      </c>
      <c r="B1351">
        <v>448</v>
      </c>
      <c r="C1351">
        <v>1.06E-4</v>
      </c>
      <c r="D1351">
        <v>4181048</v>
      </c>
      <c r="E1351" s="2">
        <v>0.99170970000000003</v>
      </c>
      <c r="F1351">
        <v>0</v>
      </c>
      <c r="G1351">
        <v>0</v>
      </c>
      <c r="H1351">
        <v>41</v>
      </c>
      <c r="I1351" s="2">
        <v>1.2208919999999999E-3</v>
      </c>
      <c r="J1351" s="2">
        <v>0.99877910000000003</v>
      </c>
      <c r="K1351">
        <f t="shared" si="63"/>
        <v>99.877910800000009</v>
      </c>
      <c r="L1351">
        <f t="shared" si="64"/>
        <v>0.82902999999999727</v>
      </c>
      <c r="M1351">
        <f t="shared" si="65"/>
        <v>99.170969999999997</v>
      </c>
    </row>
    <row r="1352" spans="1:13">
      <c r="A1352">
        <v>-150</v>
      </c>
      <c r="B1352">
        <v>454</v>
      </c>
      <c r="C1352">
        <v>1.08E-4</v>
      </c>
      <c r="D1352">
        <v>4180594</v>
      </c>
      <c r="E1352" s="2">
        <v>0.99160199999999998</v>
      </c>
      <c r="F1352">
        <v>1</v>
      </c>
      <c r="G1352">
        <v>3.0000000000000001E-5</v>
      </c>
      <c r="H1352">
        <v>42</v>
      </c>
      <c r="I1352" s="2">
        <v>1.25067E-3</v>
      </c>
      <c r="J1352" s="2">
        <v>0.99874929999999995</v>
      </c>
      <c r="K1352">
        <f t="shared" si="63"/>
        <v>99.874932999999999</v>
      </c>
      <c r="L1352">
        <f t="shared" si="64"/>
        <v>0.83980000000000166</v>
      </c>
      <c r="M1352">
        <f t="shared" si="65"/>
        <v>99.160200000000003</v>
      </c>
    </row>
    <row r="1353" spans="1:13">
      <c r="A1353">
        <v>-149</v>
      </c>
      <c r="B1353">
        <v>488</v>
      </c>
      <c r="C1353">
        <v>1.16E-4</v>
      </c>
      <c r="D1353">
        <v>4180106</v>
      </c>
      <c r="E1353" s="2">
        <v>0.99148619999999998</v>
      </c>
      <c r="F1353">
        <v>1</v>
      </c>
      <c r="G1353">
        <v>3.0000000000000001E-5</v>
      </c>
      <c r="H1353">
        <v>43</v>
      </c>
      <c r="I1353" s="2">
        <v>1.280448E-3</v>
      </c>
      <c r="J1353" s="2">
        <v>0.99871960000000004</v>
      </c>
      <c r="K1353">
        <f t="shared" si="63"/>
        <v>99.871955200000002</v>
      </c>
      <c r="L1353">
        <f t="shared" si="64"/>
        <v>0.85138000000000158</v>
      </c>
      <c r="M1353">
        <f t="shared" si="65"/>
        <v>99.148619999999994</v>
      </c>
    </row>
    <row r="1354" spans="1:13">
      <c r="A1354">
        <v>-148</v>
      </c>
      <c r="B1354">
        <v>511</v>
      </c>
      <c r="C1354">
        <v>1.21E-4</v>
      </c>
      <c r="D1354">
        <v>4179595</v>
      </c>
      <c r="E1354" s="2">
        <v>0.99136500000000005</v>
      </c>
      <c r="F1354">
        <v>1</v>
      </c>
      <c r="G1354">
        <v>3.0000000000000001E-5</v>
      </c>
      <c r="H1354">
        <v>44</v>
      </c>
      <c r="I1354" s="2">
        <v>1.3102260000000001E-3</v>
      </c>
      <c r="J1354" s="2">
        <v>0.99868979999999996</v>
      </c>
      <c r="K1354">
        <f t="shared" si="63"/>
        <v>99.868977400000006</v>
      </c>
      <c r="L1354">
        <f t="shared" si="64"/>
        <v>0.86349999999999483</v>
      </c>
      <c r="M1354">
        <f t="shared" si="65"/>
        <v>99.136500000000012</v>
      </c>
    </row>
    <row r="1355" spans="1:13">
      <c r="A1355">
        <v>-147</v>
      </c>
      <c r="B1355">
        <v>595</v>
      </c>
      <c r="C1355">
        <v>1.4100000000000001E-4</v>
      </c>
      <c r="D1355">
        <v>4179000</v>
      </c>
      <c r="E1355" s="2">
        <v>0.99122390000000005</v>
      </c>
      <c r="F1355">
        <v>0</v>
      </c>
      <c r="G1355">
        <v>0</v>
      </c>
      <c r="H1355">
        <v>44</v>
      </c>
      <c r="I1355" s="2">
        <v>1.3102260000000001E-3</v>
      </c>
      <c r="J1355" s="2">
        <v>0.99868979999999996</v>
      </c>
      <c r="K1355">
        <f t="shared" si="63"/>
        <v>99.868977400000006</v>
      </c>
      <c r="L1355">
        <f t="shared" si="64"/>
        <v>0.87760999999999534</v>
      </c>
      <c r="M1355">
        <f t="shared" si="65"/>
        <v>99.12239000000001</v>
      </c>
    </row>
    <row r="1356" spans="1:13">
      <c r="A1356">
        <v>-146</v>
      </c>
      <c r="B1356">
        <v>547</v>
      </c>
      <c r="C1356">
        <v>1.2999999999999999E-4</v>
      </c>
      <c r="D1356">
        <v>4178453</v>
      </c>
      <c r="E1356" s="2">
        <v>0.99109420000000004</v>
      </c>
      <c r="F1356">
        <v>0</v>
      </c>
      <c r="G1356">
        <v>0</v>
      </c>
      <c r="H1356">
        <v>44</v>
      </c>
      <c r="I1356" s="2">
        <v>1.3102260000000001E-3</v>
      </c>
      <c r="J1356" s="2">
        <v>0.99868979999999996</v>
      </c>
      <c r="K1356">
        <f t="shared" si="63"/>
        <v>99.868977400000006</v>
      </c>
      <c r="L1356">
        <f t="shared" si="64"/>
        <v>0.89057999999999637</v>
      </c>
      <c r="M1356">
        <f t="shared" si="65"/>
        <v>99.10942</v>
      </c>
    </row>
    <row r="1357" spans="1:13">
      <c r="A1357">
        <v>-145</v>
      </c>
      <c r="B1357">
        <v>642</v>
      </c>
      <c r="C1357">
        <v>1.5200000000000001E-4</v>
      </c>
      <c r="D1357">
        <v>4177811</v>
      </c>
      <c r="E1357" s="2">
        <v>0.99094190000000004</v>
      </c>
      <c r="F1357">
        <v>0</v>
      </c>
      <c r="G1357">
        <v>0</v>
      </c>
      <c r="H1357">
        <v>44</v>
      </c>
      <c r="I1357" s="2">
        <v>1.3102260000000001E-3</v>
      </c>
      <c r="J1357" s="2">
        <v>0.99868979999999996</v>
      </c>
      <c r="K1357">
        <f t="shared" si="63"/>
        <v>99.868977400000006</v>
      </c>
      <c r="L1357">
        <f t="shared" si="64"/>
        <v>0.90580999999999579</v>
      </c>
      <c r="M1357">
        <f t="shared" si="65"/>
        <v>99.094189999999998</v>
      </c>
    </row>
    <row r="1358" spans="1:13">
      <c r="A1358">
        <v>-144</v>
      </c>
      <c r="B1358">
        <v>684</v>
      </c>
      <c r="C1358">
        <v>1.6200000000000001E-4</v>
      </c>
      <c r="D1358">
        <v>4177127</v>
      </c>
      <c r="E1358" s="2">
        <v>0.99077959999999998</v>
      </c>
      <c r="F1358">
        <v>1</v>
      </c>
      <c r="G1358">
        <v>3.0000000000000001E-5</v>
      </c>
      <c r="H1358">
        <v>45</v>
      </c>
      <c r="I1358" s="2">
        <v>1.3400040000000001E-3</v>
      </c>
      <c r="J1358" s="2">
        <v>0.99865999999999999</v>
      </c>
      <c r="K1358">
        <f t="shared" si="63"/>
        <v>99.865999599999995</v>
      </c>
      <c r="L1358">
        <f t="shared" si="64"/>
        <v>0.92204000000000175</v>
      </c>
      <c r="M1358">
        <f t="shared" si="65"/>
        <v>99.077960000000004</v>
      </c>
    </row>
    <row r="1359" spans="1:13">
      <c r="A1359">
        <v>-143</v>
      </c>
      <c r="B1359">
        <v>791</v>
      </c>
      <c r="C1359">
        <v>1.8799999999999999E-4</v>
      </c>
      <c r="D1359">
        <v>4176336</v>
      </c>
      <c r="E1359" s="2">
        <v>0.99059200000000003</v>
      </c>
      <c r="F1359">
        <v>0</v>
      </c>
      <c r="G1359">
        <v>0</v>
      </c>
      <c r="H1359">
        <v>45</v>
      </c>
      <c r="I1359" s="2">
        <v>1.3400040000000001E-3</v>
      </c>
      <c r="J1359" s="2">
        <v>0.99865999999999999</v>
      </c>
      <c r="K1359">
        <f t="shared" si="63"/>
        <v>99.865999599999995</v>
      </c>
      <c r="L1359">
        <f t="shared" si="64"/>
        <v>0.94079999999999719</v>
      </c>
      <c r="M1359">
        <f t="shared" si="65"/>
        <v>99.059200000000004</v>
      </c>
    </row>
    <row r="1360" spans="1:13">
      <c r="A1360">
        <v>-142</v>
      </c>
      <c r="B1360">
        <v>615</v>
      </c>
      <c r="C1360">
        <v>1.46E-4</v>
      </c>
      <c r="D1360">
        <v>4175721</v>
      </c>
      <c r="E1360" s="2">
        <v>0.99044620000000005</v>
      </c>
      <c r="F1360">
        <v>1</v>
      </c>
      <c r="G1360">
        <v>3.0000000000000001E-5</v>
      </c>
      <c r="H1360">
        <v>46</v>
      </c>
      <c r="I1360" s="2">
        <v>1.369781E-3</v>
      </c>
      <c r="J1360" s="2">
        <v>0.99863020000000002</v>
      </c>
      <c r="K1360">
        <f t="shared" si="63"/>
        <v>99.863021900000007</v>
      </c>
      <c r="L1360">
        <f t="shared" si="64"/>
        <v>0.95537999999999457</v>
      </c>
      <c r="M1360">
        <f t="shared" si="65"/>
        <v>99.044620000000009</v>
      </c>
    </row>
    <row r="1361" spans="1:13">
      <c r="A1361">
        <v>-141</v>
      </c>
      <c r="B1361">
        <v>576</v>
      </c>
      <c r="C1361">
        <v>1.37E-4</v>
      </c>
      <c r="D1361">
        <v>4175145</v>
      </c>
      <c r="E1361" s="2">
        <v>0.99030949999999995</v>
      </c>
      <c r="F1361">
        <v>0</v>
      </c>
      <c r="G1361">
        <v>0</v>
      </c>
      <c r="H1361">
        <v>46</v>
      </c>
      <c r="I1361" s="2">
        <v>1.369781E-3</v>
      </c>
      <c r="J1361" s="2">
        <v>0.99863020000000002</v>
      </c>
      <c r="K1361">
        <f t="shared" si="63"/>
        <v>99.863021900000007</v>
      </c>
      <c r="L1361">
        <f t="shared" si="64"/>
        <v>0.96905000000000463</v>
      </c>
      <c r="M1361">
        <f t="shared" si="65"/>
        <v>99.03094999999999</v>
      </c>
    </row>
    <row r="1362" spans="1:13">
      <c r="A1362">
        <v>-140</v>
      </c>
      <c r="B1362">
        <v>543</v>
      </c>
      <c r="C1362">
        <v>1.2899999999999999E-4</v>
      </c>
      <c r="D1362">
        <v>4174602</v>
      </c>
      <c r="E1362" s="2">
        <v>0.99018070000000002</v>
      </c>
      <c r="F1362">
        <v>0</v>
      </c>
      <c r="G1362">
        <v>0</v>
      </c>
      <c r="H1362">
        <v>46</v>
      </c>
      <c r="I1362" s="2">
        <v>1.369781E-3</v>
      </c>
      <c r="J1362" s="2">
        <v>0.99863020000000002</v>
      </c>
      <c r="K1362">
        <f t="shared" si="63"/>
        <v>99.863021900000007</v>
      </c>
      <c r="L1362">
        <f t="shared" si="64"/>
        <v>0.98192999999999753</v>
      </c>
      <c r="M1362">
        <f t="shared" si="65"/>
        <v>99.018070000000009</v>
      </c>
    </row>
    <row r="1363" spans="1:13">
      <c r="A1363">
        <v>-139</v>
      </c>
      <c r="B1363">
        <v>659</v>
      </c>
      <c r="C1363">
        <v>1.56E-4</v>
      </c>
      <c r="D1363">
        <v>4173943</v>
      </c>
      <c r="E1363" s="2">
        <v>0.99002440000000003</v>
      </c>
      <c r="F1363">
        <v>0</v>
      </c>
      <c r="G1363">
        <v>0</v>
      </c>
      <c r="H1363">
        <v>46</v>
      </c>
      <c r="I1363" s="2">
        <v>1.369781E-3</v>
      </c>
      <c r="J1363" s="2">
        <v>0.99863020000000002</v>
      </c>
      <c r="K1363">
        <f t="shared" si="63"/>
        <v>99.863021900000007</v>
      </c>
      <c r="L1363">
        <f t="shared" si="64"/>
        <v>0.99755999999999734</v>
      </c>
      <c r="M1363">
        <f t="shared" si="65"/>
        <v>99.002440000000007</v>
      </c>
    </row>
    <row r="1364" spans="1:13">
      <c r="A1364">
        <v>-138</v>
      </c>
      <c r="B1364">
        <v>672</v>
      </c>
      <c r="C1364">
        <v>1.5899999999999999E-4</v>
      </c>
      <c r="D1364">
        <v>4173271</v>
      </c>
      <c r="E1364" s="2">
        <v>0.98986499999999999</v>
      </c>
      <c r="F1364">
        <v>0</v>
      </c>
      <c r="G1364">
        <v>0</v>
      </c>
      <c r="H1364">
        <v>46</v>
      </c>
      <c r="I1364" s="2">
        <v>1.369781E-3</v>
      </c>
      <c r="J1364" s="2">
        <v>0.99863020000000002</v>
      </c>
      <c r="K1364">
        <f t="shared" si="63"/>
        <v>99.863021900000007</v>
      </c>
      <c r="L1364">
        <f t="shared" si="64"/>
        <v>1.0135000000000005</v>
      </c>
      <c r="M1364">
        <f t="shared" si="65"/>
        <v>98.986500000000007</v>
      </c>
    </row>
    <row r="1365" spans="1:13">
      <c r="A1365">
        <v>-137</v>
      </c>
      <c r="B1365">
        <v>729</v>
      </c>
      <c r="C1365">
        <v>1.73E-4</v>
      </c>
      <c r="D1365">
        <v>4172542</v>
      </c>
      <c r="E1365" s="2">
        <v>0.98969209999999996</v>
      </c>
      <c r="F1365">
        <v>1</v>
      </c>
      <c r="G1365">
        <v>3.0000000000000001E-5</v>
      </c>
      <c r="H1365">
        <v>47</v>
      </c>
      <c r="I1365" s="2">
        <v>1.3995590000000001E-3</v>
      </c>
      <c r="J1365" s="2">
        <v>0.99860040000000005</v>
      </c>
      <c r="K1365">
        <f t="shared" si="63"/>
        <v>99.860044099999996</v>
      </c>
      <c r="L1365">
        <f t="shared" si="64"/>
        <v>1.0307900000000036</v>
      </c>
      <c r="M1365">
        <f t="shared" si="65"/>
        <v>98.96920999999999</v>
      </c>
    </row>
    <row r="1366" spans="1:13">
      <c r="A1366">
        <v>-136</v>
      </c>
      <c r="B1366">
        <v>810</v>
      </c>
      <c r="C1366">
        <v>1.92E-4</v>
      </c>
      <c r="D1366">
        <v>4171732</v>
      </c>
      <c r="E1366" s="2">
        <v>0.98950000000000005</v>
      </c>
      <c r="F1366">
        <v>0</v>
      </c>
      <c r="G1366">
        <v>0</v>
      </c>
      <c r="H1366">
        <v>47</v>
      </c>
      <c r="I1366" s="2">
        <v>1.3995590000000001E-3</v>
      </c>
      <c r="J1366" s="2">
        <v>0.99860040000000005</v>
      </c>
      <c r="K1366">
        <f t="shared" si="63"/>
        <v>99.860044099999996</v>
      </c>
      <c r="L1366">
        <f t="shared" si="64"/>
        <v>1.0499999999999954</v>
      </c>
      <c r="M1366">
        <f t="shared" si="65"/>
        <v>98.95</v>
      </c>
    </row>
    <row r="1367" spans="1:13">
      <c r="A1367">
        <v>-135</v>
      </c>
      <c r="B1367">
        <v>724</v>
      </c>
      <c r="C1367">
        <v>1.7200000000000001E-4</v>
      </c>
      <c r="D1367">
        <v>4171008</v>
      </c>
      <c r="E1367" s="2">
        <v>0.98932830000000005</v>
      </c>
      <c r="F1367">
        <v>0</v>
      </c>
      <c r="G1367">
        <v>0</v>
      </c>
      <c r="H1367">
        <v>47</v>
      </c>
      <c r="I1367" s="2">
        <v>1.3995590000000001E-3</v>
      </c>
      <c r="J1367" s="2">
        <v>0.99860040000000005</v>
      </c>
      <c r="K1367">
        <f t="shared" si="63"/>
        <v>99.860044099999996</v>
      </c>
      <c r="L1367">
        <f t="shared" si="64"/>
        <v>1.0671699999999951</v>
      </c>
      <c r="M1367">
        <f t="shared" si="65"/>
        <v>98.93283000000001</v>
      </c>
    </row>
    <row r="1368" spans="1:13">
      <c r="A1368">
        <v>-134</v>
      </c>
      <c r="B1368">
        <v>682</v>
      </c>
      <c r="C1368">
        <v>1.6200000000000001E-4</v>
      </c>
      <c r="D1368">
        <v>4170326</v>
      </c>
      <c r="E1368" s="2">
        <v>0.98916649999999995</v>
      </c>
      <c r="F1368">
        <v>0</v>
      </c>
      <c r="G1368">
        <v>0</v>
      </c>
      <c r="H1368">
        <v>47</v>
      </c>
      <c r="I1368" s="2">
        <v>1.3995590000000001E-3</v>
      </c>
      <c r="J1368" s="2">
        <v>0.99860040000000005</v>
      </c>
      <c r="K1368">
        <f t="shared" si="63"/>
        <v>99.860044099999996</v>
      </c>
      <c r="L1368">
        <f t="shared" si="64"/>
        <v>1.0833500000000051</v>
      </c>
      <c r="M1368">
        <f t="shared" si="65"/>
        <v>98.91664999999999</v>
      </c>
    </row>
    <row r="1369" spans="1:13">
      <c r="A1369">
        <v>-133</v>
      </c>
      <c r="B1369">
        <v>779</v>
      </c>
      <c r="C1369">
        <v>1.85E-4</v>
      </c>
      <c r="D1369">
        <v>4169547</v>
      </c>
      <c r="E1369" s="2">
        <v>0.98898169999999996</v>
      </c>
      <c r="F1369">
        <v>0</v>
      </c>
      <c r="G1369">
        <v>0</v>
      </c>
      <c r="H1369">
        <v>47</v>
      </c>
      <c r="I1369" s="2">
        <v>1.3995590000000001E-3</v>
      </c>
      <c r="J1369" s="2">
        <v>0.99860040000000005</v>
      </c>
      <c r="K1369">
        <f t="shared" si="63"/>
        <v>99.860044099999996</v>
      </c>
      <c r="L1369">
        <f t="shared" si="64"/>
        <v>1.1018300000000036</v>
      </c>
      <c r="M1369">
        <f t="shared" si="65"/>
        <v>98.898169999999993</v>
      </c>
    </row>
    <row r="1370" spans="1:13">
      <c r="A1370">
        <v>-132</v>
      </c>
      <c r="B1370">
        <v>879</v>
      </c>
      <c r="C1370">
        <v>2.0799999999999999E-4</v>
      </c>
      <c r="D1370">
        <v>4168668</v>
      </c>
      <c r="E1370" s="2">
        <v>0.98877320000000002</v>
      </c>
      <c r="F1370">
        <v>2</v>
      </c>
      <c r="G1370">
        <v>6.0000000000000002E-5</v>
      </c>
      <c r="H1370">
        <v>49</v>
      </c>
      <c r="I1370" s="2">
        <v>1.459115E-3</v>
      </c>
      <c r="J1370" s="2">
        <v>0.99854089999999995</v>
      </c>
      <c r="K1370">
        <f t="shared" si="63"/>
        <v>99.854088500000003</v>
      </c>
      <c r="L1370">
        <f t="shared" si="64"/>
        <v>1.1226799999999981</v>
      </c>
      <c r="M1370">
        <f t="shared" si="65"/>
        <v>98.877319999999997</v>
      </c>
    </row>
    <row r="1371" spans="1:13">
      <c r="A1371">
        <v>-131</v>
      </c>
      <c r="B1371">
        <v>807</v>
      </c>
      <c r="C1371">
        <v>1.9100000000000001E-4</v>
      </c>
      <c r="D1371">
        <v>4167861</v>
      </c>
      <c r="E1371" s="2">
        <v>0.98858179999999996</v>
      </c>
      <c r="F1371">
        <v>1</v>
      </c>
      <c r="G1371">
        <v>3.0000000000000001E-5</v>
      </c>
      <c r="H1371">
        <v>50</v>
      </c>
      <c r="I1371" s="2">
        <v>1.488893E-3</v>
      </c>
      <c r="J1371" s="2">
        <v>0.99851109999999998</v>
      </c>
      <c r="K1371">
        <f t="shared" si="63"/>
        <v>99.851110700000007</v>
      </c>
      <c r="L1371">
        <f t="shared" si="64"/>
        <v>1.1418200000000045</v>
      </c>
      <c r="M1371">
        <f t="shared" si="65"/>
        <v>98.85817999999999</v>
      </c>
    </row>
    <row r="1372" spans="1:13">
      <c r="A1372">
        <v>-130</v>
      </c>
      <c r="B1372">
        <v>753</v>
      </c>
      <c r="C1372">
        <v>1.7899999999999999E-4</v>
      </c>
      <c r="D1372">
        <v>4167108</v>
      </c>
      <c r="E1372" s="2">
        <v>0.98840320000000004</v>
      </c>
      <c r="F1372">
        <v>2</v>
      </c>
      <c r="G1372">
        <v>6.0000000000000002E-5</v>
      </c>
      <c r="H1372">
        <v>52</v>
      </c>
      <c r="I1372" s="2">
        <v>1.5484489999999999E-3</v>
      </c>
      <c r="J1372" s="2">
        <v>0.99845159999999999</v>
      </c>
      <c r="K1372">
        <f t="shared" si="63"/>
        <v>99.845155099999999</v>
      </c>
      <c r="L1372">
        <f t="shared" si="64"/>
        <v>1.1596799999999963</v>
      </c>
      <c r="M1372">
        <f t="shared" si="65"/>
        <v>98.840320000000006</v>
      </c>
    </row>
    <row r="1373" spans="1:13">
      <c r="A1373">
        <v>-129</v>
      </c>
      <c r="B1373">
        <v>767</v>
      </c>
      <c r="C1373">
        <v>1.8200000000000001E-4</v>
      </c>
      <c r="D1373">
        <v>4166341</v>
      </c>
      <c r="E1373" s="2">
        <v>0.98822129999999997</v>
      </c>
      <c r="F1373">
        <v>0</v>
      </c>
      <c r="G1373">
        <v>0</v>
      </c>
      <c r="H1373">
        <v>52</v>
      </c>
      <c r="I1373" s="2">
        <v>1.5484489999999999E-3</v>
      </c>
      <c r="J1373" s="2">
        <v>0.99845159999999999</v>
      </c>
      <c r="K1373">
        <f t="shared" si="63"/>
        <v>99.845155099999999</v>
      </c>
      <c r="L1373">
        <f t="shared" si="64"/>
        <v>1.1778700000000031</v>
      </c>
      <c r="M1373">
        <f t="shared" si="65"/>
        <v>98.822130000000001</v>
      </c>
    </row>
    <row r="1374" spans="1:13">
      <c r="A1374">
        <v>-128</v>
      </c>
      <c r="B1374">
        <v>909</v>
      </c>
      <c r="C1374">
        <v>2.1599999999999999E-4</v>
      </c>
      <c r="D1374">
        <v>4165432</v>
      </c>
      <c r="E1374" s="2">
        <v>0.98800569999999999</v>
      </c>
      <c r="F1374">
        <v>2</v>
      </c>
      <c r="G1374">
        <v>6.0000000000000002E-5</v>
      </c>
      <c r="H1374">
        <v>54</v>
      </c>
      <c r="I1374" s="2">
        <v>1.6080039999999999E-3</v>
      </c>
      <c r="J1374" s="2">
        <v>0.99839199999999995</v>
      </c>
      <c r="K1374">
        <f t="shared" si="63"/>
        <v>99.839199600000001</v>
      </c>
      <c r="L1374">
        <f t="shared" si="64"/>
        <v>1.1994300000000013</v>
      </c>
      <c r="M1374">
        <f t="shared" si="65"/>
        <v>98.800569999999993</v>
      </c>
    </row>
    <row r="1375" spans="1:13">
      <c r="A1375">
        <v>-127</v>
      </c>
      <c r="B1375">
        <v>795</v>
      </c>
      <c r="C1375">
        <v>1.8900000000000001E-4</v>
      </c>
      <c r="D1375">
        <v>4164637</v>
      </c>
      <c r="E1375" s="2">
        <v>0.9878171</v>
      </c>
      <c r="F1375">
        <v>1</v>
      </c>
      <c r="G1375">
        <v>3.0000000000000001E-5</v>
      </c>
      <c r="H1375">
        <v>55</v>
      </c>
      <c r="I1375" s="2">
        <v>1.637782E-3</v>
      </c>
      <c r="J1375" s="2">
        <v>0.99836219999999998</v>
      </c>
      <c r="K1375">
        <f t="shared" si="63"/>
        <v>99.836221800000004</v>
      </c>
      <c r="L1375">
        <f t="shared" si="64"/>
        <v>1.2182899999999997</v>
      </c>
      <c r="M1375">
        <f t="shared" si="65"/>
        <v>98.781710000000004</v>
      </c>
    </row>
    <row r="1376" spans="1:13">
      <c r="A1376">
        <v>-126</v>
      </c>
      <c r="B1376">
        <v>829</v>
      </c>
      <c r="C1376">
        <v>1.9699999999999999E-4</v>
      </c>
      <c r="D1376">
        <v>4163808</v>
      </c>
      <c r="E1376" s="2">
        <v>0.98762050000000001</v>
      </c>
      <c r="F1376">
        <v>0</v>
      </c>
      <c r="G1376">
        <v>0</v>
      </c>
      <c r="H1376">
        <v>55</v>
      </c>
      <c r="I1376" s="2">
        <v>1.637782E-3</v>
      </c>
      <c r="J1376" s="2">
        <v>0.99836219999999998</v>
      </c>
      <c r="K1376">
        <f t="shared" si="63"/>
        <v>99.836221800000004</v>
      </c>
      <c r="L1376">
        <f t="shared" si="64"/>
        <v>1.2379499999999988</v>
      </c>
      <c r="M1376">
        <f t="shared" si="65"/>
        <v>98.762050000000002</v>
      </c>
    </row>
    <row r="1377" spans="1:13">
      <c r="A1377">
        <v>-125</v>
      </c>
      <c r="B1377">
        <v>833</v>
      </c>
      <c r="C1377">
        <v>1.9799999999999999E-4</v>
      </c>
      <c r="D1377">
        <v>4162975</v>
      </c>
      <c r="E1377" s="2">
        <v>0.98742289999999999</v>
      </c>
      <c r="F1377">
        <v>2</v>
      </c>
      <c r="G1377">
        <v>6.0000000000000002E-5</v>
      </c>
      <c r="H1377">
        <v>57</v>
      </c>
      <c r="I1377" s="2">
        <v>1.6973380000000001E-3</v>
      </c>
      <c r="J1377" s="2">
        <v>0.99830269999999999</v>
      </c>
      <c r="K1377">
        <f t="shared" si="63"/>
        <v>99.830266199999997</v>
      </c>
      <c r="L1377">
        <f t="shared" si="64"/>
        <v>1.2577100000000008</v>
      </c>
      <c r="M1377">
        <f t="shared" si="65"/>
        <v>98.742289999999997</v>
      </c>
    </row>
    <row r="1378" spans="1:13">
      <c r="A1378">
        <v>-124</v>
      </c>
      <c r="B1378">
        <v>845</v>
      </c>
      <c r="C1378">
        <v>2.0000000000000001E-4</v>
      </c>
      <c r="D1378">
        <v>4162130</v>
      </c>
      <c r="E1378" s="2">
        <v>0.9872225</v>
      </c>
      <c r="F1378">
        <v>1</v>
      </c>
      <c r="G1378">
        <v>3.0000000000000001E-5</v>
      </c>
      <c r="H1378">
        <v>58</v>
      </c>
      <c r="I1378" s="2">
        <v>1.7271159999999999E-3</v>
      </c>
      <c r="J1378" s="2">
        <v>0.99827290000000002</v>
      </c>
      <c r="K1378">
        <f t="shared" si="63"/>
        <v>99.8272884</v>
      </c>
      <c r="L1378">
        <f t="shared" si="64"/>
        <v>1.2777499999999997</v>
      </c>
      <c r="M1378">
        <f t="shared" si="65"/>
        <v>98.722250000000003</v>
      </c>
    </row>
    <row r="1379" spans="1:13">
      <c r="A1379">
        <v>-123</v>
      </c>
      <c r="B1379">
        <v>837</v>
      </c>
      <c r="C1379">
        <v>1.9900000000000001E-4</v>
      </c>
      <c r="D1379">
        <v>4161293</v>
      </c>
      <c r="E1379" s="2">
        <v>0.98702400000000001</v>
      </c>
      <c r="F1379">
        <v>2</v>
      </c>
      <c r="G1379">
        <v>6.0000000000000002E-5</v>
      </c>
      <c r="H1379">
        <v>60</v>
      </c>
      <c r="I1379" s="2">
        <v>1.7866710000000001E-3</v>
      </c>
      <c r="J1379" s="2">
        <v>0.99821329999999997</v>
      </c>
      <c r="K1379">
        <f t="shared" si="63"/>
        <v>99.821332900000002</v>
      </c>
      <c r="L1379">
        <f t="shared" si="64"/>
        <v>1.2975999999999988</v>
      </c>
      <c r="M1379">
        <f t="shared" si="65"/>
        <v>98.702399999999997</v>
      </c>
    </row>
    <row r="1380" spans="1:13">
      <c r="A1380">
        <v>-122</v>
      </c>
      <c r="B1380">
        <v>925</v>
      </c>
      <c r="C1380">
        <v>2.1900000000000001E-4</v>
      </c>
      <c r="D1380">
        <v>4160368</v>
      </c>
      <c r="E1380" s="2">
        <v>0.98680460000000003</v>
      </c>
      <c r="F1380">
        <v>0</v>
      </c>
      <c r="G1380">
        <v>0</v>
      </c>
      <c r="H1380">
        <v>60</v>
      </c>
      <c r="I1380" s="2">
        <v>1.7866710000000001E-3</v>
      </c>
      <c r="J1380" s="2">
        <v>0.99821329999999997</v>
      </c>
      <c r="K1380">
        <f t="shared" si="63"/>
        <v>99.821332900000002</v>
      </c>
      <c r="L1380">
        <f t="shared" si="64"/>
        <v>1.3195399999999968</v>
      </c>
      <c r="M1380">
        <f t="shared" si="65"/>
        <v>98.680459999999997</v>
      </c>
    </row>
    <row r="1381" spans="1:13">
      <c r="A1381">
        <v>-121</v>
      </c>
      <c r="B1381">
        <v>1028</v>
      </c>
      <c r="C1381">
        <v>2.4399999999999999E-4</v>
      </c>
      <c r="D1381">
        <v>4159340</v>
      </c>
      <c r="E1381" s="2">
        <v>0.98656069999999996</v>
      </c>
      <c r="F1381">
        <v>0</v>
      </c>
      <c r="G1381">
        <v>0</v>
      </c>
      <c r="H1381">
        <v>60</v>
      </c>
      <c r="I1381" s="2">
        <v>1.7866710000000001E-3</v>
      </c>
      <c r="J1381" s="2">
        <v>0.99821329999999997</v>
      </c>
      <c r="K1381">
        <f t="shared" si="63"/>
        <v>99.821332900000002</v>
      </c>
      <c r="L1381">
        <f t="shared" si="64"/>
        <v>1.3439300000000043</v>
      </c>
      <c r="M1381">
        <f t="shared" si="65"/>
        <v>98.65607</v>
      </c>
    </row>
    <row r="1382" spans="1:13">
      <c r="A1382">
        <v>-120</v>
      </c>
      <c r="B1382">
        <v>832</v>
      </c>
      <c r="C1382">
        <v>1.9699999999999999E-4</v>
      </c>
      <c r="D1382">
        <v>4158508</v>
      </c>
      <c r="E1382" s="2">
        <v>0.9863634</v>
      </c>
      <c r="F1382">
        <v>0</v>
      </c>
      <c r="G1382">
        <v>0</v>
      </c>
      <c r="H1382">
        <v>60</v>
      </c>
      <c r="I1382" s="2">
        <v>1.7866710000000001E-3</v>
      </c>
      <c r="J1382" s="2">
        <v>0.99821329999999997</v>
      </c>
      <c r="K1382">
        <f t="shared" si="63"/>
        <v>99.821332900000002</v>
      </c>
      <c r="L1382">
        <f t="shared" si="64"/>
        <v>1.3636599999999999</v>
      </c>
      <c r="M1382">
        <f t="shared" si="65"/>
        <v>98.636340000000004</v>
      </c>
    </row>
    <row r="1383" spans="1:13">
      <c r="A1383">
        <v>-119</v>
      </c>
      <c r="B1383">
        <v>1027</v>
      </c>
      <c r="C1383">
        <v>2.4399999999999999E-4</v>
      </c>
      <c r="D1383">
        <v>4157481</v>
      </c>
      <c r="E1383" s="2">
        <v>0.98611979999999999</v>
      </c>
      <c r="F1383">
        <v>3</v>
      </c>
      <c r="G1383">
        <v>8.8999999999999995E-5</v>
      </c>
      <c r="H1383">
        <v>63</v>
      </c>
      <c r="I1383" s="2">
        <v>1.876005E-3</v>
      </c>
      <c r="J1383" s="2">
        <v>0.99812400000000001</v>
      </c>
      <c r="K1383">
        <f t="shared" si="63"/>
        <v>99.812399499999998</v>
      </c>
      <c r="L1383">
        <f t="shared" si="64"/>
        <v>1.3880200000000009</v>
      </c>
      <c r="M1383">
        <f t="shared" si="65"/>
        <v>98.611980000000003</v>
      </c>
    </row>
    <row r="1384" spans="1:13">
      <c r="A1384">
        <v>-118</v>
      </c>
      <c r="B1384">
        <v>1048</v>
      </c>
      <c r="C1384">
        <v>2.4899999999999998E-4</v>
      </c>
      <c r="D1384">
        <v>4156433</v>
      </c>
      <c r="E1384" s="2">
        <v>0.98587119999999995</v>
      </c>
      <c r="F1384">
        <v>1</v>
      </c>
      <c r="G1384">
        <v>3.0000000000000001E-5</v>
      </c>
      <c r="H1384">
        <v>64</v>
      </c>
      <c r="I1384" s="2">
        <v>1.9057830000000001E-3</v>
      </c>
      <c r="J1384" s="2">
        <v>0.99809420000000004</v>
      </c>
      <c r="K1384">
        <f t="shared" si="63"/>
        <v>99.809421700000001</v>
      </c>
      <c r="L1384">
        <f t="shared" si="64"/>
        <v>1.4128800000000052</v>
      </c>
      <c r="M1384">
        <f t="shared" si="65"/>
        <v>98.587119999999999</v>
      </c>
    </row>
    <row r="1385" spans="1:13">
      <c r="A1385">
        <v>-117</v>
      </c>
      <c r="B1385">
        <v>1114</v>
      </c>
      <c r="C1385">
        <v>2.6400000000000002E-4</v>
      </c>
      <c r="D1385">
        <v>4155319</v>
      </c>
      <c r="E1385" s="2">
        <v>0.98560700000000001</v>
      </c>
      <c r="F1385">
        <v>1</v>
      </c>
      <c r="G1385">
        <v>3.0000000000000001E-5</v>
      </c>
      <c r="H1385">
        <v>65</v>
      </c>
      <c r="I1385" s="2">
        <v>1.9355609999999999E-3</v>
      </c>
      <c r="J1385" s="2">
        <v>0.99806439999999996</v>
      </c>
      <c r="K1385">
        <f t="shared" si="63"/>
        <v>99.806443899999991</v>
      </c>
      <c r="L1385">
        <f t="shared" si="64"/>
        <v>1.4392999999999989</v>
      </c>
      <c r="M1385">
        <f t="shared" si="65"/>
        <v>98.560699999999997</v>
      </c>
    </row>
    <row r="1386" spans="1:13">
      <c r="A1386">
        <v>-116</v>
      </c>
      <c r="B1386">
        <v>1314</v>
      </c>
      <c r="C1386">
        <v>3.1199999999999999E-4</v>
      </c>
      <c r="D1386">
        <v>4154005</v>
      </c>
      <c r="E1386" s="2">
        <v>0.98529529999999999</v>
      </c>
      <c r="F1386">
        <v>0</v>
      </c>
      <c r="G1386">
        <v>0</v>
      </c>
      <c r="H1386">
        <v>65</v>
      </c>
      <c r="I1386" s="2">
        <v>1.9355609999999999E-3</v>
      </c>
      <c r="J1386" s="2">
        <v>0.99806439999999996</v>
      </c>
      <c r="K1386">
        <f t="shared" si="63"/>
        <v>99.806443899999991</v>
      </c>
      <c r="L1386">
        <f t="shared" si="64"/>
        <v>1.4704700000000015</v>
      </c>
      <c r="M1386">
        <f t="shared" si="65"/>
        <v>98.529529999999994</v>
      </c>
    </row>
    <row r="1387" spans="1:13">
      <c r="A1387">
        <v>-115</v>
      </c>
      <c r="B1387">
        <v>1229</v>
      </c>
      <c r="C1387">
        <v>2.92E-4</v>
      </c>
      <c r="D1387">
        <v>4152776</v>
      </c>
      <c r="E1387" s="2">
        <v>0.98500379999999998</v>
      </c>
      <c r="F1387">
        <v>1</v>
      </c>
      <c r="G1387">
        <v>3.0000000000000001E-5</v>
      </c>
      <c r="H1387">
        <v>66</v>
      </c>
      <c r="I1387" s="2">
        <v>1.965339E-3</v>
      </c>
      <c r="J1387" s="2">
        <v>0.99803470000000005</v>
      </c>
      <c r="K1387">
        <f t="shared" si="63"/>
        <v>99.803466100000009</v>
      </c>
      <c r="L1387">
        <f t="shared" si="64"/>
        <v>1.4996200000000015</v>
      </c>
      <c r="M1387">
        <f t="shared" si="65"/>
        <v>98.500379999999993</v>
      </c>
    </row>
    <row r="1388" spans="1:13">
      <c r="A1388">
        <v>-114</v>
      </c>
      <c r="B1388">
        <v>1230</v>
      </c>
      <c r="C1388">
        <v>2.92E-4</v>
      </c>
      <c r="D1388">
        <v>4151546</v>
      </c>
      <c r="E1388" s="2">
        <v>0.98471200000000003</v>
      </c>
      <c r="F1388">
        <v>1</v>
      </c>
      <c r="G1388">
        <v>3.0000000000000001E-5</v>
      </c>
      <c r="H1388">
        <v>67</v>
      </c>
      <c r="I1388" s="2">
        <v>1.9951159999999999E-3</v>
      </c>
      <c r="J1388" s="2">
        <v>0.99800489999999997</v>
      </c>
      <c r="K1388">
        <f t="shared" si="63"/>
        <v>99.800488399999992</v>
      </c>
      <c r="L1388">
        <f t="shared" si="64"/>
        <v>1.5287999999999968</v>
      </c>
      <c r="M1388">
        <f t="shared" si="65"/>
        <v>98.47120000000001</v>
      </c>
    </row>
    <row r="1389" spans="1:13">
      <c r="A1389">
        <v>-113</v>
      </c>
      <c r="B1389">
        <v>1134</v>
      </c>
      <c r="C1389">
        <v>2.6899999999999998E-4</v>
      </c>
      <c r="D1389">
        <v>4150412</v>
      </c>
      <c r="E1389" s="2">
        <v>0.98444310000000002</v>
      </c>
      <c r="F1389">
        <v>0</v>
      </c>
      <c r="G1389">
        <v>0</v>
      </c>
      <c r="H1389">
        <v>67</v>
      </c>
      <c r="I1389" s="2">
        <v>1.9951159999999999E-3</v>
      </c>
      <c r="J1389" s="2">
        <v>0.99800489999999997</v>
      </c>
      <c r="K1389">
        <f t="shared" si="63"/>
        <v>99.800488399999992</v>
      </c>
      <c r="L1389">
        <f t="shared" si="64"/>
        <v>1.5556899999999985</v>
      </c>
      <c r="M1389">
        <f t="shared" si="65"/>
        <v>98.444310000000002</v>
      </c>
    </row>
    <row r="1390" spans="1:13">
      <c r="A1390">
        <v>-112</v>
      </c>
      <c r="B1390">
        <v>1506</v>
      </c>
      <c r="C1390">
        <v>3.57E-4</v>
      </c>
      <c r="D1390">
        <v>4148906</v>
      </c>
      <c r="E1390" s="2">
        <v>0.98408589999999996</v>
      </c>
      <c r="F1390">
        <v>1</v>
      </c>
      <c r="G1390">
        <v>3.0000000000000001E-5</v>
      </c>
      <c r="H1390">
        <v>68</v>
      </c>
      <c r="I1390" s="2">
        <v>2.0248940000000002E-3</v>
      </c>
      <c r="J1390" s="2">
        <v>0.9979751</v>
      </c>
      <c r="K1390">
        <f t="shared" si="63"/>
        <v>99.797510599999995</v>
      </c>
      <c r="L1390">
        <f t="shared" si="64"/>
        <v>1.5914100000000042</v>
      </c>
      <c r="M1390">
        <f t="shared" si="65"/>
        <v>98.40858999999999</v>
      </c>
    </row>
    <row r="1391" spans="1:13">
      <c r="A1391">
        <v>-111</v>
      </c>
      <c r="B1391">
        <v>1276</v>
      </c>
      <c r="C1391">
        <v>3.0299999999999999E-4</v>
      </c>
      <c r="D1391">
        <v>4147630</v>
      </c>
      <c r="E1391" s="2">
        <v>0.98378319999999997</v>
      </c>
      <c r="F1391">
        <v>3</v>
      </c>
      <c r="G1391">
        <v>8.8999999999999995E-5</v>
      </c>
      <c r="H1391">
        <v>71</v>
      </c>
      <c r="I1391" s="2">
        <v>2.1142280000000001E-3</v>
      </c>
      <c r="J1391" s="2">
        <v>0.99788580000000004</v>
      </c>
      <c r="K1391">
        <f t="shared" si="63"/>
        <v>99.788577199999992</v>
      </c>
      <c r="L1391">
        <f t="shared" si="64"/>
        <v>1.6216800000000031</v>
      </c>
      <c r="M1391">
        <f t="shared" si="65"/>
        <v>98.378320000000002</v>
      </c>
    </row>
    <row r="1392" spans="1:13">
      <c r="A1392">
        <v>-110</v>
      </c>
      <c r="B1392">
        <v>1360</v>
      </c>
      <c r="C1392">
        <v>3.2299999999999999E-4</v>
      </c>
      <c r="D1392">
        <v>4146270</v>
      </c>
      <c r="E1392" s="2">
        <v>0.98346060000000002</v>
      </c>
      <c r="F1392">
        <v>0</v>
      </c>
      <c r="G1392">
        <v>0</v>
      </c>
      <c r="H1392">
        <v>71</v>
      </c>
      <c r="I1392" s="2">
        <v>2.1142280000000001E-3</v>
      </c>
      <c r="J1392" s="2">
        <v>0.99788580000000004</v>
      </c>
      <c r="K1392">
        <f t="shared" si="63"/>
        <v>99.788577199999992</v>
      </c>
      <c r="L1392">
        <f t="shared" si="64"/>
        <v>1.6539399999999982</v>
      </c>
      <c r="M1392">
        <f t="shared" si="65"/>
        <v>98.346060000000008</v>
      </c>
    </row>
    <row r="1393" spans="1:13">
      <c r="A1393">
        <v>-109</v>
      </c>
      <c r="B1393">
        <v>1336</v>
      </c>
      <c r="C1393">
        <v>3.1700000000000001E-4</v>
      </c>
      <c r="D1393">
        <v>4144934</v>
      </c>
      <c r="E1393" s="2">
        <v>0.98314369999999995</v>
      </c>
      <c r="F1393">
        <v>1</v>
      </c>
      <c r="G1393">
        <v>3.0000000000000001E-5</v>
      </c>
      <c r="H1393">
        <v>72</v>
      </c>
      <c r="I1393" s="2">
        <v>2.144006E-3</v>
      </c>
      <c r="J1393" s="2">
        <v>0.99785599999999997</v>
      </c>
      <c r="K1393">
        <f t="shared" si="63"/>
        <v>99.785599399999995</v>
      </c>
      <c r="L1393">
        <f t="shared" si="64"/>
        <v>1.6856300000000046</v>
      </c>
      <c r="M1393">
        <f t="shared" si="65"/>
        <v>98.314369999999997</v>
      </c>
    </row>
    <row r="1394" spans="1:13">
      <c r="A1394">
        <v>-108</v>
      </c>
      <c r="B1394">
        <v>1280</v>
      </c>
      <c r="C1394">
        <v>3.0400000000000002E-4</v>
      </c>
      <c r="D1394">
        <v>4143654</v>
      </c>
      <c r="E1394" s="2">
        <v>0.98284009999999999</v>
      </c>
      <c r="F1394">
        <v>2</v>
      </c>
      <c r="G1394">
        <v>6.0000000000000002E-5</v>
      </c>
      <c r="H1394">
        <v>74</v>
      </c>
      <c r="I1394" s="2">
        <v>2.2035610000000001E-3</v>
      </c>
      <c r="J1394" s="2">
        <v>0.99779640000000003</v>
      </c>
      <c r="K1394">
        <f t="shared" si="63"/>
        <v>99.779643899999996</v>
      </c>
      <c r="L1394">
        <f t="shared" si="64"/>
        <v>1.7159900000000006</v>
      </c>
      <c r="M1394">
        <f t="shared" si="65"/>
        <v>98.284009999999995</v>
      </c>
    </row>
    <row r="1395" spans="1:13">
      <c r="A1395">
        <v>-107</v>
      </c>
      <c r="B1395">
        <v>1418</v>
      </c>
      <c r="C1395">
        <v>3.3599999999999998E-4</v>
      </c>
      <c r="D1395">
        <v>4142236</v>
      </c>
      <c r="E1395" s="2">
        <v>0.98250380000000004</v>
      </c>
      <c r="F1395">
        <v>1</v>
      </c>
      <c r="G1395">
        <v>3.0000000000000001E-5</v>
      </c>
      <c r="H1395">
        <v>75</v>
      </c>
      <c r="I1395" s="2">
        <v>2.233339E-3</v>
      </c>
      <c r="J1395" s="2">
        <v>0.99776670000000001</v>
      </c>
      <c r="K1395">
        <f t="shared" si="63"/>
        <v>99.7766661</v>
      </c>
      <c r="L1395">
        <f t="shared" si="64"/>
        <v>1.7496199999999962</v>
      </c>
      <c r="M1395">
        <f t="shared" si="65"/>
        <v>98.250380000000007</v>
      </c>
    </row>
    <row r="1396" spans="1:13">
      <c r="A1396">
        <v>-106</v>
      </c>
      <c r="B1396">
        <v>1595</v>
      </c>
      <c r="C1396">
        <v>3.7800000000000003E-4</v>
      </c>
      <c r="D1396">
        <v>4140641</v>
      </c>
      <c r="E1396" s="2">
        <v>0.98212549999999998</v>
      </c>
      <c r="F1396">
        <v>1</v>
      </c>
      <c r="G1396">
        <v>3.0000000000000001E-5</v>
      </c>
      <c r="H1396">
        <v>76</v>
      </c>
      <c r="I1396" s="2">
        <v>2.2631169999999998E-3</v>
      </c>
      <c r="J1396" s="2">
        <v>0.99773690000000004</v>
      </c>
      <c r="K1396">
        <f t="shared" si="63"/>
        <v>99.773688300000003</v>
      </c>
      <c r="L1396">
        <f t="shared" si="64"/>
        <v>1.7874500000000015</v>
      </c>
      <c r="M1396">
        <f t="shared" si="65"/>
        <v>98.212549999999993</v>
      </c>
    </row>
    <row r="1397" spans="1:13">
      <c r="A1397">
        <v>-105</v>
      </c>
      <c r="B1397">
        <v>1499</v>
      </c>
      <c r="C1397">
        <v>3.5599999999999998E-4</v>
      </c>
      <c r="D1397">
        <v>4139142</v>
      </c>
      <c r="E1397" s="2">
        <v>0.98176989999999997</v>
      </c>
      <c r="F1397">
        <v>2</v>
      </c>
      <c r="G1397">
        <v>6.0000000000000002E-5</v>
      </c>
      <c r="H1397">
        <v>78</v>
      </c>
      <c r="I1397" s="2">
        <v>2.3226729999999999E-3</v>
      </c>
      <c r="J1397" s="2">
        <v>0.99767729999999999</v>
      </c>
      <c r="K1397">
        <f t="shared" si="63"/>
        <v>99.767732699999996</v>
      </c>
      <c r="L1397">
        <f t="shared" si="64"/>
        <v>1.8230100000000027</v>
      </c>
      <c r="M1397">
        <f t="shared" si="65"/>
        <v>98.176990000000004</v>
      </c>
    </row>
    <row r="1398" spans="1:13">
      <c r="A1398">
        <v>-104</v>
      </c>
      <c r="B1398">
        <v>1535</v>
      </c>
      <c r="C1398">
        <v>3.6400000000000001E-4</v>
      </c>
      <c r="D1398">
        <v>4137607</v>
      </c>
      <c r="E1398" s="2">
        <v>0.98140579999999999</v>
      </c>
      <c r="F1398">
        <v>4</v>
      </c>
      <c r="G1398">
        <v>1.1900000000000001E-4</v>
      </c>
      <c r="H1398">
        <v>82</v>
      </c>
      <c r="I1398" s="2">
        <v>2.4417839999999998E-3</v>
      </c>
      <c r="J1398" s="2">
        <v>0.99755819999999995</v>
      </c>
      <c r="K1398">
        <f t="shared" si="63"/>
        <v>99.755821600000004</v>
      </c>
      <c r="L1398">
        <f t="shared" si="64"/>
        <v>1.8594200000000005</v>
      </c>
      <c r="M1398">
        <f t="shared" si="65"/>
        <v>98.14058</v>
      </c>
    </row>
    <row r="1399" spans="1:13">
      <c r="A1399">
        <v>-103</v>
      </c>
      <c r="B1399">
        <v>1522</v>
      </c>
      <c r="C1399">
        <v>3.6099999999999999E-4</v>
      </c>
      <c r="D1399">
        <v>4136085</v>
      </c>
      <c r="E1399" s="2">
        <v>0.98104480000000005</v>
      </c>
      <c r="F1399">
        <v>0</v>
      </c>
      <c r="G1399">
        <v>0</v>
      </c>
      <c r="H1399">
        <v>82</v>
      </c>
      <c r="I1399" s="2">
        <v>2.4417839999999998E-3</v>
      </c>
      <c r="J1399" s="2">
        <v>0.99755819999999995</v>
      </c>
      <c r="K1399">
        <f t="shared" si="63"/>
        <v>99.755821600000004</v>
      </c>
      <c r="L1399">
        <f t="shared" si="64"/>
        <v>1.895519999999995</v>
      </c>
      <c r="M1399">
        <f t="shared" si="65"/>
        <v>98.104480000000009</v>
      </c>
    </row>
    <row r="1400" spans="1:13">
      <c r="A1400">
        <v>-102</v>
      </c>
      <c r="B1400">
        <v>1501</v>
      </c>
      <c r="C1400">
        <v>3.5599999999999998E-4</v>
      </c>
      <c r="D1400">
        <v>4134584</v>
      </c>
      <c r="E1400" s="2">
        <v>0.98068880000000003</v>
      </c>
      <c r="F1400">
        <v>1</v>
      </c>
      <c r="G1400">
        <v>3.0000000000000001E-5</v>
      </c>
      <c r="H1400">
        <v>83</v>
      </c>
      <c r="I1400" s="2">
        <v>2.4715620000000001E-3</v>
      </c>
      <c r="J1400" s="2">
        <v>0.99752839999999998</v>
      </c>
      <c r="K1400">
        <f t="shared" si="63"/>
        <v>99.752843800000008</v>
      </c>
      <c r="L1400">
        <f t="shared" si="64"/>
        <v>1.9311199999999973</v>
      </c>
      <c r="M1400">
        <f t="shared" si="65"/>
        <v>98.068880000000007</v>
      </c>
    </row>
    <row r="1401" spans="1:13">
      <c r="A1401">
        <v>-101</v>
      </c>
      <c r="B1401">
        <v>1540</v>
      </c>
      <c r="C1401">
        <v>3.6499999999999998E-4</v>
      </c>
      <c r="D1401">
        <v>4133044</v>
      </c>
      <c r="E1401" s="2">
        <v>0.98032350000000001</v>
      </c>
      <c r="F1401">
        <v>4</v>
      </c>
      <c r="G1401">
        <v>1.1900000000000001E-4</v>
      </c>
      <c r="H1401">
        <v>87</v>
      </c>
      <c r="I1401" s="2">
        <v>2.5906739999999998E-3</v>
      </c>
      <c r="J1401" s="2">
        <v>0.99740930000000005</v>
      </c>
      <c r="K1401">
        <f t="shared" si="63"/>
        <v>99.740932599999994</v>
      </c>
      <c r="L1401">
        <f t="shared" si="64"/>
        <v>1.9676499999999986</v>
      </c>
      <c r="M1401">
        <f t="shared" si="65"/>
        <v>98.032350000000008</v>
      </c>
    </row>
    <row r="1402" spans="1:13">
      <c r="A1402">
        <v>-100</v>
      </c>
      <c r="B1402">
        <v>1823</v>
      </c>
      <c r="C1402">
        <v>4.3199999999999998E-4</v>
      </c>
      <c r="D1402">
        <v>4131221</v>
      </c>
      <c r="E1402" s="2">
        <v>0.97989110000000001</v>
      </c>
      <c r="F1402">
        <v>0</v>
      </c>
      <c r="G1402">
        <v>0</v>
      </c>
      <c r="H1402">
        <v>87</v>
      </c>
      <c r="I1402" s="2">
        <v>2.5906739999999998E-3</v>
      </c>
      <c r="J1402" s="2">
        <v>0.99740930000000005</v>
      </c>
      <c r="K1402">
        <f t="shared" si="63"/>
        <v>99.740932599999994</v>
      </c>
      <c r="L1402">
        <f t="shared" si="64"/>
        <v>2.0108899999999985</v>
      </c>
      <c r="M1402">
        <f t="shared" si="65"/>
        <v>97.989109999999997</v>
      </c>
    </row>
    <row r="1403" spans="1:13">
      <c r="A1403">
        <v>-99</v>
      </c>
      <c r="B1403">
        <v>1757</v>
      </c>
      <c r="C1403">
        <v>4.17E-4</v>
      </c>
      <c r="D1403">
        <v>4129464</v>
      </c>
      <c r="E1403" s="2">
        <v>0.97947439999999997</v>
      </c>
      <c r="F1403">
        <v>2</v>
      </c>
      <c r="G1403">
        <v>6.0000000000000002E-5</v>
      </c>
      <c r="H1403">
        <v>89</v>
      </c>
      <c r="I1403" s="2">
        <v>2.650229E-3</v>
      </c>
      <c r="J1403" s="2">
        <v>0.99734979999999995</v>
      </c>
      <c r="K1403">
        <f t="shared" si="63"/>
        <v>99.734977099999995</v>
      </c>
      <c r="L1403">
        <f t="shared" si="64"/>
        <v>2.0525600000000033</v>
      </c>
      <c r="M1403">
        <f t="shared" si="65"/>
        <v>97.94744</v>
      </c>
    </row>
    <row r="1404" spans="1:13">
      <c r="A1404">
        <v>-98</v>
      </c>
      <c r="B1404">
        <v>1668</v>
      </c>
      <c r="C1404">
        <v>3.9599999999999998E-4</v>
      </c>
      <c r="D1404">
        <v>4127796</v>
      </c>
      <c r="E1404" s="2">
        <v>0.97907869999999997</v>
      </c>
      <c r="F1404">
        <v>2</v>
      </c>
      <c r="G1404">
        <v>6.0000000000000002E-5</v>
      </c>
      <c r="H1404">
        <v>91</v>
      </c>
      <c r="I1404" s="2">
        <v>2.7097850000000001E-3</v>
      </c>
      <c r="J1404" s="2">
        <v>0.99729020000000002</v>
      </c>
      <c r="K1404">
        <f t="shared" si="63"/>
        <v>99.729021500000002</v>
      </c>
      <c r="L1404">
        <f t="shared" si="64"/>
        <v>2.0921300000000032</v>
      </c>
      <c r="M1404">
        <f t="shared" si="65"/>
        <v>97.907870000000003</v>
      </c>
    </row>
    <row r="1405" spans="1:13">
      <c r="A1405">
        <v>-97</v>
      </c>
      <c r="B1405">
        <v>1750</v>
      </c>
      <c r="C1405">
        <v>4.15E-4</v>
      </c>
      <c r="D1405">
        <v>4126046</v>
      </c>
      <c r="E1405" s="2">
        <v>0.97866370000000003</v>
      </c>
      <c r="F1405">
        <v>2</v>
      </c>
      <c r="G1405">
        <v>6.0000000000000002E-5</v>
      </c>
      <c r="H1405">
        <v>93</v>
      </c>
      <c r="I1405" s="2">
        <v>2.7693409999999998E-3</v>
      </c>
      <c r="J1405" s="2">
        <v>0.99723070000000003</v>
      </c>
      <c r="K1405">
        <f t="shared" si="63"/>
        <v>99.723065899999995</v>
      </c>
      <c r="L1405">
        <f t="shared" si="64"/>
        <v>2.1336299999999975</v>
      </c>
      <c r="M1405">
        <f t="shared" si="65"/>
        <v>97.866370000000003</v>
      </c>
    </row>
    <row r="1406" spans="1:13">
      <c r="A1406">
        <v>-96</v>
      </c>
      <c r="B1406">
        <v>2058</v>
      </c>
      <c r="C1406">
        <v>4.8799999999999999E-4</v>
      </c>
      <c r="D1406">
        <v>4123988</v>
      </c>
      <c r="E1406" s="2">
        <v>0.97817549999999998</v>
      </c>
      <c r="F1406">
        <v>5</v>
      </c>
      <c r="G1406">
        <v>1.4899999999999999E-4</v>
      </c>
      <c r="H1406">
        <v>98</v>
      </c>
      <c r="I1406" s="2">
        <v>2.91823E-3</v>
      </c>
      <c r="J1406" s="2">
        <v>0.99708180000000002</v>
      </c>
      <c r="K1406">
        <f t="shared" si="63"/>
        <v>99.708176999999992</v>
      </c>
      <c r="L1406">
        <f t="shared" si="64"/>
        <v>2.1824500000000024</v>
      </c>
      <c r="M1406">
        <f t="shared" si="65"/>
        <v>97.817549999999997</v>
      </c>
    </row>
    <row r="1407" spans="1:13">
      <c r="A1407">
        <v>-95</v>
      </c>
      <c r="B1407">
        <v>1998</v>
      </c>
      <c r="C1407">
        <v>4.7399999999999997E-4</v>
      </c>
      <c r="D1407">
        <v>4121990</v>
      </c>
      <c r="E1407" s="2">
        <v>0.97770159999999995</v>
      </c>
      <c r="F1407">
        <v>1</v>
      </c>
      <c r="G1407">
        <v>3.0000000000000001E-5</v>
      </c>
      <c r="H1407">
        <v>99</v>
      </c>
      <c r="I1407" s="2">
        <v>2.9480079999999998E-3</v>
      </c>
      <c r="J1407" s="2">
        <v>0.99705200000000005</v>
      </c>
      <c r="K1407">
        <f t="shared" si="63"/>
        <v>99.70519920000001</v>
      </c>
      <c r="L1407">
        <f t="shared" si="64"/>
        <v>2.2298400000000052</v>
      </c>
      <c r="M1407">
        <f t="shared" si="65"/>
        <v>97.77015999999999</v>
      </c>
    </row>
    <row r="1408" spans="1:13">
      <c r="A1408">
        <v>-94</v>
      </c>
      <c r="B1408">
        <v>2139</v>
      </c>
      <c r="C1408">
        <v>5.0699999999999996E-4</v>
      </c>
      <c r="D1408">
        <v>4119851</v>
      </c>
      <c r="E1408" s="2">
        <v>0.97719429999999996</v>
      </c>
      <c r="F1408">
        <v>0</v>
      </c>
      <c r="G1408">
        <v>0</v>
      </c>
      <c r="H1408">
        <v>99</v>
      </c>
      <c r="I1408" s="2">
        <v>2.9480079999999998E-3</v>
      </c>
      <c r="J1408" s="2">
        <v>0.99705200000000005</v>
      </c>
      <c r="K1408">
        <f t="shared" si="63"/>
        <v>99.70519920000001</v>
      </c>
      <c r="L1408">
        <f t="shared" si="64"/>
        <v>2.280570000000004</v>
      </c>
      <c r="M1408">
        <f t="shared" si="65"/>
        <v>97.719430000000003</v>
      </c>
    </row>
    <row r="1409" spans="1:13">
      <c r="A1409">
        <v>-93</v>
      </c>
      <c r="B1409">
        <v>2100</v>
      </c>
      <c r="C1409">
        <v>4.9799999999999996E-4</v>
      </c>
      <c r="D1409">
        <v>4117751</v>
      </c>
      <c r="E1409" s="2">
        <v>0.97669620000000001</v>
      </c>
      <c r="F1409">
        <v>3</v>
      </c>
      <c r="G1409">
        <v>8.8999999999999995E-5</v>
      </c>
      <c r="H1409">
        <v>102</v>
      </c>
      <c r="I1409" s="2">
        <v>3.0373409999999998E-3</v>
      </c>
      <c r="J1409" s="2">
        <v>0.99696269999999998</v>
      </c>
      <c r="K1409">
        <f t="shared" si="63"/>
        <v>99.6962659</v>
      </c>
      <c r="L1409">
        <f t="shared" si="64"/>
        <v>2.3303799999999986</v>
      </c>
      <c r="M1409">
        <f t="shared" si="65"/>
        <v>97.669619999999995</v>
      </c>
    </row>
    <row r="1410" spans="1:13">
      <c r="A1410">
        <v>-92</v>
      </c>
      <c r="B1410">
        <v>1950</v>
      </c>
      <c r="C1410">
        <v>4.6299999999999998E-4</v>
      </c>
      <c r="D1410">
        <v>4115801</v>
      </c>
      <c r="E1410" s="2">
        <v>0.97623360000000003</v>
      </c>
      <c r="F1410">
        <v>2</v>
      </c>
      <c r="G1410">
        <v>6.0000000000000002E-5</v>
      </c>
      <c r="H1410">
        <v>104</v>
      </c>
      <c r="I1410" s="2">
        <v>3.0968969999999999E-3</v>
      </c>
      <c r="J1410" s="2">
        <v>0.99690310000000004</v>
      </c>
      <c r="K1410">
        <f t="shared" si="63"/>
        <v>99.690310299999993</v>
      </c>
      <c r="L1410">
        <f t="shared" si="64"/>
        <v>2.3766399999999965</v>
      </c>
      <c r="M1410">
        <f t="shared" si="65"/>
        <v>97.623360000000005</v>
      </c>
    </row>
    <row r="1411" spans="1:13">
      <c r="A1411">
        <v>-91</v>
      </c>
      <c r="B1411">
        <v>1990</v>
      </c>
      <c r="C1411">
        <v>4.7199999999999998E-4</v>
      </c>
      <c r="D1411">
        <v>4113811</v>
      </c>
      <c r="E1411" s="2">
        <v>0.97576160000000001</v>
      </c>
      <c r="F1411">
        <v>4</v>
      </c>
      <c r="G1411">
        <v>1.1900000000000001E-4</v>
      </c>
      <c r="H1411">
        <v>108</v>
      </c>
      <c r="I1411" s="2">
        <v>3.2160090000000001E-3</v>
      </c>
      <c r="J1411" s="2">
        <v>0.996784</v>
      </c>
      <c r="K1411">
        <f t="shared" ref="K1411:K1474" si="66">(1-I1411)*100</f>
        <v>99.678399100000007</v>
      </c>
      <c r="L1411">
        <f t="shared" ref="L1411:L1474" si="67">(1-E1411)*100</f>
        <v>2.4238399999999993</v>
      </c>
      <c r="M1411">
        <f t="shared" ref="M1411:M1474" si="68">100-L1411</f>
        <v>97.576160000000002</v>
      </c>
    </row>
    <row r="1412" spans="1:13">
      <c r="A1412">
        <v>-90</v>
      </c>
      <c r="B1412">
        <v>2055</v>
      </c>
      <c r="C1412">
        <v>4.8700000000000002E-4</v>
      </c>
      <c r="D1412">
        <v>4111756</v>
      </c>
      <c r="E1412" s="2">
        <v>0.97527419999999998</v>
      </c>
      <c r="F1412">
        <v>3</v>
      </c>
      <c r="G1412">
        <v>8.8999999999999995E-5</v>
      </c>
      <c r="H1412">
        <v>111</v>
      </c>
      <c r="I1412" s="2">
        <v>3.3053420000000002E-3</v>
      </c>
      <c r="J1412" s="2">
        <v>0.99669470000000004</v>
      </c>
      <c r="K1412">
        <f t="shared" si="66"/>
        <v>99.669465799999998</v>
      </c>
      <c r="L1412">
        <f t="shared" si="67"/>
        <v>2.472580000000002</v>
      </c>
      <c r="M1412">
        <f t="shared" si="68"/>
        <v>97.527419999999992</v>
      </c>
    </row>
    <row r="1413" spans="1:13">
      <c r="A1413">
        <v>-89</v>
      </c>
      <c r="B1413">
        <v>2384</v>
      </c>
      <c r="C1413">
        <v>5.6499999999999996E-4</v>
      </c>
      <c r="D1413">
        <v>4109372</v>
      </c>
      <c r="E1413" s="2">
        <v>0.97470869999999998</v>
      </c>
      <c r="F1413">
        <v>6</v>
      </c>
      <c r="G1413">
        <v>1.7899999999999999E-4</v>
      </c>
      <c r="H1413">
        <v>117</v>
      </c>
      <c r="I1413" s="2">
        <v>3.4840090000000002E-3</v>
      </c>
      <c r="J1413" s="2">
        <v>0.99651599999999996</v>
      </c>
      <c r="K1413">
        <f t="shared" si="66"/>
        <v>99.651599099999999</v>
      </c>
      <c r="L1413">
        <f t="shared" si="67"/>
        <v>2.5291300000000017</v>
      </c>
      <c r="M1413">
        <f t="shared" si="68"/>
        <v>97.470870000000005</v>
      </c>
    </row>
    <row r="1414" spans="1:13">
      <c r="A1414">
        <v>-88</v>
      </c>
      <c r="B1414">
        <v>2533</v>
      </c>
      <c r="C1414">
        <v>6.0099999999999997E-4</v>
      </c>
      <c r="D1414">
        <v>4106839</v>
      </c>
      <c r="E1414" s="2">
        <v>0.97410790000000003</v>
      </c>
      <c r="F1414">
        <v>3</v>
      </c>
      <c r="G1414">
        <v>8.8999999999999995E-5</v>
      </c>
      <c r="H1414">
        <v>120</v>
      </c>
      <c r="I1414" s="2">
        <v>3.5733430000000001E-3</v>
      </c>
      <c r="J1414" s="2">
        <v>0.9964267</v>
      </c>
      <c r="K1414">
        <f t="shared" si="66"/>
        <v>99.642665699999995</v>
      </c>
      <c r="L1414">
        <f t="shared" si="67"/>
        <v>2.5892099999999973</v>
      </c>
      <c r="M1414">
        <f t="shared" si="68"/>
        <v>97.410790000000006</v>
      </c>
    </row>
    <row r="1415" spans="1:13">
      <c r="A1415">
        <v>-87</v>
      </c>
      <c r="B1415">
        <v>2418</v>
      </c>
      <c r="C1415">
        <v>5.7399999999999997E-4</v>
      </c>
      <c r="D1415">
        <v>4104421</v>
      </c>
      <c r="E1415" s="2">
        <v>0.97353440000000002</v>
      </c>
      <c r="F1415">
        <v>3</v>
      </c>
      <c r="G1415">
        <v>8.8999999999999995E-5</v>
      </c>
      <c r="H1415">
        <v>123</v>
      </c>
      <c r="I1415" s="2">
        <v>3.6626760000000001E-3</v>
      </c>
      <c r="J1415" s="2">
        <v>0.99633729999999998</v>
      </c>
      <c r="K1415">
        <f t="shared" si="66"/>
        <v>99.6337324</v>
      </c>
      <c r="L1415">
        <f t="shared" si="67"/>
        <v>2.6465599999999978</v>
      </c>
      <c r="M1415">
        <f t="shared" si="68"/>
        <v>97.353440000000006</v>
      </c>
    </row>
    <row r="1416" spans="1:13">
      <c r="A1416">
        <v>-86</v>
      </c>
      <c r="B1416">
        <v>2442</v>
      </c>
      <c r="C1416">
        <v>5.7899999999999998E-4</v>
      </c>
      <c r="D1416">
        <v>4101979</v>
      </c>
      <c r="E1416" s="2">
        <v>0.97295520000000002</v>
      </c>
      <c r="F1416">
        <v>1</v>
      </c>
      <c r="G1416">
        <v>3.0000000000000001E-5</v>
      </c>
      <c r="H1416">
        <v>124</v>
      </c>
      <c r="I1416" s="2">
        <v>3.692454E-3</v>
      </c>
      <c r="J1416" s="2">
        <v>0.99630750000000001</v>
      </c>
      <c r="K1416">
        <f t="shared" si="66"/>
        <v>99.630754600000003</v>
      </c>
      <c r="L1416">
        <f t="shared" si="67"/>
        <v>2.704479999999998</v>
      </c>
      <c r="M1416">
        <f t="shared" si="68"/>
        <v>97.295519999999996</v>
      </c>
    </row>
    <row r="1417" spans="1:13">
      <c r="A1417">
        <v>-85</v>
      </c>
      <c r="B1417">
        <v>2376</v>
      </c>
      <c r="C1417">
        <v>5.6400000000000005E-4</v>
      </c>
      <c r="D1417">
        <v>4099603</v>
      </c>
      <c r="E1417" s="2">
        <v>0.97239160000000002</v>
      </c>
      <c r="F1417">
        <v>5</v>
      </c>
      <c r="G1417">
        <v>1.4899999999999999E-4</v>
      </c>
      <c r="H1417">
        <v>129</v>
      </c>
      <c r="I1417" s="2">
        <v>3.841344E-3</v>
      </c>
      <c r="J1417" s="2">
        <v>0.99615869999999995</v>
      </c>
      <c r="K1417">
        <f t="shared" si="66"/>
        <v>99.615865599999992</v>
      </c>
      <c r="L1417">
        <f t="shared" si="67"/>
        <v>2.7608399999999977</v>
      </c>
      <c r="M1417">
        <f t="shared" si="68"/>
        <v>97.239159999999998</v>
      </c>
    </row>
    <row r="1418" spans="1:13">
      <c r="A1418">
        <v>-84</v>
      </c>
      <c r="B1418">
        <v>2625</v>
      </c>
      <c r="C1418">
        <v>6.2299999999999996E-4</v>
      </c>
      <c r="D1418">
        <v>4096978</v>
      </c>
      <c r="E1418" s="2">
        <v>0.97176899999999999</v>
      </c>
      <c r="F1418">
        <v>3</v>
      </c>
      <c r="G1418">
        <v>8.8999999999999995E-5</v>
      </c>
      <c r="H1418">
        <v>132</v>
      </c>
      <c r="I1418" s="2">
        <v>3.9306769999999996E-3</v>
      </c>
      <c r="J1418" s="2">
        <v>0.99606930000000005</v>
      </c>
      <c r="K1418">
        <f t="shared" si="66"/>
        <v>99.606932299999997</v>
      </c>
      <c r="L1418">
        <f t="shared" si="67"/>
        <v>2.8231000000000006</v>
      </c>
      <c r="M1418">
        <f t="shared" si="68"/>
        <v>97.176900000000003</v>
      </c>
    </row>
    <row r="1419" spans="1:13">
      <c r="A1419">
        <v>-83</v>
      </c>
      <c r="B1419">
        <v>2840</v>
      </c>
      <c r="C1419">
        <v>6.7400000000000001E-4</v>
      </c>
      <c r="D1419">
        <v>4094138</v>
      </c>
      <c r="E1419" s="2">
        <v>0.97109540000000005</v>
      </c>
      <c r="F1419">
        <v>5</v>
      </c>
      <c r="G1419">
        <v>1.4899999999999999E-4</v>
      </c>
      <c r="H1419">
        <v>137</v>
      </c>
      <c r="I1419" s="2">
        <v>4.0795659999999997E-3</v>
      </c>
      <c r="J1419" s="2">
        <v>0.99592040000000004</v>
      </c>
      <c r="K1419">
        <f t="shared" si="66"/>
        <v>99.592043399999994</v>
      </c>
      <c r="L1419">
        <f t="shared" si="67"/>
        <v>2.8904599999999947</v>
      </c>
      <c r="M1419">
        <f t="shared" si="68"/>
        <v>97.10954000000001</v>
      </c>
    </row>
    <row r="1420" spans="1:13">
      <c r="A1420">
        <v>-82</v>
      </c>
      <c r="B1420">
        <v>2608</v>
      </c>
      <c r="C1420">
        <v>6.1899999999999998E-4</v>
      </c>
      <c r="D1420">
        <v>4091530</v>
      </c>
      <c r="E1420" s="2">
        <v>0.97047680000000003</v>
      </c>
      <c r="F1420">
        <v>3</v>
      </c>
      <c r="G1420">
        <v>8.8999999999999995E-5</v>
      </c>
      <c r="H1420">
        <v>140</v>
      </c>
      <c r="I1420" s="2">
        <v>4.1688999999999997E-3</v>
      </c>
      <c r="J1420" s="2">
        <v>0.99583109999999997</v>
      </c>
      <c r="K1420">
        <f t="shared" si="66"/>
        <v>99.583109999999991</v>
      </c>
      <c r="L1420">
        <f t="shared" si="67"/>
        <v>2.9523199999999972</v>
      </c>
      <c r="M1420">
        <f t="shared" si="68"/>
        <v>97.04768</v>
      </c>
    </row>
    <row r="1421" spans="1:13">
      <c r="A1421">
        <v>-81</v>
      </c>
      <c r="B1421">
        <v>3169</v>
      </c>
      <c r="C1421">
        <v>7.5199999999999996E-4</v>
      </c>
      <c r="D1421">
        <v>4088361</v>
      </c>
      <c r="E1421" s="2">
        <v>0.96972510000000001</v>
      </c>
      <c r="F1421">
        <v>3</v>
      </c>
      <c r="G1421">
        <v>8.8999999999999995E-5</v>
      </c>
      <c r="H1421">
        <v>143</v>
      </c>
      <c r="I1421" s="2">
        <v>4.2582339999999996E-3</v>
      </c>
      <c r="J1421" s="2">
        <v>0.99574180000000001</v>
      </c>
      <c r="K1421">
        <f t="shared" si="66"/>
        <v>99.574176600000001</v>
      </c>
      <c r="L1421">
        <f t="shared" si="67"/>
        <v>3.0274899999999993</v>
      </c>
      <c r="M1421">
        <f t="shared" si="68"/>
        <v>96.97251</v>
      </c>
    </row>
    <row r="1422" spans="1:13">
      <c r="A1422">
        <v>-80</v>
      </c>
      <c r="B1422">
        <v>3018</v>
      </c>
      <c r="C1422">
        <v>7.1599999999999995E-4</v>
      </c>
      <c r="D1422">
        <v>4085343</v>
      </c>
      <c r="E1422" s="2">
        <v>0.96900929999999996</v>
      </c>
      <c r="F1422">
        <v>5</v>
      </c>
      <c r="G1422">
        <v>1.4899999999999999E-4</v>
      </c>
      <c r="H1422">
        <v>148</v>
      </c>
      <c r="I1422" s="2">
        <v>4.4071229999999998E-3</v>
      </c>
      <c r="J1422" s="2">
        <v>0.9955929</v>
      </c>
      <c r="K1422">
        <f t="shared" si="66"/>
        <v>99.559287699999999</v>
      </c>
      <c r="L1422">
        <f t="shared" si="67"/>
        <v>3.0990700000000038</v>
      </c>
      <c r="M1422">
        <f t="shared" si="68"/>
        <v>96.900930000000002</v>
      </c>
    </row>
    <row r="1423" spans="1:13">
      <c r="A1423">
        <v>-79</v>
      </c>
      <c r="B1423">
        <v>3067</v>
      </c>
      <c r="C1423">
        <v>7.27E-4</v>
      </c>
      <c r="D1423">
        <v>4082276</v>
      </c>
      <c r="E1423" s="2">
        <v>0.96828179999999997</v>
      </c>
      <c r="F1423">
        <v>3</v>
      </c>
      <c r="G1423">
        <v>8.8999999999999995E-5</v>
      </c>
      <c r="H1423">
        <v>151</v>
      </c>
      <c r="I1423" s="2">
        <v>4.4964560000000002E-3</v>
      </c>
      <c r="J1423" s="2">
        <v>0.99550349999999999</v>
      </c>
      <c r="K1423">
        <f t="shared" si="66"/>
        <v>99.550354400000003</v>
      </c>
      <c r="L1423">
        <f t="shared" si="67"/>
        <v>3.171820000000003</v>
      </c>
      <c r="M1423">
        <f t="shared" si="68"/>
        <v>96.828180000000003</v>
      </c>
    </row>
    <row r="1424" spans="1:13">
      <c r="A1424">
        <v>-78</v>
      </c>
      <c r="B1424">
        <v>3069</v>
      </c>
      <c r="C1424">
        <v>7.2800000000000002E-4</v>
      </c>
      <c r="D1424">
        <v>4079207</v>
      </c>
      <c r="E1424" s="2">
        <v>0.96755380000000002</v>
      </c>
      <c r="F1424">
        <v>5</v>
      </c>
      <c r="G1424">
        <v>1.4899999999999999E-4</v>
      </c>
      <c r="H1424">
        <v>156</v>
      </c>
      <c r="I1424" s="2">
        <v>4.6453459999999999E-3</v>
      </c>
      <c r="J1424" s="2">
        <v>0.99535470000000004</v>
      </c>
      <c r="K1424">
        <f t="shared" si="66"/>
        <v>99.535465400000007</v>
      </c>
      <c r="L1424">
        <f t="shared" si="67"/>
        <v>3.2446199999999981</v>
      </c>
      <c r="M1424">
        <f t="shared" si="68"/>
        <v>96.755380000000002</v>
      </c>
    </row>
    <row r="1425" spans="1:13">
      <c r="A1425">
        <v>-77</v>
      </c>
      <c r="B1425">
        <v>3056</v>
      </c>
      <c r="C1425">
        <v>7.2499999999999995E-4</v>
      </c>
      <c r="D1425">
        <v>4076151</v>
      </c>
      <c r="E1425" s="2">
        <v>0.96682900000000005</v>
      </c>
      <c r="F1425">
        <v>3</v>
      </c>
      <c r="G1425">
        <v>8.8999999999999995E-5</v>
      </c>
      <c r="H1425">
        <v>159</v>
      </c>
      <c r="I1425" s="2">
        <v>4.7346790000000003E-3</v>
      </c>
      <c r="J1425" s="2">
        <v>0.99526530000000002</v>
      </c>
      <c r="K1425">
        <f t="shared" si="66"/>
        <v>99.526532099999997</v>
      </c>
      <c r="L1425">
        <f t="shared" si="67"/>
        <v>3.3170999999999951</v>
      </c>
      <c r="M1425">
        <f t="shared" si="68"/>
        <v>96.682900000000004</v>
      </c>
    </row>
    <row r="1426" spans="1:13">
      <c r="A1426">
        <v>-76</v>
      </c>
      <c r="B1426">
        <v>3875</v>
      </c>
      <c r="C1426">
        <v>9.19E-4</v>
      </c>
      <c r="D1426">
        <v>4072276</v>
      </c>
      <c r="E1426" s="2">
        <v>0.96590989999999999</v>
      </c>
      <c r="F1426">
        <v>3</v>
      </c>
      <c r="G1426">
        <v>8.8999999999999995E-5</v>
      </c>
      <c r="H1426">
        <v>162</v>
      </c>
      <c r="I1426" s="2">
        <v>4.8240130000000003E-3</v>
      </c>
      <c r="J1426" s="2">
        <v>0.99517599999999995</v>
      </c>
      <c r="K1426">
        <f t="shared" si="66"/>
        <v>99.517598699999994</v>
      </c>
      <c r="L1426">
        <f t="shared" si="67"/>
        <v>3.4090100000000012</v>
      </c>
      <c r="M1426">
        <f t="shared" si="68"/>
        <v>96.590990000000005</v>
      </c>
    </row>
    <row r="1427" spans="1:13">
      <c r="A1427">
        <v>-75</v>
      </c>
      <c r="B1427">
        <v>3754</v>
      </c>
      <c r="C1427">
        <v>8.8999999999999995E-4</v>
      </c>
      <c r="D1427">
        <v>4068522</v>
      </c>
      <c r="E1427" s="2">
        <v>0.96501939999999997</v>
      </c>
      <c r="F1427">
        <v>3</v>
      </c>
      <c r="G1427">
        <v>8.8999999999999995E-5</v>
      </c>
      <c r="H1427">
        <v>165</v>
      </c>
      <c r="I1427" s="2">
        <v>4.9133459999999999E-3</v>
      </c>
      <c r="J1427" s="2">
        <v>0.99508669999999999</v>
      </c>
      <c r="K1427">
        <f t="shared" si="66"/>
        <v>99.508665399999998</v>
      </c>
      <c r="L1427">
        <f t="shared" si="67"/>
        <v>3.4980600000000028</v>
      </c>
      <c r="M1427">
        <f t="shared" si="68"/>
        <v>96.501939999999991</v>
      </c>
    </row>
    <row r="1428" spans="1:13">
      <c r="A1428">
        <v>-74</v>
      </c>
      <c r="B1428">
        <v>3459</v>
      </c>
      <c r="C1428">
        <v>8.1999999999999998E-4</v>
      </c>
      <c r="D1428">
        <v>4065063</v>
      </c>
      <c r="E1428" s="2">
        <v>0.96419900000000003</v>
      </c>
      <c r="F1428">
        <v>3</v>
      </c>
      <c r="G1428">
        <v>8.8999999999999995E-5</v>
      </c>
      <c r="H1428">
        <v>168</v>
      </c>
      <c r="I1428" s="2">
        <v>5.0026799999999998E-3</v>
      </c>
      <c r="J1428" s="2">
        <v>0.99499729999999997</v>
      </c>
      <c r="K1428">
        <f t="shared" si="66"/>
        <v>99.499731999999995</v>
      </c>
      <c r="L1428">
        <f t="shared" si="67"/>
        <v>3.5800999999999972</v>
      </c>
      <c r="M1428">
        <f t="shared" si="68"/>
        <v>96.419899999999998</v>
      </c>
    </row>
    <row r="1429" spans="1:13">
      <c r="A1429">
        <v>-73</v>
      </c>
      <c r="B1429">
        <v>3970</v>
      </c>
      <c r="C1429">
        <v>9.4200000000000002E-4</v>
      </c>
      <c r="D1429">
        <v>4061093</v>
      </c>
      <c r="E1429" s="2">
        <v>0.96325740000000004</v>
      </c>
      <c r="F1429">
        <v>3</v>
      </c>
      <c r="G1429">
        <v>8.8999999999999995E-5</v>
      </c>
      <c r="H1429">
        <v>171</v>
      </c>
      <c r="I1429" s="2">
        <v>5.0920139999999997E-3</v>
      </c>
      <c r="J1429" s="2">
        <v>0.99490800000000001</v>
      </c>
      <c r="K1429">
        <f t="shared" si="66"/>
        <v>99.490798599999991</v>
      </c>
      <c r="L1429">
        <f t="shared" si="67"/>
        <v>3.6742599999999959</v>
      </c>
      <c r="M1429">
        <f t="shared" si="68"/>
        <v>96.32574000000001</v>
      </c>
    </row>
    <row r="1430" spans="1:13">
      <c r="A1430">
        <v>-72</v>
      </c>
      <c r="B1430">
        <v>4304</v>
      </c>
      <c r="C1430">
        <v>1.021E-3</v>
      </c>
      <c r="D1430">
        <v>4056789</v>
      </c>
      <c r="E1430" s="2">
        <v>0.96223650000000005</v>
      </c>
      <c r="F1430">
        <v>5</v>
      </c>
      <c r="G1430">
        <v>1.4899999999999999E-4</v>
      </c>
      <c r="H1430">
        <v>176</v>
      </c>
      <c r="I1430" s="2">
        <v>5.2409029999999999E-3</v>
      </c>
      <c r="J1430" s="2">
        <v>0.99475910000000001</v>
      </c>
      <c r="K1430">
        <f t="shared" si="66"/>
        <v>99.475909700000003</v>
      </c>
      <c r="L1430">
        <f t="shared" si="67"/>
        <v>3.776349999999995</v>
      </c>
      <c r="M1430">
        <f t="shared" si="68"/>
        <v>96.223650000000006</v>
      </c>
    </row>
    <row r="1431" spans="1:13">
      <c r="A1431">
        <v>-71</v>
      </c>
      <c r="B1431">
        <v>4080</v>
      </c>
      <c r="C1431">
        <v>9.68E-4</v>
      </c>
      <c r="D1431">
        <v>4052709</v>
      </c>
      <c r="E1431" s="2">
        <v>0.96126869999999998</v>
      </c>
      <c r="F1431">
        <v>2</v>
      </c>
      <c r="G1431">
        <v>6.0000000000000002E-5</v>
      </c>
      <c r="H1431">
        <v>178</v>
      </c>
      <c r="I1431" s="2">
        <v>5.3004590000000004E-3</v>
      </c>
      <c r="J1431" s="2">
        <v>0.99469949999999996</v>
      </c>
      <c r="K1431">
        <f t="shared" si="66"/>
        <v>99.469954099999995</v>
      </c>
      <c r="L1431">
        <f t="shared" si="67"/>
        <v>3.8731300000000024</v>
      </c>
      <c r="M1431">
        <f t="shared" si="68"/>
        <v>96.126869999999997</v>
      </c>
    </row>
    <row r="1432" spans="1:13">
      <c r="A1432">
        <v>-70</v>
      </c>
      <c r="B1432">
        <v>4150</v>
      </c>
      <c r="C1432">
        <v>9.8400000000000007E-4</v>
      </c>
      <c r="D1432">
        <v>4048559</v>
      </c>
      <c r="E1432" s="2">
        <v>0.96028440000000004</v>
      </c>
      <c r="F1432">
        <v>4</v>
      </c>
      <c r="G1432">
        <v>1.1900000000000001E-4</v>
      </c>
      <c r="H1432">
        <v>182</v>
      </c>
      <c r="I1432" s="2">
        <v>5.4195700000000003E-3</v>
      </c>
      <c r="J1432" s="2">
        <v>0.99458040000000003</v>
      </c>
      <c r="K1432">
        <f t="shared" si="66"/>
        <v>99.458042999999989</v>
      </c>
      <c r="L1432">
        <f t="shared" si="67"/>
        <v>3.9715599999999962</v>
      </c>
      <c r="M1432">
        <f t="shared" si="68"/>
        <v>96.028440000000003</v>
      </c>
    </row>
    <row r="1433" spans="1:13">
      <c r="A1433">
        <v>-69</v>
      </c>
      <c r="B1433">
        <v>4363</v>
      </c>
      <c r="C1433">
        <v>1.0349999999999999E-3</v>
      </c>
      <c r="D1433">
        <v>4044196</v>
      </c>
      <c r="E1433" s="2">
        <v>0.95924949999999998</v>
      </c>
      <c r="F1433">
        <v>9</v>
      </c>
      <c r="G1433">
        <v>2.6800000000000001E-4</v>
      </c>
      <c r="H1433">
        <v>191</v>
      </c>
      <c r="I1433" s="2">
        <v>5.6875709999999998E-3</v>
      </c>
      <c r="J1433" s="2">
        <v>0.99431239999999999</v>
      </c>
      <c r="K1433">
        <f t="shared" si="66"/>
        <v>99.431242900000001</v>
      </c>
      <c r="L1433">
        <f t="shared" si="67"/>
        <v>4.0750500000000027</v>
      </c>
      <c r="M1433">
        <f t="shared" si="68"/>
        <v>95.924949999999995</v>
      </c>
    </row>
    <row r="1434" spans="1:13">
      <c r="A1434">
        <v>-68</v>
      </c>
      <c r="B1434">
        <v>4602</v>
      </c>
      <c r="C1434">
        <v>1.0920000000000001E-3</v>
      </c>
      <c r="D1434">
        <v>4039594</v>
      </c>
      <c r="E1434" s="2">
        <v>0.95815799999999995</v>
      </c>
      <c r="F1434">
        <v>7</v>
      </c>
      <c r="G1434">
        <v>2.0799999999999999E-4</v>
      </c>
      <c r="H1434">
        <v>198</v>
      </c>
      <c r="I1434" s="2">
        <v>5.8960159999999996E-3</v>
      </c>
      <c r="J1434" s="2">
        <v>0.99410399999999999</v>
      </c>
      <c r="K1434">
        <f t="shared" si="66"/>
        <v>99.410398400000005</v>
      </c>
      <c r="L1434">
        <f t="shared" si="67"/>
        <v>4.1842000000000041</v>
      </c>
      <c r="M1434">
        <f t="shared" si="68"/>
        <v>95.815799999999996</v>
      </c>
    </row>
    <row r="1435" spans="1:13">
      <c r="A1435">
        <v>-67</v>
      </c>
      <c r="B1435">
        <v>4596</v>
      </c>
      <c r="C1435">
        <v>1.09E-3</v>
      </c>
      <c r="D1435">
        <v>4034998</v>
      </c>
      <c r="E1435" s="2">
        <v>0.95706780000000002</v>
      </c>
      <c r="F1435">
        <v>9</v>
      </c>
      <c r="G1435">
        <v>2.6800000000000001E-4</v>
      </c>
      <c r="H1435">
        <v>207</v>
      </c>
      <c r="I1435" s="2">
        <v>6.1640159999999996E-3</v>
      </c>
      <c r="J1435" s="2">
        <v>0.99383600000000005</v>
      </c>
      <c r="K1435">
        <f t="shared" si="66"/>
        <v>99.383598399999997</v>
      </c>
      <c r="L1435">
        <f t="shared" si="67"/>
        <v>4.293219999999998</v>
      </c>
      <c r="M1435">
        <f t="shared" si="68"/>
        <v>95.706780000000009</v>
      </c>
    </row>
    <row r="1436" spans="1:13">
      <c r="A1436">
        <v>-66</v>
      </c>
      <c r="B1436">
        <v>5073</v>
      </c>
      <c r="C1436">
        <v>1.2030000000000001E-3</v>
      </c>
      <c r="D1436">
        <v>4029925</v>
      </c>
      <c r="E1436" s="2">
        <v>0.95586459999999995</v>
      </c>
      <c r="F1436">
        <v>9</v>
      </c>
      <c r="G1436">
        <v>2.6800000000000001E-4</v>
      </c>
      <c r="H1436">
        <v>216</v>
      </c>
      <c r="I1436" s="2">
        <v>6.4320169999999999E-3</v>
      </c>
      <c r="J1436" s="2">
        <v>0.99356800000000001</v>
      </c>
      <c r="K1436">
        <f t="shared" si="66"/>
        <v>99.356798300000008</v>
      </c>
      <c r="L1436">
        <f t="shared" si="67"/>
        <v>4.4135400000000047</v>
      </c>
      <c r="M1436">
        <f t="shared" si="68"/>
        <v>95.586459999999988</v>
      </c>
    </row>
    <row r="1437" spans="1:13">
      <c r="A1437">
        <v>-65</v>
      </c>
      <c r="B1437">
        <v>5209</v>
      </c>
      <c r="C1437">
        <v>1.2359999999999999E-3</v>
      </c>
      <c r="D1437">
        <v>4024716</v>
      </c>
      <c r="E1437" s="2">
        <v>0.95462899999999995</v>
      </c>
      <c r="F1437">
        <v>4</v>
      </c>
      <c r="G1437">
        <v>1.1900000000000001E-4</v>
      </c>
      <c r="H1437">
        <v>220</v>
      </c>
      <c r="I1437" s="2">
        <v>6.5511290000000002E-3</v>
      </c>
      <c r="J1437" s="2">
        <v>0.99344889999999997</v>
      </c>
      <c r="K1437">
        <f t="shared" si="66"/>
        <v>99.344887099999994</v>
      </c>
      <c r="L1437">
        <f t="shared" si="67"/>
        <v>4.537100000000005</v>
      </c>
      <c r="M1437">
        <f t="shared" si="68"/>
        <v>95.462899999999991</v>
      </c>
    </row>
    <row r="1438" spans="1:13">
      <c r="A1438">
        <v>-64</v>
      </c>
      <c r="B1438">
        <v>4903</v>
      </c>
      <c r="C1438">
        <v>1.163E-3</v>
      </c>
      <c r="D1438">
        <v>4019813</v>
      </c>
      <c r="E1438" s="2">
        <v>0.95346609999999998</v>
      </c>
      <c r="F1438">
        <v>3</v>
      </c>
      <c r="G1438">
        <v>8.8999999999999995E-5</v>
      </c>
      <c r="H1438">
        <v>223</v>
      </c>
      <c r="I1438" s="2">
        <v>6.6404619999999998E-3</v>
      </c>
      <c r="J1438" s="2">
        <v>0.99335949999999995</v>
      </c>
      <c r="K1438">
        <f t="shared" si="66"/>
        <v>99.335953799999999</v>
      </c>
      <c r="L1438">
        <f t="shared" si="67"/>
        <v>4.6533900000000017</v>
      </c>
      <c r="M1438">
        <f t="shared" si="68"/>
        <v>95.346609999999998</v>
      </c>
    </row>
    <row r="1439" spans="1:13">
      <c r="A1439">
        <v>-63</v>
      </c>
      <c r="B1439">
        <v>5455</v>
      </c>
      <c r="C1439">
        <v>1.294E-3</v>
      </c>
      <c r="D1439">
        <v>4014358</v>
      </c>
      <c r="E1439" s="2">
        <v>0.95217220000000002</v>
      </c>
      <c r="F1439">
        <v>5</v>
      </c>
      <c r="G1439">
        <v>1.4899999999999999E-4</v>
      </c>
      <c r="H1439">
        <v>228</v>
      </c>
      <c r="I1439" s="2">
        <v>6.7893509999999999E-3</v>
      </c>
      <c r="J1439" s="2">
        <v>0.99321060000000005</v>
      </c>
      <c r="K1439">
        <f t="shared" si="66"/>
        <v>99.321064899999996</v>
      </c>
      <c r="L1439">
        <f t="shared" si="67"/>
        <v>4.7827799999999971</v>
      </c>
      <c r="M1439">
        <f t="shared" si="68"/>
        <v>95.217219999999998</v>
      </c>
    </row>
    <row r="1440" spans="1:13">
      <c r="A1440">
        <v>-62</v>
      </c>
      <c r="B1440">
        <v>5639</v>
      </c>
      <c r="C1440">
        <v>1.338E-3</v>
      </c>
      <c r="D1440">
        <v>4008719</v>
      </c>
      <c r="E1440" s="2">
        <v>0.95083470000000003</v>
      </c>
      <c r="F1440">
        <v>5</v>
      </c>
      <c r="G1440">
        <v>1.4899999999999999E-4</v>
      </c>
      <c r="H1440">
        <v>233</v>
      </c>
      <c r="I1440" s="2">
        <v>6.9382410000000004E-3</v>
      </c>
      <c r="J1440" s="2">
        <v>0.99306179999999999</v>
      </c>
      <c r="K1440">
        <f t="shared" si="66"/>
        <v>99.3061759</v>
      </c>
      <c r="L1440">
        <f t="shared" si="67"/>
        <v>4.9165299999999963</v>
      </c>
      <c r="M1440">
        <f t="shared" si="68"/>
        <v>95.083470000000005</v>
      </c>
    </row>
    <row r="1441" spans="1:13">
      <c r="A1441">
        <v>-61</v>
      </c>
      <c r="B1441">
        <v>5670</v>
      </c>
      <c r="C1441">
        <v>1.3450000000000001E-3</v>
      </c>
      <c r="D1441">
        <v>4003049</v>
      </c>
      <c r="E1441" s="2">
        <v>0.94948980000000005</v>
      </c>
      <c r="F1441">
        <v>11</v>
      </c>
      <c r="G1441">
        <v>3.28E-4</v>
      </c>
      <c r="H1441">
        <v>244</v>
      </c>
      <c r="I1441" s="2">
        <v>7.2657970000000001E-3</v>
      </c>
      <c r="J1441" s="2">
        <v>0.99273420000000001</v>
      </c>
      <c r="K1441">
        <f t="shared" si="66"/>
        <v>99.273420299999998</v>
      </c>
      <c r="L1441">
        <f t="shared" si="67"/>
        <v>5.051019999999995</v>
      </c>
      <c r="M1441">
        <f t="shared" si="68"/>
        <v>94.948980000000006</v>
      </c>
    </row>
    <row r="1442" spans="1:13">
      <c r="A1442">
        <v>-60</v>
      </c>
      <c r="B1442">
        <v>6173</v>
      </c>
      <c r="C1442">
        <v>1.464E-3</v>
      </c>
      <c r="D1442">
        <v>3996876</v>
      </c>
      <c r="E1442" s="2">
        <v>0.94802560000000002</v>
      </c>
      <c r="F1442">
        <v>8</v>
      </c>
      <c r="G1442">
        <v>2.3800000000000001E-4</v>
      </c>
      <c r="H1442">
        <v>252</v>
      </c>
      <c r="I1442" s="2">
        <v>7.5040200000000001E-3</v>
      </c>
      <c r="J1442" s="2">
        <v>0.99249600000000004</v>
      </c>
      <c r="K1442">
        <f t="shared" si="66"/>
        <v>99.249597999999992</v>
      </c>
      <c r="L1442">
        <f t="shared" si="67"/>
        <v>5.1974399999999976</v>
      </c>
      <c r="M1442">
        <f t="shared" si="68"/>
        <v>94.80256</v>
      </c>
    </row>
    <row r="1443" spans="1:13">
      <c r="A1443">
        <v>-59</v>
      </c>
      <c r="B1443">
        <v>6447</v>
      </c>
      <c r="C1443">
        <v>1.529E-3</v>
      </c>
      <c r="D1443">
        <v>3990429</v>
      </c>
      <c r="E1443" s="2">
        <v>0.94649640000000002</v>
      </c>
      <c r="F1443">
        <v>5</v>
      </c>
      <c r="G1443">
        <v>1.4899999999999999E-4</v>
      </c>
      <c r="H1443">
        <v>257</v>
      </c>
      <c r="I1443" s="2">
        <v>7.6529090000000003E-3</v>
      </c>
      <c r="J1443" s="2">
        <v>0.99234710000000004</v>
      </c>
      <c r="K1443">
        <f t="shared" si="66"/>
        <v>99.234709099999989</v>
      </c>
      <c r="L1443">
        <f t="shared" si="67"/>
        <v>5.3503599999999985</v>
      </c>
      <c r="M1443">
        <f t="shared" si="68"/>
        <v>94.649640000000005</v>
      </c>
    </row>
    <row r="1444" spans="1:13">
      <c r="A1444">
        <v>-58</v>
      </c>
      <c r="B1444">
        <v>6280</v>
      </c>
      <c r="C1444">
        <v>1.49E-3</v>
      </c>
      <c r="D1444">
        <v>3984149</v>
      </c>
      <c r="E1444" s="2">
        <v>0.94500689999999998</v>
      </c>
      <c r="F1444">
        <v>10</v>
      </c>
      <c r="G1444">
        <v>2.9799999999999998E-4</v>
      </c>
      <c r="H1444">
        <v>267</v>
      </c>
      <c r="I1444" s="2">
        <v>7.9506879999999992E-3</v>
      </c>
      <c r="J1444" s="2">
        <v>0.99204930000000002</v>
      </c>
      <c r="K1444">
        <f t="shared" si="66"/>
        <v>99.204931200000004</v>
      </c>
      <c r="L1444">
        <f t="shared" si="67"/>
        <v>5.4993100000000013</v>
      </c>
      <c r="M1444">
        <f t="shared" si="68"/>
        <v>94.500689999999992</v>
      </c>
    </row>
    <row r="1445" spans="1:13">
      <c r="A1445">
        <v>-57</v>
      </c>
      <c r="B1445">
        <v>7010</v>
      </c>
      <c r="C1445">
        <v>1.663E-3</v>
      </c>
      <c r="D1445">
        <v>3977139</v>
      </c>
      <c r="E1445" s="2">
        <v>0.94334419999999997</v>
      </c>
      <c r="F1445">
        <v>13</v>
      </c>
      <c r="G1445">
        <v>3.8699999999999997E-4</v>
      </c>
      <c r="H1445">
        <v>280</v>
      </c>
      <c r="I1445" s="2">
        <v>8.3377999999999994E-3</v>
      </c>
      <c r="J1445" s="2">
        <v>0.99166220000000005</v>
      </c>
      <c r="K1445">
        <f t="shared" si="66"/>
        <v>99.16622000000001</v>
      </c>
      <c r="L1445">
        <f t="shared" si="67"/>
        <v>5.6655800000000038</v>
      </c>
      <c r="M1445">
        <f t="shared" si="68"/>
        <v>94.334419999999994</v>
      </c>
    </row>
    <row r="1446" spans="1:13">
      <c r="A1446">
        <v>-56</v>
      </c>
      <c r="B1446">
        <v>6962</v>
      </c>
      <c r="C1446">
        <v>1.6509999999999999E-3</v>
      </c>
      <c r="D1446">
        <v>3970177</v>
      </c>
      <c r="E1446" s="2">
        <v>0.9416928</v>
      </c>
      <c r="F1446">
        <v>8</v>
      </c>
      <c r="G1446">
        <v>2.3800000000000001E-4</v>
      </c>
      <c r="H1446">
        <v>288</v>
      </c>
      <c r="I1446" s="2">
        <v>8.5760230000000003E-3</v>
      </c>
      <c r="J1446" s="2">
        <v>0.99142399999999997</v>
      </c>
      <c r="K1446">
        <f t="shared" si="66"/>
        <v>99.142397699999989</v>
      </c>
      <c r="L1446">
        <f t="shared" si="67"/>
        <v>5.8307200000000003</v>
      </c>
      <c r="M1446">
        <f t="shared" si="68"/>
        <v>94.169280000000001</v>
      </c>
    </row>
    <row r="1447" spans="1:13">
      <c r="A1447">
        <v>-55</v>
      </c>
      <c r="B1447">
        <v>7748</v>
      </c>
      <c r="C1447">
        <v>1.838E-3</v>
      </c>
      <c r="D1447">
        <v>3962429</v>
      </c>
      <c r="E1447" s="2">
        <v>0.93985510000000005</v>
      </c>
      <c r="F1447">
        <v>17</v>
      </c>
      <c r="G1447">
        <v>5.0600000000000005E-4</v>
      </c>
      <c r="H1447">
        <v>305</v>
      </c>
      <c r="I1447" s="2">
        <v>9.0822460000000004E-3</v>
      </c>
      <c r="J1447" s="2">
        <v>0.99091779999999996</v>
      </c>
      <c r="K1447">
        <f t="shared" si="66"/>
        <v>99.091775400000003</v>
      </c>
      <c r="L1447">
        <f t="shared" si="67"/>
        <v>6.014489999999995</v>
      </c>
      <c r="M1447">
        <f t="shared" si="68"/>
        <v>93.985510000000005</v>
      </c>
    </row>
    <row r="1448" spans="1:13">
      <c r="A1448">
        <v>-54</v>
      </c>
      <c r="B1448">
        <v>7601</v>
      </c>
      <c r="C1448">
        <v>1.8029999999999999E-3</v>
      </c>
      <c r="D1448">
        <v>3954828</v>
      </c>
      <c r="E1448" s="2">
        <v>0.9380522</v>
      </c>
      <c r="F1448">
        <v>15</v>
      </c>
      <c r="G1448">
        <v>4.4700000000000002E-4</v>
      </c>
      <c r="H1448">
        <v>320</v>
      </c>
      <c r="I1448" s="2">
        <v>9.5289139999999994E-3</v>
      </c>
      <c r="J1448" s="2">
        <v>0.99047110000000005</v>
      </c>
      <c r="K1448">
        <f t="shared" si="66"/>
        <v>99.047108600000001</v>
      </c>
      <c r="L1448">
        <f t="shared" si="67"/>
        <v>6.1947799999999997</v>
      </c>
      <c r="M1448">
        <f t="shared" si="68"/>
        <v>93.805220000000006</v>
      </c>
    </row>
    <row r="1449" spans="1:13">
      <c r="A1449">
        <v>-53</v>
      </c>
      <c r="B1449">
        <v>7313</v>
      </c>
      <c r="C1449">
        <v>1.735E-3</v>
      </c>
      <c r="D1449">
        <v>3947515</v>
      </c>
      <c r="E1449" s="2">
        <v>0.93631759999999997</v>
      </c>
      <c r="F1449">
        <v>9</v>
      </c>
      <c r="G1449">
        <v>2.6800000000000001E-4</v>
      </c>
      <c r="H1449">
        <v>329</v>
      </c>
      <c r="I1449" s="2">
        <v>9.7969149999999998E-3</v>
      </c>
      <c r="J1449" s="2">
        <v>0.9902031</v>
      </c>
      <c r="K1449">
        <f t="shared" si="66"/>
        <v>99.020308499999999</v>
      </c>
      <c r="L1449">
        <f t="shared" si="67"/>
        <v>6.3682400000000028</v>
      </c>
      <c r="M1449">
        <f t="shared" si="68"/>
        <v>93.63176</v>
      </c>
    </row>
    <row r="1450" spans="1:13">
      <c r="A1450">
        <v>-52</v>
      </c>
      <c r="B1450">
        <v>8100</v>
      </c>
      <c r="C1450">
        <v>1.921E-3</v>
      </c>
      <c r="D1450">
        <v>3939415</v>
      </c>
      <c r="E1450" s="2">
        <v>0.93439629999999996</v>
      </c>
      <c r="F1450">
        <v>16</v>
      </c>
      <c r="G1450">
        <v>4.7600000000000002E-4</v>
      </c>
      <c r="H1450">
        <v>345</v>
      </c>
      <c r="I1450" s="2">
        <v>1.027336E-2</v>
      </c>
      <c r="J1450" s="2">
        <v>0.98972660000000001</v>
      </c>
      <c r="K1450">
        <f t="shared" si="66"/>
        <v>98.972663999999995</v>
      </c>
      <c r="L1450">
        <f t="shared" si="67"/>
        <v>6.5603700000000043</v>
      </c>
      <c r="M1450">
        <f t="shared" si="68"/>
        <v>93.439629999999994</v>
      </c>
    </row>
    <row r="1451" spans="1:13">
      <c r="A1451">
        <v>-51</v>
      </c>
      <c r="B1451">
        <v>8765</v>
      </c>
      <c r="C1451">
        <v>2.0790000000000001E-3</v>
      </c>
      <c r="D1451">
        <v>3930650</v>
      </c>
      <c r="E1451" s="2">
        <v>0.93231739999999996</v>
      </c>
      <c r="F1451">
        <v>13</v>
      </c>
      <c r="G1451">
        <v>3.8699999999999997E-4</v>
      </c>
      <c r="H1451">
        <v>358</v>
      </c>
      <c r="I1451" s="2">
        <v>1.066047E-2</v>
      </c>
      <c r="J1451" s="2">
        <v>0.98933950000000004</v>
      </c>
      <c r="K1451">
        <f t="shared" si="66"/>
        <v>98.933953000000002</v>
      </c>
      <c r="L1451">
        <f t="shared" si="67"/>
        <v>6.7682600000000033</v>
      </c>
      <c r="M1451">
        <f t="shared" si="68"/>
        <v>93.231740000000002</v>
      </c>
    </row>
    <row r="1452" spans="1:13">
      <c r="A1452">
        <v>-50</v>
      </c>
      <c r="B1452">
        <v>8814</v>
      </c>
      <c r="C1452">
        <v>2.091E-3</v>
      </c>
      <c r="D1452">
        <v>3921836</v>
      </c>
      <c r="E1452" s="2">
        <v>0.93022680000000002</v>
      </c>
      <c r="F1452">
        <v>15</v>
      </c>
      <c r="G1452">
        <v>4.4700000000000002E-4</v>
      </c>
      <c r="H1452">
        <v>373</v>
      </c>
      <c r="I1452" s="2">
        <v>1.110714E-2</v>
      </c>
      <c r="J1452" s="2">
        <v>0.98889289999999996</v>
      </c>
      <c r="K1452">
        <f t="shared" si="66"/>
        <v>98.889285999999998</v>
      </c>
      <c r="L1452">
        <f t="shared" si="67"/>
        <v>6.977319999999998</v>
      </c>
      <c r="M1452">
        <f t="shared" si="68"/>
        <v>93.022680000000008</v>
      </c>
    </row>
    <row r="1453" spans="1:13">
      <c r="A1453">
        <v>-49</v>
      </c>
      <c r="B1453">
        <v>9316</v>
      </c>
      <c r="C1453">
        <v>2.2100000000000002E-3</v>
      </c>
      <c r="D1453">
        <v>3912520</v>
      </c>
      <c r="E1453" s="2">
        <v>0.92801710000000004</v>
      </c>
      <c r="F1453">
        <v>15</v>
      </c>
      <c r="G1453">
        <v>4.4700000000000002E-4</v>
      </c>
      <c r="H1453">
        <v>388</v>
      </c>
      <c r="I1453" s="2">
        <v>1.1553809999999999E-2</v>
      </c>
      <c r="J1453" s="2">
        <v>0.98844620000000005</v>
      </c>
      <c r="K1453">
        <f t="shared" si="66"/>
        <v>98.844618999999994</v>
      </c>
      <c r="L1453">
        <f t="shared" si="67"/>
        <v>7.1982899999999965</v>
      </c>
      <c r="M1453">
        <f t="shared" si="68"/>
        <v>92.80171</v>
      </c>
    </row>
    <row r="1454" spans="1:13">
      <c r="A1454">
        <v>-48</v>
      </c>
      <c r="B1454">
        <v>10926</v>
      </c>
      <c r="C1454">
        <v>2.5920000000000001E-3</v>
      </c>
      <c r="D1454">
        <v>3901594</v>
      </c>
      <c r="E1454" s="2">
        <v>0.92542550000000001</v>
      </c>
      <c r="F1454">
        <v>19</v>
      </c>
      <c r="G1454">
        <v>5.6599999999999999E-4</v>
      </c>
      <c r="H1454">
        <v>407</v>
      </c>
      <c r="I1454" s="2">
        <v>1.211959E-2</v>
      </c>
      <c r="J1454" s="2">
        <v>0.98788039999999999</v>
      </c>
      <c r="K1454">
        <f t="shared" si="66"/>
        <v>98.788041000000007</v>
      </c>
      <c r="L1454">
        <f t="shared" si="67"/>
        <v>7.4574499999999988</v>
      </c>
      <c r="M1454">
        <f t="shared" si="68"/>
        <v>92.542550000000006</v>
      </c>
    </row>
    <row r="1455" spans="1:13">
      <c r="A1455">
        <v>-47</v>
      </c>
      <c r="B1455">
        <v>10646</v>
      </c>
      <c r="C1455">
        <v>2.5249999999999999E-3</v>
      </c>
      <c r="D1455">
        <v>3890948</v>
      </c>
      <c r="E1455" s="2">
        <v>0.92290039999999995</v>
      </c>
      <c r="F1455">
        <v>19</v>
      </c>
      <c r="G1455">
        <v>5.6599999999999999E-4</v>
      </c>
      <c r="H1455">
        <v>426</v>
      </c>
      <c r="I1455" s="2">
        <v>1.268537E-2</v>
      </c>
      <c r="J1455" s="2">
        <v>0.98731460000000004</v>
      </c>
      <c r="K1455">
        <f t="shared" si="66"/>
        <v>98.731462999999991</v>
      </c>
      <c r="L1455">
        <f t="shared" si="67"/>
        <v>7.7099600000000041</v>
      </c>
      <c r="M1455">
        <f t="shared" si="68"/>
        <v>92.290039999999991</v>
      </c>
    </row>
    <row r="1456" spans="1:13">
      <c r="A1456">
        <v>-46</v>
      </c>
      <c r="B1456">
        <v>11450</v>
      </c>
      <c r="C1456">
        <v>2.7160000000000001E-3</v>
      </c>
      <c r="D1456">
        <v>3879498</v>
      </c>
      <c r="E1456" s="2">
        <v>0.92018449999999996</v>
      </c>
      <c r="F1456">
        <v>23</v>
      </c>
      <c r="G1456">
        <v>6.8499999999999995E-4</v>
      </c>
      <c r="H1456">
        <v>449</v>
      </c>
      <c r="I1456" s="2">
        <v>1.337026E-2</v>
      </c>
      <c r="J1456" s="2">
        <v>0.98662970000000005</v>
      </c>
      <c r="K1456">
        <f t="shared" si="66"/>
        <v>98.662974000000006</v>
      </c>
      <c r="L1456">
        <f t="shared" si="67"/>
        <v>7.9815500000000039</v>
      </c>
      <c r="M1456">
        <f t="shared" si="68"/>
        <v>92.018450000000001</v>
      </c>
    </row>
    <row r="1457" spans="1:13">
      <c r="A1457">
        <v>-45</v>
      </c>
      <c r="B1457">
        <v>12183</v>
      </c>
      <c r="C1457">
        <v>2.8900000000000002E-3</v>
      </c>
      <c r="D1457">
        <v>3867315</v>
      </c>
      <c r="E1457" s="2">
        <v>0.91729479999999997</v>
      </c>
      <c r="F1457">
        <v>19</v>
      </c>
      <c r="G1457">
        <v>5.6599999999999999E-4</v>
      </c>
      <c r="H1457">
        <v>468</v>
      </c>
      <c r="I1457" s="2">
        <v>1.393604E-2</v>
      </c>
      <c r="J1457" s="2">
        <v>0.98606400000000005</v>
      </c>
      <c r="K1457">
        <f t="shared" si="66"/>
        <v>98.606395999999989</v>
      </c>
      <c r="L1457">
        <f t="shared" si="67"/>
        <v>8.270520000000003</v>
      </c>
      <c r="M1457">
        <f t="shared" si="68"/>
        <v>91.729479999999995</v>
      </c>
    </row>
    <row r="1458" spans="1:13">
      <c r="A1458">
        <v>-44</v>
      </c>
      <c r="B1458">
        <v>11839</v>
      </c>
      <c r="C1458">
        <v>2.8080000000000002E-3</v>
      </c>
      <c r="D1458">
        <v>3855476</v>
      </c>
      <c r="E1458" s="2">
        <v>0.91448669999999999</v>
      </c>
      <c r="F1458">
        <v>26</v>
      </c>
      <c r="G1458">
        <v>7.7399999999999995E-4</v>
      </c>
      <c r="H1458">
        <v>494</v>
      </c>
      <c r="I1458" s="2">
        <v>1.4710259999999999E-2</v>
      </c>
      <c r="J1458" s="2">
        <v>0.98528970000000005</v>
      </c>
      <c r="K1458">
        <f t="shared" si="66"/>
        <v>98.528974000000005</v>
      </c>
      <c r="L1458">
        <f t="shared" si="67"/>
        <v>8.5513300000000019</v>
      </c>
      <c r="M1458">
        <f t="shared" si="68"/>
        <v>91.448669999999993</v>
      </c>
    </row>
    <row r="1459" spans="1:13">
      <c r="A1459">
        <v>-43</v>
      </c>
      <c r="B1459">
        <v>12553</v>
      </c>
      <c r="C1459">
        <v>2.977E-3</v>
      </c>
      <c r="D1459">
        <v>3842923</v>
      </c>
      <c r="E1459" s="2">
        <v>0.91150929999999997</v>
      </c>
      <c r="F1459">
        <v>23</v>
      </c>
      <c r="G1459">
        <v>6.8499999999999995E-4</v>
      </c>
      <c r="H1459">
        <v>517</v>
      </c>
      <c r="I1459" s="2">
        <v>1.539515E-2</v>
      </c>
      <c r="J1459" s="2">
        <v>0.98460479999999995</v>
      </c>
      <c r="K1459">
        <f t="shared" si="66"/>
        <v>98.460484999999991</v>
      </c>
      <c r="L1459">
        <f t="shared" si="67"/>
        <v>8.8490700000000029</v>
      </c>
      <c r="M1459">
        <f t="shared" si="68"/>
        <v>91.150930000000002</v>
      </c>
    </row>
    <row r="1460" spans="1:13">
      <c r="A1460">
        <v>-42</v>
      </c>
      <c r="B1460">
        <v>12725</v>
      </c>
      <c r="C1460">
        <v>3.0179999999999998E-3</v>
      </c>
      <c r="D1460">
        <v>3830198</v>
      </c>
      <c r="E1460" s="2">
        <v>0.90849100000000005</v>
      </c>
      <c r="F1460">
        <v>20</v>
      </c>
      <c r="G1460">
        <v>5.9599999999999996E-4</v>
      </c>
      <c r="H1460">
        <v>537</v>
      </c>
      <c r="I1460" s="2">
        <v>1.5990710000000002E-2</v>
      </c>
      <c r="J1460" s="2">
        <v>0.98400929999999998</v>
      </c>
      <c r="K1460">
        <f t="shared" si="66"/>
        <v>98.400929000000005</v>
      </c>
      <c r="L1460">
        <f t="shared" si="67"/>
        <v>9.1508999999999947</v>
      </c>
      <c r="M1460">
        <f t="shared" si="68"/>
        <v>90.849100000000007</v>
      </c>
    </row>
    <row r="1461" spans="1:13">
      <c r="A1461">
        <v>-41</v>
      </c>
      <c r="B1461">
        <v>13965</v>
      </c>
      <c r="C1461">
        <v>3.3119999999999998E-3</v>
      </c>
      <c r="D1461">
        <v>3816233</v>
      </c>
      <c r="E1461" s="2">
        <v>0.90517860000000006</v>
      </c>
      <c r="F1461">
        <v>29</v>
      </c>
      <c r="G1461">
        <v>8.6399999999999997E-4</v>
      </c>
      <c r="H1461">
        <v>566</v>
      </c>
      <c r="I1461" s="2">
        <v>1.6854270000000001E-2</v>
      </c>
      <c r="J1461" s="2">
        <v>0.98314570000000001</v>
      </c>
      <c r="K1461">
        <f t="shared" si="66"/>
        <v>98.31457300000001</v>
      </c>
      <c r="L1461">
        <f t="shared" si="67"/>
        <v>9.482139999999994</v>
      </c>
      <c r="M1461">
        <f t="shared" si="68"/>
        <v>90.517860000000013</v>
      </c>
    </row>
    <row r="1462" spans="1:13">
      <c r="A1462">
        <v>-40</v>
      </c>
      <c r="B1462">
        <v>14678</v>
      </c>
      <c r="C1462">
        <v>3.4810000000000002E-3</v>
      </c>
      <c r="D1462">
        <v>3801555</v>
      </c>
      <c r="E1462" s="2">
        <v>0.90169710000000003</v>
      </c>
      <c r="F1462">
        <v>30</v>
      </c>
      <c r="G1462">
        <v>8.9300000000000002E-4</v>
      </c>
      <c r="H1462">
        <v>596</v>
      </c>
      <c r="I1462" s="2">
        <v>1.7747599999999999E-2</v>
      </c>
      <c r="J1462" s="2">
        <v>0.98225240000000003</v>
      </c>
      <c r="K1462">
        <f t="shared" si="66"/>
        <v>98.225239999999999</v>
      </c>
      <c r="L1462">
        <f t="shared" si="67"/>
        <v>9.830289999999998</v>
      </c>
      <c r="M1462">
        <f t="shared" si="68"/>
        <v>90.169710000000009</v>
      </c>
    </row>
    <row r="1463" spans="1:13">
      <c r="A1463">
        <v>-39</v>
      </c>
      <c r="B1463">
        <v>15812</v>
      </c>
      <c r="C1463">
        <v>3.7499999999999999E-3</v>
      </c>
      <c r="D1463">
        <v>3785743</v>
      </c>
      <c r="E1463" s="2">
        <v>0.89794660000000004</v>
      </c>
      <c r="F1463">
        <v>30</v>
      </c>
      <c r="G1463">
        <v>8.9300000000000002E-4</v>
      </c>
      <c r="H1463">
        <v>626</v>
      </c>
      <c r="I1463" s="2">
        <v>1.8640940000000002E-2</v>
      </c>
      <c r="J1463" s="2">
        <v>0.98135910000000004</v>
      </c>
      <c r="K1463">
        <f t="shared" si="66"/>
        <v>98.135905999999991</v>
      </c>
      <c r="L1463">
        <f t="shared" si="67"/>
        <v>10.205339999999996</v>
      </c>
      <c r="M1463">
        <f t="shared" si="68"/>
        <v>89.794660000000007</v>
      </c>
    </row>
    <row r="1464" spans="1:13">
      <c r="A1464">
        <v>-38</v>
      </c>
      <c r="B1464">
        <v>18305</v>
      </c>
      <c r="C1464">
        <v>4.3420000000000004E-3</v>
      </c>
      <c r="D1464">
        <v>3767438</v>
      </c>
      <c r="E1464" s="2">
        <v>0.89360479999999998</v>
      </c>
      <c r="F1464">
        <v>36</v>
      </c>
      <c r="G1464">
        <v>1.072E-3</v>
      </c>
      <c r="H1464">
        <v>662</v>
      </c>
      <c r="I1464" s="2">
        <v>1.9712940000000002E-2</v>
      </c>
      <c r="J1464" s="2">
        <v>0.98028709999999997</v>
      </c>
      <c r="K1464">
        <f t="shared" si="66"/>
        <v>98.028706</v>
      </c>
      <c r="L1464">
        <f t="shared" si="67"/>
        <v>10.639520000000003</v>
      </c>
      <c r="M1464">
        <f t="shared" si="68"/>
        <v>89.360479999999995</v>
      </c>
    </row>
    <row r="1465" spans="1:13">
      <c r="A1465">
        <v>-37</v>
      </c>
      <c r="B1465">
        <v>20065</v>
      </c>
      <c r="C1465">
        <v>4.7590000000000002E-3</v>
      </c>
      <c r="D1465">
        <v>3747373</v>
      </c>
      <c r="E1465" s="2">
        <v>0.88884560000000001</v>
      </c>
      <c r="F1465">
        <v>53</v>
      </c>
      <c r="G1465">
        <v>1.578E-3</v>
      </c>
      <c r="H1465">
        <v>715</v>
      </c>
      <c r="I1465" s="2">
        <v>2.1291170000000002E-2</v>
      </c>
      <c r="J1465" s="2">
        <v>0.97870880000000005</v>
      </c>
      <c r="K1465">
        <f t="shared" si="66"/>
        <v>97.870882999999992</v>
      </c>
      <c r="L1465">
        <f t="shared" si="67"/>
        <v>11.11544</v>
      </c>
      <c r="M1465">
        <f t="shared" si="68"/>
        <v>88.884559999999993</v>
      </c>
    </row>
    <row r="1466" spans="1:13">
      <c r="A1466">
        <v>-36</v>
      </c>
      <c r="B1466">
        <v>18599</v>
      </c>
      <c r="C1466">
        <v>4.4120000000000001E-3</v>
      </c>
      <c r="D1466">
        <v>3728774</v>
      </c>
      <c r="E1466" s="2">
        <v>0.8844341</v>
      </c>
      <c r="F1466">
        <v>36</v>
      </c>
      <c r="G1466">
        <v>1.072E-3</v>
      </c>
      <c r="H1466">
        <v>751</v>
      </c>
      <c r="I1466" s="2">
        <v>2.2363170000000002E-2</v>
      </c>
      <c r="J1466" s="2">
        <v>0.97763679999999997</v>
      </c>
      <c r="K1466" s="3">
        <f t="shared" si="66"/>
        <v>97.763683</v>
      </c>
      <c r="L1466" s="3">
        <f t="shared" si="67"/>
        <v>11.55659</v>
      </c>
      <c r="M1466" s="3">
        <f t="shared" si="68"/>
        <v>88.44341</v>
      </c>
    </row>
    <row r="1467" spans="1:13">
      <c r="A1467">
        <v>-35</v>
      </c>
      <c r="B1467">
        <v>20713</v>
      </c>
      <c r="C1467">
        <v>4.9129999999999998E-3</v>
      </c>
      <c r="D1467">
        <v>3708061</v>
      </c>
      <c r="E1467" s="2">
        <v>0.87952109999999994</v>
      </c>
      <c r="F1467">
        <v>36</v>
      </c>
      <c r="G1467">
        <v>1.072E-3</v>
      </c>
      <c r="H1467">
        <v>787</v>
      </c>
      <c r="I1467" s="2">
        <v>2.3435170000000002E-2</v>
      </c>
      <c r="J1467" s="2">
        <v>0.97656480000000001</v>
      </c>
      <c r="K1467">
        <f t="shared" si="66"/>
        <v>97.656483000000009</v>
      </c>
      <c r="L1467">
        <f t="shared" si="67"/>
        <v>12.047890000000006</v>
      </c>
      <c r="M1467">
        <f t="shared" si="68"/>
        <v>87.95210999999999</v>
      </c>
    </row>
    <row r="1468" spans="1:13">
      <c r="A1468">
        <v>-34</v>
      </c>
      <c r="B1468">
        <v>20752</v>
      </c>
      <c r="C1468">
        <v>4.9220000000000002E-3</v>
      </c>
      <c r="D1468">
        <v>3687309</v>
      </c>
      <c r="E1468" s="2">
        <v>0.87459889999999996</v>
      </c>
      <c r="F1468">
        <v>35</v>
      </c>
      <c r="G1468">
        <v>1.042E-3</v>
      </c>
      <c r="H1468">
        <v>822</v>
      </c>
      <c r="I1468" s="2">
        <v>2.44774E-2</v>
      </c>
      <c r="J1468" s="2">
        <v>0.97552260000000002</v>
      </c>
      <c r="K1468">
        <f t="shared" si="66"/>
        <v>97.552260000000004</v>
      </c>
      <c r="L1468">
        <f t="shared" si="67"/>
        <v>12.540110000000004</v>
      </c>
      <c r="M1468">
        <f t="shared" si="68"/>
        <v>87.459890000000001</v>
      </c>
    </row>
    <row r="1469" spans="1:13">
      <c r="A1469">
        <v>-33</v>
      </c>
      <c r="B1469">
        <v>22912</v>
      </c>
      <c r="C1469">
        <v>5.4349999999999997E-3</v>
      </c>
      <c r="D1469">
        <v>3664397</v>
      </c>
      <c r="E1469" s="2">
        <v>0.86916439999999995</v>
      </c>
      <c r="F1469">
        <v>53</v>
      </c>
      <c r="G1469">
        <v>1.578E-3</v>
      </c>
      <c r="H1469">
        <v>875</v>
      </c>
      <c r="I1469" s="2">
        <v>2.605563E-2</v>
      </c>
      <c r="J1469" s="2">
        <v>0.97394440000000004</v>
      </c>
      <c r="K1469">
        <f t="shared" si="66"/>
        <v>97.394436999999996</v>
      </c>
      <c r="L1469">
        <f t="shared" si="67"/>
        <v>13.083560000000006</v>
      </c>
      <c r="M1469">
        <f t="shared" si="68"/>
        <v>86.916439999999994</v>
      </c>
    </row>
    <row r="1470" spans="1:13">
      <c r="A1470">
        <v>-32</v>
      </c>
      <c r="B1470">
        <v>23619</v>
      </c>
      <c r="C1470">
        <v>5.6020000000000002E-3</v>
      </c>
      <c r="D1470">
        <v>3640778</v>
      </c>
      <c r="E1470" s="2">
        <v>0.8635621</v>
      </c>
      <c r="F1470">
        <v>57</v>
      </c>
      <c r="G1470">
        <v>1.6969999999999999E-3</v>
      </c>
      <c r="H1470">
        <v>932</v>
      </c>
      <c r="I1470" s="2">
        <v>2.775296E-2</v>
      </c>
      <c r="J1470" s="2">
        <v>0.97224699999999997</v>
      </c>
      <c r="K1470">
        <f t="shared" si="66"/>
        <v>97.224703999999988</v>
      </c>
      <c r="L1470">
        <f t="shared" si="67"/>
        <v>13.643789999999999</v>
      </c>
      <c r="M1470">
        <f t="shared" si="68"/>
        <v>86.356210000000004</v>
      </c>
    </row>
    <row r="1471" spans="1:13">
      <c r="A1471">
        <v>-31</v>
      </c>
      <c r="B1471">
        <v>23528</v>
      </c>
      <c r="C1471">
        <v>5.581E-3</v>
      </c>
      <c r="D1471">
        <v>3617250</v>
      </c>
      <c r="E1471" s="2">
        <v>0.85798149999999995</v>
      </c>
      <c r="F1471">
        <v>63</v>
      </c>
      <c r="G1471">
        <v>1.8760000000000001E-3</v>
      </c>
      <c r="H1471">
        <v>995</v>
      </c>
      <c r="I1471" s="2">
        <v>2.9628970000000001E-2</v>
      </c>
      <c r="J1471" s="2">
        <v>0.97037099999999998</v>
      </c>
      <c r="K1471">
        <f t="shared" si="66"/>
        <v>97.037103000000002</v>
      </c>
      <c r="L1471">
        <f t="shared" si="67"/>
        <v>14.201850000000004</v>
      </c>
      <c r="M1471">
        <f t="shared" si="68"/>
        <v>85.798149999999993</v>
      </c>
    </row>
    <row r="1472" spans="1:13">
      <c r="A1472">
        <v>-30</v>
      </c>
      <c r="B1472">
        <v>25431</v>
      </c>
      <c r="C1472">
        <v>6.032E-3</v>
      </c>
      <c r="D1472">
        <v>3591819</v>
      </c>
      <c r="E1472" s="2">
        <v>0.85194950000000003</v>
      </c>
      <c r="F1472">
        <v>49</v>
      </c>
      <c r="G1472">
        <v>1.459E-3</v>
      </c>
      <c r="H1472">
        <v>1044</v>
      </c>
      <c r="I1472" s="2">
        <v>3.1088080000000001E-2</v>
      </c>
      <c r="J1472" s="2">
        <v>0.96891190000000005</v>
      </c>
      <c r="K1472">
        <f t="shared" si="66"/>
        <v>96.891192000000004</v>
      </c>
      <c r="L1472">
        <f t="shared" si="67"/>
        <v>14.805049999999998</v>
      </c>
      <c r="M1472">
        <f t="shared" si="68"/>
        <v>85.194950000000006</v>
      </c>
    </row>
    <row r="1473" spans="1:13">
      <c r="A1473">
        <v>-29</v>
      </c>
      <c r="B1473">
        <v>27868</v>
      </c>
      <c r="C1473">
        <v>6.6100000000000004E-3</v>
      </c>
      <c r="D1473">
        <v>3563951</v>
      </c>
      <c r="E1473" s="2">
        <v>0.84533939999999996</v>
      </c>
      <c r="F1473">
        <v>70</v>
      </c>
      <c r="G1473">
        <v>2.0839999999999999E-3</v>
      </c>
      <c r="H1473">
        <v>1114</v>
      </c>
      <c r="I1473" s="2">
        <v>3.3172529999999999E-2</v>
      </c>
      <c r="J1473" s="2">
        <v>0.96682749999999995</v>
      </c>
      <c r="K1473">
        <f t="shared" si="66"/>
        <v>96.682747000000006</v>
      </c>
      <c r="L1473">
        <f t="shared" si="67"/>
        <v>15.466060000000004</v>
      </c>
      <c r="M1473">
        <f t="shared" si="68"/>
        <v>84.533940000000001</v>
      </c>
    </row>
    <row r="1474" spans="1:13">
      <c r="A1474">
        <v>-28</v>
      </c>
      <c r="B1474">
        <v>32083</v>
      </c>
      <c r="C1474">
        <v>7.6099999999999996E-3</v>
      </c>
      <c r="D1474">
        <v>3531868</v>
      </c>
      <c r="E1474" s="2">
        <v>0.83772959999999996</v>
      </c>
      <c r="F1474">
        <v>67</v>
      </c>
      <c r="G1474">
        <v>1.9949999999999998E-3</v>
      </c>
      <c r="H1474">
        <v>1181</v>
      </c>
      <c r="I1474" s="2">
        <v>3.5167650000000002E-2</v>
      </c>
      <c r="J1474" s="2">
        <v>0.96483240000000003</v>
      </c>
      <c r="K1474">
        <f t="shared" si="66"/>
        <v>96.483235000000008</v>
      </c>
      <c r="L1474">
        <f t="shared" si="67"/>
        <v>16.227040000000002</v>
      </c>
      <c r="M1474">
        <f t="shared" si="68"/>
        <v>83.772959999999998</v>
      </c>
    </row>
    <row r="1475" spans="1:13">
      <c r="A1475">
        <v>-27</v>
      </c>
      <c r="B1475">
        <v>33995</v>
      </c>
      <c r="C1475">
        <v>8.0630000000000007E-3</v>
      </c>
      <c r="D1475">
        <v>3497873</v>
      </c>
      <c r="E1475" s="2">
        <v>0.82966629999999997</v>
      </c>
      <c r="F1475">
        <v>96</v>
      </c>
      <c r="G1475">
        <v>2.859E-3</v>
      </c>
      <c r="H1475">
        <v>1277</v>
      </c>
      <c r="I1475" s="2">
        <v>3.8026320000000002E-2</v>
      </c>
      <c r="J1475" s="2">
        <v>0.96197370000000004</v>
      </c>
      <c r="K1475">
        <f t="shared" ref="K1475:K1538" si="69">(1-I1475)*100</f>
        <v>96.197368000000012</v>
      </c>
      <c r="L1475">
        <f t="shared" ref="L1475:L1538" si="70">(1-E1475)*100</f>
        <v>17.033370000000005</v>
      </c>
      <c r="M1475">
        <f t="shared" ref="M1475:M1538" si="71">100-L1475</f>
        <v>82.966629999999995</v>
      </c>
    </row>
    <row r="1476" spans="1:13">
      <c r="A1476">
        <v>-26</v>
      </c>
      <c r="B1476">
        <v>35965</v>
      </c>
      <c r="C1476">
        <v>8.5310000000000004E-3</v>
      </c>
      <c r="D1476">
        <v>3461908</v>
      </c>
      <c r="E1476" s="2">
        <v>0.82113570000000002</v>
      </c>
      <c r="F1476">
        <v>88</v>
      </c>
      <c r="G1476">
        <v>2.6199999999999999E-3</v>
      </c>
      <c r="H1476">
        <v>1365</v>
      </c>
      <c r="I1476" s="2">
        <v>4.064678E-2</v>
      </c>
      <c r="J1476" s="2">
        <v>0.95935320000000002</v>
      </c>
      <c r="K1476">
        <f t="shared" si="69"/>
        <v>95.935321999999999</v>
      </c>
      <c r="L1476">
        <f t="shared" si="70"/>
        <v>17.886429999999997</v>
      </c>
      <c r="M1476">
        <f t="shared" si="71"/>
        <v>82.11357000000001</v>
      </c>
    </row>
    <row r="1477" spans="1:13">
      <c r="A1477">
        <v>-25</v>
      </c>
      <c r="B1477">
        <v>35703</v>
      </c>
      <c r="C1477">
        <v>8.4679999999999998E-3</v>
      </c>
      <c r="D1477">
        <v>3426205</v>
      </c>
      <c r="E1477" s="2">
        <v>0.81266720000000003</v>
      </c>
      <c r="F1477">
        <v>85</v>
      </c>
      <c r="G1477">
        <v>2.5309999999999998E-3</v>
      </c>
      <c r="H1477">
        <v>1450</v>
      </c>
      <c r="I1477" s="2">
        <v>4.3177889999999997E-2</v>
      </c>
      <c r="J1477" s="2">
        <v>0.95682210000000001</v>
      </c>
      <c r="K1477">
        <f t="shared" si="69"/>
        <v>95.682211000000009</v>
      </c>
      <c r="L1477">
        <f t="shared" si="70"/>
        <v>18.733279999999997</v>
      </c>
      <c r="M1477">
        <f t="shared" si="71"/>
        <v>81.266720000000007</v>
      </c>
    </row>
    <row r="1478" spans="1:13">
      <c r="A1478">
        <v>-24</v>
      </c>
      <c r="B1478">
        <v>37025</v>
      </c>
      <c r="C1478">
        <v>8.7819999999999999E-3</v>
      </c>
      <c r="D1478">
        <v>3389180</v>
      </c>
      <c r="E1478" s="2">
        <v>0.80388519999999997</v>
      </c>
      <c r="F1478">
        <v>129</v>
      </c>
      <c r="G1478">
        <v>3.8409999999999998E-3</v>
      </c>
      <c r="H1478">
        <v>1579</v>
      </c>
      <c r="I1478" s="2">
        <v>4.7019239999999997E-2</v>
      </c>
      <c r="J1478" s="2">
        <v>0.95298079999999996</v>
      </c>
      <c r="K1478">
        <f t="shared" si="69"/>
        <v>95.298075999999995</v>
      </c>
      <c r="L1478">
        <f t="shared" si="70"/>
        <v>19.611480000000004</v>
      </c>
      <c r="M1478">
        <f t="shared" si="71"/>
        <v>80.38852</v>
      </c>
    </row>
    <row r="1479" spans="1:13">
      <c r="A1479">
        <v>-23</v>
      </c>
      <c r="B1479">
        <v>41055</v>
      </c>
      <c r="C1479">
        <v>9.7380000000000001E-3</v>
      </c>
      <c r="D1479">
        <v>3348125</v>
      </c>
      <c r="E1479" s="2">
        <v>0.7941473</v>
      </c>
      <c r="F1479">
        <v>109</v>
      </c>
      <c r="G1479">
        <v>3.2460000000000002E-3</v>
      </c>
      <c r="H1479">
        <v>1688</v>
      </c>
      <c r="I1479" s="2">
        <v>5.0265020000000001E-2</v>
      </c>
      <c r="J1479" s="2">
        <v>0.949735</v>
      </c>
      <c r="K1479">
        <f t="shared" si="69"/>
        <v>94.973498000000006</v>
      </c>
      <c r="L1479">
        <f t="shared" si="70"/>
        <v>20.585270000000001</v>
      </c>
      <c r="M1479">
        <f t="shared" si="71"/>
        <v>79.414729999999992</v>
      </c>
    </row>
    <row r="1480" spans="1:13">
      <c r="A1480">
        <v>-22</v>
      </c>
      <c r="B1480">
        <v>49877</v>
      </c>
      <c r="C1480">
        <v>1.183E-2</v>
      </c>
      <c r="D1480">
        <v>3298248</v>
      </c>
      <c r="E1480" s="2">
        <v>0.78231689999999998</v>
      </c>
      <c r="F1480">
        <v>125</v>
      </c>
      <c r="G1480">
        <v>3.722E-3</v>
      </c>
      <c r="H1480">
        <v>1813</v>
      </c>
      <c r="I1480" s="2">
        <v>5.3987260000000002E-2</v>
      </c>
      <c r="J1480" s="2">
        <v>0.94601270000000004</v>
      </c>
      <c r="K1480">
        <f t="shared" si="69"/>
        <v>94.601274000000004</v>
      </c>
      <c r="L1480">
        <f t="shared" si="70"/>
        <v>21.768310000000003</v>
      </c>
      <c r="M1480">
        <f t="shared" si="71"/>
        <v>78.23169</v>
      </c>
    </row>
    <row r="1481" spans="1:13">
      <c r="A1481">
        <v>-21</v>
      </c>
      <c r="B1481">
        <v>49859</v>
      </c>
      <c r="C1481">
        <v>1.1826E-2</v>
      </c>
      <c r="D1481">
        <v>3248389</v>
      </c>
      <c r="E1481" s="2">
        <v>0.77049069999999997</v>
      </c>
      <c r="F1481">
        <v>140</v>
      </c>
      <c r="G1481">
        <v>4.169E-3</v>
      </c>
      <c r="H1481">
        <v>1953</v>
      </c>
      <c r="I1481" s="2">
        <v>5.8156159999999998E-2</v>
      </c>
      <c r="J1481" s="2">
        <v>0.94184380000000001</v>
      </c>
      <c r="K1481">
        <f t="shared" si="69"/>
        <v>94.184383999999994</v>
      </c>
      <c r="L1481">
        <f t="shared" si="70"/>
        <v>22.950930000000003</v>
      </c>
      <c r="M1481">
        <f t="shared" si="71"/>
        <v>77.04907</v>
      </c>
    </row>
    <row r="1482" spans="1:13">
      <c r="A1482">
        <v>-20</v>
      </c>
      <c r="B1482">
        <v>55601</v>
      </c>
      <c r="C1482">
        <v>1.3188E-2</v>
      </c>
      <c r="D1482">
        <v>3192788</v>
      </c>
      <c r="E1482" s="2">
        <v>0.7573027</v>
      </c>
      <c r="F1482">
        <v>173</v>
      </c>
      <c r="G1482">
        <v>5.1520000000000003E-3</v>
      </c>
      <c r="H1482">
        <v>2126</v>
      </c>
      <c r="I1482" s="2">
        <v>6.3307719999999998E-2</v>
      </c>
      <c r="J1482" s="2">
        <v>0.93669230000000003</v>
      </c>
      <c r="K1482">
        <f t="shared" si="69"/>
        <v>93.669228000000004</v>
      </c>
      <c r="L1482">
        <f t="shared" si="70"/>
        <v>24.269729999999999</v>
      </c>
      <c r="M1482">
        <f t="shared" si="71"/>
        <v>75.730270000000004</v>
      </c>
    </row>
    <row r="1483" spans="1:13">
      <c r="A1483">
        <v>-19</v>
      </c>
      <c r="B1483">
        <v>69399</v>
      </c>
      <c r="C1483">
        <v>1.6461E-2</v>
      </c>
      <c r="D1483">
        <v>3123389</v>
      </c>
      <c r="E1483" s="2">
        <v>0.74084179999999999</v>
      </c>
      <c r="F1483">
        <v>200</v>
      </c>
      <c r="G1483">
        <v>5.9560000000000004E-3</v>
      </c>
      <c r="H1483">
        <v>2326</v>
      </c>
      <c r="I1483" s="2">
        <v>6.92633E-2</v>
      </c>
      <c r="J1483" s="2">
        <v>0.93073669999999997</v>
      </c>
      <c r="K1483">
        <f t="shared" si="69"/>
        <v>93.073669999999993</v>
      </c>
      <c r="L1483">
        <f t="shared" si="70"/>
        <v>25.91582</v>
      </c>
      <c r="M1483">
        <f t="shared" si="71"/>
        <v>74.084180000000003</v>
      </c>
    </row>
    <row r="1484" spans="1:13">
      <c r="A1484">
        <v>-18</v>
      </c>
      <c r="B1484">
        <v>58044</v>
      </c>
      <c r="C1484">
        <v>1.3768000000000001E-2</v>
      </c>
      <c r="D1484">
        <v>3065345</v>
      </c>
      <c r="E1484" s="2">
        <v>0.7270742</v>
      </c>
      <c r="F1484">
        <v>232</v>
      </c>
      <c r="G1484">
        <v>6.9080000000000001E-3</v>
      </c>
      <c r="H1484">
        <v>2558</v>
      </c>
      <c r="I1484" s="2">
        <v>7.6171760000000005E-2</v>
      </c>
      <c r="J1484" s="2">
        <v>0.92382819999999999</v>
      </c>
      <c r="K1484">
        <f t="shared" si="69"/>
        <v>92.382823999999999</v>
      </c>
      <c r="L1484">
        <f t="shared" si="70"/>
        <v>27.292580000000001</v>
      </c>
      <c r="M1484">
        <f t="shared" si="71"/>
        <v>72.707419999999999</v>
      </c>
    </row>
    <row r="1485" spans="1:13">
      <c r="A1485">
        <v>-17</v>
      </c>
      <c r="B1485">
        <v>66960</v>
      </c>
      <c r="C1485">
        <v>1.5882E-2</v>
      </c>
      <c r="D1485">
        <v>2998385</v>
      </c>
      <c r="E1485" s="2">
        <v>0.71119189999999999</v>
      </c>
      <c r="F1485">
        <v>213</v>
      </c>
      <c r="G1485">
        <v>6.3429999999999997E-3</v>
      </c>
      <c r="H1485">
        <v>2771</v>
      </c>
      <c r="I1485" s="2">
        <v>8.2514439999999994E-2</v>
      </c>
      <c r="J1485" s="2">
        <v>0.91748560000000001</v>
      </c>
      <c r="K1485">
        <f t="shared" si="69"/>
        <v>91.748556000000008</v>
      </c>
      <c r="L1485">
        <f t="shared" si="70"/>
        <v>28.88081</v>
      </c>
      <c r="M1485">
        <f t="shared" si="71"/>
        <v>71.119190000000003</v>
      </c>
    </row>
    <row r="1486" spans="1:13">
      <c r="A1486">
        <v>-16</v>
      </c>
      <c r="B1486">
        <v>69632</v>
      </c>
      <c r="C1486">
        <v>1.6515999999999999E-2</v>
      </c>
      <c r="D1486">
        <v>2928753</v>
      </c>
      <c r="E1486" s="2">
        <v>0.69467579999999995</v>
      </c>
      <c r="F1486">
        <v>274</v>
      </c>
      <c r="G1486">
        <v>8.1589999999999996E-3</v>
      </c>
      <c r="H1486">
        <v>3045</v>
      </c>
      <c r="I1486" s="2">
        <v>9.0673580000000004E-2</v>
      </c>
      <c r="J1486" s="2">
        <v>0.90932639999999998</v>
      </c>
      <c r="K1486">
        <f t="shared" si="69"/>
        <v>90.932642000000001</v>
      </c>
      <c r="L1486">
        <f t="shared" si="70"/>
        <v>30.532420000000005</v>
      </c>
      <c r="M1486">
        <f t="shared" si="71"/>
        <v>69.467579999999998</v>
      </c>
    </row>
    <row r="1487" spans="1:13">
      <c r="A1487">
        <v>-15</v>
      </c>
      <c r="B1487">
        <v>71669</v>
      </c>
      <c r="C1487">
        <v>1.6999E-2</v>
      </c>
      <c r="D1487">
        <v>2857084</v>
      </c>
      <c r="E1487" s="2">
        <v>0.67767650000000001</v>
      </c>
      <c r="F1487">
        <v>307</v>
      </c>
      <c r="G1487">
        <v>9.1420000000000008E-3</v>
      </c>
      <c r="H1487">
        <v>3352</v>
      </c>
      <c r="I1487" s="2">
        <v>9.9815379999999995E-2</v>
      </c>
      <c r="J1487" s="2">
        <v>0.9001846</v>
      </c>
      <c r="K1487">
        <f t="shared" si="69"/>
        <v>90.018462</v>
      </c>
      <c r="L1487">
        <f t="shared" si="70"/>
        <v>32.232349999999997</v>
      </c>
      <c r="M1487">
        <f t="shared" si="71"/>
        <v>67.767650000000003</v>
      </c>
    </row>
    <row r="1488" spans="1:13">
      <c r="A1488">
        <v>-14</v>
      </c>
      <c r="B1488">
        <v>75372</v>
      </c>
      <c r="C1488">
        <v>1.7878000000000002E-2</v>
      </c>
      <c r="D1488">
        <v>2781712</v>
      </c>
      <c r="E1488" s="2">
        <v>0.65979889999999997</v>
      </c>
      <c r="F1488">
        <v>345</v>
      </c>
      <c r="G1488">
        <v>1.0272999999999999E-2</v>
      </c>
      <c r="H1488">
        <v>3697</v>
      </c>
      <c r="I1488" s="2">
        <v>0.1100887</v>
      </c>
      <c r="J1488" s="2">
        <v>0.88991129999999996</v>
      </c>
      <c r="K1488">
        <f t="shared" si="69"/>
        <v>88.991129999999998</v>
      </c>
      <c r="L1488">
        <f t="shared" si="70"/>
        <v>34.020110000000003</v>
      </c>
      <c r="M1488">
        <f t="shared" si="71"/>
        <v>65.979889999999997</v>
      </c>
    </row>
    <row r="1489" spans="1:13">
      <c r="A1489">
        <v>-13</v>
      </c>
      <c r="B1489">
        <v>77645</v>
      </c>
      <c r="C1489">
        <v>1.8416999999999999E-2</v>
      </c>
      <c r="D1489">
        <v>2704067</v>
      </c>
      <c r="E1489" s="2">
        <v>0.64138209999999996</v>
      </c>
      <c r="F1489">
        <v>301</v>
      </c>
      <c r="G1489">
        <v>8.9630000000000005E-3</v>
      </c>
      <c r="H1489">
        <v>3998</v>
      </c>
      <c r="I1489" s="2">
        <v>0.1190519</v>
      </c>
      <c r="J1489" s="2">
        <v>0.88094810000000001</v>
      </c>
      <c r="K1489">
        <f t="shared" si="69"/>
        <v>88.094809999999995</v>
      </c>
      <c r="L1489">
        <f t="shared" si="70"/>
        <v>35.861790000000006</v>
      </c>
      <c r="M1489">
        <f t="shared" si="71"/>
        <v>64.138209999999987</v>
      </c>
    </row>
    <row r="1490" spans="1:13">
      <c r="A1490">
        <v>-12</v>
      </c>
      <c r="B1490">
        <v>82367</v>
      </c>
      <c r="C1490">
        <v>1.9536999999999999E-2</v>
      </c>
      <c r="D1490">
        <v>2621700</v>
      </c>
      <c r="E1490" s="2">
        <v>0.62184539999999999</v>
      </c>
      <c r="F1490">
        <v>342</v>
      </c>
      <c r="G1490">
        <v>1.0184E-2</v>
      </c>
      <c r="H1490">
        <v>4340</v>
      </c>
      <c r="I1490" s="2">
        <v>0.12923589999999999</v>
      </c>
      <c r="J1490" s="2">
        <v>0.87076410000000004</v>
      </c>
      <c r="K1490">
        <f t="shared" si="69"/>
        <v>87.07641000000001</v>
      </c>
      <c r="L1490">
        <f t="shared" si="70"/>
        <v>37.815460000000002</v>
      </c>
      <c r="M1490">
        <f t="shared" si="71"/>
        <v>62.184539999999998</v>
      </c>
    </row>
    <row r="1491" spans="1:13">
      <c r="A1491">
        <v>-11</v>
      </c>
      <c r="B1491">
        <v>88821</v>
      </c>
      <c r="C1491">
        <v>2.1068E-2</v>
      </c>
      <c r="D1491">
        <v>2532879</v>
      </c>
      <c r="E1491" s="2">
        <v>0.60077780000000003</v>
      </c>
      <c r="F1491">
        <v>347</v>
      </c>
      <c r="G1491">
        <v>1.0333E-2</v>
      </c>
      <c r="H1491">
        <v>4687</v>
      </c>
      <c r="I1491" s="2">
        <v>0.13956879999999999</v>
      </c>
      <c r="J1491" s="2">
        <v>0.86043119999999995</v>
      </c>
      <c r="K1491">
        <f t="shared" si="69"/>
        <v>86.043120000000002</v>
      </c>
      <c r="L1491">
        <f t="shared" si="70"/>
        <v>39.922219999999996</v>
      </c>
      <c r="M1491">
        <f t="shared" si="71"/>
        <v>60.077780000000004</v>
      </c>
    </row>
    <row r="1492" spans="1:13">
      <c r="A1492">
        <v>-10</v>
      </c>
      <c r="B1492">
        <v>101919</v>
      </c>
      <c r="C1492">
        <v>2.4174000000000001E-2</v>
      </c>
      <c r="D1492">
        <v>2430960</v>
      </c>
      <c r="E1492" s="2">
        <v>0.57660339999999999</v>
      </c>
      <c r="F1492">
        <v>405</v>
      </c>
      <c r="G1492">
        <v>1.206E-2</v>
      </c>
      <c r="H1492">
        <v>5092</v>
      </c>
      <c r="I1492" s="2">
        <v>0.15162880000000001</v>
      </c>
      <c r="J1492" s="2">
        <v>0.84837119999999999</v>
      </c>
      <c r="K1492">
        <f t="shared" si="69"/>
        <v>84.837119999999999</v>
      </c>
      <c r="L1492">
        <f t="shared" si="70"/>
        <v>42.339660000000002</v>
      </c>
      <c r="M1492">
        <f t="shared" si="71"/>
        <v>57.660339999999998</v>
      </c>
    </row>
    <row r="1493" spans="1:13">
      <c r="A1493">
        <v>-9</v>
      </c>
      <c r="B1493">
        <v>101375</v>
      </c>
      <c r="C1493">
        <v>2.4045E-2</v>
      </c>
      <c r="D1493">
        <v>2329585</v>
      </c>
      <c r="E1493" s="2">
        <v>0.55255810000000005</v>
      </c>
      <c r="F1493">
        <v>504</v>
      </c>
      <c r="G1493">
        <v>1.5008000000000001E-2</v>
      </c>
      <c r="H1493">
        <v>5596</v>
      </c>
      <c r="I1493" s="2">
        <v>0.1666369</v>
      </c>
      <c r="J1493" s="2">
        <v>0.83336310000000002</v>
      </c>
      <c r="K1493">
        <f t="shared" si="69"/>
        <v>83.336309999999997</v>
      </c>
      <c r="L1493">
        <f t="shared" si="70"/>
        <v>44.744189999999996</v>
      </c>
      <c r="M1493">
        <f t="shared" si="71"/>
        <v>55.255810000000004</v>
      </c>
    </row>
    <row r="1494" spans="1:13">
      <c r="A1494">
        <v>-8</v>
      </c>
      <c r="B1494">
        <v>115166</v>
      </c>
      <c r="C1494">
        <v>2.7316E-2</v>
      </c>
      <c r="D1494">
        <v>2214419</v>
      </c>
      <c r="E1494" s="2">
        <v>0.52524170000000003</v>
      </c>
      <c r="F1494">
        <v>460</v>
      </c>
      <c r="G1494">
        <v>1.3698E-2</v>
      </c>
      <c r="H1494">
        <v>6056</v>
      </c>
      <c r="I1494" s="2">
        <v>0.18033469999999999</v>
      </c>
      <c r="J1494" s="2">
        <v>0.81966530000000004</v>
      </c>
      <c r="K1494">
        <f t="shared" si="69"/>
        <v>81.966530000000006</v>
      </c>
      <c r="L1494">
        <f t="shared" si="70"/>
        <v>47.475829999999995</v>
      </c>
      <c r="M1494">
        <f t="shared" si="71"/>
        <v>52.524170000000005</v>
      </c>
    </row>
    <row r="1495" spans="1:13">
      <c r="A1495">
        <v>-7</v>
      </c>
      <c r="B1495">
        <v>106335</v>
      </c>
      <c r="C1495">
        <v>2.5222000000000001E-2</v>
      </c>
      <c r="D1495">
        <v>2108084</v>
      </c>
      <c r="E1495" s="2">
        <v>0.50001989999999996</v>
      </c>
      <c r="F1495">
        <v>444</v>
      </c>
      <c r="G1495">
        <v>1.3221E-2</v>
      </c>
      <c r="H1495">
        <v>6500</v>
      </c>
      <c r="I1495" s="2">
        <v>0.19355610000000001</v>
      </c>
      <c r="J1495" s="2">
        <v>0.80644389999999999</v>
      </c>
      <c r="K1495">
        <f t="shared" si="69"/>
        <v>80.644390000000001</v>
      </c>
      <c r="L1495">
        <f t="shared" si="70"/>
        <v>49.998010000000001</v>
      </c>
      <c r="M1495">
        <f t="shared" si="71"/>
        <v>50.001989999999999</v>
      </c>
    </row>
    <row r="1496" spans="1:13">
      <c r="A1496">
        <v>-6</v>
      </c>
      <c r="B1496">
        <v>124286</v>
      </c>
      <c r="C1496">
        <v>2.9479999999999999E-2</v>
      </c>
      <c r="D1496">
        <v>1983798</v>
      </c>
      <c r="E1496" s="2">
        <v>0.47054030000000002</v>
      </c>
      <c r="F1496">
        <v>512</v>
      </c>
      <c r="G1496">
        <v>1.5245999999999999E-2</v>
      </c>
      <c r="H1496">
        <v>7012</v>
      </c>
      <c r="I1496" s="2">
        <v>0.2088023</v>
      </c>
      <c r="J1496" s="2">
        <v>0.7911977</v>
      </c>
      <c r="K1496">
        <f t="shared" si="69"/>
        <v>79.119770000000003</v>
      </c>
      <c r="L1496">
        <f t="shared" si="70"/>
        <v>52.945969999999996</v>
      </c>
      <c r="M1496">
        <f t="shared" si="71"/>
        <v>47.054030000000004</v>
      </c>
    </row>
    <row r="1497" spans="1:13">
      <c r="A1497">
        <v>-5</v>
      </c>
      <c r="B1497">
        <v>148239</v>
      </c>
      <c r="C1497">
        <v>3.5160999999999998E-2</v>
      </c>
      <c r="D1497">
        <v>1835559</v>
      </c>
      <c r="E1497" s="2">
        <v>0.43537930000000002</v>
      </c>
      <c r="F1497">
        <v>564</v>
      </c>
      <c r="G1497">
        <v>1.6795000000000001E-2</v>
      </c>
      <c r="H1497">
        <v>7576</v>
      </c>
      <c r="I1497" s="2">
        <v>0.22559699999999999</v>
      </c>
      <c r="J1497" s="2">
        <v>0.77440299999999995</v>
      </c>
      <c r="K1497">
        <f t="shared" si="69"/>
        <v>77.440299999999993</v>
      </c>
      <c r="L1497">
        <f t="shared" si="70"/>
        <v>56.462069999999997</v>
      </c>
      <c r="M1497">
        <f t="shared" si="71"/>
        <v>43.537930000000003</v>
      </c>
    </row>
    <row r="1498" spans="1:13">
      <c r="A1498">
        <v>-4</v>
      </c>
      <c r="B1498">
        <v>176736</v>
      </c>
      <c r="C1498">
        <v>4.1919999999999999E-2</v>
      </c>
      <c r="D1498">
        <v>1658823</v>
      </c>
      <c r="E1498" s="2">
        <v>0.393459</v>
      </c>
      <c r="F1498">
        <v>643</v>
      </c>
      <c r="G1498">
        <v>1.9147000000000001E-2</v>
      </c>
      <c r="H1498">
        <v>8219</v>
      </c>
      <c r="I1498" s="2">
        <v>0.2447442</v>
      </c>
      <c r="J1498" s="2">
        <v>0.75525580000000003</v>
      </c>
      <c r="K1498">
        <f t="shared" si="69"/>
        <v>75.525580000000005</v>
      </c>
      <c r="L1498">
        <f t="shared" si="70"/>
        <v>60.6541</v>
      </c>
      <c r="M1498">
        <f t="shared" si="71"/>
        <v>39.3459</v>
      </c>
    </row>
    <row r="1499" spans="1:13">
      <c r="A1499">
        <v>-3</v>
      </c>
      <c r="B1499">
        <v>214834</v>
      </c>
      <c r="C1499">
        <v>5.0957000000000002E-2</v>
      </c>
      <c r="D1499">
        <v>1443989</v>
      </c>
      <c r="E1499" s="2">
        <v>0.34250209999999998</v>
      </c>
      <c r="F1499">
        <v>959</v>
      </c>
      <c r="G1499">
        <v>2.8556999999999999E-2</v>
      </c>
      <c r="H1499">
        <v>9178</v>
      </c>
      <c r="I1499" s="2">
        <v>0.27330120000000002</v>
      </c>
      <c r="J1499" s="2">
        <v>0.72669879999999998</v>
      </c>
      <c r="K1499">
        <f t="shared" si="69"/>
        <v>72.669879999999992</v>
      </c>
      <c r="L1499">
        <f t="shared" si="70"/>
        <v>65.749790000000004</v>
      </c>
      <c r="M1499">
        <f t="shared" si="71"/>
        <v>34.250209999999996</v>
      </c>
    </row>
    <row r="1500" spans="1:13">
      <c r="A1500">
        <v>-2</v>
      </c>
      <c r="B1500">
        <v>229662</v>
      </c>
      <c r="C1500">
        <v>5.4474000000000002E-2</v>
      </c>
      <c r="D1500">
        <v>1214327</v>
      </c>
      <c r="E1500" s="2">
        <v>0.28802820000000001</v>
      </c>
      <c r="F1500">
        <v>1238</v>
      </c>
      <c r="G1500">
        <v>3.6865000000000002E-2</v>
      </c>
      <c r="H1500">
        <v>10416</v>
      </c>
      <c r="I1500" s="2">
        <v>0.3101662</v>
      </c>
      <c r="J1500" s="2">
        <v>0.68983380000000005</v>
      </c>
      <c r="K1500">
        <f t="shared" si="69"/>
        <v>68.983379999999997</v>
      </c>
      <c r="L1500">
        <f t="shared" si="70"/>
        <v>71.197179999999989</v>
      </c>
      <c r="M1500">
        <f t="shared" si="71"/>
        <v>28.802820000000011</v>
      </c>
    </row>
    <row r="1501" spans="1:13">
      <c r="A1501">
        <v>-1</v>
      </c>
      <c r="B1501">
        <v>238356</v>
      </c>
      <c r="C1501">
        <v>5.6536000000000003E-2</v>
      </c>
      <c r="D1501">
        <v>975971</v>
      </c>
      <c r="E1501" s="2">
        <v>0.23149220000000001</v>
      </c>
      <c r="F1501">
        <v>1623</v>
      </c>
      <c r="G1501">
        <v>4.8328999999999997E-2</v>
      </c>
      <c r="H1501">
        <v>12039</v>
      </c>
      <c r="I1501" s="2">
        <v>0.35849560000000003</v>
      </c>
      <c r="J1501" s="2">
        <v>0.64150439999999997</v>
      </c>
      <c r="K1501">
        <f t="shared" si="69"/>
        <v>64.150440000000003</v>
      </c>
      <c r="L1501">
        <f t="shared" si="70"/>
        <v>76.85078</v>
      </c>
      <c r="M1501">
        <f t="shared" si="71"/>
        <v>23.14922</v>
      </c>
    </row>
    <row r="1502" spans="1:13">
      <c r="A1502">
        <v>0</v>
      </c>
      <c r="B1502">
        <v>251899</v>
      </c>
      <c r="C1502">
        <v>5.9748000000000002E-2</v>
      </c>
      <c r="D1502">
        <v>724072</v>
      </c>
      <c r="E1502" s="2">
        <v>0.1717438</v>
      </c>
      <c r="F1502">
        <v>2332</v>
      </c>
      <c r="G1502">
        <v>6.9442000000000004E-2</v>
      </c>
      <c r="H1502">
        <v>14371</v>
      </c>
      <c r="I1502" s="2">
        <v>0.42793759999999997</v>
      </c>
      <c r="J1502" s="2">
        <v>0.57206239999999997</v>
      </c>
      <c r="K1502" s="3">
        <f t="shared" si="69"/>
        <v>57.206240000000008</v>
      </c>
      <c r="L1502" s="3">
        <f t="shared" si="70"/>
        <v>82.825620000000001</v>
      </c>
      <c r="M1502" s="3">
        <f t="shared" si="71"/>
        <v>17.174379999999999</v>
      </c>
    </row>
    <row r="1503" spans="1:13">
      <c r="A1503">
        <v>1</v>
      </c>
      <c r="B1503">
        <v>255752</v>
      </c>
      <c r="C1503">
        <v>6.0662000000000001E-2</v>
      </c>
      <c r="D1503">
        <v>468320</v>
      </c>
      <c r="E1503" s="2">
        <v>0.1110816</v>
      </c>
      <c r="F1503">
        <v>3583</v>
      </c>
      <c r="G1503">
        <v>0.106694</v>
      </c>
      <c r="H1503">
        <v>17954</v>
      </c>
      <c r="I1503" s="2">
        <v>0.53463159999999998</v>
      </c>
      <c r="J1503" s="2">
        <v>0.46536840000000002</v>
      </c>
      <c r="K1503" s="3">
        <f t="shared" si="69"/>
        <v>46.536839999999998</v>
      </c>
      <c r="L1503" s="3">
        <f t="shared" si="70"/>
        <v>88.891840000000002</v>
      </c>
      <c r="M1503" s="3">
        <f t="shared" si="71"/>
        <v>11.108159999999998</v>
      </c>
    </row>
    <row r="1504" spans="1:13">
      <c r="A1504">
        <v>2</v>
      </c>
      <c r="B1504">
        <v>184714</v>
      </c>
      <c r="C1504">
        <v>4.3812999999999998E-2</v>
      </c>
      <c r="D1504">
        <v>283606</v>
      </c>
      <c r="E1504" s="2">
        <v>6.7268980000000006E-2</v>
      </c>
      <c r="F1504">
        <v>3793</v>
      </c>
      <c r="G1504">
        <v>0.11294700000000001</v>
      </c>
      <c r="H1504">
        <v>21747</v>
      </c>
      <c r="I1504" s="2">
        <v>0.64757909999999996</v>
      </c>
      <c r="J1504" s="2">
        <v>0.35242089999999998</v>
      </c>
      <c r="K1504" s="5">
        <f t="shared" si="69"/>
        <v>35.242090000000005</v>
      </c>
      <c r="L1504" s="5">
        <f t="shared" si="70"/>
        <v>93.273101999999994</v>
      </c>
      <c r="M1504" s="5">
        <f t="shared" si="71"/>
        <v>6.7268980000000056</v>
      </c>
    </row>
    <row r="1505" spans="1:13">
      <c r="A1505">
        <v>3</v>
      </c>
      <c r="B1505">
        <v>121574</v>
      </c>
      <c r="C1505">
        <v>2.8836000000000001E-2</v>
      </c>
      <c r="D1505">
        <v>162032</v>
      </c>
      <c r="E1505" s="2">
        <v>3.8432639999999997E-2</v>
      </c>
      <c r="F1505">
        <v>3404</v>
      </c>
      <c r="G1505">
        <v>0.101364</v>
      </c>
      <c r="H1505">
        <v>25151</v>
      </c>
      <c r="I1505" s="2">
        <v>0.74894289999999997</v>
      </c>
      <c r="J1505" s="2">
        <v>0.25105709999999998</v>
      </c>
      <c r="K1505" s="4">
        <f t="shared" si="69"/>
        <v>25.105710000000002</v>
      </c>
      <c r="L1505" s="4">
        <f t="shared" si="70"/>
        <v>96.156735999999995</v>
      </c>
      <c r="M1505" s="4">
        <f t="shared" si="71"/>
        <v>3.8432640000000049</v>
      </c>
    </row>
    <row r="1506" spans="1:13">
      <c r="A1506">
        <v>4</v>
      </c>
      <c r="B1506">
        <v>58097</v>
      </c>
      <c r="C1506">
        <v>1.3780000000000001E-2</v>
      </c>
      <c r="D1506">
        <v>103935</v>
      </c>
      <c r="E1506" s="2">
        <v>2.4652509999999999E-2</v>
      </c>
      <c r="F1506">
        <v>2113</v>
      </c>
      <c r="G1506">
        <v>6.2921000000000005E-2</v>
      </c>
      <c r="H1506">
        <v>27264</v>
      </c>
      <c r="I1506" s="2">
        <v>0.81186349999999996</v>
      </c>
      <c r="J1506" s="2">
        <v>0.18813650000000001</v>
      </c>
      <c r="K1506">
        <f t="shared" si="69"/>
        <v>18.813650000000003</v>
      </c>
      <c r="L1506">
        <f t="shared" si="70"/>
        <v>97.534749000000005</v>
      </c>
      <c r="M1506">
        <f t="shared" si="71"/>
        <v>2.465250999999995</v>
      </c>
    </row>
    <row r="1507" spans="1:13">
      <c r="A1507">
        <v>5</v>
      </c>
      <c r="B1507">
        <v>31997</v>
      </c>
      <c r="C1507">
        <v>7.5890000000000003E-3</v>
      </c>
      <c r="D1507">
        <v>71938</v>
      </c>
      <c r="E1507" s="2">
        <v>1.706309E-2</v>
      </c>
      <c r="F1507">
        <v>1510</v>
      </c>
      <c r="G1507">
        <v>4.4964999999999998E-2</v>
      </c>
      <c r="H1507">
        <v>28774</v>
      </c>
      <c r="I1507" s="2">
        <v>0.85682809999999998</v>
      </c>
      <c r="J1507" s="2">
        <v>0.14317189999999999</v>
      </c>
      <c r="K1507">
        <f t="shared" si="69"/>
        <v>14.317190000000002</v>
      </c>
      <c r="L1507">
        <f t="shared" si="70"/>
        <v>98.29369100000001</v>
      </c>
      <c r="M1507">
        <f t="shared" si="71"/>
        <v>1.7063089999999903</v>
      </c>
    </row>
    <row r="1508" spans="1:13">
      <c r="A1508">
        <v>6</v>
      </c>
      <c r="B1508">
        <v>19443</v>
      </c>
      <c r="C1508">
        <v>4.6119999999999998E-3</v>
      </c>
      <c r="D1508">
        <v>52495</v>
      </c>
      <c r="E1508" s="2">
        <v>1.245138E-2</v>
      </c>
      <c r="F1508">
        <v>932</v>
      </c>
      <c r="G1508">
        <v>2.7753E-2</v>
      </c>
      <c r="H1508">
        <v>29706</v>
      </c>
      <c r="I1508" s="2">
        <v>0.88458099999999995</v>
      </c>
      <c r="J1508" s="2">
        <v>0.11541899999999999</v>
      </c>
      <c r="K1508">
        <f t="shared" si="69"/>
        <v>11.541900000000005</v>
      </c>
      <c r="L1508">
        <f t="shared" si="70"/>
        <v>98.754862000000003</v>
      </c>
      <c r="M1508">
        <f t="shared" si="71"/>
        <v>1.2451379999999972</v>
      </c>
    </row>
    <row r="1509" spans="1:13">
      <c r="A1509">
        <v>7</v>
      </c>
      <c r="B1509">
        <v>12146</v>
      </c>
      <c r="C1509">
        <v>2.8809999999999999E-3</v>
      </c>
      <c r="D1509">
        <v>40349</v>
      </c>
      <c r="E1509" s="2">
        <v>9.5704459999999998E-3</v>
      </c>
      <c r="F1509">
        <v>649</v>
      </c>
      <c r="G1509">
        <v>1.9325999999999999E-2</v>
      </c>
      <c r="H1509">
        <v>30355</v>
      </c>
      <c r="I1509" s="2">
        <v>0.90390689999999996</v>
      </c>
      <c r="J1509" s="2">
        <v>9.6093150000000002E-2</v>
      </c>
      <c r="K1509">
        <f t="shared" si="69"/>
        <v>9.6093100000000042</v>
      </c>
      <c r="L1509">
        <f t="shared" si="70"/>
        <v>99.042955399999997</v>
      </c>
      <c r="M1509">
        <f t="shared" si="71"/>
        <v>0.95704460000000324</v>
      </c>
    </row>
    <row r="1510" spans="1:13">
      <c r="A1510">
        <v>8</v>
      </c>
      <c r="B1510">
        <v>8378</v>
      </c>
      <c r="C1510">
        <v>1.9870000000000001E-3</v>
      </c>
      <c r="D1510">
        <v>31971</v>
      </c>
      <c r="E1510" s="2">
        <v>7.5832540000000002E-3</v>
      </c>
      <c r="F1510">
        <v>532</v>
      </c>
      <c r="G1510">
        <v>1.5841999999999998E-2</v>
      </c>
      <c r="H1510">
        <v>30887</v>
      </c>
      <c r="I1510" s="2">
        <v>0.91974869999999997</v>
      </c>
      <c r="J1510" s="2">
        <v>8.0251329999999996E-2</v>
      </c>
      <c r="K1510">
        <f t="shared" si="69"/>
        <v>8.0251300000000025</v>
      </c>
      <c r="L1510">
        <f t="shared" si="70"/>
        <v>99.241674599999996</v>
      </c>
      <c r="M1510">
        <f t="shared" si="71"/>
        <v>0.75832540000000392</v>
      </c>
    </row>
    <row r="1511" spans="1:13">
      <c r="A1511">
        <v>9</v>
      </c>
      <c r="B1511">
        <v>6332</v>
      </c>
      <c r="C1511">
        <v>1.5020000000000001E-3</v>
      </c>
      <c r="D1511">
        <v>25639</v>
      </c>
      <c r="E1511" s="2">
        <v>6.0813569999999999E-3</v>
      </c>
      <c r="F1511">
        <v>468</v>
      </c>
      <c r="G1511">
        <v>1.3936E-2</v>
      </c>
      <c r="H1511">
        <v>31355</v>
      </c>
      <c r="I1511" s="2">
        <v>0.93368470000000003</v>
      </c>
      <c r="J1511" s="2">
        <v>6.6315289999999999E-2</v>
      </c>
      <c r="K1511">
        <f t="shared" si="69"/>
        <v>6.6315299999999961</v>
      </c>
      <c r="L1511">
        <f t="shared" si="70"/>
        <v>99.391864299999995</v>
      </c>
      <c r="M1511">
        <f t="shared" si="71"/>
        <v>0.60813570000000539</v>
      </c>
    </row>
    <row r="1512" spans="1:13">
      <c r="A1512">
        <v>10</v>
      </c>
      <c r="B1512">
        <v>4617</v>
      </c>
      <c r="C1512">
        <v>1.0950000000000001E-3</v>
      </c>
      <c r="D1512">
        <v>21022</v>
      </c>
      <c r="E1512" s="2">
        <v>4.9862429999999996E-3</v>
      </c>
      <c r="F1512">
        <v>312</v>
      </c>
      <c r="G1512">
        <v>9.2910000000000006E-3</v>
      </c>
      <c r="H1512">
        <v>31667</v>
      </c>
      <c r="I1512" s="2">
        <v>0.94297540000000002</v>
      </c>
      <c r="J1512" s="2">
        <v>5.7024600000000002E-2</v>
      </c>
      <c r="K1512">
        <f t="shared" si="69"/>
        <v>5.7024599999999985</v>
      </c>
      <c r="L1512">
        <f t="shared" si="70"/>
        <v>99.501375700000011</v>
      </c>
      <c r="M1512">
        <f t="shared" si="71"/>
        <v>0.49862429999998881</v>
      </c>
    </row>
    <row r="1513" spans="1:13">
      <c r="A1513">
        <v>11</v>
      </c>
      <c r="B1513">
        <v>3314</v>
      </c>
      <c r="C1513">
        <v>7.8600000000000002E-4</v>
      </c>
      <c r="D1513">
        <v>17708</v>
      </c>
      <c r="E1513" s="2">
        <v>4.2001900000000003E-3</v>
      </c>
      <c r="F1513">
        <v>250</v>
      </c>
      <c r="G1513">
        <v>7.4440000000000001E-3</v>
      </c>
      <c r="H1513">
        <v>31917</v>
      </c>
      <c r="I1513" s="2">
        <v>0.95041989999999998</v>
      </c>
      <c r="J1513" s="2">
        <v>4.958013E-2</v>
      </c>
      <c r="K1513">
        <f t="shared" si="69"/>
        <v>4.9580100000000016</v>
      </c>
      <c r="L1513">
        <f t="shared" si="70"/>
        <v>99.579980999999989</v>
      </c>
      <c r="M1513">
        <f t="shared" si="71"/>
        <v>0.42001900000001058</v>
      </c>
    </row>
    <row r="1514" spans="1:13">
      <c r="A1514">
        <v>12</v>
      </c>
      <c r="B1514">
        <v>2705</v>
      </c>
      <c r="C1514">
        <v>6.4199999999999999E-4</v>
      </c>
      <c r="D1514">
        <v>15003</v>
      </c>
      <c r="E1514" s="2">
        <v>3.5585859999999999E-3</v>
      </c>
      <c r="F1514">
        <v>179</v>
      </c>
      <c r="G1514">
        <v>5.3299999999999997E-3</v>
      </c>
      <c r="H1514">
        <v>32096</v>
      </c>
      <c r="I1514" s="2">
        <v>0.95575010000000005</v>
      </c>
      <c r="J1514" s="2">
        <v>4.4249900000000002E-2</v>
      </c>
      <c r="K1514">
        <f t="shared" si="69"/>
        <v>4.4249899999999958</v>
      </c>
      <c r="L1514">
        <f t="shared" si="70"/>
        <v>99.644141399999995</v>
      </c>
      <c r="M1514">
        <f t="shared" si="71"/>
        <v>0.3558586000000048</v>
      </c>
    </row>
    <row r="1515" spans="1:13">
      <c r="A1515">
        <v>13</v>
      </c>
      <c r="B1515">
        <v>2326</v>
      </c>
      <c r="C1515">
        <v>5.5199999999999997E-4</v>
      </c>
      <c r="D1515">
        <v>12677</v>
      </c>
      <c r="E1515" s="2">
        <v>3.0068790000000001E-3</v>
      </c>
      <c r="F1515">
        <v>181</v>
      </c>
      <c r="G1515">
        <v>5.3899999999999998E-3</v>
      </c>
      <c r="H1515">
        <v>32277</v>
      </c>
      <c r="I1515" s="2">
        <v>0.96113990000000005</v>
      </c>
      <c r="J1515" s="2">
        <v>3.8860100000000002E-2</v>
      </c>
      <c r="K1515">
        <f t="shared" si="69"/>
        <v>3.8860099999999953</v>
      </c>
      <c r="L1515">
        <f t="shared" si="70"/>
        <v>99.6993121</v>
      </c>
      <c r="M1515">
        <f t="shared" si="71"/>
        <v>0.30068789999999979</v>
      </c>
    </row>
    <row r="1516" spans="1:13">
      <c r="A1516">
        <v>14</v>
      </c>
      <c r="B1516">
        <v>1638</v>
      </c>
      <c r="C1516">
        <v>3.8900000000000002E-4</v>
      </c>
      <c r="D1516">
        <v>11039</v>
      </c>
      <c r="E1516" s="2">
        <v>2.6183589999999998E-3</v>
      </c>
      <c r="F1516">
        <v>141</v>
      </c>
      <c r="G1516">
        <v>4.1989999999999996E-3</v>
      </c>
      <c r="H1516">
        <v>32418</v>
      </c>
      <c r="I1516" s="2">
        <v>0.96533860000000005</v>
      </c>
      <c r="J1516" s="2">
        <v>3.466143E-2</v>
      </c>
      <c r="K1516">
        <f t="shared" si="69"/>
        <v>3.4661399999999953</v>
      </c>
      <c r="L1516">
        <f t="shared" si="70"/>
        <v>99.738164100000006</v>
      </c>
      <c r="M1516">
        <f t="shared" si="71"/>
        <v>0.26183589999999413</v>
      </c>
    </row>
    <row r="1517" spans="1:13">
      <c r="A1517">
        <v>15</v>
      </c>
      <c r="B1517">
        <v>1369</v>
      </c>
      <c r="C1517">
        <v>3.2499999999999999E-4</v>
      </c>
      <c r="D1517">
        <v>9670</v>
      </c>
      <c r="E1517" s="2">
        <v>2.2936430000000002E-3</v>
      </c>
      <c r="F1517">
        <v>102</v>
      </c>
      <c r="G1517">
        <v>3.0370000000000002E-3</v>
      </c>
      <c r="H1517">
        <v>32520</v>
      </c>
      <c r="I1517" s="2">
        <v>0.96837589999999996</v>
      </c>
      <c r="J1517" s="2">
        <v>3.1624079999999999E-2</v>
      </c>
      <c r="K1517">
        <f t="shared" si="69"/>
        <v>3.1624100000000044</v>
      </c>
      <c r="L1517">
        <f t="shared" si="70"/>
        <v>99.7706357</v>
      </c>
      <c r="M1517">
        <f t="shared" si="71"/>
        <v>0.2293643000000003</v>
      </c>
    </row>
    <row r="1518" spans="1:13">
      <c r="A1518">
        <v>16</v>
      </c>
      <c r="B1518">
        <v>1124</v>
      </c>
      <c r="C1518">
        <v>2.6699999999999998E-4</v>
      </c>
      <c r="D1518">
        <v>8546</v>
      </c>
      <c r="E1518" s="2">
        <v>2.0270399999999999E-3</v>
      </c>
      <c r="F1518">
        <v>88</v>
      </c>
      <c r="G1518">
        <v>2.6199999999999999E-3</v>
      </c>
      <c r="H1518">
        <v>32608</v>
      </c>
      <c r="I1518" s="2">
        <v>0.97099639999999998</v>
      </c>
      <c r="J1518" s="2">
        <v>2.9003629999999999E-2</v>
      </c>
      <c r="K1518">
        <f t="shared" si="69"/>
        <v>2.9003600000000018</v>
      </c>
      <c r="L1518">
        <f t="shared" si="70"/>
        <v>99.797296000000003</v>
      </c>
      <c r="M1518">
        <f t="shared" si="71"/>
        <v>0.20270399999999711</v>
      </c>
    </row>
    <row r="1519" spans="1:13">
      <c r="A1519">
        <v>17</v>
      </c>
      <c r="B1519">
        <v>1136</v>
      </c>
      <c r="C1519">
        <v>2.6899999999999998E-4</v>
      </c>
      <c r="D1519">
        <v>7410</v>
      </c>
      <c r="E1519" s="2">
        <v>1.7575900000000001E-3</v>
      </c>
      <c r="F1519">
        <v>83</v>
      </c>
      <c r="G1519">
        <v>2.4719999999999998E-3</v>
      </c>
      <c r="H1519">
        <v>32691</v>
      </c>
      <c r="I1519" s="2">
        <v>0.97346790000000005</v>
      </c>
      <c r="J1519" s="2">
        <v>2.6532070000000001E-2</v>
      </c>
      <c r="K1519">
        <f t="shared" si="69"/>
        <v>2.6532099999999947</v>
      </c>
      <c r="L1519">
        <f t="shared" si="70"/>
        <v>99.824241000000001</v>
      </c>
      <c r="M1519">
        <f t="shared" si="71"/>
        <v>0.17575899999999933</v>
      </c>
    </row>
    <row r="1520" spans="1:13">
      <c r="A1520">
        <v>18</v>
      </c>
      <c r="B1520">
        <v>919</v>
      </c>
      <c r="C1520">
        <v>2.1800000000000001E-4</v>
      </c>
      <c r="D1520">
        <v>6491</v>
      </c>
      <c r="E1520" s="2">
        <v>1.539611E-3</v>
      </c>
      <c r="F1520">
        <v>80</v>
      </c>
      <c r="G1520">
        <v>2.382E-3</v>
      </c>
      <c r="H1520">
        <v>32771</v>
      </c>
      <c r="I1520" s="2">
        <v>0.9758502</v>
      </c>
      <c r="J1520" s="2">
        <v>2.4149839999999999E-2</v>
      </c>
      <c r="K1520">
        <f t="shared" si="69"/>
        <v>2.4149799999999999</v>
      </c>
      <c r="L1520">
        <f t="shared" si="70"/>
        <v>99.846038899999996</v>
      </c>
      <c r="M1520">
        <f t="shared" si="71"/>
        <v>0.15396110000000363</v>
      </c>
    </row>
    <row r="1521" spans="1:13">
      <c r="A1521">
        <v>19</v>
      </c>
      <c r="B1521">
        <v>697</v>
      </c>
      <c r="C1521">
        <v>1.65E-4</v>
      </c>
      <c r="D1521">
        <v>5794</v>
      </c>
      <c r="E1521" s="2">
        <v>1.374288E-3</v>
      </c>
      <c r="F1521">
        <v>58</v>
      </c>
      <c r="G1521">
        <v>1.727E-3</v>
      </c>
      <c r="H1521">
        <v>32829</v>
      </c>
      <c r="I1521" s="2">
        <v>0.97757729999999998</v>
      </c>
      <c r="J1521" s="2">
        <v>2.2422729999999998E-2</v>
      </c>
      <c r="K1521">
        <f t="shared" si="69"/>
        <v>2.2422700000000018</v>
      </c>
      <c r="L1521">
        <f t="shared" si="70"/>
        <v>99.862571200000005</v>
      </c>
      <c r="M1521">
        <f t="shared" si="71"/>
        <v>0.13742879999999502</v>
      </c>
    </row>
    <row r="1522" spans="1:13">
      <c r="A1522">
        <v>20</v>
      </c>
      <c r="B1522">
        <v>676</v>
      </c>
      <c r="C1522">
        <v>1.6000000000000001E-4</v>
      </c>
      <c r="D1522">
        <v>5118</v>
      </c>
      <c r="E1522" s="2">
        <v>1.2139469999999999E-3</v>
      </c>
      <c r="F1522">
        <v>63</v>
      </c>
      <c r="G1522">
        <v>1.8760000000000001E-3</v>
      </c>
      <c r="H1522">
        <v>32892</v>
      </c>
      <c r="I1522" s="2">
        <v>0.97945329999999997</v>
      </c>
      <c r="J1522" s="2">
        <v>2.0546720000000001E-2</v>
      </c>
      <c r="K1522">
        <f t="shared" si="69"/>
        <v>2.0546700000000029</v>
      </c>
      <c r="L1522">
        <f t="shared" si="70"/>
        <v>99.878605300000004</v>
      </c>
      <c r="M1522">
        <f t="shared" si="71"/>
        <v>0.12139469999999619</v>
      </c>
    </row>
    <row r="1523" spans="1:13">
      <c r="A1523">
        <v>21</v>
      </c>
      <c r="B1523">
        <v>510</v>
      </c>
      <c r="C1523">
        <v>1.21E-4</v>
      </c>
      <c r="D1523">
        <v>4608</v>
      </c>
      <c r="E1523" s="2">
        <v>1.092979E-3</v>
      </c>
      <c r="F1523">
        <v>48</v>
      </c>
      <c r="G1523">
        <v>1.4289999999999999E-3</v>
      </c>
      <c r="H1523">
        <v>32940</v>
      </c>
      <c r="I1523" s="2">
        <v>0.98088260000000005</v>
      </c>
      <c r="J1523" s="2">
        <v>1.911738E-2</v>
      </c>
      <c r="K1523">
        <f t="shared" si="69"/>
        <v>1.9117399999999951</v>
      </c>
      <c r="L1523">
        <f t="shared" si="70"/>
        <v>99.890702099999999</v>
      </c>
      <c r="M1523">
        <f t="shared" si="71"/>
        <v>0.10929790000000139</v>
      </c>
    </row>
    <row r="1524" spans="1:13">
      <c r="A1524">
        <v>22</v>
      </c>
      <c r="B1524">
        <v>462</v>
      </c>
      <c r="C1524">
        <v>1.1E-4</v>
      </c>
      <c r="D1524">
        <v>4146</v>
      </c>
      <c r="E1524" s="2">
        <v>9.8339660000000008E-4</v>
      </c>
      <c r="F1524">
        <v>53</v>
      </c>
      <c r="G1524">
        <v>1.578E-3</v>
      </c>
      <c r="H1524">
        <v>32993</v>
      </c>
      <c r="I1524" s="2">
        <v>0.98246080000000002</v>
      </c>
      <c r="J1524" s="2">
        <v>1.7539160000000002E-2</v>
      </c>
      <c r="K1524">
        <f t="shared" si="69"/>
        <v>1.7539199999999977</v>
      </c>
      <c r="L1524">
        <f t="shared" si="70"/>
        <v>99.901660339999992</v>
      </c>
      <c r="M1524">
        <f t="shared" si="71"/>
        <v>9.8339660000007711E-2</v>
      </c>
    </row>
    <row r="1525" spans="1:13">
      <c r="A1525">
        <v>23</v>
      </c>
      <c r="B1525">
        <v>424</v>
      </c>
      <c r="C1525">
        <v>1.01E-4</v>
      </c>
      <c r="D1525">
        <v>3722</v>
      </c>
      <c r="E1525" s="2">
        <v>8.8282729999999998E-4</v>
      </c>
      <c r="F1525">
        <v>47</v>
      </c>
      <c r="G1525">
        <v>1.4E-3</v>
      </c>
      <c r="H1525">
        <v>33040</v>
      </c>
      <c r="I1525" s="2">
        <v>0.98386039999999997</v>
      </c>
      <c r="J1525" s="2">
        <v>1.61396E-2</v>
      </c>
      <c r="K1525">
        <f t="shared" si="69"/>
        <v>1.6139600000000032</v>
      </c>
      <c r="L1525">
        <f t="shared" si="70"/>
        <v>99.911717269999997</v>
      </c>
      <c r="M1525">
        <f t="shared" si="71"/>
        <v>8.8282730000003085E-2</v>
      </c>
    </row>
    <row r="1526" spans="1:13">
      <c r="A1526">
        <v>24</v>
      </c>
      <c r="B1526">
        <v>334</v>
      </c>
      <c r="C1526">
        <v>7.8999999999999996E-5</v>
      </c>
      <c r="D1526">
        <v>3388</v>
      </c>
      <c r="E1526" s="2">
        <v>8.0360529999999998E-4</v>
      </c>
      <c r="F1526">
        <v>24</v>
      </c>
      <c r="G1526">
        <v>7.1500000000000003E-4</v>
      </c>
      <c r="H1526">
        <v>33064</v>
      </c>
      <c r="I1526" s="2">
        <v>0.98457510000000004</v>
      </c>
      <c r="J1526" s="2">
        <v>1.542493E-2</v>
      </c>
      <c r="K1526">
        <f t="shared" si="69"/>
        <v>1.5424899999999964</v>
      </c>
      <c r="L1526">
        <f t="shared" si="70"/>
        <v>99.919639469999993</v>
      </c>
      <c r="M1526">
        <f t="shared" si="71"/>
        <v>8.0360530000007202E-2</v>
      </c>
    </row>
    <row r="1527" spans="1:13">
      <c r="A1527">
        <v>25</v>
      </c>
      <c r="B1527">
        <v>294</v>
      </c>
      <c r="C1527">
        <v>6.9999999999999994E-5</v>
      </c>
      <c r="D1527">
        <v>3094</v>
      </c>
      <c r="E1527" s="2">
        <v>7.3387099999999998E-4</v>
      </c>
      <c r="F1527">
        <v>35</v>
      </c>
      <c r="G1527">
        <v>1.042E-3</v>
      </c>
      <c r="H1527">
        <v>33099</v>
      </c>
      <c r="I1527" s="2">
        <v>0.98561730000000003</v>
      </c>
      <c r="J1527" s="2">
        <v>1.438271E-2</v>
      </c>
      <c r="K1527">
        <f t="shared" si="69"/>
        <v>1.4382699999999971</v>
      </c>
      <c r="L1527">
        <f t="shared" si="70"/>
        <v>99.926612899999995</v>
      </c>
      <c r="M1527">
        <f t="shared" si="71"/>
        <v>7.3387100000005034E-2</v>
      </c>
    </row>
    <row r="1528" spans="1:13">
      <c r="A1528">
        <v>26</v>
      </c>
      <c r="B1528">
        <v>265</v>
      </c>
      <c r="C1528">
        <v>6.3E-5</v>
      </c>
      <c r="D1528">
        <v>2829</v>
      </c>
      <c r="E1528" s="2">
        <v>6.7101520000000003E-4</v>
      </c>
      <c r="F1528">
        <v>19</v>
      </c>
      <c r="G1528">
        <v>5.6599999999999999E-4</v>
      </c>
      <c r="H1528">
        <v>33118</v>
      </c>
      <c r="I1528" s="2">
        <v>0.98618309999999998</v>
      </c>
      <c r="J1528" s="2">
        <v>1.381693E-2</v>
      </c>
      <c r="K1528">
        <f t="shared" si="69"/>
        <v>1.3816900000000021</v>
      </c>
      <c r="L1528">
        <f t="shared" si="70"/>
        <v>99.932898480000006</v>
      </c>
      <c r="M1528">
        <f t="shared" si="71"/>
        <v>6.7101519999994252E-2</v>
      </c>
    </row>
    <row r="1529" spans="1:13">
      <c r="A1529">
        <v>27</v>
      </c>
      <c r="B1529">
        <v>237</v>
      </c>
      <c r="C1529">
        <v>5.5999999999999999E-5</v>
      </c>
      <c r="D1529">
        <v>2592</v>
      </c>
      <c r="E1529" s="2">
        <v>6.1480080000000004E-4</v>
      </c>
      <c r="F1529">
        <v>23</v>
      </c>
      <c r="G1529">
        <v>6.8499999999999995E-4</v>
      </c>
      <c r="H1529">
        <v>33141</v>
      </c>
      <c r="I1529" s="2">
        <v>0.98686799999999997</v>
      </c>
      <c r="J1529" s="2">
        <v>1.3132039999999999E-2</v>
      </c>
      <c r="K1529">
        <f t="shared" si="69"/>
        <v>1.3132000000000033</v>
      </c>
      <c r="L1529">
        <f t="shared" si="70"/>
        <v>99.938519920000005</v>
      </c>
      <c r="M1529">
        <f t="shared" si="71"/>
        <v>6.1480079999995496E-2</v>
      </c>
    </row>
    <row r="1530" spans="1:13">
      <c r="A1530">
        <v>28</v>
      </c>
      <c r="B1530">
        <v>201</v>
      </c>
      <c r="C1530">
        <v>4.8000000000000001E-5</v>
      </c>
      <c r="D1530">
        <v>2391</v>
      </c>
      <c r="E1530" s="2">
        <v>5.6712519999999999E-4</v>
      </c>
      <c r="F1530">
        <v>28</v>
      </c>
      <c r="G1530">
        <v>8.34E-4</v>
      </c>
      <c r="H1530">
        <v>33169</v>
      </c>
      <c r="I1530" s="2">
        <v>0.98770170000000002</v>
      </c>
      <c r="J1530" s="2">
        <v>1.229826E-2</v>
      </c>
      <c r="K1530">
        <f t="shared" si="69"/>
        <v>1.2298299999999984</v>
      </c>
      <c r="L1530">
        <f t="shared" si="70"/>
        <v>99.943287479999995</v>
      </c>
      <c r="M1530">
        <f t="shared" si="71"/>
        <v>5.6712520000004929E-2</v>
      </c>
    </row>
    <row r="1531" spans="1:13">
      <c r="A1531">
        <v>29</v>
      </c>
      <c r="B1531">
        <v>199</v>
      </c>
      <c r="C1531">
        <v>4.6999999999999997E-5</v>
      </c>
      <c r="D1531">
        <v>2192</v>
      </c>
      <c r="E1531" s="2">
        <v>5.1992409999999998E-4</v>
      </c>
      <c r="F1531">
        <v>22</v>
      </c>
      <c r="G1531">
        <v>6.5499999999999998E-4</v>
      </c>
      <c r="H1531">
        <v>33191</v>
      </c>
      <c r="I1531" s="2">
        <v>0.98835689999999998</v>
      </c>
      <c r="J1531" s="2">
        <v>1.164314E-2</v>
      </c>
      <c r="K1531">
        <f t="shared" si="69"/>
        <v>1.1643100000000017</v>
      </c>
      <c r="L1531">
        <f t="shared" si="70"/>
        <v>99.948007590000003</v>
      </c>
      <c r="M1531">
        <f t="shared" si="71"/>
        <v>5.199240999999688E-2</v>
      </c>
    </row>
    <row r="1532" spans="1:13">
      <c r="A1532">
        <v>30</v>
      </c>
      <c r="B1532">
        <v>160</v>
      </c>
      <c r="C1532">
        <v>3.8000000000000002E-5</v>
      </c>
      <c r="D1532">
        <v>2032</v>
      </c>
      <c r="E1532" s="2">
        <v>4.8197339999999999E-4</v>
      </c>
      <c r="F1532">
        <v>23</v>
      </c>
      <c r="G1532">
        <v>6.8499999999999995E-4</v>
      </c>
      <c r="H1532">
        <v>33214</v>
      </c>
      <c r="I1532" s="2">
        <v>0.98904170000000002</v>
      </c>
      <c r="J1532" s="2">
        <v>1.0958249999999999E-2</v>
      </c>
      <c r="K1532">
        <f t="shared" si="69"/>
        <v>1.0958299999999976</v>
      </c>
      <c r="L1532">
        <f t="shared" si="70"/>
        <v>99.951802659999998</v>
      </c>
      <c r="M1532">
        <f t="shared" si="71"/>
        <v>4.8197340000001532E-2</v>
      </c>
    </row>
    <row r="1533" spans="1:13">
      <c r="A1533">
        <v>31</v>
      </c>
      <c r="B1533">
        <v>136</v>
      </c>
      <c r="C1533">
        <v>3.1999999999999999E-5</v>
      </c>
      <c r="D1533">
        <v>1896</v>
      </c>
      <c r="E1533" s="2">
        <v>4.4971539999999997E-4</v>
      </c>
      <c r="F1533">
        <v>25</v>
      </c>
      <c r="G1533">
        <v>7.4399999999999998E-4</v>
      </c>
      <c r="H1533">
        <v>33239</v>
      </c>
      <c r="I1533" s="2">
        <v>0.98978619999999995</v>
      </c>
      <c r="J1533" s="2">
        <v>1.021381E-2</v>
      </c>
      <c r="K1533">
        <f t="shared" si="69"/>
        <v>1.0213800000000051</v>
      </c>
      <c r="L1533">
        <f t="shared" si="70"/>
        <v>99.955028459999994</v>
      </c>
      <c r="M1533">
        <f t="shared" si="71"/>
        <v>4.4971540000005916E-2</v>
      </c>
    </row>
    <row r="1534" spans="1:13">
      <c r="A1534">
        <v>32</v>
      </c>
      <c r="B1534">
        <v>128</v>
      </c>
      <c r="C1534">
        <v>3.0000000000000001E-5</v>
      </c>
      <c r="D1534">
        <v>1768</v>
      </c>
      <c r="E1534" s="2">
        <v>4.1935479999999999E-4</v>
      </c>
      <c r="F1534">
        <v>15</v>
      </c>
      <c r="G1534">
        <v>4.4700000000000002E-4</v>
      </c>
      <c r="H1534">
        <v>33254</v>
      </c>
      <c r="I1534" s="2">
        <v>0.99023289999999997</v>
      </c>
      <c r="J1534" s="2">
        <v>9.7671370000000004E-3</v>
      </c>
      <c r="K1534">
        <f t="shared" si="69"/>
        <v>0.97671000000000285</v>
      </c>
      <c r="L1534">
        <f t="shared" si="70"/>
        <v>99.958064519999994</v>
      </c>
      <c r="M1534">
        <f t="shared" si="71"/>
        <v>4.1935480000006464E-2</v>
      </c>
    </row>
    <row r="1535" spans="1:13">
      <c r="A1535">
        <v>33</v>
      </c>
      <c r="B1535">
        <v>141</v>
      </c>
      <c r="C1535">
        <v>3.3000000000000003E-5</v>
      </c>
      <c r="D1535">
        <v>1627</v>
      </c>
      <c r="E1535" s="2">
        <v>3.859108E-4</v>
      </c>
      <c r="F1535">
        <v>15</v>
      </c>
      <c r="G1535">
        <v>4.4700000000000002E-4</v>
      </c>
      <c r="H1535">
        <v>33269</v>
      </c>
      <c r="I1535" s="2">
        <v>0.99067950000000005</v>
      </c>
      <c r="J1535" s="2">
        <v>9.3204689999999996E-3</v>
      </c>
      <c r="K1535">
        <f t="shared" si="69"/>
        <v>0.93204999999999538</v>
      </c>
      <c r="L1535">
        <f t="shared" si="70"/>
        <v>99.961408920000011</v>
      </c>
      <c r="M1535">
        <f t="shared" si="71"/>
        <v>3.859107999998912E-2</v>
      </c>
    </row>
    <row r="1536" spans="1:13">
      <c r="A1536">
        <v>34</v>
      </c>
      <c r="B1536">
        <v>155</v>
      </c>
      <c r="C1536">
        <v>3.6999999999999998E-5</v>
      </c>
      <c r="D1536">
        <v>1472</v>
      </c>
      <c r="E1536" s="2">
        <v>3.4914609999999997E-4</v>
      </c>
      <c r="F1536">
        <v>19</v>
      </c>
      <c r="G1536">
        <v>5.6599999999999999E-4</v>
      </c>
      <c r="H1536">
        <v>33288</v>
      </c>
      <c r="I1536" s="2">
        <v>0.9912453</v>
      </c>
      <c r="J1536" s="2">
        <v>8.7546900000000007E-3</v>
      </c>
      <c r="K1536">
        <f t="shared" si="69"/>
        <v>0.87547000000000041</v>
      </c>
      <c r="L1536">
        <f t="shared" si="70"/>
        <v>99.965085389999999</v>
      </c>
      <c r="M1536">
        <f t="shared" si="71"/>
        <v>3.4914610000001289E-2</v>
      </c>
    </row>
    <row r="1537" spans="1:13">
      <c r="A1537">
        <v>35</v>
      </c>
      <c r="B1537">
        <v>99</v>
      </c>
      <c r="C1537">
        <v>2.3E-5</v>
      </c>
      <c r="D1537">
        <v>1373</v>
      </c>
      <c r="E1537" s="2">
        <v>3.2566410000000001E-4</v>
      </c>
      <c r="F1537">
        <v>15</v>
      </c>
      <c r="G1537">
        <v>4.4700000000000002E-4</v>
      </c>
      <c r="H1537">
        <v>33303</v>
      </c>
      <c r="I1537" s="2">
        <v>0.99169200000000002</v>
      </c>
      <c r="J1537" s="2">
        <v>8.308022E-3</v>
      </c>
      <c r="K1537">
        <f t="shared" si="69"/>
        <v>0.83079999999999821</v>
      </c>
      <c r="L1537">
        <f t="shared" si="70"/>
        <v>99.967433589999999</v>
      </c>
      <c r="M1537">
        <f t="shared" si="71"/>
        <v>3.2566410000001156E-2</v>
      </c>
    </row>
    <row r="1538" spans="1:13">
      <c r="A1538">
        <v>36</v>
      </c>
      <c r="B1538">
        <v>113</v>
      </c>
      <c r="C1538">
        <v>2.6999999999999999E-5</v>
      </c>
      <c r="D1538">
        <v>1260</v>
      </c>
      <c r="E1538" s="2">
        <v>2.9886149999999999E-4</v>
      </c>
      <c r="F1538">
        <v>15</v>
      </c>
      <c r="G1538">
        <v>4.4700000000000002E-4</v>
      </c>
      <c r="H1538">
        <v>33318</v>
      </c>
      <c r="I1538" s="2">
        <v>0.99213859999999998</v>
      </c>
      <c r="J1538" s="2">
        <v>7.8613539999999992E-3</v>
      </c>
      <c r="K1538">
        <f t="shared" si="69"/>
        <v>0.78614000000000184</v>
      </c>
      <c r="L1538">
        <f t="shared" si="70"/>
        <v>99.970113850000004</v>
      </c>
      <c r="M1538">
        <f t="shared" si="71"/>
        <v>2.9886149999995837E-2</v>
      </c>
    </row>
    <row r="1539" spans="1:13">
      <c r="A1539">
        <v>37</v>
      </c>
      <c r="B1539">
        <v>113</v>
      </c>
      <c r="C1539">
        <v>2.6999999999999999E-5</v>
      </c>
      <c r="D1539">
        <v>1147</v>
      </c>
      <c r="E1539" s="2">
        <v>2.7205879999999999E-4</v>
      </c>
      <c r="F1539">
        <v>18</v>
      </c>
      <c r="G1539">
        <v>5.3600000000000002E-4</v>
      </c>
      <c r="H1539">
        <v>33336</v>
      </c>
      <c r="I1539" s="2">
        <v>0.99267459999999996</v>
      </c>
      <c r="J1539" s="2">
        <v>7.3253529999999997E-3</v>
      </c>
      <c r="K1539">
        <f t="shared" ref="K1539:K1602" si="72">(1-I1539)*100</f>
        <v>0.73254000000000374</v>
      </c>
      <c r="L1539">
        <f t="shared" ref="L1539:L1602" si="73">(1-E1539)*100</f>
        <v>99.972794120000003</v>
      </c>
      <c r="M1539">
        <f t="shared" ref="M1539:M1602" si="74">100-L1539</f>
        <v>2.7205879999996796E-2</v>
      </c>
    </row>
    <row r="1540" spans="1:13">
      <c r="A1540">
        <v>38</v>
      </c>
      <c r="B1540">
        <v>82</v>
      </c>
      <c r="C1540">
        <v>1.9000000000000001E-5</v>
      </c>
      <c r="D1540">
        <v>1065</v>
      </c>
      <c r="E1540" s="2">
        <v>2.5260909999999997E-4</v>
      </c>
      <c r="F1540">
        <v>11</v>
      </c>
      <c r="G1540">
        <v>3.28E-4</v>
      </c>
      <c r="H1540">
        <v>33347</v>
      </c>
      <c r="I1540" s="2">
        <v>0.99300219999999995</v>
      </c>
      <c r="J1540" s="2">
        <v>6.9977959999999997E-3</v>
      </c>
      <c r="K1540">
        <f t="shared" si="72"/>
        <v>0.6997800000000054</v>
      </c>
      <c r="L1540">
        <f t="shared" si="73"/>
        <v>99.97473909</v>
      </c>
      <c r="M1540">
        <f t="shared" si="74"/>
        <v>2.5260910000000081E-2</v>
      </c>
    </row>
    <row r="1541" spans="1:13">
      <c r="A1541">
        <v>39</v>
      </c>
      <c r="B1541">
        <v>112</v>
      </c>
      <c r="C1541">
        <v>2.6999999999999999E-5</v>
      </c>
      <c r="D1541">
        <v>953</v>
      </c>
      <c r="E1541" s="2">
        <v>2.2604360000000001E-4</v>
      </c>
      <c r="F1541">
        <v>16</v>
      </c>
      <c r="G1541">
        <v>4.7600000000000002E-4</v>
      </c>
      <c r="H1541">
        <v>33363</v>
      </c>
      <c r="I1541" s="2">
        <v>0.99347859999999999</v>
      </c>
      <c r="J1541" s="2">
        <v>6.5213509999999999E-3</v>
      </c>
      <c r="K1541">
        <f t="shared" si="72"/>
        <v>0.65214000000000105</v>
      </c>
      <c r="L1541">
        <f t="shared" si="73"/>
        <v>99.977395639999997</v>
      </c>
      <c r="M1541">
        <f t="shared" si="74"/>
        <v>2.2604360000002544E-2</v>
      </c>
    </row>
    <row r="1542" spans="1:13">
      <c r="A1542">
        <v>40</v>
      </c>
      <c r="B1542">
        <v>72</v>
      </c>
      <c r="C1542">
        <v>1.7E-5</v>
      </c>
      <c r="D1542">
        <v>881</v>
      </c>
      <c r="E1542" s="2">
        <v>2.089658E-4</v>
      </c>
      <c r="F1542">
        <v>12</v>
      </c>
      <c r="G1542">
        <v>3.57E-4</v>
      </c>
      <c r="H1542">
        <v>33375</v>
      </c>
      <c r="I1542" s="2">
        <v>0.99383600000000005</v>
      </c>
      <c r="J1542" s="2">
        <v>6.1640159999999996E-3</v>
      </c>
      <c r="K1542">
        <f t="shared" si="72"/>
        <v>0.61639999999999473</v>
      </c>
      <c r="L1542">
        <f t="shared" si="73"/>
        <v>99.979103420000001</v>
      </c>
      <c r="M1542">
        <f t="shared" si="74"/>
        <v>2.0896579999998721E-2</v>
      </c>
    </row>
    <row r="1543" spans="1:13">
      <c r="A1543">
        <v>41</v>
      </c>
      <c r="B1543">
        <v>78</v>
      </c>
      <c r="C1543">
        <v>1.9000000000000001E-5</v>
      </c>
      <c r="D1543">
        <v>803</v>
      </c>
      <c r="E1543" s="2">
        <v>1.9046490000000001E-4</v>
      </c>
      <c r="F1543">
        <v>5</v>
      </c>
      <c r="G1543">
        <v>1.4899999999999999E-4</v>
      </c>
      <c r="H1543">
        <v>33380</v>
      </c>
      <c r="I1543" s="2">
        <v>0.99398489999999995</v>
      </c>
      <c r="J1543" s="2">
        <v>6.0151270000000003E-3</v>
      </c>
      <c r="K1543">
        <f t="shared" si="72"/>
        <v>0.6015100000000051</v>
      </c>
      <c r="L1543">
        <f t="shared" si="73"/>
        <v>99.980953510000006</v>
      </c>
      <c r="M1543">
        <f t="shared" si="74"/>
        <v>1.904648999999381E-2</v>
      </c>
    </row>
    <row r="1544" spans="1:13">
      <c r="A1544">
        <v>42</v>
      </c>
      <c r="B1544">
        <v>49</v>
      </c>
      <c r="C1544">
        <v>1.2E-5</v>
      </c>
      <c r="D1544">
        <v>754</v>
      </c>
      <c r="E1544" s="2">
        <v>1.788425E-4</v>
      </c>
      <c r="F1544">
        <v>12</v>
      </c>
      <c r="G1544">
        <v>3.57E-4</v>
      </c>
      <c r="H1544">
        <v>33392</v>
      </c>
      <c r="I1544" s="2">
        <v>0.99434219999999995</v>
      </c>
      <c r="J1544" s="2">
        <v>5.6577930000000004E-3</v>
      </c>
      <c r="K1544">
        <f t="shared" si="72"/>
        <v>0.56578000000000461</v>
      </c>
      <c r="L1544">
        <f t="shared" si="73"/>
        <v>99.982115750000006</v>
      </c>
      <c r="M1544">
        <f t="shared" si="74"/>
        <v>1.7884249999994495E-2</v>
      </c>
    </row>
    <row r="1545" spans="1:13">
      <c r="A1545">
        <v>43</v>
      </c>
      <c r="B1545">
        <v>44</v>
      </c>
      <c r="C1545">
        <v>1.0000000000000001E-5</v>
      </c>
      <c r="D1545">
        <v>710</v>
      </c>
      <c r="E1545" s="2">
        <v>1.6840609999999999E-4</v>
      </c>
      <c r="F1545">
        <v>5</v>
      </c>
      <c r="G1545">
        <v>1.4899999999999999E-4</v>
      </c>
      <c r="H1545">
        <v>33397</v>
      </c>
      <c r="I1545" s="2">
        <v>0.99449109999999996</v>
      </c>
      <c r="J1545" s="2">
        <v>5.5089040000000002E-3</v>
      </c>
      <c r="K1545">
        <f t="shared" si="72"/>
        <v>0.55089000000000388</v>
      </c>
      <c r="L1545">
        <f t="shared" si="73"/>
        <v>99.983159389999997</v>
      </c>
      <c r="M1545">
        <f t="shared" si="74"/>
        <v>1.6840610000002698E-2</v>
      </c>
    </row>
    <row r="1546" spans="1:13">
      <c r="A1546">
        <v>44</v>
      </c>
      <c r="B1546">
        <v>35</v>
      </c>
      <c r="C1546">
        <v>7.9999999999999996E-6</v>
      </c>
      <c r="D1546">
        <v>675</v>
      </c>
      <c r="E1546" s="2">
        <v>1.601044E-4</v>
      </c>
      <c r="F1546">
        <v>4</v>
      </c>
      <c r="G1546">
        <v>1.1900000000000001E-4</v>
      </c>
      <c r="H1546">
        <v>33401</v>
      </c>
      <c r="I1546" s="2">
        <v>0.9946102</v>
      </c>
      <c r="J1546" s="2">
        <v>5.389792E-3</v>
      </c>
      <c r="K1546">
        <f t="shared" si="72"/>
        <v>0.53898000000000001</v>
      </c>
      <c r="L1546">
        <f t="shared" si="73"/>
        <v>99.983989559999998</v>
      </c>
      <c r="M1546">
        <f t="shared" si="74"/>
        <v>1.6010440000002291E-2</v>
      </c>
    </row>
    <row r="1547" spans="1:13">
      <c r="A1547">
        <v>45</v>
      </c>
      <c r="B1547">
        <v>37</v>
      </c>
      <c r="C1547">
        <v>9.0000000000000002E-6</v>
      </c>
      <c r="D1547">
        <v>638</v>
      </c>
      <c r="E1547" s="2">
        <v>1.5132829999999999E-4</v>
      </c>
      <c r="F1547">
        <v>7</v>
      </c>
      <c r="G1547">
        <v>2.0799999999999999E-4</v>
      </c>
      <c r="H1547">
        <v>33408</v>
      </c>
      <c r="I1547" s="2">
        <v>0.99481869999999994</v>
      </c>
      <c r="J1547" s="2">
        <v>5.1813470000000002E-3</v>
      </c>
      <c r="K1547">
        <f t="shared" si="72"/>
        <v>0.51813000000000553</v>
      </c>
      <c r="L1547">
        <f t="shared" si="73"/>
        <v>99.984867170000001</v>
      </c>
      <c r="M1547">
        <f t="shared" si="74"/>
        <v>1.5132829999998876E-2</v>
      </c>
    </row>
    <row r="1548" spans="1:13">
      <c r="A1548">
        <v>46</v>
      </c>
      <c r="B1548">
        <v>53</v>
      </c>
      <c r="C1548">
        <v>1.2999999999999999E-5</v>
      </c>
      <c r="D1548">
        <v>585</v>
      </c>
      <c r="E1548" s="2">
        <v>1.3875709999999999E-4</v>
      </c>
      <c r="F1548">
        <v>5</v>
      </c>
      <c r="G1548">
        <v>1.4899999999999999E-4</v>
      </c>
      <c r="H1548">
        <v>33413</v>
      </c>
      <c r="I1548" s="2">
        <v>0.9949675</v>
      </c>
      <c r="J1548" s="2">
        <v>5.0324580000000001E-3</v>
      </c>
      <c r="K1548">
        <f t="shared" si="72"/>
        <v>0.50324999999999953</v>
      </c>
      <c r="L1548">
        <f t="shared" si="73"/>
        <v>99.986124290000006</v>
      </c>
      <c r="M1548">
        <f t="shared" si="74"/>
        <v>1.3875709999993546E-2</v>
      </c>
    </row>
    <row r="1549" spans="1:13">
      <c r="A1549">
        <v>47</v>
      </c>
      <c r="B1549">
        <v>31</v>
      </c>
      <c r="C1549">
        <v>6.9999999999999999E-6</v>
      </c>
      <c r="D1549">
        <v>554</v>
      </c>
      <c r="E1549" s="2">
        <v>1.3140419999999999E-4</v>
      </c>
      <c r="F1549">
        <v>5</v>
      </c>
      <c r="G1549">
        <v>1.4899999999999999E-4</v>
      </c>
      <c r="H1549">
        <v>33418</v>
      </c>
      <c r="I1549" s="2">
        <v>0.99511640000000001</v>
      </c>
      <c r="J1549" s="2">
        <v>4.8835689999999999E-3</v>
      </c>
      <c r="K1549">
        <f t="shared" si="72"/>
        <v>0.4883599999999988</v>
      </c>
      <c r="L1549">
        <f t="shared" si="73"/>
        <v>99.986859580000001</v>
      </c>
      <c r="M1549">
        <f t="shared" si="74"/>
        <v>1.3140419999999153E-2</v>
      </c>
    </row>
    <row r="1550" spans="1:13">
      <c r="A1550">
        <v>48</v>
      </c>
      <c r="B1550">
        <v>30</v>
      </c>
      <c r="C1550">
        <v>6.9999999999999999E-6</v>
      </c>
      <c r="D1550">
        <v>524</v>
      </c>
      <c r="E1550" s="2">
        <v>1.2428839999999999E-4</v>
      </c>
      <c r="F1550">
        <v>7</v>
      </c>
      <c r="G1550">
        <v>2.0799999999999999E-4</v>
      </c>
      <c r="H1550">
        <v>33425</v>
      </c>
      <c r="I1550" s="2">
        <v>0.99532489999999996</v>
      </c>
      <c r="J1550" s="2">
        <v>4.6751240000000001E-3</v>
      </c>
      <c r="K1550">
        <f t="shared" si="72"/>
        <v>0.46751000000000431</v>
      </c>
      <c r="L1550">
        <f t="shared" si="73"/>
        <v>99.987571160000002</v>
      </c>
      <c r="M1550">
        <f t="shared" si="74"/>
        <v>1.2428839999998331E-2</v>
      </c>
    </row>
    <row r="1551" spans="1:13">
      <c r="A1551">
        <v>49</v>
      </c>
      <c r="B1551">
        <v>32</v>
      </c>
      <c r="C1551">
        <v>7.9999999999999996E-6</v>
      </c>
      <c r="D1551">
        <v>492</v>
      </c>
      <c r="E1551" s="2">
        <v>1.1669829999999999E-4</v>
      </c>
      <c r="F1551">
        <v>7</v>
      </c>
      <c r="G1551">
        <v>2.0799999999999999E-4</v>
      </c>
      <c r="H1551">
        <v>33432</v>
      </c>
      <c r="I1551" s="2">
        <v>0.99553329999999995</v>
      </c>
      <c r="J1551" s="2">
        <v>4.4666790000000003E-3</v>
      </c>
      <c r="K1551">
        <f t="shared" si="72"/>
        <v>0.44667000000000456</v>
      </c>
      <c r="L1551">
        <f t="shared" si="73"/>
        <v>99.988330169999998</v>
      </c>
      <c r="M1551">
        <f t="shared" si="74"/>
        <v>1.1669830000002435E-2</v>
      </c>
    </row>
    <row r="1552" spans="1:13">
      <c r="A1552">
        <v>50</v>
      </c>
      <c r="B1552">
        <v>27</v>
      </c>
      <c r="C1552">
        <v>6.0000000000000002E-6</v>
      </c>
      <c r="D1552">
        <v>465</v>
      </c>
      <c r="E1552" s="2">
        <v>1.1029410000000001E-4</v>
      </c>
      <c r="F1552">
        <v>6</v>
      </c>
      <c r="G1552">
        <v>1.7899999999999999E-4</v>
      </c>
      <c r="H1552">
        <v>33438</v>
      </c>
      <c r="I1552" s="2">
        <v>0.99571200000000004</v>
      </c>
      <c r="J1552" s="2">
        <v>4.2880110000000004E-3</v>
      </c>
      <c r="K1552">
        <f t="shared" si="72"/>
        <v>0.42879999999999585</v>
      </c>
      <c r="L1552">
        <f t="shared" si="73"/>
        <v>99.988970590000008</v>
      </c>
      <c r="M1552">
        <f t="shared" si="74"/>
        <v>1.1029409999991913E-2</v>
      </c>
    </row>
    <row r="1553" spans="1:13">
      <c r="A1553">
        <v>51</v>
      </c>
      <c r="B1553">
        <v>25</v>
      </c>
      <c r="C1553">
        <v>6.0000000000000002E-6</v>
      </c>
      <c r="D1553">
        <v>440</v>
      </c>
      <c r="E1553" s="2">
        <v>1.043643E-4</v>
      </c>
      <c r="F1553">
        <v>5</v>
      </c>
      <c r="G1553">
        <v>1.4899999999999999E-4</v>
      </c>
      <c r="H1553">
        <v>33443</v>
      </c>
      <c r="I1553" s="2">
        <v>0.99586090000000005</v>
      </c>
      <c r="J1553" s="2">
        <v>4.1391220000000003E-3</v>
      </c>
      <c r="K1553">
        <f t="shared" si="72"/>
        <v>0.41390999999999512</v>
      </c>
      <c r="L1553">
        <f t="shared" si="73"/>
        <v>99.989563570000001</v>
      </c>
      <c r="M1553">
        <f t="shared" si="74"/>
        <v>1.0436429999998609E-2</v>
      </c>
    </row>
    <row r="1554" spans="1:13">
      <c r="A1554">
        <v>52</v>
      </c>
      <c r="B1554">
        <v>23</v>
      </c>
      <c r="C1554">
        <v>5.0000000000000004E-6</v>
      </c>
      <c r="D1554">
        <v>417</v>
      </c>
      <c r="E1554" s="2">
        <v>9.8908920000000006E-5</v>
      </c>
      <c r="F1554">
        <v>3</v>
      </c>
      <c r="G1554">
        <v>8.8999999999999995E-5</v>
      </c>
      <c r="H1554">
        <v>33446</v>
      </c>
      <c r="I1554" s="2">
        <v>0.99595020000000001</v>
      </c>
      <c r="J1554" s="2">
        <v>4.0497889999999998E-3</v>
      </c>
      <c r="K1554">
        <f t="shared" si="72"/>
        <v>0.40497999999999923</v>
      </c>
      <c r="L1554">
        <f t="shared" si="73"/>
        <v>99.990109107999999</v>
      </c>
      <c r="M1554">
        <f t="shared" si="74"/>
        <v>9.8908920000013723E-3</v>
      </c>
    </row>
    <row r="1555" spans="1:13">
      <c r="A1555">
        <v>53</v>
      </c>
      <c r="B1555">
        <v>26</v>
      </c>
      <c r="C1555">
        <v>6.0000000000000002E-6</v>
      </c>
      <c r="D1555">
        <v>391</v>
      </c>
      <c r="E1555" s="2">
        <v>9.2741939999999997E-5</v>
      </c>
      <c r="F1555">
        <v>6</v>
      </c>
      <c r="G1555">
        <v>1.7899999999999999E-4</v>
      </c>
      <c r="H1555">
        <v>33452</v>
      </c>
      <c r="I1555" s="2">
        <v>0.99612889999999998</v>
      </c>
      <c r="J1555" s="2">
        <v>3.8711209999999999E-3</v>
      </c>
      <c r="K1555">
        <f t="shared" si="72"/>
        <v>0.38711000000000162</v>
      </c>
      <c r="L1555">
        <f t="shared" si="73"/>
        <v>99.990725806</v>
      </c>
      <c r="M1555">
        <f t="shared" si="74"/>
        <v>9.2741939999996248E-3</v>
      </c>
    </row>
    <row r="1556" spans="1:13">
      <c r="A1556">
        <v>54</v>
      </c>
      <c r="B1556">
        <v>16</v>
      </c>
      <c r="C1556">
        <v>3.9999999999999998E-6</v>
      </c>
      <c r="D1556">
        <v>375</v>
      </c>
      <c r="E1556" s="2">
        <v>8.8946870000000005E-5</v>
      </c>
      <c r="F1556">
        <v>5</v>
      </c>
      <c r="G1556">
        <v>1.4899999999999999E-4</v>
      </c>
      <c r="H1556">
        <v>33457</v>
      </c>
      <c r="I1556" s="2">
        <v>0.99627779999999999</v>
      </c>
      <c r="J1556" s="2">
        <v>3.7222319999999998E-3</v>
      </c>
      <c r="K1556">
        <f t="shared" si="72"/>
        <v>0.37222000000000088</v>
      </c>
      <c r="L1556">
        <f t="shared" si="73"/>
        <v>99.991105312999991</v>
      </c>
      <c r="M1556">
        <f t="shared" si="74"/>
        <v>8.8946870000086165E-3</v>
      </c>
    </row>
    <row r="1557" spans="1:13">
      <c r="A1557">
        <v>55</v>
      </c>
      <c r="B1557">
        <v>17</v>
      </c>
      <c r="C1557">
        <v>3.9999999999999998E-6</v>
      </c>
      <c r="D1557">
        <v>358</v>
      </c>
      <c r="E1557" s="2">
        <v>8.4914609999999996E-5</v>
      </c>
      <c r="F1557">
        <v>8</v>
      </c>
      <c r="G1557">
        <v>2.3800000000000001E-4</v>
      </c>
      <c r="H1557">
        <v>33465</v>
      </c>
      <c r="I1557" s="2">
        <v>0.99651599999999996</v>
      </c>
      <c r="J1557" s="2">
        <v>3.4840090000000002E-3</v>
      </c>
      <c r="K1557">
        <f t="shared" si="72"/>
        <v>0.34840000000000426</v>
      </c>
      <c r="L1557">
        <f t="shared" si="73"/>
        <v>99.991508538999994</v>
      </c>
      <c r="M1557">
        <f t="shared" si="74"/>
        <v>8.4914610000055291E-3</v>
      </c>
    </row>
    <row r="1558" spans="1:13">
      <c r="A1558">
        <v>56</v>
      </c>
      <c r="B1558">
        <v>18</v>
      </c>
      <c r="C1558">
        <v>3.9999999999999998E-6</v>
      </c>
      <c r="D1558">
        <v>340</v>
      </c>
      <c r="E1558" s="2">
        <v>8.0645159999999995E-5</v>
      </c>
      <c r="F1558">
        <v>4</v>
      </c>
      <c r="G1558">
        <v>1.1900000000000001E-4</v>
      </c>
      <c r="H1558">
        <v>33469</v>
      </c>
      <c r="I1558" s="2">
        <v>0.9966351</v>
      </c>
      <c r="J1558" s="2">
        <v>3.3648979999999998E-3</v>
      </c>
      <c r="K1558">
        <f t="shared" si="72"/>
        <v>0.3364900000000004</v>
      </c>
      <c r="L1558">
        <f t="shared" si="73"/>
        <v>99.99193548400001</v>
      </c>
      <c r="M1558">
        <f t="shared" si="74"/>
        <v>8.0645159999903626E-3</v>
      </c>
    </row>
    <row r="1559" spans="1:13">
      <c r="A1559">
        <v>57</v>
      </c>
      <c r="B1559">
        <v>14</v>
      </c>
      <c r="C1559">
        <v>3.0000000000000001E-6</v>
      </c>
      <c r="D1559">
        <v>326</v>
      </c>
      <c r="E1559" s="2">
        <v>7.732448E-5</v>
      </c>
      <c r="F1559">
        <v>4</v>
      </c>
      <c r="G1559">
        <v>1.1900000000000001E-4</v>
      </c>
      <c r="H1559">
        <v>33473</v>
      </c>
      <c r="I1559" s="2">
        <v>0.99675420000000003</v>
      </c>
      <c r="J1559" s="2">
        <v>3.2457860000000001E-3</v>
      </c>
      <c r="K1559">
        <f t="shared" si="72"/>
        <v>0.32457999999999654</v>
      </c>
      <c r="L1559">
        <f t="shared" si="73"/>
        <v>99.992267552000001</v>
      </c>
      <c r="M1559">
        <f t="shared" si="74"/>
        <v>7.7324479999987261E-3</v>
      </c>
    </row>
    <row r="1560" spans="1:13">
      <c r="A1560">
        <v>58</v>
      </c>
      <c r="B1560">
        <v>9</v>
      </c>
      <c r="C1560">
        <v>1.9999999999999999E-6</v>
      </c>
      <c r="D1560">
        <v>317</v>
      </c>
      <c r="E1560" s="2">
        <v>7.518975E-5</v>
      </c>
      <c r="F1560">
        <v>3</v>
      </c>
      <c r="G1560">
        <v>8.8999999999999995E-5</v>
      </c>
      <c r="H1560">
        <v>33476</v>
      </c>
      <c r="I1560" s="2">
        <v>0.99684349999999999</v>
      </c>
      <c r="J1560" s="2">
        <v>3.156453E-3</v>
      </c>
      <c r="K1560">
        <f t="shared" si="72"/>
        <v>0.31565000000000065</v>
      </c>
      <c r="L1560">
        <f t="shared" si="73"/>
        <v>99.992481025000004</v>
      </c>
      <c r="M1560">
        <f t="shared" si="74"/>
        <v>7.5189749999964306E-3</v>
      </c>
    </row>
    <row r="1561" spans="1:13">
      <c r="A1561">
        <v>59</v>
      </c>
      <c r="B1561">
        <v>12</v>
      </c>
      <c r="C1561">
        <v>3.0000000000000001E-6</v>
      </c>
      <c r="D1561">
        <v>305</v>
      </c>
      <c r="E1561" s="2">
        <v>7.2343449999999999E-5</v>
      </c>
      <c r="F1561">
        <v>1</v>
      </c>
      <c r="G1561">
        <v>3.0000000000000001E-5</v>
      </c>
      <c r="H1561">
        <v>33477</v>
      </c>
      <c r="I1561" s="2">
        <v>0.99687329999999996</v>
      </c>
      <c r="J1561" s="2">
        <v>3.1266750000000002E-3</v>
      </c>
      <c r="K1561">
        <f t="shared" si="72"/>
        <v>0.31267000000000378</v>
      </c>
      <c r="L1561">
        <f t="shared" si="73"/>
        <v>99.992765654999999</v>
      </c>
      <c r="M1561">
        <f t="shared" si="74"/>
        <v>7.2343450000005305E-3</v>
      </c>
    </row>
    <row r="1562" spans="1:13">
      <c r="A1562">
        <v>60</v>
      </c>
      <c r="B1562">
        <v>17</v>
      </c>
      <c r="C1562">
        <v>3.9999999999999998E-6</v>
      </c>
      <c r="D1562">
        <v>288</v>
      </c>
      <c r="E1562" s="2">
        <v>6.8311200000000004E-5</v>
      </c>
      <c r="F1562">
        <v>6</v>
      </c>
      <c r="G1562">
        <v>1.7899999999999999E-4</v>
      </c>
      <c r="H1562">
        <v>33483</v>
      </c>
      <c r="I1562" s="2">
        <v>0.99705200000000005</v>
      </c>
      <c r="J1562" s="2">
        <v>2.9480079999999998E-3</v>
      </c>
      <c r="K1562">
        <f t="shared" si="72"/>
        <v>0.29479999999999507</v>
      </c>
      <c r="L1562">
        <f t="shared" si="73"/>
        <v>99.993168879999999</v>
      </c>
      <c r="M1562">
        <f t="shared" si="74"/>
        <v>6.8311200000010786E-3</v>
      </c>
    </row>
    <row r="1563" spans="1:13">
      <c r="A1563">
        <v>61</v>
      </c>
      <c r="B1563">
        <v>7</v>
      </c>
      <c r="C1563">
        <v>1.9999999999999999E-6</v>
      </c>
      <c r="D1563">
        <v>281</v>
      </c>
      <c r="E1563" s="2">
        <v>6.6650849999999999E-5</v>
      </c>
      <c r="F1563">
        <v>2</v>
      </c>
      <c r="G1563">
        <v>6.0000000000000002E-5</v>
      </c>
      <c r="H1563">
        <v>33485</v>
      </c>
      <c r="I1563" s="2">
        <v>0.99711150000000004</v>
      </c>
      <c r="J1563" s="2">
        <v>2.8884520000000001E-3</v>
      </c>
      <c r="K1563">
        <f t="shared" si="72"/>
        <v>0.28884999999999605</v>
      </c>
      <c r="L1563">
        <f t="shared" si="73"/>
        <v>99.993334914999991</v>
      </c>
      <c r="M1563">
        <f t="shared" si="74"/>
        <v>6.6650850000087303E-3</v>
      </c>
    </row>
    <row r="1564" spans="1:13">
      <c r="A1564">
        <v>62</v>
      </c>
      <c r="B1564">
        <v>9</v>
      </c>
      <c r="C1564">
        <v>1.9999999999999999E-6</v>
      </c>
      <c r="D1564">
        <v>272</v>
      </c>
      <c r="E1564" s="2">
        <v>6.4516129999999999E-5</v>
      </c>
      <c r="F1564">
        <v>6</v>
      </c>
      <c r="G1564">
        <v>1.7899999999999999E-4</v>
      </c>
      <c r="H1564">
        <v>33491</v>
      </c>
      <c r="I1564" s="2">
        <v>0.99729020000000002</v>
      </c>
      <c r="J1564" s="2">
        <v>2.7097850000000001E-3</v>
      </c>
      <c r="K1564">
        <f t="shared" si="72"/>
        <v>0.27097999999999844</v>
      </c>
      <c r="L1564">
        <f t="shared" si="73"/>
        <v>99.993548387000004</v>
      </c>
      <c r="M1564">
        <f t="shared" si="74"/>
        <v>6.4516129999958594E-3</v>
      </c>
    </row>
    <row r="1565" spans="1:13">
      <c r="A1565">
        <v>63</v>
      </c>
      <c r="B1565">
        <v>10</v>
      </c>
      <c r="C1565">
        <v>1.9999999999999999E-6</v>
      </c>
      <c r="D1565">
        <v>262</v>
      </c>
      <c r="E1565" s="2">
        <v>6.2144209999999994E-5</v>
      </c>
      <c r="F1565">
        <v>3</v>
      </c>
      <c r="G1565">
        <v>8.8999999999999995E-5</v>
      </c>
      <c r="H1565">
        <v>33494</v>
      </c>
      <c r="I1565" s="2">
        <v>0.99737949999999997</v>
      </c>
      <c r="J1565" s="2">
        <v>2.6204510000000002E-3</v>
      </c>
      <c r="K1565">
        <f t="shared" si="72"/>
        <v>0.26205000000000256</v>
      </c>
      <c r="L1565">
        <f t="shared" si="73"/>
        <v>99.993785579000004</v>
      </c>
      <c r="M1565">
        <f t="shared" si="74"/>
        <v>6.2144209999956956E-3</v>
      </c>
    </row>
    <row r="1566" spans="1:13">
      <c r="A1566">
        <v>64</v>
      </c>
      <c r="B1566">
        <v>7</v>
      </c>
      <c r="C1566">
        <v>1.9999999999999999E-6</v>
      </c>
      <c r="D1566">
        <v>255</v>
      </c>
      <c r="E1566" s="2">
        <v>6.0483870000000003E-5</v>
      </c>
      <c r="F1566">
        <v>3</v>
      </c>
      <c r="G1566">
        <v>8.8999999999999995E-5</v>
      </c>
      <c r="H1566">
        <v>33497</v>
      </c>
      <c r="I1566" s="2">
        <v>0.99746889999999999</v>
      </c>
      <c r="J1566" s="2">
        <v>2.5311180000000002E-3</v>
      </c>
      <c r="K1566">
        <f t="shared" si="72"/>
        <v>0.25311000000000083</v>
      </c>
      <c r="L1566">
        <f t="shared" si="73"/>
        <v>99.993951612999993</v>
      </c>
      <c r="M1566">
        <f t="shared" si="74"/>
        <v>6.0483870000069828E-3</v>
      </c>
    </row>
    <row r="1567" spans="1:13">
      <c r="A1567">
        <v>65</v>
      </c>
      <c r="B1567">
        <v>12</v>
      </c>
      <c r="C1567">
        <v>3.0000000000000001E-6</v>
      </c>
      <c r="D1567">
        <v>243</v>
      </c>
      <c r="E1567" s="2">
        <v>5.7637570000000003E-5</v>
      </c>
      <c r="F1567">
        <v>2</v>
      </c>
      <c r="G1567">
        <v>6.0000000000000002E-5</v>
      </c>
      <c r="H1567">
        <v>33499</v>
      </c>
      <c r="I1567" s="2">
        <v>0.99752839999999998</v>
      </c>
      <c r="J1567" s="2">
        <v>2.4715620000000001E-3</v>
      </c>
      <c r="K1567">
        <f t="shared" si="72"/>
        <v>0.24716000000000182</v>
      </c>
      <c r="L1567">
        <f t="shared" si="73"/>
        <v>99.994236243000003</v>
      </c>
      <c r="M1567">
        <f t="shared" si="74"/>
        <v>5.7637569999968719E-3</v>
      </c>
    </row>
    <row r="1568" spans="1:13">
      <c r="A1568">
        <v>66</v>
      </c>
      <c r="B1568">
        <v>21</v>
      </c>
      <c r="C1568">
        <v>5.0000000000000004E-6</v>
      </c>
      <c r="D1568">
        <v>222</v>
      </c>
      <c r="E1568" s="2">
        <v>5.2656550000000003E-5</v>
      </c>
      <c r="F1568">
        <v>4</v>
      </c>
      <c r="G1568">
        <v>1.1900000000000001E-4</v>
      </c>
      <c r="H1568">
        <v>33503</v>
      </c>
      <c r="I1568" s="2">
        <v>0.99764750000000002</v>
      </c>
      <c r="J1568" s="2">
        <v>2.3524510000000002E-3</v>
      </c>
      <c r="K1568">
        <f t="shared" si="72"/>
        <v>0.23524999999999796</v>
      </c>
      <c r="L1568">
        <f t="shared" si="73"/>
        <v>99.994734344999998</v>
      </c>
      <c r="M1568">
        <f t="shared" si="74"/>
        <v>5.2656550000023117E-3</v>
      </c>
    </row>
    <row r="1569" spans="1:13">
      <c r="A1569">
        <v>67</v>
      </c>
      <c r="B1569">
        <v>13</v>
      </c>
      <c r="C1569">
        <v>3.0000000000000001E-6</v>
      </c>
      <c r="D1569">
        <v>209</v>
      </c>
      <c r="E1569" s="2">
        <v>4.9573059999999999E-5</v>
      </c>
      <c r="F1569">
        <v>1</v>
      </c>
      <c r="G1569">
        <v>3.0000000000000001E-5</v>
      </c>
      <c r="H1569">
        <v>33504</v>
      </c>
      <c r="I1569" s="2">
        <v>0.99767729999999999</v>
      </c>
      <c r="J1569" s="2">
        <v>2.3226729999999999E-3</v>
      </c>
      <c r="K1569">
        <f t="shared" si="72"/>
        <v>0.23227000000000109</v>
      </c>
      <c r="L1569">
        <f t="shared" si="73"/>
        <v>99.995042694000006</v>
      </c>
      <c r="M1569">
        <f t="shared" si="74"/>
        <v>4.9573059999943325E-3</v>
      </c>
    </row>
    <row r="1570" spans="1:13">
      <c r="A1570">
        <v>68</v>
      </c>
      <c r="B1570">
        <v>9</v>
      </c>
      <c r="C1570">
        <v>1.9999999999999999E-6</v>
      </c>
      <c r="D1570">
        <v>200</v>
      </c>
      <c r="E1570" s="2">
        <v>4.7438329999999998E-5</v>
      </c>
      <c r="F1570">
        <v>2</v>
      </c>
      <c r="G1570">
        <v>6.0000000000000002E-5</v>
      </c>
      <c r="H1570">
        <v>33506</v>
      </c>
      <c r="I1570" s="2">
        <v>0.99773690000000004</v>
      </c>
      <c r="J1570" s="2">
        <v>2.2631169999999998E-3</v>
      </c>
      <c r="K1570">
        <f t="shared" si="72"/>
        <v>0.22630999999999624</v>
      </c>
      <c r="L1570">
        <f t="shared" si="73"/>
        <v>99.995256167000008</v>
      </c>
      <c r="M1570">
        <f t="shared" si="74"/>
        <v>4.743832999992037E-3</v>
      </c>
    </row>
    <row r="1571" spans="1:13">
      <c r="A1571">
        <v>69</v>
      </c>
      <c r="B1571">
        <v>8</v>
      </c>
      <c r="C1571">
        <v>1.9999999999999999E-6</v>
      </c>
      <c r="D1571">
        <v>192</v>
      </c>
      <c r="E1571" s="2">
        <v>4.5540800000000003E-5</v>
      </c>
      <c r="F1571">
        <v>2</v>
      </c>
      <c r="G1571">
        <v>6.0000000000000002E-5</v>
      </c>
      <c r="H1571">
        <v>33508</v>
      </c>
      <c r="I1571" s="2">
        <v>0.99779640000000003</v>
      </c>
      <c r="J1571" s="2">
        <v>2.2035610000000001E-3</v>
      </c>
      <c r="K1571">
        <f t="shared" si="72"/>
        <v>0.22035999999999722</v>
      </c>
      <c r="L1571">
        <f t="shared" si="73"/>
        <v>99.995445920000009</v>
      </c>
      <c r="M1571">
        <f t="shared" si="74"/>
        <v>4.5540799999912451E-3</v>
      </c>
    </row>
    <row r="1572" spans="1:13">
      <c r="A1572">
        <v>70</v>
      </c>
      <c r="B1572">
        <v>9</v>
      </c>
      <c r="C1572">
        <v>1.9999999999999999E-6</v>
      </c>
      <c r="D1572">
        <v>183</v>
      </c>
      <c r="E1572" s="2">
        <v>4.3406070000000002E-5</v>
      </c>
      <c r="F1572">
        <v>1</v>
      </c>
      <c r="G1572">
        <v>3.0000000000000001E-5</v>
      </c>
      <c r="H1572">
        <v>33509</v>
      </c>
      <c r="I1572" s="2">
        <v>0.9978262</v>
      </c>
      <c r="J1572" s="2">
        <v>2.1737839999999998E-3</v>
      </c>
      <c r="K1572">
        <f t="shared" si="72"/>
        <v>0.21738000000000035</v>
      </c>
      <c r="L1572">
        <f t="shared" si="73"/>
        <v>99.995659392999997</v>
      </c>
      <c r="M1572">
        <f t="shared" si="74"/>
        <v>4.3406070000031605E-3</v>
      </c>
    </row>
    <row r="1573" spans="1:13">
      <c r="A1573">
        <v>71</v>
      </c>
      <c r="B1573">
        <v>11</v>
      </c>
      <c r="C1573">
        <v>3.0000000000000001E-6</v>
      </c>
      <c r="D1573">
        <v>172</v>
      </c>
      <c r="E1573" s="2">
        <v>4.079696E-5</v>
      </c>
      <c r="F1573">
        <v>4</v>
      </c>
      <c r="G1573">
        <v>1.1900000000000001E-4</v>
      </c>
      <c r="H1573">
        <v>33513</v>
      </c>
      <c r="I1573" s="2">
        <v>0.99794530000000004</v>
      </c>
      <c r="J1573" s="2">
        <v>2.054672E-3</v>
      </c>
      <c r="K1573">
        <f t="shared" si="72"/>
        <v>0.20546999999999649</v>
      </c>
      <c r="L1573">
        <f t="shared" si="73"/>
        <v>99.995920303999995</v>
      </c>
      <c r="M1573">
        <f t="shared" si="74"/>
        <v>4.0796960000051286E-3</v>
      </c>
    </row>
    <row r="1574" spans="1:13">
      <c r="A1574">
        <v>72</v>
      </c>
      <c r="B1574">
        <v>8</v>
      </c>
      <c r="C1574">
        <v>1.9999999999999999E-6</v>
      </c>
      <c r="D1574">
        <v>164</v>
      </c>
      <c r="E1574" s="2">
        <v>3.8899429999999998E-5</v>
      </c>
      <c r="F1574">
        <v>5</v>
      </c>
      <c r="G1574">
        <v>1.4899999999999999E-4</v>
      </c>
      <c r="H1574">
        <v>33518</v>
      </c>
      <c r="I1574" s="2">
        <v>0.99809420000000004</v>
      </c>
      <c r="J1574" s="2">
        <v>1.9057830000000001E-3</v>
      </c>
      <c r="K1574">
        <f t="shared" si="72"/>
        <v>0.19057999999999575</v>
      </c>
      <c r="L1574">
        <f t="shared" si="73"/>
        <v>99.996110056999996</v>
      </c>
      <c r="M1574">
        <f t="shared" si="74"/>
        <v>3.8899430000043367E-3</v>
      </c>
    </row>
    <row r="1575" spans="1:13">
      <c r="A1575">
        <v>73</v>
      </c>
      <c r="B1575">
        <v>6</v>
      </c>
      <c r="C1575">
        <v>9.9999999999999995E-7</v>
      </c>
      <c r="D1575">
        <v>158</v>
      </c>
      <c r="E1575" s="2">
        <v>3.7476279999999998E-5</v>
      </c>
      <c r="F1575">
        <v>1</v>
      </c>
      <c r="G1575">
        <v>3.0000000000000001E-5</v>
      </c>
      <c r="H1575">
        <v>33519</v>
      </c>
      <c r="I1575" s="2">
        <v>0.99812400000000001</v>
      </c>
      <c r="J1575" s="2">
        <v>1.876005E-3</v>
      </c>
      <c r="K1575">
        <f t="shared" si="72"/>
        <v>0.18759999999999888</v>
      </c>
      <c r="L1575">
        <f t="shared" si="73"/>
        <v>99.996252372000001</v>
      </c>
      <c r="M1575">
        <f t="shared" si="74"/>
        <v>3.7476279999992812E-3</v>
      </c>
    </row>
    <row r="1576" spans="1:13">
      <c r="A1576">
        <v>74</v>
      </c>
      <c r="B1576">
        <v>4</v>
      </c>
      <c r="C1576">
        <v>9.9999999999999995E-7</v>
      </c>
      <c r="D1576">
        <v>154</v>
      </c>
      <c r="E1576" s="2">
        <v>3.652751E-5</v>
      </c>
      <c r="F1576">
        <v>3</v>
      </c>
      <c r="G1576">
        <v>8.8999999999999995E-5</v>
      </c>
      <c r="H1576">
        <v>33522</v>
      </c>
      <c r="I1576" s="2">
        <v>0.99821329999999997</v>
      </c>
      <c r="J1576" s="2">
        <v>1.7866710000000001E-3</v>
      </c>
      <c r="K1576">
        <f t="shared" si="72"/>
        <v>0.17867000000000299</v>
      </c>
      <c r="L1576">
        <f t="shared" si="73"/>
        <v>99.996347248999996</v>
      </c>
      <c r="M1576">
        <f t="shared" si="74"/>
        <v>3.652751000004173E-3</v>
      </c>
    </row>
    <row r="1577" spans="1:13">
      <c r="A1577">
        <v>75</v>
      </c>
      <c r="B1577">
        <v>8</v>
      </c>
      <c r="C1577">
        <v>1.9999999999999999E-6</v>
      </c>
      <c r="D1577">
        <v>146</v>
      </c>
      <c r="E1577" s="2">
        <v>3.4629979999999997E-5</v>
      </c>
      <c r="F1577">
        <v>2</v>
      </c>
      <c r="G1577">
        <v>6.0000000000000002E-5</v>
      </c>
      <c r="H1577">
        <v>33524</v>
      </c>
      <c r="I1577" s="2">
        <v>0.99827290000000002</v>
      </c>
      <c r="J1577" s="2">
        <v>1.7271159999999999E-3</v>
      </c>
      <c r="K1577">
        <f t="shared" si="72"/>
        <v>0.17270999999999814</v>
      </c>
      <c r="L1577">
        <f t="shared" si="73"/>
        <v>99.996537001999997</v>
      </c>
      <c r="M1577">
        <f t="shared" si="74"/>
        <v>3.4629980000033811E-3</v>
      </c>
    </row>
    <row r="1578" spans="1:13">
      <c r="A1578">
        <v>76</v>
      </c>
      <c r="B1578">
        <v>1</v>
      </c>
      <c r="C1578">
        <v>0</v>
      </c>
      <c r="D1578">
        <v>145</v>
      </c>
      <c r="E1578" s="2">
        <v>3.439279E-5</v>
      </c>
      <c r="F1578">
        <v>1</v>
      </c>
      <c r="G1578">
        <v>3.0000000000000001E-5</v>
      </c>
      <c r="H1578">
        <v>33525</v>
      </c>
      <c r="I1578" s="2">
        <v>0.99830269999999999</v>
      </c>
      <c r="J1578" s="2">
        <v>1.6973380000000001E-3</v>
      </c>
      <c r="K1578">
        <f t="shared" si="72"/>
        <v>0.16973000000000127</v>
      </c>
      <c r="L1578">
        <f t="shared" si="73"/>
        <v>99.996560721000009</v>
      </c>
      <c r="M1578">
        <f t="shared" si="74"/>
        <v>3.439278999991302E-3</v>
      </c>
    </row>
    <row r="1579" spans="1:13">
      <c r="A1579">
        <v>77</v>
      </c>
      <c r="B1579">
        <v>4</v>
      </c>
      <c r="C1579">
        <v>9.9999999999999995E-7</v>
      </c>
      <c r="D1579">
        <v>141</v>
      </c>
      <c r="E1579" s="2">
        <v>3.3444020000000002E-5</v>
      </c>
      <c r="F1579">
        <v>1</v>
      </c>
      <c r="G1579">
        <v>3.0000000000000001E-5</v>
      </c>
      <c r="H1579">
        <v>33526</v>
      </c>
      <c r="I1579" s="2">
        <v>0.99833240000000001</v>
      </c>
      <c r="J1579" s="2">
        <v>1.66756E-3</v>
      </c>
      <c r="K1579">
        <f t="shared" si="72"/>
        <v>0.16675999999999913</v>
      </c>
      <c r="L1579">
        <f t="shared" si="73"/>
        <v>99.99665559799999</v>
      </c>
      <c r="M1579">
        <f t="shared" si="74"/>
        <v>3.3444020000104047E-3</v>
      </c>
    </row>
    <row r="1580" spans="1:13">
      <c r="A1580">
        <v>78</v>
      </c>
      <c r="B1580">
        <v>2</v>
      </c>
      <c r="C1580">
        <v>0</v>
      </c>
      <c r="D1580">
        <v>139</v>
      </c>
      <c r="E1580" s="2">
        <v>3.296964E-5</v>
      </c>
      <c r="F1580">
        <v>1</v>
      </c>
      <c r="G1580">
        <v>3.0000000000000001E-5</v>
      </c>
      <c r="H1580">
        <v>33527</v>
      </c>
      <c r="I1580" s="2">
        <v>0.99836219999999998</v>
      </c>
      <c r="J1580" s="2">
        <v>1.637782E-3</v>
      </c>
      <c r="K1580">
        <f t="shared" si="72"/>
        <v>0.16378000000000226</v>
      </c>
      <c r="L1580">
        <f t="shared" si="73"/>
        <v>99.996703036</v>
      </c>
      <c r="M1580">
        <f t="shared" si="74"/>
        <v>3.2969640000004574E-3</v>
      </c>
    </row>
    <row r="1581" spans="1:13">
      <c r="A1581">
        <v>79</v>
      </c>
      <c r="B1581">
        <v>9</v>
      </c>
      <c r="C1581">
        <v>1.9999999999999999E-6</v>
      </c>
      <c r="D1581">
        <v>130</v>
      </c>
      <c r="E1581" s="2">
        <v>3.0834909999999999E-5</v>
      </c>
      <c r="F1581">
        <v>3</v>
      </c>
      <c r="G1581">
        <v>8.8999999999999995E-5</v>
      </c>
      <c r="H1581">
        <v>33530</v>
      </c>
      <c r="I1581" s="2">
        <v>0.99845159999999999</v>
      </c>
      <c r="J1581" s="2">
        <v>1.5484489999999999E-3</v>
      </c>
      <c r="K1581">
        <f t="shared" si="72"/>
        <v>0.15484000000000053</v>
      </c>
      <c r="L1581">
        <f t="shared" si="73"/>
        <v>99.996916509000002</v>
      </c>
      <c r="M1581">
        <f t="shared" si="74"/>
        <v>3.0834909999981619E-3</v>
      </c>
    </row>
    <row r="1582" spans="1:13">
      <c r="A1582">
        <v>80</v>
      </c>
      <c r="B1582">
        <v>3</v>
      </c>
      <c r="C1582">
        <v>9.9999999999999995E-7</v>
      </c>
      <c r="D1582">
        <v>127</v>
      </c>
      <c r="E1582" s="2">
        <v>3.0123339999999999E-5</v>
      </c>
      <c r="F1582">
        <v>3</v>
      </c>
      <c r="G1582">
        <v>8.8999999999999995E-5</v>
      </c>
      <c r="H1582">
        <v>33533</v>
      </c>
      <c r="I1582" s="2">
        <v>0.99854089999999995</v>
      </c>
      <c r="J1582" s="2">
        <v>1.459115E-3</v>
      </c>
      <c r="K1582">
        <f t="shared" si="72"/>
        <v>0.14591000000000465</v>
      </c>
      <c r="L1582">
        <f t="shared" si="73"/>
        <v>99.99698766600001</v>
      </c>
      <c r="M1582">
        <f t="shared" si="74"/>
        <v>3.0123339999903465E-3</v>
      </c>
    </row>
    <row r="1583" spans="1:13">
      <c r="A1583">
        <v>81</v>
      </c>
      <c r="B1583">
        <v>6</v>
      </c>
      <c r="C1583">
        <v>9.9999999999999995E-7</v>
      </c>
      <c r="D1583">
        <v>121</v>
      </c>
      <c r="E1583" s="2">
        <v>2.8700189999999999E-5</v>
      </c>
      <c r="F1583">
        <v>3</v>
      </c>
      <c r="G1583">
        <v>8.8999999999999995E-5</v>
      </c>
      <c r="H1583">
        <v>33536</v>
      </c>
      <c r="I1583" s="2">
        <v>0.99863020000000002</v>
      </c>
      <c r="J1583" s="2">
        <v>1.369781E-3</v>
      </c>
      <c r="K1583">
        <f t="shared" si="72"/>
        <v>0.13697999999999766</v>
      </c>
      <c r="L1583">
        <f t="shared" si="73"/>
        <v>99.997129981</v>
      </c>
      <c r="M1583">
        <f t="shared" si="74"/>
        <v>2.8700189999995018E-3</v>
      </c>
    </row>
    <row r="1584" spans="1:13">
      <c r="A1584">
        <v>82</v>
      </c>
      <c r="B1584">
        <v>4</v>
      </c>
      <c r="C1584">
        <v>9.9999999999999995E-7</v>
      </c>
      <c r="D1584">
        <v>117</v>
      </c>
      <c r="E1584" s="2">
        <v>2.7751420000000001E-5</v>
      </c>
      <c r="F1584">
        <v>1</v>
      </c>
      <c r="G1584">
        <v>3.0000000000000001E-5</v>
      </c>
      <c r="H1584">
        <v>33537</v>
      </c>
      <c r="I1584" s="2">
        <v>0.99865999999999999</v>
      </c>
      <c r="J1584" s="2">
        <v>1.3400040000000001E-3</v>
      </c>
      <c r="K1584">
        <f t="shared" si="72"/>
        <v>0.13400000000000079</v>
      </c>
      <c r="L1584">
        <f t="shared" si="73"/>
        <v>99.997224857999996</v>
      </c>
      <c r="M1584">
        <f t="shared" si="74"/>
        <v>2.7751420000043936E-3</v>
      </c>
    </row>
    <row r="1585" spans="1:13">
      <c r="A1585">
        <v>83</v>
      </c>
      <c r="B1585">
        <v>4</v>
      </c>
      <c r="C1585">
        <v>9.9999999999999995E-7</v>
      </c>
      <c r="D1585">
        <v>113</v>
      </c>
      <c r="E1585" s="2">
        <v>2.6802660000000001E-5</v>
      </c>
      <c r="F1585">
        <v>4</v>
      </c>
      <c r="G1585">
        <v>1.1900000000000001E-4</v>
      </c>
      <c r="H1585">
        <v>33541</v>
      </c>
      <c r="I1585" s="2">
        <v>0.99877910000000003</v>
      </c>
      <c r="J1585" s="2">
        <v>1.2208919999999999E-3</v>
      </c>
      <c r="K1585">
        <f t="shared" si="72"/>
        <v>0.12208999999999692</v>
      </c>
      <c r="L1585">
        <f t="shared" si="73"/>
        <v>99.997319734000001</v>
      </c>
      <c r="M1585">
        <f t="shared" si="74"/>
        <v>2.68026599999871E-3</v>
      </c>
    </row>
    <row r="1586" spans="1:13">
      <c r="A1586">
        <v>84</v>
      </c>
      <c r="B1586">
        <v>2</v>
      </c>
      <c r="C1586">
        <v>0</v>
      </c>
      <c r="D1586">
        <v>111</v>
      </c>
      <c r="E1586" s="2">
        <v>2.6328270000000001E-5</v>
      </c>
      <c r="F1586">
        <v>0</v>
      </c>
      <c r="G1586">
        <v>0</v>
      </c>
      <c r="H1586">
        <v>33541</v>
      </c>
      <c r="I1586" s="2">
        <v>0.99877910000000003</v>
      </c>
      <c r="J1586" s="2">
        <v>1.2208919999999999E-3</v>
      </c>
      <c r="K1586">
        <f t="shared" si="72"/>
        <v>0.12208999999999692</v>
      </c>
      <c r="L1586">
        <f t="shared" si="73"/>
        <v>99.997367173000001</v>
      </c>
      <c r="M1586">
        <f t="shared" si="74"/>
        <v>2.6328269999993381E-3</v>
      </c>
    </row>
    <row r="1587" spans="1:13">
      <c r="A1587">
        <v>85</v>
      </c>
      <c r="B1587">
        <v>4</v>
      </c>
      <c r="C1587">
        <v>9.9999999999999995E-7</v>
      </c>
      <c r="D1587">
        <v>107</v>
      </c>
      <c r="E1587" s="2">
        <v>2.5379510000000001E-5</v>
      </c>
      <c r="F1587">
        <v>0</v>
      </c>
      <c r="G1587">
        <v>0</v>
      </c>
      <c r="H1587">
        <v>33541</v>
      </c>
      <c r="I1587" s="2">
        <v>0.99877910000000003</v>
      </c>
      <c r="J1587" s="2">
        <v>1.2208919999999999E-3</v>
      </c>
      <c r="K1587">
        <f t="shared" si="72"/>
        <v>0.12208999999999692</v>
      </c>
      <c r="L1587">
        <f t="shared" si="73"/>
        <v>99.997462048999992</v>
      </c>
      <c r="M1587">
        <f t="shared" si="74"/>
        <v>2.5379510000078653E-3</v>
      </c>
    </row>
    <row r="1588" spans="1:13">
      <c r="A1588">
        <v>86</v>
      </c>
      <c r="B1588">
        <v>3</v>
      </c>
      <c r="C1588">
        <v>9.9999999999999995E-7</v>
      </c>
      <c r="D1588">
        <v>104</v>
      </c>
      <c r="E1588" s="2">
        <v>2.466793E-5</v>
      </c>
      <c r="F1588">
        <v>4</v>
      </c>
      <c r="G1588">
        <v>1.1900000000000001E-4</v>
      </c>
      <c r="H1588">
        <v>33545</v>
      </c>
      <c r="I1588" s="2">
        <v>0.99889819999999996</v>
      </c>
      <c r="J1588" s="2">
        <v>1.101781E-3</v>
      </c>
      <c r="K1588">
        <f t="shared" si="72"/>
        <v>0.11018000000000416</v>
      </c>
      <c r="L1588">
        <f t="shared" si="73"/>
        <v>99.997533207000004</v>
      </c>
      <c r="M1588">
        <f t="shared" si="74"/>
        <v>2.4667929999964144E-3</v>
      </c>
    </row>
    <row r="1589" spans="1:13">
      <c r="A1589">
        <v>87</v>
      </c>
      <c r="B1589">
        <v>4</v>
      </c>
      <c r="C1589">
        <v>9.9999999999999995E-7</v>
      </c>
      <c r="D1589">
        <v>100</v>
      </c>
      <c r="E1589" s="2">
        <v>2.3719169999999999E-5</v>
      </c>
      <c r="F1589">
        <v>0</v>
      </c>
      <c r="G1589">
        <v>0</v>
      </c>
      <c r="H1589">
        <v>33545</v>
      </c>
      <c r="I1589" s="2">
        <v>0.99889819999999996</v>
      </c>
      <c r="J1589" s="2">
        <v>1.101781E-3</v>
      </c>
      <c r="K1589">
        <f t="shared" si="72"/>
        <v>0.11018000000000416</v>
      </c>
      <c r="L1589">
        <f t="shared" si="73"/>
        <v>99.997628082999995</v>
      </c>
      <c r="M1589">
        <f t="shared" si="74"/>
        <v>2.3719170000049417E-3</v>
      </c>
    </row>
    <row r="1590" spans="1:13">
      <c r="A1590">
        <v>88</v>
      </c>
      <c r="B1590">
        <v>1</v>
      </c>
      <c r="C1590">
        <v>0</v>
      </c>
      <c r="D1590">
        <v>99</v>
      </c>
      <c r="E1590" s="2">
        <v>2.3481970000000001E-5</v>
      </c>
      <c r="F1590">
        <v>1</v>
      </c>
      <c r="G1590">
        <v>3.0000000000000001E-5</v>
      </c>
      <c r="H1590">
        <v>33546</v>
      </c>
      <c r="I1590" s="2">
        <v>0.99892800000000004</v>
      </c>
      <c r="J1590" s="2">
        <v>1.072003E-3</v>
      </c>
      <c r="K1590">
        <f t="shared" si="72"/>
        <v>0.10719999999999619</v>
      </c>
      <c r="L1590">
        <f t="shared" si="73"/>
        <v>99.997651802999997</v>
      </c>
      <c r="M1590">
        <f t="shared" si="74"/>
        <v>2.348197000003438E-3</v>
      </c>
    </row>
    <row r="1591" spans="1:13">
      <c r="A1591">
        <v>89</v>
      </c>
      <c r="B1591">
        <v>3</v>
      </c>
      <c r="C1591">
        <v>9.9999999999999995E-7</v>
      </c>
      <c r="D1591">
        <v>96</v>
      </c>
      <c r="E1591" s="2">
        <v>2.2770400000000001E-5</v>
      </c>
      <c r="F1591">
        <v>0</v>
      </c>
      <c r="G1591">
        <v>0</v>
      </c>
      <c r="H1591">
        <v>33546</v>
      </c>
      <c r="I1591" s="2">
        <v>0.99892800000000004</v>
      </c>
      <c r="J1591" s="2">
        <v>1.072003E-3</v>
      </c>
      <c r="K1591">
        <f t="shared" si="72"/>
        <v>0.10719999999999619</v>
      </c>
      <c r="L1591">
        <f t="shared" si="73"/>
        <v>99.997722960000004</v>
      </c>
      <c r="M1591">
        <f t="shared" si="74"/>
        <v>2.2770399999956226E-3</v>
      </c>
    </row>
    <row r="1592" spans="1:13">
      <c r="A1592">
        <v>90</v>
      </c>
      <c r="B1592">
        <v>2</v>
      </c>
      <c r="C1592">
        <v>0</v>
      </c>
      <c r="D1592">
        <v>94</v>
      </c>
      <c r="E1592" s="2">
        <v>2.2296019999999999E-5</v>
      </c>
      <c r="F1592">
        <v>0</v>
      </c>
      <c r="G1592">
        <v>0</v>
      </c>
      <c r="H1592">
        <v>33546</v>
      </c>
      <c r="I1592" s="2">
        <v>0.99892800000000004</v>
      </c>
      <c r="J1592" s="2">
        <v>1.072003E-3</v>
      </c>
      <c r="K1592">
        <f t="shared" si="72"/>
        <v>0.10719999999999619</v>
      </c>
      <c r="L1592">
        <f t="shared" si="73"/>
        <v>99.997770398</v>
      </c>
      <c r="M1592">
        <f t="shared" si="74"/>
        <v>2.2296019999998862E-3</v>
      </c>
    </row>
    <row r="1593" spans="1:13">
      <c r="A1593">
        <v>91</v>
      </c>
      <c r="B1593">
        <v>1</v>
      </c>
      <c r="C1593">
        <v>0</v>
      </c>
      <c r="D1593">
        <v>93</v>
      </c>
      <c r="E1593" s="2">
        <v>2.2058820000000001E-5</v>
      </c>
      <c r="F1593">
        <v>0</v>
      </c>
      <c r="G1593">
        <v>0</v>
      </c>
      <c r="H1593">
        <v>33546</v>
      </c>
      <c r="I1593" s="2">
        <v>0.99892800000000004</v>
      </c>
      <c r="J1593" s="2">
        <v>1.072003E-3</v>
      </c>
      <c r="K1593">
        <f t="shared" si="72"/>
        <v>0.10719999999999619</v>
      </c>
      <c r="L1593">
        <f t="shared" si="73"/>
        <v>99.997794118000002</v>
      </c>
      <c r="M1593">
        <f t="shared" si="74"/>
        <v>2.2058819999983825E-3</v>
      </c>
    </row>
    <row r="1594" spans="1:13">
      <c r="A1594">
        <v>92</v>
      </c>
      <c r="B1594">
        <v>4</v>
      </c>
      <c r="C1594">
        <v>9.9999999999999995E-7</v>
      </c>
      <c r="D1594">
        <v>89</v>
      </c>
      <c r="E1594" s="2">
        <v>2.111006E-5</v>
      </c>
      <c r="F1594">
        <v>2</v>
      </c>
      <c r="G1594">
        <v>6.0000000000000002E-5</v>
      </c>
      <c r="H1594">
        <v>33548</v>
      </c>
      <c r="I1594" s="2">
        <v>0.99898759999999998</v>
      </c>
      <c r="J1594" s="2">
        <v>1.0124470000000001E-3</v>
      </c>
      <c r="K1594">
        <f t="shared" si="72"/>
        <v>0.10124000000000244</v>
      </c>
      <c r="L1594">
        <f t="shared" si="73"/>
        <v>99.997888993999993</v>
      </c>
      <c r="M1594">
        <f t="shared" si="74"/>
        <v>2.1110060000069097E-3</v>
      </c>
    </row>
    <row r="1595" spans="1:13">
      <c r="A1595">
        <v>93</v>
      </c>
      <c r="B1595">
        <v>2</v>
      </c>
      <c r="C1595">
        <v>0</v>
      </c>
      <c r="D1595">
        <v>87</v>
      </c>
      <c r="E1595" s="2">
        <v>2.0635670000000001E-5</v>
      </c>
      <c r="F1595">
        <v>2</v>
      </c>
      <c r="G1595">
        <v>6.0000000000000002E-5</v>
      </c>
      <c r="H1595">
        <v>33550</v>
      </c>
      <c r="I1595" s="2">
        <v>0.99904709999999997</v>
      </c>
      <c r="J1595" s="2">
        <v>9.5289140000000001E-4</v>
      </c>
      <c r="K1595">
        <f t="shared" si="72"/>
        <v>9.5290000000003428E-2</v>
      </c>
      <c r="L1595">
        <f t="shared" si="73"/>
        <v>99.997936433000007</v>
      </c>
      <c r="M1595">
        <f t="shared" si="74"/>
        <v>2.063566999993327E-3</v>
      </c>
    </row>
    <row r="1596" spans="1:13">
      <c r="A1596">
        <v>94</v>
      </c>
      <c r="B1596">
        <v>1</v>
      </c>
      <c r="C1596">
        <v>0</v>
      </c>
      <c r="D1596">
        <v>86</v>
      </c>
      <c r="E1596" s="2">
        <v>2.039848E-5</v>
      </c>
      <c r="F1596">
        <v>1</v>
      </c>
      <c r="G1596">
        <v>3.0000000000000001E-5</v>
      </c>
      <c r="H1596">
        <v>33551</v>
      </c>
      <c r="I1596" s="2">
        <v>0.99907690000000005</v>
      </c>
      <c r="J1596" s="2">
        <v>9.2311360000000002E-4</v>
      </c>
      <c r="K1596">
        <f t="shared" si="72"/>
        <v>9.2309999999995451E-2</v>
      </c>
      <c r="L1596">
        <f t="shared" si="73"/>
        <v>99.997960152000005</v>
      </c>
      <c r="M1596">
        <f t="shared" si="74"/>
        <v>2.0398479999954588E-3</v>
      </c>
    </row>
    <row r="1597" spans="1:13">
      <c r="A1597">
        <v>95</v>
      </c>
      <c r="B1597">
        <v>2</v>
      </c>
      <c r="C1597">
        <v>0</v>
      </c>
      <c r="D1597">
        <v>84</v>
      </c>
      <c r="E1597" s="2">
        <v>1.9924100000000001E-5</v>
      </c>
      <c r="F1597">
        <v>2</v>
      </c>
      <c r="G1597">
        <v>6.0000000000000002E-5</v>
      </c>
      <c r="H1597">
        <v>33553</v>
      </c>
      <c r="I1597" s="2">
        <v>0.99913640000000004</v>
      </c>
      <c r="J1597" s="2">
        <v>8.6355790000000002E-4</v>
      </c>
      <c r="K1597">
        <f t="shared" si="72"/>
        <v>8.635999999999644E-2</v>
      </c>
      <c r="L1597">
        <f t="shared" si="73"/>
        <v>99.99800759</v>
      </c>
      <c r="M1597">
        <f t="shared" si="74"/>
        <v>1.9924099999997225E-3</v>
      </c>
    </row>
    <row r="1598" spans="1:13">
      <c r="A1598">
        <v>96</v>
      </c>
      <c r="B1598">
        <v>1</v>
      </c>
      <c r="C1598">
        <v>0</v>
      </c>
      <c r="D1598">
        <v>83</v>
      </c>
      <c r="E1598" s="2">
        <v>1.968691E-5</v>
      </c>
      <c r="F1598">
        <v>2</v>
      </c>
      <c r="G1598">
        <v>6.0000000000000002E-5</v>
      </c>
      <c r="H1598">
        <v>33555</v>
      </c>
      <c r="I1598" s="2">
        <v>0.99919599999999997</v>
      </c>
      <c r="J1598" s="2">
        <v>8.0400209999999998E-4</v>
      </c>
      <c r="K1598">
        <f t="shared" si="72"/>
        <v>8.0400000000002692E-2</v>
      </c>
      <c r="L1598">
        <f t="shared" si="73"/>
        <v>99.998031308999998</v>
      </c>
      <c r="M1598">
        <f t="shared" si="74"/>
        <v>1.9686910000018543E-3</v>
      </c>
    </row>
    <row r="1599" spans="1:13">
      <c r="A1599">
        <v>97</v>
      </c>
      <c r="B1599">
        <v>5</v>
      </c>
      <c r="C1599">
        <v>9.9999999999999995E-7</v>
      </c>
      <c r="D1599">
        <v>78</v>
      </c>
      <c r="E1599" s="2">
        <v>1.8500950000000001E-5</v>
      </c>
      <c r="F1599">
        <v>2</v>
      </c>
      <c r="G1599">
        <v>6.0000000000000002E-5</v>
      </c>
      <c r="H1599">
        <v>33557</v>
      </c>
      <c r="I1599" s="2">
        <v>0.99925560000000002</v>
      </c>
      <c r="J1599" s="2">
        <v>7.4444639999999998E-4</v>
      </c>
      <c r="K1599">
        <f t="shared" si="72"/>
        <v>7.4439999999997841E-2</v>
      </c>
      <c r="L1599">
        <f t="shared" si="73"/>
        <v>99.998149905000005</v>
      </c>
      <c r="M1599">
        <f t="shared" si="74"/>
        <v>1.850094999994667E-3</v>
      </c>
    </row>
    <row r="1600" spans="1:13">
      <c r="A1600">
        <v>98</v>
      </c>
      <c r="B1600">
        <v>2</v>
      </c>
      <c r="C1600">
        <v>0</v>
      </c>
      <c r="D1600">
        <v>76</v>
      </c>
      <c r="E1600" s="2">
        <v>1.8026569999999999E-5</v>
      </c>
      <c r="F1600">
        <v>0</v>
      </c>
      <c r="G1600">
        <v>0</v>
      </c>
      <c r="H1600">
        <v>33557</v>
      </c>
      <c r="I1600" s="2">
        <v>0.99925560000000002</v>
      </c>
      <c r="J1600" s="2">
        <v>7.4444639999999998E-4</v>
      </c>
      <c r="K1600">
        <f t="shared" si="72"/>
        <v>7.4439999999997841E-2</v>
      </c>
      <c r="L1600">
        <f t="shared" si="73"/>
        <v>99.998197343000001</v>
      </c>
      <c r="M1600">
        <f t="shared" si="74"/>
        <v>1.8026569999989306E-3</v>
      </c>
    </row>
    <row r="1601" spans="1:13">
      <c r="A1601">
        <v>99</v>
      </c>
      <c r="B1601">
        <v>0</v>
      </c>
      <c r="C1601">
        <v>0</v>
      </c>
      <c r="D1601">
        <v>76</v>
      </c>
      <c r="E1601" s="2">
        <v>1.8026569999999999E-5</v>
      </c>
      <c r="F1601">
        <v>1</v>
      </c>
      <c r="G1601">
        <v>3.0000000000000001E-5</v>
      </c>
      <c r="H1601">
        <v>33558</v>
      </c>
      <c r="I1601" s="2">
        <v>0.99928530000000004</v>
      </c>
      <c r="J1601" s="2">
        <v>7.146686E-4</v>
      </c>
      <c r="K1601">
        <f t="shared" si="72"/>
        <v>7.1469999999995704E-2</v>
      </c>
      <c r="L1601">
        <f t="shared" si="73"/>
        <v>99.998197343000001</v>
      </c>
      <c r="M1601">
        <f t="shared" si="74"/>
        <v>1.8026569999989306E-3</v>
      </c>
    </row>
    <row r="1602" spans="1:13">
      <c r="A1602">
        <v>100</v>
      </c>
      <c r="B1602">
        <v>3</v>
      </c>
      <c r="C1602">
        <v>9.9999999999999995E-7</v>
      </c>
      <c r="D1602">
        <v>73</v>
      </c>
      <c r="E1602" s="2">
        <v>1.7314989999999999E-5</v>
      </c>
      <c r="F1602">
        <v>0</v>
      </c>
      <c r="G1602">
        <v>0</v>
      </c>
      <c r="H1602">
        <v>33558</v>
      </c>
      <c r="I1602" s="2">
        <v>0.99928530000000004</v>
      </c>
      <c r="J1602" s="2">
        <v>7.146686E-4</v>
      </c>
      <c r="K1602">
        <f t="shared" si="72"/>
        <v>7.1469999999995704E-2</v>
      </c>
      <c r="L1602">
        <f t="shared" si="73"/>
        <v>99.998268500999998</v>
      </c>
      <c r="M1602">
        <f t="shared" si="74"/>
        <v>1.7314990000016905E-3</v>
      </c>
    </row>
    <row r="1603" spans="1:13">
      <c r="A1603">
        <v>101</v>
      </c>
      <c r="B1603">
        <v>0</v>
      </c>
      <c r="C1603">
        <v>0</v>
      </c>
      <c r="D1603">
        <v>73</v>
      </c>
      <c r="E1603" s="2">
        <v>1.7314989999999999E-5</v>
      </c>
      <c r="F1603">
        <v>2</v>
      </c>
      <c r="G1603">
        <v>6.0000000000000002E-5</v>
      </c>
      <c r="H1603">
        <v>33560</v>
      </c>
      <c r="I1603" s="2">
        <v>0.99934489999999998</v>
      </c>
      <c r="J1603" s="2">
        <v>6.5511289999999999E-4</v>
      </c>
      <c r="K1603">
        <f t="shared" ref="K1603:K1666" si="75">(1-I1603)*100</f>
        <v>6.5510000000001956E-2</v>
      </c>
      <c r="L1603">
        <f t="shared" ref="L1603:L1666" si="76">(1-E1603)*100</f>
        <v>99.998268500999998</v>
      </c>
      <c r="M1603">
        <f t="shared" ref="M1603:M1666" si="77">100-L1603</f>
        <v>1.7314990000016905E-3</v>
      </c>
    </row>
    <row r="1604" spans="1:13">
      <c r="A1604">
        <v>102</v>
      </c>
      <c r="B1604">
        <v>1</v>
      </c>
      <c r="C1604">
        <v>0</v>
      </c>
      <c r="D1604">
        <v>72</v>
      </c>
      <c r="E1604" s="2">
        <v>1.7077800000000001E-5</v>
      </c>
      <c r="F1604">
        <v>1</v>
      </c>
      <c r="G1604">
        <v>3.0000000000000001E-5</v>
      </c>
      <c r="H1604">
        <v>33561</v>
      </c>
      <c r="I1604" s="2">
        <v>0.99937469999999995</v>
      </c>
      <c r="J1604" s="2">
        <v>6.2533499999999998E-4</v>
      </c>
      <c r="K1604">
        <f t="shared" si="75"/>
        <v>6.2530000000005082E-2</v>
      </c>
      <c r="L1604">
        <f t="shared" si="76"/>
        <v>99.998292219999996</v>
      </c>
      <c r="M1604">
        <f t="shared" si="77"/>
        <v>1.7077800000038224E-3</v>
      </c>
    </row>
    <row r="1605" spans="1:13">
      <c r="A1605">
        <v>103</v>
      </c>
      <c r="B1605">
        <v>1</v>
      </c>
      <c r="C1605">
        <v>0</v>
      </c>
      <c r="D1605">
        <v>71</v>
      </c>
      <c r="E1605" s="2">
        <v>1.684061E-5</v>
      </c>
      <c r="F1605">
        <v>1</v>
      </c>
      <c r="G1605">
        <v>3.0000000000000001E-5</v>
      </c>
      <c r="H1605">
        <v>33562</v>
      </c>
      <c r="I1605" s="2">
        <v>0.99940439999999997</v>
      </c>
      <c r="J1605" s="2">
        <v>5.9555709999999996E-4</v>
      </c>
      <c r="K1605">
        <f t="shared" si="75"/>
        <v>5.9560000000002944E-2</v>
      </c>
      <c r="L1605">
        <f t="shared" si="76"/>
        <v>99.998315939000008</v>
      </c>
      <c r="M1605">
        <f t="shared" si="77"/>
        <v>1.6840609999917433E-3</v>
      </c>
    </row>
    <row r="1606" spans="1:13">
      <c r="A1606">
        <v>104</v>
      </c>
      <c r="B1606">
        <v>2</v>
      </c>
      <c r="C1606">
        <v>0</v>
      </c>
      <c r="D1606">
        <v>69</v>
      </c>
      <c r="E1606" s="2">
        <v>1.6366220000000001E-5</v>
      </c>
      <c r="F1606">
        <v>1</v>
      </c>
      <c r="G1606">
        <v>3.0000000000000001E-5</v>
      </c>
      <c r="H1606">
        <v>33563</v>
      </c>
      <c r="I1606" s="2">
        <v>0.99943420000000005</v>
      </c>
      <c r="J1606" s="2">
        <v>5.6577929999999997E-4</v>
      </c>
      <c r="K1606">
        <f t="shared" si="75"/>
        <v>5.6579999999994968E-2</v>
      </c>
      <c r="L1606">
        <f t="shared" si="76"/>
        <v>99.998363377999993</v>
      </c>
      <c r="M1606">
        <f t="shared" si="77"/>
        <v>1.6366220000065823E-3</v>
      </c>
    </row>
    <row r="1607" spans="1:13">
      <c r="A1607">
        <v>105</v>
      </c>
      <c r="B1607">
        <v>1</v>
      </c>
      <c r="C1607">
        <v>0</v>
      </c>
      <c r="D1607">
        <v>68</v>
      </c>
      <c r="E1607" s="2">
        <v>1.612903E-5</v>
      </c>
      <c r="F1607">
        <v>1</v>
      </c>
      <c r="G1607">
        <v>3.0000000000000001E-5</v>
      </c>
      <c r="H1607">
        <v>33564</v>
      </c>
      <c r="I1607" s="2">
        <v>0.99946400000000002</v>
      </c>
      <c r="J1607" s="2">
        <v>5.3600139999999995E-4</v>
      </c>
      <c r="K1607">
        <f t="shared" si="75"/>
        <v>5.3599999999998094E-2</v>
      </c>
      <c r="L1607">
        <f t="shared" si="76"/>
        <v>99.998387096999991</v>
      </c>
      <c r="M1607">
        <f t="shared" si="77"/>
        <v>1.6129030000087141E-3</v>
      </c>
    </row>
    <row r="1608" spans="1:13">
      <c r="A1608">
        <v>106</v>
      </c>
      <c r="B1608">
        <v>1</v>
      </c>
      <c r="C1608">
        <v>0</v>
      </c>
      <c r="D1608">
        <v>67</v>
      </c>
      <c r="E1608" s="2">
        <v>1.5891839999999999E-5</v>
      </c>
      <c r="F1608">
        <v>0</v>
      </c>
      <c r="G1608">
        <v>0</v>
      </c>
      <c r="H1608">
        <v>33564</v>
      </c>
      <c r="I1608" s="2">
        <v>0.99946400000000002</v>
      </c>
      <c r="J1608" s="2">
        <v>5.3600139999999995E-4</v>
      </c>
      <c r="K1608">
        <f t="shared" si="75"/>
        <v>5.3599999999998094E-2</v>
      </c>
      <c r="L1608">
        <f t="shared" si="76"/>
        <v>99.998410816000003</v>
      </c>
      <c r="M1608">
        <f t="shared" si="77"/>
        <v>1.5891839999966351E-3</v>
      </c>
    </row>
    <row r="1609" spans="1:13">
      <c r="A1609">
        <v>107</v>
      </c>
      <c r="B1609">
        <v>1</v>
      </c>
      <c r="C1609">
        <v>0</v>
      </c>
      <c r="D1609">
        <v>66</v>
      </c>
      <c r="E1609" s="2">
        <v>1.5654650000000001E-5</v>
      </c>
      <c r="F1609">
        <v>0</v>
      </c>
      <c r="G1609">
        <v>0</v>
      </c>
      <c r="H1609">
        <v>33564</v>
      </c>
      <c r="I1609" s="2">
        <v>0.99946400000000002</v>
      </c>
      <c r="J1609" s="2">
        <v>5.3600139999999995E-4</v>
      </c>
      <c r="K1609">
        <f t="shared" si="75"/>
        <v>5.3599999999998094E-2</v>
      </c>
      <c r="L1609">
        <f t="shared" si="76"/>
        <v>99.998434535000001</v>
      </c>
      <c r="M1609">
        <f t="shared" si="77"/>
        <v>1.5654649999987669E-3</v>
      </c>
    </row>
    <row r="1610" spans="1:13">
      <c r="A1610">
        <v>108</v>
      </c>
      <c r="B1610">
        <v>0</v>
      </c>
      <c r="C1610">
        <v>0</v>
      </c>
      <c r="D1610">
        <v>66</v>
      </c>
      <c r="E1610" s="2">
        <v>1.5654650000000001E-5</v>
      </c>
      <c r="F1610">
        <v>0</v>
      </c>
      <c r="G1610">
        <v>0</v>
      </c>
      <c r="H1610">
        <v>33564</v>
      </c>
      <c r="I1610" s="2">
        <v>0.99946400000000002</v>
      </c>
      <c r="J1610" s="2">
        <v>5.3600139999999995E-4</v>
      </c>
      <c r="K1610">
        <f t="shared" si="75"/>
        <v>5.3599999999998094E-2</v>
      </c>
      <c r="L1610">
        <f t="shared" si="76"/>
        <v>99.998434535000001</v>
      </c>
      <c r="M1610">
        <f t="shared" si="77"/>
        <v>1.5654649999987669E-3</v>
      </c>
    </row>
    <row r="1611" spans="1:13">
      <c r="A1611">
        <v>109</v>
      </c>
      <c r="B1611">
        <v>2</v>
      </c>
      <c r="C1611">
        <v>0</v>
      </c>
      <c r="D1611">
        <v>64</v>
      </c>
      <c r="E1611" s="2">
        <v>1.5180270000000001E-5</v>
      </c>
      <c r="F1611">
        <v>0</v>
      </c>
      <c r="G1611">
        <v>0</v>
      </c>
      <c r="H1611">
        <v>33564</v>
      </c>
      <c r="I1611" s="2">
        <v>0.99946400000000002</v>
      </c>
      <c r="J1611" s="2">
        <v>5.3600139999999995E-4</v>
      </c>
      <c r="K1611">
        <f t="shared" si="75"/>
        <v>5.3599999999998094E-2</v>
      </c>
      <c r="L1611">
        <f t="shared" si="76"/>
        <v>99.998481972999997</v>
      </c>
      <c r="M1611">
        <f t="shared" si="77"/>
        <v>1.5180270000030305E-3</v>
      </c>
    </row>
    <row r="1612" spans="1:13">
      <c r="A1612">
        <v>110</v>
      </c>
      <c r="B1612">
        <v>0</v>
      </c>
      <c r="C1612">
        <v>0</v>
      </c>
      <c r="D1612">
        <v>64</v>
      </c>
      <c r="E1612" s="2">
        <v>1.5180270000000001E-5</v>
      </c>
      <c r="F1612">
        <v>1</v>
      </c>
      <c r="G1612">
        <v>3.0000000000000001E-5</v>
      </c>
      <c r="H1612">
        <v>33565</v>
      </c>
      <c r="I1612" s="2">
        <v>0.99949379999999999</v>
      </c>
      <c r="J1612" s="2">
        <v>5.0622359999999997E-4</v>
      </c>
      <c r="K1612">
        <f t="shared" si="75"/>
        <v>5.062000000000122E-2</v>
      </c>
      <c r="L1612">
        <f t="shared" si="76"/>
        <v>99.998481972999997</v>
      </c>
      <c r="M1612">
        <f t="shared" si="77"/>
        <v>1.5180270000030305E-3</v>
      </c>
    </row>
    <row r="1613" spans="1:13">
      <c r="A1613">
        <v>111</v>
      </c>
      <c r="B1613">
        <v>1</v>
      </c>
      <c r="C1613">
        <v>0</v>
      </c>
      <c r="D1613">
        <v>63</v>
      </c>
      <c r="E1613" s="2">
        <v>1.4943070000000001E-5</v>
      </c>
      <c r="F1613">
        <v>0</v>
      </c>
      <c r="G1613">
        <v>0</v>
      </c>
      <c r="H1613">
        <v>33565</v>
      </c>
      <c r="I1613" s="2">
        <v>0.99949379999999999</v>
      </c>
      <c r="J1613" s="2">
        <v>5.0622359999999997E-4</v>
      </c>
      <c r="K1613">
        <f t="shared" si="75"/>
        <v>5.062000000000122E-2</v>
      </c>
      <c r="L1613">
        <f t="shared" si="76"/>
        <v>99.998505692999998</v>
      </c>
      <c r="M1613">
        <f t="shared" si="77"/>
        <v>1.4943070000015268E-3</v>
      </c>
    </row>
    <row r="1614" spans="1:13">
      <c r="A1614">
        <v>112</v>
      </c>
      <c r="B1614">
        <v>0</v>
      </c>
      <c r="C1614">
        <v>0</v>
      </c>
      <c r="D1614">
        <v>63</v>
      </c>
      <c r="E1614" s="2">
        <v>1.4943070000000001E-5</v>
      </c>
      <c r="F1614">
        <v>0</v>
      </c>
      <c r="G1614">
        <v>0</v>
      </c>
      <c r="H1614">
        <v>33565</v>
      </c>
      <c r="I1614" s="2">
        <v>0.99949379999999999</v>
      </c>
      <c r="J1614" s="2">
        <v>5.0622359999999997E-4</v>
      </c>
      <c r="K1614">
        <f t="shared" si="75"/>
        <v>5.062000000000122E-2</v>
      </c>
      <c r="L1614">
        <f t="shared" si="76"/>
        <v>99.998505692999998</v>
      </c>
      <c r="M1614">
        <f t="shared" si="77"/>
        <v>1.4943070000015268E-3</v>
      </c>
    </row>
    <row r="1615" spans="1:13">
      <c r="A1615">
        <v>113</v>
      </c>
      <c r="B1615">
        <v>0</v>
      </c>
      <c r="C1615">
        <v>0</v>
      </c>
      <c r="D1615">
        <v>63</v>
      </c>
      <c r="E1615" s="2">
        <v>1.4943070000000001E-5</v>
      </c>
      <c r="F1615">
        <v>0</v>
      </c>
      <c r="G1615">
        <v>0</v>
      </c>
      <c r="H1615">
        <v>33565</v>
      </c>
      <c r="I1615" s="2">
        <v>0.99949379999999999</v>
      </c>
      <c r="J1615" s="2">
        <v>5.0622359999999997E-4</v>
      </c>
      <c r="K1615">
        <f t="shared" si="75"/>
        <v>5.062000000000122E-2</v>
      </c>
      <c r="L1615">
        <f t="shared" si="76"/>
        <v>99.998505692999998</v>
      </c>
      <c r="M1615">
        <f t="shared" si="77"/>
        <v>1.4943070000015268E-3</v>
      </c>
    </row>
    <row r="1616" spans="1:13">
      <c r="A1616">
        <v>114</v>
      </c>
      <c r="B1616">
        <v>1</v>
      </c>
      <c r="C1616">
        <v>0</v>
      </c>
      <c r="D1616">
        <v>62</v>
      </c>
      <c r="E1616" s="2">
        <v>1.470588E-5</v>
      </c>
      <c r="F1616">
        <v>0</v>
      </c>
      <c r="G1616">
        <v>0</v>
      </c>
      <c r="H1616">
        <v>33565</v>
      </c>
      <c r="I1616" s="2">
        <v>0.99949379999999999</v>
      </c>
      <c r="J1616" s="2">
        <v>5.0622359999999997E-4</v>
      </c>
      <c r="K1616">
        <f t="shared" si="75"/>
        <v>5.062000000000122E-2</v>
      </c>
      <c r="L1616">
        <f t="shared" si="76"/>
        <v>99.998529412000011</v>
      </c>
      <c r="M1616">
        <f t="shared" si="77"/>
        <v>1.4705879999894478E-3</v>
      </c>
    </row>
    <row r="1617" spans="1:13">
      <c r="A1617">
        <v>115</v>
      </c>
      <c r="B1617">
        <v>0</v>
      </c>
      <c r="C1617">
        <v>0</v>
      </c>
      <c r="D1617">
        <v>62</v>
      </c>
      <c r="E1617" s="2">
        <v>1.470588E-5</v>
      </c>
      <c r="F1617">
        <v>1</v>
      </c>
      <c r="G1617">
        <v>3.0000000000000001E-5</v>
      </c>
      <c r="H1617">
        <v>33566</v>
      </c>
      <c r="I1617" s="2">
        <v>0.99952359999999996</v>
      </c>
      <c r="J1617" s="2">
        <v>4.764457E-4</v>
      </c>
      <c r="K1617">
        <f t="shared" si="75"/>
        <v>4.7640000000004346E-2</v>
      </c>
      <c r="L1617">
        <f t="shared" si="76"/>
        <v>99.998529412000011</v>
      </c>
      <c r="M1617">
        <f t="shared" si="77"/>
        <v>1.4705879999894478E-3</v>
      </c>
    </row>
    <row r="1618" spans="1:13">
      <c r="A1618">
        <v>116</v>
      </c>
      <c r="B1618">
        <v>3</v>
      </c>
      <c r="C1618">
        <v>9.9999999999999995E-7</v>
      </c>
      <c r="D1618">
        <v>59</v>
      </c>
      <c r="E1618" s="2">
        <v>1.399431E-5</v>
      </c>
      <c r="F1618">
        <v>0</v>
      </c>
      <c r="G1618">
        <v>0</v>
      </c>
      <c r="H1618">
        <v>33566</v>
      </c>
      <c r="I1618" s="2">
        <v>0.99952359999999996</v>
      </c>
      <c r="J1618" s="2">
        <v>4.764457E-4</v>
      </c>
      <c r="K1618">
        <f t="shared" si="75"/>
        <v>4.7640000000004346E-2</v>
      </c>
      <c r="L1618">
        <f t="shared" si="76"/>
        <v>99.99860056899999</v>
      </c>
      <c r="M1618">
        <f t="shared" si="77"/>
        <v>1.399431000010054E-3</v>
      </c>
    </row>
    <row r="1619" spans="1:13">
      <c r="A1619">
        <v>117</v>
      </c>
      <c r="B1619">
        <v>3</v>
      </c>
      <c r="C1619">
        <v>9.9999999999999995E-7</v>
      </c>
      <c r="D1619">
        <v>56</v>
      </c>
      <c r="E1619" s="2">
        <v>1.3282729999999999E-5</v>
      </c>
      <c r="F1619">
        <v>0</v>
      </c>
      <c r="G1619">
        <v>0</v>
      </c>
      <c r="H1619">
        <v>33566</v>
      </c>
      <c r="I1619" s="2">
        <v>0.99952359999999996</v>
      </c>
      <c r="J1619" s="2">
        <v>4.764457E-4</v>
      </c>
      <c r="K1619">
        <f t="shared" si="75"/>
        <v>4.7640000000004346E-2</v>
      </c>
      <c r="L1619">
        <f t="shared" si="76"/>
        <v>99.998671727000001</v>
      </c>
      <c r="M1619">
        <f t="shared" si="77"/>
        <v>1.3282729999986032E-3</v>
      </c>
    </row>
    <row r="1620" spans="1:13">
      <c r="A1620">
        <v>118</v>
      </c>
      <c r="B1620">
        <v>0</v>
      </c>
      <c r="C1620">
        <v>0</v>
      </c>
      <c r="D1620">
        <v>56</v>
      </c>
      <c r="E1620" s="2">
        <v>1.3282729999999999E-5</v>
      </c>
      <c r="F1620">
        <v>0</v>
      </c>
      <c r="G1620">
        <v>0</v>
      </c>
      <c r="H1620">
        <v>33566</v>
      </c>
      <c r="I1620" s="2">
        <v>0.99952359999999996</v>
      </c>
      <c r="J1620" s="2">
        <v>4.764457E-4</v>
      </c>
      <c r="K1620">
        <f t="shared" si="75"/>
        <v>4.7640000000004346E-2</v>
      </c>
      <c r="L1620">
        <f t="shared" si="76"/>
        <v>99.998671727000001</v>
      </c>
      <c r="M1620">
        <f t="shared" si="77"/>
        <v>1.3282729999986032E-3</v>
      </c>
    </row>
    <row r="1621" spans="1:13">
      <c r="A1621">
        <v>119</v>
      </c>
      <c r="B1621">
        <v>2</v>
      </c>
      <c r="C1621">
        <v>0</v>
      </c>
      <c r="D1621">
        <v>54</v>
      </c>
      <c r="E1621" s="2">
        <v>1.2808350000000001E-5</v>
      </c>
      <c r="F1621">
        <v>0</v>
      </c>
      <c r="G1621">
        <v>0</v>
      </c>
      <c r="H1621">
        <v>33566</v>
      </c>
      <c r="I1621" s="2">
        <v>0.99952359999999996</v>
      </c>
      <c r="J1621" s="2">
        <v>4.764457E-4</v>
      </c>
      <c r="K1621">
        <f t="shared" si="75"/>
        <v>4.7640000000004346E-2</v>
      </c>
      <c r="L1621">
        <f t="shared" si="76"/>
        <v>99.998719165000011</v>
      </c>
      <c r="M1621">
        <f t="shared" si="77"/>
        <v>1.2808349999886559E-3</v>
      </c>
    </row>
    <row r="1622" spans="1:13">
      <c r="A1622">
        <v>120</v>
      </c>
      <c r="B1622">
        <v>2</v>
      </c>
      <c r="C1622">
        <v>0</v>
      </c>
      <c r="D1622">
        <v>52</v>
      </c>
      <c r="E1622" s="2">
        <v>1.233397E-5</v>
      </c>
      <c r="F1622">
        <v>1</v>
      </c>
      <c r="G1622">
        <v>3.0000000000000001E-5</v>
      </c>
      <c r="H1622">
        <v>33567</v>
      </c>
      <c r="I1622" s="2">
        <v>0.99955329999999998</v>
      </c>
      <c r="J1622" s="2">
        <v>4.4666790000000002E-4</v>
      </c>
      <c r="K1622">
        <f t="shared" si="75"/>
        <v>4.4670000000002208E-2</v>
      </c>
      <c r="L1622">
        <f t="shared" si="76"/>
        <v>99.998766603000007</v>
      </c>
      <c r="M1622">
        <f t="shared" si="77"/>
        <v>1.2333969999929195E-3</v>
      </c>
    </row>
    <row r="1623" spans="1:13">
      <c r="A1623">
        <v>121</v>
      </c>
      <c r="B1623">
        <v>1</v>
      </c>
      <c r="C1623">
        <v>0</v>
      </c>
      <c r="D1623">
        <v>51</v>
      </c>
      <c r="E1623" s="2">
        <v>1.209677E-5</v>
      </c>
      <c r="F1623">
        <v>0</v>
      </c>
      <c r="G1623">
        <v>0</v>
      </c>
      <c r="H1623">
        <v>33567</v>
      </c>
      <c r="I1623" s="2">
        <v>0.99955329999999998</v>
      </c>
      <c r="J1623" s="2">
        <v>4.4666790000000002E-4</v>
      </c>
      <c r="K1623">
        <f t="shared" si="75"/>
        <v>4.4670000000002208E-2</v>
      </c>
      <c r="L1623">
        <f t="shared" si="76"/>
        <v>99.998790322999994</v>
      </c>
      <c r="M1623">
        <f t="shared" si="77"/>
        <v>1.2096770000056267E-3</v>
      </c>
    </row>
    <row r="1624" spans="1:13">
      <c r="A1624">
        <v>122</v>
      </c>
      <c r="B1624">
        <v>2</v>
      </c>
      <c r="C1624">
        <v>0</v>
      </c>
      <c r="D1624">
        <v>49</v>
      </c>
      <c r="E1624" s="2">
        <v>1.162239E-5</v>
      </c>
      <c r="F1624">
        <v>1</v>
      </c>
      <c r="G1624">
        <v>3.0000000000000001E-5</v>
      </c>
      <c r="H1624">
        <v>33568</v>
      </c>
      <c r="I1624" s="2">
        <v>0.99958309999999995</v>
      </c>
      <c r="J1624" s="2">
        <v>4.1689E-4</v>
      </c>
      <c r="K1624">
        <f t="shared" si="75"/>
        <v>4.1690000000005334E-2</v>
      </c>
      <c r="L1624">
        <f t="shared" si="76"/>
        <v>99.998837761000004</v>
      </c>
      <c r="M1624">
        <f t="shared" si="77"/>
        <v>1.1622389999956795E-3</v>
      </c>
    </row>
    <row r="1625" spans="1:13">
      <c r="A1625">
        <v>123</v>
      </c>
      <c r="B1625">
        <v>1</v>
      </c>
      <c r="C1625">
        <v>0</v>
      </c>
      <c r="D1625">
        <v>48</v>
      </c>
      <c r="E1625" s="2">
        <v>1.1385200000000001E-5</v>
      </c>
      <c r="F1625">
        <v>0</v>
      </c>
      <c r="G1625">
        <v>0</v>
      </c>
      <c r="H1625">
        <v>33568</v>
      </c>
      <c r="I1625" s="2">
        <v>0.99958309999999995</v>
      </c>
      <c r="J1625" s="2">
        <v>4.1689E-4</v>
      </c>
      <c r="K1625">
        <f t="shared" si="75"/>
        <v>4.1690000000005334E-2</v>
      </c>
      <c r="L1625">
        <f t="shared" si="76"/>
        <v>99.998861480000002</v>
      </c>
      <c r="M1625">
        <f t="shared" si="77"/>
        <v>1.1385199999978113E-3</v>
      </c>
    </row>
    <row r="1626" spans="1:13">
      <c r="A1626">
        <v>124</v>
      </c>
      <c r="B1626">
        <v>1</v>
      </c>
      <c r="C1626">
        <v>0</v>
      </c>
      <c r="D1626">
        <v>47</v>
      </c>
      <c r="E1626" s="2">
        <v>1.114801E-5</v>
      </c>
      <c r="F1626">
        <v>1</v>
      </c>
      <c r="G1626">
        <v>3.0000000000000001E-5</v>
      </c>
      <c r="H1626">
        <v>33569</v>
      </c>
      <c r="I1626" s="2">
        <v>0.99961290000000003</v>
      </c>
      <c r="J1626" s="2">
        <v>3.8711209999999998E-4</v>
      </c>
      <c r="K1626">
        <f t="shared" si="75"/>
        <v>3.8709999999997358E-2</v>
      </c>
      <c r="L1626">
        <f t="shared" si="76"/>
        <v>99.998885199</v>
      </c>
      <c r="M1626">
        <f t="shared" si="77"/>
        <v>1.1148009999999431E-3</v>
      </c>
    </row>
    <row r="1627" spans="1:13">
      <c r="A1627">
        <v>125</v>
      </c>
      <c r="B1627">
        <v>1</v>
      </c>
      <c r="C1627">
        <v>0</v>
      </c>
      <c r="D1627">
        <v>46</v>
      </c>
      <c r="E1627" s="2">
        <v>1.091082E-5</v>
      </c>
      <c r="F1627">
        <v>0</v>
      </c>
      <c r="G1627">
        <v>0</v>
      </c>
      <c r="H1627">
        <v>33569</v>
      </c>
      <c r="I1627" s="2">
        <v>0.99961290000000003</v>
      </c>
      <c r="J1627" s="2">
        <v>3.8711209999999998E-4</v>
      </c>
      <c r="K1627">
        <f t="shared" si="75"/>
        <v>3.8709999999997358E-2</v>
      </c>
      <c r="L1627">
        <f t="shared" si="76"/>
        <v>99.998908917999998</v>
      </c>
      <c r="M1627">
        <f t="shared" si="77"/>
        <v>1.0910820000020749E-3</v>
      </c>
    </row>
    <row r="1628" spans="1:13">
      <c r="A1628">
        <v>126</v>
      </c>
      <c r="B1628">
        <v>0</v>
      </c>
      <c r="C1628">
        <v>0</v>
      </c>
      <c r="D1628">
        <v>46</v>
      </c>
      <c r="E1628" s="2">
        <v>1.091082E-5</v>
      </c>
      <c r="F1628">
        <v>0</v>
      </c>
      <c r="G1628">
        <v>0</v>
      </c>
      <c r="H1628">
        <v>33569</v>
      </c>
      <c r="I1628" s="2">
        <v>0.99961290000000003</v>
      </c>
      <c r="J1628" s="2">
        <v>3.8711209999999998E-4</v>
      </c>
      <c r="K1628">
        <f t="shared" si="75"/>
        <v>3.8709999999997358E-2</v>
      </c>
      <c r="L1628">
        <f t="shared" si="76"/>
        <v>99.998908917999998</v>
      </c>
      <c r="M1628">
        <f t="shared" si="77"/>
        <v>1.0910820000020749E-3</v>
      </c>
    </row>
    <row r="1629" spans="1:13">
      <c r="A1629">
        <v>127</v>
      </c>
      <c r="B1629">
        <v>1</v>
      </c>
      <c r="C1629">
        <v>0</v>
      </c>
      <c r="D1629">
        <v>45</v>
      </c>
      <c r="E1629" s="2">
        <v>1.067362E-5</v>
      </c>
      <c r="F1629">
        <v>1</v>
      </c>
      <c r="G1629">
        <v>3.0000000000000001E-5</v>
      </c>
      <c r="H1629">
        <v>33570</v>
      </c>
      <c r="I1629" s="2">
        <v>0.9996427</v>
      </c>
      <c r="J1629" s="2">
        <v>3.573343E-4</v>
      </c>
      <c r="K1629">
        <f t="shared" si="75"/>
        <v>3.5730000000000484E-2</v>
      </c>
      <c r="L1629">
        <f t="shared" si="76"/>
        <v>99.998932637999999</v>
      </c>
      <c r="M1629">
        <f t="shared" si="77"/>
        <v>1.0673620000005712E-3</v>
      </c>
    </row>
    <row r="1630" spans="1:13">
      <c r="A1630">
        <v>128</v>
      </c>
      <c r="B1630">
        <v>0</v>
      </c>
      <c r="C1630">
        <v>0</v>
      </c>
      <c r="D1630">
        <v>45</v>
      </c>
      <c r="E1630" s="2">
        <v>1.067362E-5</v>
      </c>
      <c r="F1630">
        <v>0</v>
      </c>
      <c r="G1630">
        <v>0</v>
      </c>
      <c r="H1630">
        <v>33570</v>
      </c>
      <c r="I1630" s="2">
        <v>0.9996427</v>
      </c>
      <c r="J1630" s="2">
        <v>3.573343E-4</v>
      </c>
      <c r="K1630">
        <f t="shared" si="75"/>
        <v>3.5730000000000484E-2</v>
      </c>
      <c r="L1630">
        <f t="shared" si="76"/>
        <v>99.998932637999999</v>
      </c>
      <c r="M1630">
        <f t="shared" si="77"/>
        <v>1.0673620000005712E-3</v>
      </c>
    </row>
    <row r="1631" spans="1:13">
      <c r="A1631">
        <v>129</v>
      </c>
      <c r="B1631">
        <v>0</v>
      </c>
      <c r="C1631">
        <v>0</v>
      </c>
      <c r="D1631">
        <v>45</v>
      </c>
      <c r="E1631" s="2">
        <v>1.067362E-5</v>
      </c>
      <c r="F1631">
        <v>0</v>
      </c>
      <c r="G1631">
        <v>0</v>
      </c>
      <c r="H1631">
        <v>33570</v>
      </c>
      <c r="I1631" s="2">
        <v>0.9996427</v>
      </c>
      <c r="J1631" s="2">
        <v>3.573343E-4</v>
      </c>
      <c r="K1631">
        <f t="shared" si="75"/>
        <v>3.5730000000000484E-2</v>
      </c>
      <c r="L1631">
        <f t="shared" si="76"/>
        <v>99.998932637999999</v>
      </c>
      <c r="M1631">
        <f t="shared" si="77"/>
        <v>1.0673620000005712E-3</v>
      </c>
    </row>
    <row r="1632" spans="1:13">
      <c r="A1632">
        <v>130</v>
      </c>
      <c r="B1632">
        <v>1</v>
      </c>
      <c r="C1632">
        <v>0</v>
      </c>
      <c r="D1632">
        <v>44</v>
      </c>
      <c r="E1632" s="2">
        <v>1.0436429999999999E-5</v>
      </c>
      <c r="F1632">
        <v>0</v>
      </c>
      <c r="G1632">
        <v>0</v>
      </c>
      <c r="H1632">
        <v>33570</v>
      </c>
      <c r="I1632" s="2">
        <v>0.9996427</v>
      </c>
      <c r="J1632" s="2">
        <v>3.573343E-4</v>
      </c>
      <c r="K1632">
        <f t="shared" si="75"/>
        <v>3.5730000000000484E-2</v>
      </c>
      <c r="L1632">
        <f t="shared" si="76"/>
        <v>99.998956356999997</v>
      </c>
      <c r="M1632">
        <f t="shared" si="77"/>
        <v>1.043643000002703E-3</v>
      </c>
    </row>
    <row r="1633" spans="1:13">
      <c r="A1633">
        <v>131</v>
      </c>
      <c r="B1633">
        <v>2</v>
      </c>
      <c r="C1633">
        <v>0</v>
      </c>
      <c r="D1633">
        <v>42</v>
      </c>
      <c r="E1633" s="2">
        <v>9.9620489999999995E-6</v>
      </c>
      <c r="F1633">
        <v>0</v>
      </c>
      <c r="G1633">
        <v>0</v>
      </c>
      <c r="H1633">
        <v>33570</v>
      </c>
      <c r="I1633" s="2">
        <v>0.9996427</v>
      </c>
      <c r="J1633" s="2">
        <v>3.573343E-4</v>
      </c>
      <c r="K1633">
        <f t="shared" si="75"/>
        <v>3.5730000000000484E-2</v>
      </c>
      <c r="L1633">
        <f t="shared" si="76"/>
        <v>99.999003795100009</v>
      </c>
      <c r="M1633">
        <f t="shared" si="77"/>
        <v>9.9620489999097117E-4</v>
      </c>
    </row>
    <row r="1634" spans="1:13">
      <c r="A1634">
        <v>132</v>
      </c>
      <c r="B1634">
        <v>1</v>
      </c>
      <c r="C1634">
        <v>0</v>
      </c>
      <c r="D1634">
        <v>41</v>
      </c>
      <c r="E1634" s="2">
        <v>9.7248580000000008E-6</v>
      </c>
      <c r="F1634">
        <v>0</v>
      </c>
      <c r="G1634">
        <v>0</v>
      </c>
      <c r="H1634">
        <v>33570</v>
      </c>
      <c r="I1634" s="2">
        <v>0.9996427</v>
      </c>
      <c r="J1634" s="2">
        <v>3.573343E-4</v>
      </c>
      <c r="K1634">
        <f t="shared" si="75"/>
        <v>3.5730000000000484E-2</v>
      </c>
      <c r="L1634">
        <f t="shared" si="76"/>
        <v>99.999027514199994</v>
      </c>
      <c r="M1634">
        <f t="shared" si="77"/>
        <v>9.724858000055292E-4</v>
      </c>
    </row>
    <row r="1635" spans="1:13">
      <c r="A1635">
        <v>133</v>
      </c>
      <c r="B1635">
        <v>2</v>
      </c>
      <c r="C1635">
        <v>0</v>
      </c>
      <c r="D1635">
        <v>39</v>
      </c>
      <c r="E1635" s="2">
        <v>9.2504739999999995E-6</v>
      </c>
      <c r="F1635">
        <v>0</v>
      </c>
      <c r="G1635">
        <v>0</v>
      </c>
      <c r="H1635">
        <v>33570</v>
      </c>
      <c r="I1635" s="2">
        <v>0.9996427</v>
      </c>
      <c r="J1635" s="2">
        <v>3.573343E-4</v>
      </c>
      <c r="K1635">
        <f t="shared" si="75"/>
        <v>3.5730000000000484E-2</v>
      </c>
      <c r="L1635">
        <f t="shared" si="76"/>
        <v>99.999074952599997</v>
      </c>
      <c r="M1635">
        <f t="shared" si="77"/>
        <v>9.2504740000265429E-4</v>
      </c>
    </row>
    <row r="1636" spans="1:13">
      <c r="A1636">
        <v>134</v>
      </c>
      <c r="B1636">
        <v>0</v>
      </c>
      <c r="C1636">
        <v>0</v>
      </c>
      <c r="D1636">
        <v>39</v>
      </c>
      <c r="E1636" s="2">
        <v>9.2504739999999995E-6</v>
      </c>
      <c r="F1636">
        <v>0</v>
      </c>
      <c r="G1636">
        <v>0</v>
      </c>
      <c r="H1636">
        <v>33570</v>
      </c>
      <c r="I1636" s="2">
        <v>0.9996427</v>
      </c>
      <c r="J1636" s="2">
        <v>3.573343E-4</v>
      </c>
      <c r="K1636">
        <f t="shared" si="75"/>
        <v>3.5730000000000484E-2</v>
      </c>
      <c r="L1636">
        <f t="shared" si="76"/>
        <v>99.999074952599997</v>
      </c>
      <c r="M1636">
        <f t="shared" si="77"/>
        <v>9.2504740000265429E-4</v>
      </c>
    </row>
    <row r="1637" spans="1:13">
      <c r="A1637">
        <v>135</v>
      </c>
      <c r="B1637">
        <v>1</v>
      </c>
      <c r="C1637">
        <v>0</v>
      </c>
      <c r="D1637">
        <v>38</v>
      </c>
      <c r="E1637" s="2">
        <v>9.0132830000000008E-6</v>
      </c>
      <c r="F1637">
        <v>0</v>
      </c>
      <c r="G1637">
        <v>0</v>
      </c>
      <c r="H1637">
        <v>33570</v>
      </c>
      <c r="I1637" s="2">
        <v>0.9996427</v>
      </c>
      <c r="J1637" s="2">
        <v>3.573343E-4</v>
      </c>
      <c r="K1637">
        <f t="shared" si="75"/>
        <v>3.5730000000000484E-2</v>
      </c>
      <c r="L1637">
        <f t="shared" si="76"/>
        <v>99.999098671700011</v>
      </c>
      <c r="M1637">
        <f t="shared" si="77"/>
        <v>9.013282999887906E-4</v>
      </c>
    </row>
    <row r="1638" spans="1:13">
      <c r="A1638">
        <v>136</v>
      </c>
      <c r="B1638">
        <v>0</v>
      </c>
      <c r="C1638">
        <v>0</v>
      </c>
      <c r="D1638">
        <v>38</v>
      </c>
      <c r="E1638" s="2">
        <v>9.0132830000000008E-6</v>
      </c>
      <c r="F1638">
        <v>0</v>
      </c>
      <c r="G1638">
        <v>0</v>
      </c>
      <c r="H1638">
        <v>33570</v>
      </c>
      <c r="I1638" s="2">
        <v>0.9996427</v>
      </c>
      <c r="J1638" s="2">
        <v>3.573343E-4</v>
      </c>
      <c r="K1638">
        <f t="shared" si="75"/>
        <v>3.5730000000000484E-2</v>
      </c>
      <c r="L1638">
        <f t="shared" si="76"/>
        <v>99.999098671700011</v>
      </c>
      <c r="M1638">
        <f t="shared" si="77"/>
        <v>9.013282999887906E-4</v>
      </c>
    </row>
    <row r="1639" spans="1:13">
      <c r="A1639">
        <v>137</v>
      </c>
      <c r="B1639">
        <v>0</v>
      </c>
      <c r="C1639">
        <v>0</v>
      </c>
      <c r="D1639">
        <v>38</v>
      </c>
      <c r="E1639" s="2">
        <v>9.0132830000000008E-6</v>
      </c>
      <c r="F1639">
        <v>0</v>
      </c>
      <c r="G1639">
        <v>0</v>
      </c>
      <c r="H1639">
        <v>33570</v>
      </c>
      <c r="I1639" s="2">
        <v>0.9996427</v>
      </c>
      <c r="J1639" s="2">
        <v>3.573343E-4</v>
      </c>
      <c r="K1639">
        <f t="shared" si="75"/>
        <v>3.5730000000000484E-2</v>
      </c>
      <c r="L1639">
        <f t="shared" si="76"/>
        <v>99.999098671700011</v>
      </c>
      <c r="M1639">
        <f t="shared" si="77"/>
        <v>9.013282999887906E-4</v>
      </c>
    </row>
    <row r="1640" spans="1:13">
      <c r="A1640">
        <v>138</v>
      </c>
      <c r="B1640">
        <v>0</v>
      </c>
      <c r="C1640">
        <v>0</v>
      </c>
      <c r="D1640">
        <v>38</v>
      </c>
      <c r="E1640" s="2">
        <v>9.0132830000000008E-6</v>
      </c>
      <c r="F1640">
        <v>0</v>
      </c>
      <c r="G1640">
        <v>0</v>
      </c>
      <c r="H1640">
        <v>33570</v>
      </c>
      <c r="I1640" s="2">
        <v>0.9996427</v>
      </c>
      <c r="J1640" s="2">
        <v>3.573343E-4</v>
      </c>
      <c r="K1640">
        <f t="shared" si="75"/>
        <v>3.5730000000000484E-2</v>
      </c>
      <c r="L1640">
        <f t="shared" si="76"/>
        <v>99.999098671700011</v>
      </c>
      <c r="M1640">
        <f t="shared" si="77"/>
        <v>9.013282999887906E-4</v>
      </c>
    </row>
    <row r="1641" spans="1:13">
      <c r="A1641">
        <v>139</v>
      </c>
      <c r="B1641">
        <v>1</v>
      </c>
      <c r="C1641">
        <v>0</v>
      </c>
      <c r="D1641">
        <v>37</v>
      </c>
      <c r="E1641" s="2">
        <v>8.7760909999999993E-6</v>
      </c>
      <c r="F1641">
        <v>0</v>
      </c>
      <c r="G1641">
        <v>0</v>
      </c>
      <c r="H1641">
        <v>33570</v>
      </c>
      <c r="I1641" s="2">
        <v>0.9996427</v>
      </c>
      <c r="J1641" s="2">
        <v>3.573343E-4</v>
      </c>
      <c r="K1641">
        <f t="shared" si="75"/>
        <v>3.5730000000000484E-2</v>
      </c>
      <c r="L1641">
        <f t="shared" si="76"/>
        <v>99.999122390899998</v>
      </c>
      <c r="M1641">
        <f t="shared" si="77"/>
        <v>8.77609100001564E-4</v>
      </c>
    </row>
    <row r="1642" spans="1:13">
      <c r="A1642">
        <v>140</v>
      </c>
      <c r="B1642">
        <v>0</v>
      </c>
      <c r="C1642">
        <v>0</v>
      </c>
      <c r="D1642">
        <v>37</v>
      </c>
      <c r="E1642" s="2">
        <v>8.7760909999999993E-6</v>
      </c>
      <c r="F1642">
        <v>1</v>
      </c>
      <c r="G1642">
        <v>3.0000000000000001E-5</v>
      </c>
      <c r="H1642">
        <v>33571</v>
      </c>
      <c r="I1642" s="2">
        <v>0.99967240000000002</v>
      </c>
      <c r="J1642" s="2">
        <v>3.2755639999999998E-4</v>
      </c>
      <c r="K1642">
        <f t="shared" si="75"/>
        <v>3.2759999999998346E-2</v>
      </c>
      <c r="L1642">
        <f t="shared" si="76"/>
        <v>99.999122390899998</v>
      </c>
      <c r="M1642">
        <f t="shared" si="77"/>
        <v>8.77609100001564E-4</v>
      </c>
    </row>
    <row r="1643" spans="1:13">
      <c r="A1643">
        <v>141</v>
      </c>
      <c r="B1643">
        <v>1</v>
      </c>
      <c r="C1643">
        <v>0</v>
      </c>
      <c r="D1643">
        <v>36</v>
      </c>
      <c r="E1643" s="2">
        <v>8.5388989999999994E-6</v>
      </c>
      <c r="F1643">
        <v>1</v>
      </c>
      <c r="G1643">
        <v>3.0000000000000001E-5</v>
      </c>
      <c r="H1643">
        <v>33572</v>
      </c>
      <c r="I1643" s="2">
        <v>0.99970219999999999</v>
      </c>
      <c r="J1643" s="2">
        <v>2.977786E-4</v>
      </c>
      <c r="K1643">
        <f t="shared" si="75"/>
        <v>2.9780000000001472E-2</v>
      </c>
      <c r="L1643">
        <f t="shared" si="76"/>
        <v>99.9991461101</v>
      </c>
      <c r="M1643">
        <f t="shared" si="77"/>
        <v>8.5388990000012654E-4</v>
      </c>
    </row>
    <row r="1644" spans="1:13">
      <c r="A1644">
        <v>142</v>
      </c>
      <c r="B1644">
        <v>0</v>
      </c>
      <c r="C1644">
        <v>0</v>
      </c>
      <c r="D1644">
        <v>36</v>
      </c>
      <c r="E1644" s="2">
        <v>8.5388989999999994E-6</v>
      </c>
      <c r="F1644">
        <v>0</v>
      </c>
      <c r="G1644">
        <v>0</v>
      </c>
      <c r="H1644">
        <v>33572</v>
      </c>
      <c r="I1644" s="2">
        <v>0.99970219999999999</v>
      </c>
      <c r="J1644" s="2">
        <v>2.977786E-4</v>
      </c>
      <c r="K1644">
        <f t="shared" si="75"/>
        <v>2.9780000000001472E-2</v>
      </c>
      <c r="L1644">
        <f t="shared" si="76"/>
        <v>99.9991461101</v>
      </c>
      <c r="M1644">
        <f t="shared" si="77"/>
        <v>8.5388990000012654E-4</v>
      </c>
    </row>
    <row r="1645" spans="1:13">
      <c r="A1645">
        <v>143</v>
      </c>
      <c r="B1645">
        <v>1</v>
      </c>
      <c r="C1645">
        <v>0</v>
      </c>
      <c r="D1645">
        <v>35</v>
      </c>
      <c r="E1645" s="2">
        <v>8.3017080000000007E-6</v>
      </c>
      <c r="F1645">
        <v>0</v>
      </c>
      <c r="G1645">
        <v>0</v>
      </c>
      <c r="H1645">
        <v>33572</v>
      </c>
      <c r="I1645" s="2">
        <v>0.99970219999999999</v>
      </c>
      <c r="J1645" s="2">
        <v>2.977786E-4</v>
      </c>
      <c r="K1645">
        <f t="shared" si="75"/>
        <v>2.9780000000001472E-2</v>
      </c>
      <c r="L1645">
        <f t="shared" si="76"/>
        <v>99.9991698292</v>
      </c>
      <c r="M1645">
        <f t="shared" si="77"/>
        <v>8.3017080000047372E-4</v>
      </c>
    </row>
    <row r="1646" spans="1:13">
      <c r="A1646">
        <v>144</v>
      </c>
      <c r="B1646">
        <v>0</v>
      </c>
      <c r="C1646">
        <v>0</v>
      </c>
      <c r="D1646">
        <v>35</v>
      </c>
      <c r="E1646" s="2">
        <v>8.3017080000000007E-6</v>
      </c>
      <c r="F1646">
        <v>0</v>
      </c>
      <c r="G1646">
        <v>0</v>
      </c>
      <c r="H1646">
        <v>33572</v>
      </c>
      <c r="I1646" s="2">
        <v>0.99970219999999999</v>
      </c>
      <c r="J1646" s="2">
        <v>2.977786E-4</v>
      </c>
      <c r="K1646">
        <f t="shared" si="75"/>
        <v>2.9780000000001472E-2</v>
      </c>
      <c r="L1646">
        <f t="shared" si="76"/>
        <v>99.9991698292</v>
      </c>
      <c r="M1646">
        <f t="shared" si="77"/>
        <v>8.3017080000047372E-4</v>
      </c>
    </row>
    <row r="1647" spans="1:13">
      <c r="A1647">
        <v>145</v>
      </c>
      <c r="B1647">
        <v>0</v>
      </c>
      <c r="C1647">
        <v>0</v>
      </c>
      <c r="D1647">
        <v>35</v>
      </c>
      <c r="E1647" s="2">
        <v>8.3017080000000007E-6</v>
      </c>
      <c r="F1647">
        <v>0</v>
      </c>
      <c r="G1647">
        <v>0</v>
      </c>
      <c r="H1647">
        <v>33572</v>
      </c>
      <c r="I1647" s="2">
        <v>0.99970219999999999</v>
      </c>
      <c r="J1647" s="2">
        <v>2.977786E-4</v>
      </c>
      <c r="K1647">
        <f t="shared" si="75"/>
        <v>2.9780000000001472E-2</v>
      </c>
      <c r="L1647">
        <f t="shared" si="76"/>
        <v>99.9991698292</v>
      </c>
      <c r="M1647">
        <f t="shared" si="77"/>
        <v>8.3017080000047372E-4</v>
      </c>
    </row>
    <row r="1648" spans="1:13">
      <c r="A1648">
        <v>146</v>
      </c>
      <c r="B1648">
        <v>0</v>
      </c>
      <c r="C1648">
        <v>0</v>
      </c>
      <c r="D1648">
        <v>35</v>
      </c>
      <c r="E1648" s="2">
        <v>8.3017080000000007E-6</v>
      </c>
      <c r="F1648">
        <v>0</v>
      </c>
      <c r="G1648">
        <v>0</v>
      </c>
      <c r="H1648">
        <v>33572</v>
      </c>
      <c r="I1648" s="2">
        <v>0.99970219999999999</v>
      </c>
      <c r="J1648" s="2">
        <v>2.977786E-4</v>
      </c>
      <c r="K1648">
        <f t="shared" si="75"/>
        <v>2.9780000000001472E-2</v>
      </c>
      <c r="L1648">
        <f t="shared" si="76"/>
        <v>99.9991698292</v>
      </c>
      <c r="M1648">
        <f t="shared" si="77"/>
        <v>8.3017080000047372E-4</v>
      </c>
    </row>
    <row r="1649" spans="1:13">
      <c r="A1649">
        <v>147</v>
      </c>
      <c r="B1649">
        <v>0</v>
      </c>
      <c r="C1649">
        <v>0</v>
      </c>
      <c r="D1649">
        <v>35</v>
      </c>
      <c r="E1649" s="2">
        <v>8.3017080000000007E-6</v>
      </c>
      <c r="F1649">
        <v>1</v>
      </c>
      <c r="G1649">
        <v>3.0000000000000001E-5</v>
      </c>
      <c r="H1649">
        <v>33573</v>
      </c>
      <c r="I1649" s="2">
        <v>0.99973199999999995</v>
      </c>
      <c r="J1649" s="2">
        <v>2.6800069999999998E-4</v>
      </c>
      <c r="K1649">
        <f t="shared" si="75"/>
        <v>2.6800000000004598E-2</v>
      </c>
      <c r="L1649">
        <f t="shared" si="76"/>
        <v>99.9991698292</v>
      </c>
      <c r="M1649">
        <f t="shared" si="77"/>
        <v>8.3017080000047372E-4</v>
      </c>
    </row>
    <row r="1650" spans="1:13">
      <c r="A1650">
        <v>148</v>
      </c>
      <c r="B1650">
        <v>1</v>
      </c>
      <c r="C1650">
        <v>0</v>
      </c>
      <c r="D1650">
        <v>34</v>
      </c>
      <c r="E1650" s="2">
        <v>8.0645159999999992E-6</v>
      </c>
      <c r="F1650">
        <v>0</v>
      </c>
      <c r="G1650">
        <v>0</v>
      </c>
      <c r="H1650">
        <v>33573</v>
      </c>
      <c r="I1650" s="2">
        <v>0.99973199999999995</v>
      </c>
      <c r="J1650" s="2">
        <v>2.6800069999999998E-4</v>
      </c>
      <c r="K1650">
        <f t="shared" si="75"/>
        <v>2.6800000000004598E-2</v>
      </c>
      <c r="L1650">
        <f t="shared" si="76"/>
        <v>99.999193548400001</v>
      </c>
      <c r="M1650">
        <f t="shared" si="77"/>
        <v>8.0645159999903626E-4</v>
      </c>
    </row>
    <row r="1651" spans="1:13">
      <c r="A1651">
        <v>149</v>
      </c>
      <c r="B1651">
        <v>7</v>
      </c>
      <c r="C1651">
        <v>1.9999999999999999E-6</v>
      </c>
      <c r="D1651">
        <v>27</v>
      </c>
      <c r="E1651" s="2">
        <v>6.4041750000000004E-6</v>
      </c>
      <c r="F1651">
        <v>0</v>
      </c>
      <c r="G1651">
        <v>0</v>
      </c>
      <c r="H1651">
        <v>33573</v>
      </c>
      <c r="I1651" s="2">
        <v>0.99973199999999995</v>
      </c>
      <c r="J1651" s="2">
        <v>2.6800069999999998E-4</v>
      </c>
      <c r="K1651">
        <f t="shared" si="75"/>
        <v>2.6800000000004598E-2</v>
      </c>
      <c r="L1651">
        <f t="shared" si="76"/>
        <v>99.999359582500006</v>
      </c>
      <c r="M1651">
        <f t="shared" si="77"/>
        <v>6.4041749999432795E-4</v>
      </c>
    </row>
    <row r="1652" spans="1:13">
      <c r="A1652">
        <v>150</v>
      </c>
      <c r="B1652">
        <v>7</v>
      </c>
      <c r="C1652">
        <v>1.9999999999999999E-6</v>
      </c>
      <c r="D1652">
        <v>20</v>
      </c>
      <c r="E1652" s="2">
        <v>4.7438329999999996E-6</v>
      </c>
      <c r="F1652">
        <v>0</v>
      </c>
      <c r="G1652">
        <v>0</v>
      </c>
      <c r="H1652">
        <v>33573</v>
      </c>
      <c r="I1652" s="2">
        <v>0.99973199999999995</v>
      </c>
      <c r="J1652" s="2">
        <v>2.6800069999999998E-4</v>
      </c>
      <c r="K1652">
        <f t="shared" si="75"/>
        <v>2.6800000000004598E-2</v>
      </c>
      <c r="L1652">
        <f t="shared" si="76"/>
        <v>99.999525616699998</v>
      </c>
      <c r="M1652">
        <f t="shared" si="77"/>
        <v>4.7438330000204587E-4</v>
      </c>
    </row>
    <row r="1653" spans="1:13">
      <c r="A1653">
        <v>151</v>
      </c>
      <c r="B1653">
        <v>1</v>
      </c>
      <c r="C1653">
        <v>0</v>
      </c>
      <c r="D1653">
        <v>19</v>
      </c>
      <c r="E1653" s="2">
        <v>4.5066409999999998E-6</v>
      </c>
      <c r="F1653">
        <v>0</v>
      </c>
      <c r="G1653">
        <v>0</v>
      </c>
      <c r="H1653">
        <v>33573</v>
      </c>
      <c r="I1653" s="2">
        <v>0.99973199999999995</v>
      </c>
      <c r="J1653" s="2">
        <v>2.6800069999999998E-4</v>
      </c>
      <c r="K1653">
        <f t="shared" si="75"/>
        <v>2.6800000000004598E-2</v>
      </c>
      <c r="L1653">
        <f t="shared" si="76"/>
        <v>99.999549335899999</v>
      </c>
      <c r="M1653">
        <f t="shared" si="77"/>
        <v>4.5066410000060841E-4</v>
      </c>
    </row>
    <row r="1654" spans="1:13">
      <c r="A1654">
        <v>152</v>
      </c>
      <c r="B1654">
        <v>0</v>
      </c>
      <c r="C1654">
        <v>0</v>
      </c>
      <c r="D1654">
        <v>19</v>
      </c>
      <c r="E1654" s="2">
        <v>4.5066409999999998E-6</v>
      </c>
      <c r="F1654">
        <v>0</v>
      </c>
      <c r="G1654">
        <v>0</v>
      </c>
      <c r="H1654">
        <v>33573</v>
      </c>
      <c r="I1654" s="2">
        <v>0.99973199999999995</v>
      </c>
      <c r="J1654" s="2">
        <v>2.6800069999999998E-4</v>
      </c>
      <c r="K1654">
        <f t="shared" si="75"/>
        <v>2.6800000000004598E-2</v>
      </c>
      <c r="L1654">
        <f t="shared" si="76"/>
        <v>99.999549335899999</v>
      </c>
      <c r="M1654">
        <f t="shared" si="77"/>
        <v>4.5066410000060841E-4</v>
      </c>
    </row>
    <row r="1655" spans="1:13">
      <c r="A1655">
        <v>153</v>
      </c>
      <c r="B1655">
        <v>0</v>
      </c>
      <c r="C1655">
        <v>0</v>
      </c>
      <c r="D1655">
        <v>19</v>
      </c>
      <c r="E1655" s="2">
        <v>4.5066409999999998E-6</v>
      </c>
      <c r="F1655">
        <v>0</v>
      </c>
      <c r="G1655">
        <v>0</v>
      </c>
      <c r="H1655">
        <v>33573</v>
      </c>
      <c r="I1655" s="2">
        <v>0.99973199999999995</v>
      </c>
      <c r="J1655" s="2">
        <v>2.6800069999999998E-4</v>
      </c>
      <c r="K1655">
        <f t="shared" si="75"/>
        <v>2.6800000000004598E-2</v>
      </c>
      <c r="L1655">
        <f t="shared" si="76"/>
        <v>99.999549335899999</v>
      </c>
      <c r="M1655">
        <f t="shared" si="77"/>
        <v>4.5066410000060841E-4</v>
      </c>
    </row>
    <row r="1656" spans="1:13">
      <c r="A1656">
        <v>154</v>
      </c>
      <c r="B1656">
        <v>0</v>
      </c>
      <c r="C1656">
        <v>0</v>
      </c>
      <c r="D1656">
        <v>19</v>
      </c>
      <c r="E1656" s="2">
        <v>4.5066409999999998E-6</v>
      </c>
      <c r="F1656">
        <v>0</v>
      </c>
      <c r="G1656">
        <v>0</v>
      </c>
      <c r="H1656">
        <v>33573</v>
      </c>
      <c r="I1656" s="2">
        <v>0.99973199999999995</v>
      </c>
      <c r="J1656" s="2">
        <v>2.6800069999999998E-4</v>
      </c>
      <c r="K1656">
        <f t="shared" si="75"/>
        <v>2.6800000000004598E-2</v>
      </c>
      <c r="L1656">
        <f t="shared" si="76"/>
        <v>99.999549335899999</v>
      </c>
      <c r="M1656">
        <f t="shared" si="77"/>
        <v>4.5066410000060841E-4</v>
      </c>
    </row>
    <row r="1657" spans="1:13">
      <c r="A1657">
        <v>155</v>
      </c>
      <c r="B1657">
        <v>0</v>
      </c>
      <c r="C1657">
        <v>0</v>
      </c>
      <c r="D1657">
        <v>19</v>
      </c>
      <c r="E1657" s="2">
        <v>4.5066409999999998E-6</v>
      </c>
      <c r="F1657">
        <v>0</v>
      </c>
      <c r="G1657">
        <v>0</v>
      </c>
      <c r="H1657">
        <v>33573</v>
      </c>
      <c r="I1657" s="2">
        <v>0.99973199999999995</v>
      </c>
      <c r="J1657" s="2">
        <v>2.6800069999999998E-4</v>
      </c>
      <c r="K1657">
        <f t="shared" si="75"/>
        <v>2.6800000000004598E-2</v>
      </c>
      <c r="L1657">
        <f t="shared" si="76"/>
        <v>99.999549335899999</v>
      </c>
      <c r="M1657">
        <f t="shared" si="77"/>
        <v>4.5066410000060841E-4</v>
      </c>
    </row>
    <row r="1658" spans="1:13">
      <c r="A1658">
        <v>156</v>
      </c>
      <c r="B1658">
        <v>0</v>
      </c>
      <c r="C1658">
        <v>0</v>
      </c>
      <c r="D1658">
        <v>19</v>
      </c>
      <c r="E1658" s="2">
        <v>4.5066409999999998E-6</v>
      </c>
      <c r="F1658">
        <v>0</v>
      </c>
      <c r="G1658">
        <v>0</v>
      </c>
      <c r="H1658">
        <v>33573</v>
      </c>
      <c r="I1658" s="2">
        <v>0.99973199999999995</v>
      </c>
      <c r="J1658" s="2">
        <v>2.6800069999999998E-4</v>
      </c>
      <c r="K1658">
        <f t="shared" si="75"/>
        <v>2.6800000000004598E-2</v>
      </c>
      <c r="L1658">
        <f t="shared" si="76"/>
        <v>99.999549335899999</v>
      </c>
      <c r="M1658">
        <f t="shared" si="77"/>
        <v>4.5066410000060841E-4</v>
      </c>
    </row>
    <row r="1659" spans="1:13">
      <c r="A1659">
        <v>157</v>
      </c>
      <c r="B1659">
        <v>0</v>
      </c>
      <c r="C1659">
        <v>0</v>
      </c>
      <c r="D1659">
        <v>19</v>
      </c>
      <c r="E1659" s="2">
        <v>4.5066409999999998E-6</v>
      </c>
      <c r="F1659">
        <v>1</v>
      </c>
      <c r="G1659">
        <v>3.0000000000000001E-5</v>
      </c>
      <c r="H1659">
        <v>33574</v>
      </c>
      <c r="I1659" s="2">
        <v>0.99976180000000003</v>
      </c>
      <c r="J1659" s="2">
        <v>2.3822289999999999E-4</v>
      </c>
      <c r="K1659">
        <f t="shared" si="75"/>
        <v>2.3819999999996622E-2</v>
      </c>
      <c r="L1659">
        <f t="shared" si="76"/>
        <v>99.999549335899999</v>
      </c>
      <c r="M1659">
        <f t="shared" si="77"/>
        <v>4.5066410000060841E-4</v>
      </c>
    </row>
    <row r="1660" spans="1:13">
      <c r="A1660">
        <v>158</v>
      </c>
      <c r="B1660">
        <v>0</v>
      </c>
      <c r="C1660">
        <v>0</v>
      </c>
      <c r="D1660">
        <v>19</v>
      </c>
      <c r="E1660" s="2">
        <v>4.5066409999999998E-6</v>
      </c>
      <c r="F1660">
        <v>0</v>
      </c>
      <c r="G1660">
        <v>0</v>
      </c>
      <c r="H1660">
        <v>33574</v>
      </c>
      <c r="I1660" s="2">
        <v>0.99976180000000003</v>
      </c>
      <c r="J1660" s="2">
        <v>2.3822289999999999E-4</v>
      </c>
      <c r="K1660">
        <f t="shared" si="75"/>
        <v>2.3819999999996622E-2</v>
      </c>
      <c r="L1660">
        <f t="shared" si="76"/>
        <v>99.999549335899999</v>
      </c>
      <c r="M1660">
        <f t="shared" si="77"/>
        <v>4.5066410000060841E-4</v>
      </c>
    </row>
    <row r="1661" spans="1:13">
      <c r="A1661">
        <v>159</v>
      </c>
      <c r="B1661">
        <v>0</v>
      </c>
      <c r="C1661">
        <v>0</v>
      </c>
      <c r="D1661">
        <v>19</v>
      </c>
      <c r="E1661" s="2">
        <v>4.5066409999999998E-6</v>
      </c>
      <c r="F1661">
        <v>0</v>
      </c>
      <c r="G1661">
        <v>0</v>
      </c>
      <c r="H1661">
        <v>33574</v>
      </c>
      <c r="I1661" s="2">
        <v>0.99976180000000003</v>
      </c>
      <c r="J1661" s="2">
        <v>2.3822289999999999E-4</v>
      </c>
      <c r="K1661">
        <f t="shared" si="75"/>
        <v>2.3819999999996622E-2</v>
      </c>
      <c r="L1661">
        <f t="shared" si="76"/>
        <v>99.999549335899999</v>
      </c>
      <c r="M1661">
        <f t="shared" si="77"/>
        <v>4.5066410000060841E-4</v>
      </c>
    </row>
    <row r="1662" spans="1:13">
      <c r="A1662">
        <v>160</v>
      </c>
      <c r="B1662">
        <v>0</v>
      </c>
      <c r="C1662">
        <v>0</v>
      </c>
      <c r="D1662">
        <v>19</v>
      </c>
      <c r="E1662" s="2">
        <v>4.5066409999999998E-6</v>
      </c>
      <c r="F1662">
        <v>0</v>
      </c>
      <c r="G1662">
        <v>0</v>
      </c>
      <c r="H1662">
        <v>33574</v>
      </c>
      <c r="I1662" s="2">
        <v>0.99976180000000003</v>
      </c>
      <c r="J1662" s="2">
        <v>2.3822289999999999E-4</v>
      </c>
      <c r="K1662">
        <f t="shared" si="75"/>
        <v>2.3819999999996622E-2</v>
      </c>
      <c r="L1662">
        <f t="shared" si="76"/>
        <v>99.999549335899999</v>
      </c>
      <c r="M1662">
        <f t="shared" si="77"/>
        <v>4.5066410000060841E-4</v>
      </c>
    </row>
    <row r="1663" spans="1:13">
      <c r="A1663">
        <v>161</v>
      </c>
      <c r="B1663">
        <v>1</v>
      </c>
      <c r="C1663">
        <v>0</v>
      </c>
      <c r="D1663">
        <v>18</v>
      </c>
      <c r="E1663" s="2">
        <v>4.2694500000000003E-6</v>
      </c>
      <c r="F1663">
        <v>0</v>
      </c>
      <c r="G1663">
        <v>0</v>
      </c>
      <c r="H1663">
        <v>33574</v>
      </c>
      <c r="I1663" s="2">
        <v>0.99976180000000003</v>
      </c>
      <c r="J1663" s="2">
        <v>2.3822289999999999E-4</v>
      </c>
      <c r="K1663">
        <f t="shared" si="75"/>
        <v>2.3819999999996622E-2</v>
      </c>
      <c r="L1663">
        <f t="shared" si="76"/>
        <v>99.999573054999999</v>
      </c>
      <c r="M1663">
        <f t="shared" si="77"/>
        <v>4.2694500000095559E-4</v>
      </c>
    </row>
    <row r="1664" spans="1:13">
      <c r="A1664">
        <v>162</v>
      </c>
      <c r="B1664">
        <v>0</v>
      </c>
      <c r="C1664">
        <v>0</v>
      </c>
      <c r="D1664">
        <v>18</v>
      </c>
      <c r="E1664" s="2">
        <v>4.2694500000000003E-6</v>
      </c>
      <c r="F1664">
        <v>0</v>
      </c>
      <c r="G1664">
        <v>0</v>
      </c>
      <c r="H1664">
        <v>33574</v>
      </c>
      <c r="I1664" s="2">
        <v>0.99976180000000003</v>
      </c>
      <c r="J1664" s="2">
        <v>2.3822289999999999E-4</v>
      </c>
      <c r="K1664">
        <f t="shared" si="75"/>
        <v>2.3819999999996622E-2</v>
      </c>
      <c r="L1664">
        <f t="shared" si="76"/>
        <v>99.999573054999999</v>
      </c>
      <c r="M1664">
        <f t="shared" si="77"/>
        <v>4.2694500000095559E-4</v>
      </c>
    </row>
    <row r="1665" spans="1:13">
      <c r="A1665">
        <v>163</v>
      </c>
      <c r="B1665">
        <v>0</v>
      </c>
      <c r="C1665">
        <v>0</v>
      </c>
      <c r="D1665">
        <v>18</v>
      </c>
      <c r="E1665" s="2">
        <v>4.2694500000000003E-6</v>
      </c>
      <c r="F1665">
        <v>0</v>
      </c>
      <c r="G1665">
        <v>0</v>
      </c>
      <c r="H1665">
        <v>33574</v>
      </c>
      <c r="I1665" s="2">
        <v>0.99976180000000003</v>
      </c>
      <c r="J1665" s="2">
        <v>2.3822289999999999E-4</v>
      </c>
      <c r="K1665">
        <f t="shared" si="75"/>
        <v>2.3819999999996622E-2</v>
      </c>
      <c r="L1665">
        <f t="shared" si="76"/>
        <v>99.999573054999999</v>
      </c>
      <c r="M1665">
        <f t="shared" si="77"/>
        <v>4.2694500000095559E-4</v>
      </c>
    </row>
    <row r="1666" spans="1:13">
      <c r="A1666">
        <v>164</v>
      </c>
      <c r="B1666">
        <v>0</v>
      </c>
      <c r="C1666">
        <v>0</v>
      </c>
      <c r="D1666">
        <v>18</v>
      </c>
      <c r="E1666" s="2">
        <v>4.2694500000000003E-6</v>
      </c>
      <c r="F1666">
        <v>0</v>
      </c>
      <c r="G1666">
        <v>0</v>
      </c>
      <c r="H1666">
        <v>33574</v>
      </c>
      <c r="I1666" s="2">
        <v>0.99976180000000003</v>
      </c>
      <c r="J1666" s="2">
        <v>2.3822289999999999E-4</v>
      </c>
      <c r="K1666">
        <f t="shared" si="75"/>
        <v>2.3819999999996622E-2</v>
      </c>
      <c r="L1666">
        <f t="shared" si="76"/>
        <v>99.999573054999999</v>
      </c>
      <c r="M1666">
        <f t="shared" si="77"/>
        <v>4.2694500000095559E-4</v>
      </c>
    </row>
    <row r="1667" spans="1:13">
      <c r="A1667">
        <v>165</v>
      </c>
      <c r="B1667">
        <v>1</v>
      </c>
      <c r="C1667">
        <v>0</v>
      </c>
      <c r="D1667">
        <v>17</v>
      </c>
      <c r="E1667" s="2">
        <v>4.0322579999999996E-6</v>
      </c>
      <c r="F1667">
        <v>0</v>
      </c>
      <c r="G1667">
        <v>0</v>
      </c>
      <c r="H1667">
        <v>33574</v>
      </c>
      <c r="I1667" s="2">
        <v>0.99976180000000003</v>
      </c>
      <c r="J1667" s="2">
        <v>2.3822289999999999E-4</v>
      </c>
      <c r="K1667">
        <f t="shared" ref="K1667:K1730" si="78">(1-I1667)*100</f>
        <v>2.3819999999996622E-2</v>
      </c>
      <c r="L1667">
        <f t="shared" ref="L1667:L1730" si="79">(1-E1667)*100</f>
        <v>99.9995967742</v>
      </c>
      <c r="M1667">
        <f t="shared" ref="M1667:M1730" si="80">100-L1667</f>
        <v>4.0322579999951813E-4</v>
      </c>
    </row>
    <row r="1668" spans="1:13">
      <c r="A1668">
        <v>166</v>
      </c>
      <c r="B1668">
        <v>0</v>
      </c>
      <c r="C1668">
        <v>0</v>
      </c>
      <c r="D1668">
        <v>17</v>
      </c>
      <c r="E1668" s="2">
        <v>4.0322579999999996E-6</v>
      </c>
      <c r="F1668">
        <v>0</v>
      </c>
      <c r="G1668">
        <v>0</v>
      </c>
      <c r="H1668">
        <v>33574</v>
      </c>
      <c r="I1668" s="2">
        <v>0.99976180000000003</v>
      </c>
      <c r="J1668" s="2">
        <v>2.3822289999999999E-4</v>
      </c>
      <c r="K1668">
        <f t="shared" si="78"/>
        <v>2.3819999999996622E-2</v>
      </c>
      <c r="L1668">
        <f t="shared" si="79"/>
        <v>99.9995967742</v>
      </c>
      <c r="M1668">
        <f t="shared" si="80"/>
        <v>4.0322579999951813E-4</v>
      </c>
    </row>
    <row r="1669" spans="1:13">
      <c r="A1669">
        <v>167</v>
      </c>
      <c r="B1669">
        <v>0</v>
      </c>
      <c r="C1669">
        <v>0</v>
      </c>
      <c r="D1669">
        <v>17</v>
      </c>
      <c r="E1669" s="2">
        <v>4.0322579999999996E-6</v>
      </c>
      <c r="F1669">
        <v>0</v>
      </c>
      <c r="G1669">
        <v>0</v>
      </c>
      <c r="H1669">
        <v>33574</v>
      </c>
      <c r="I1669" s="2">
        <v>0.99976180000000003</v>
      </c>
      <c r="J1669" s="2">
        <v>2.3822289999999999E-4</v>
      </c>
      <c r="K1669">
        <f t="shared" si="78"/>
        <v>2.3819999999996622E-2</v>
      </c>
      <c r="L1669">
        <f t="shared" si="79"/>
        <v>99.9995967742</v>
      </c>
      <c r="M1669">
        <f t="shared" si="80"/>
        <v>4.0322579999951813E-4</v>
      </c>
    </row>
    <row r="1670" spans="1:13">
      <c r="A1670">
        <v>168</v>
      </c>
      <c r="B1670">
        <v>1</v>
      </c>
      <c r="C1670">
        <v>0</v>
      </c>
      <c r="D1670">
        <v>16</v>
      </c>
      <c r="E1670" s="2">
        <v>3.7950659999999998E-6</v>
      </c>
      <c r="F1670">
        <v>0</v>
      </c>
      <c r="G1670">
        <v>0</v>
      </c>
      <c r="H1670">
        <v>33574</v>
      </c>
      <c r="I1670" s="2">
        <v>0.99976180000000003</v>
      </c>
      <c r="J1670" s="2">
        <v>2.3822289999999999E-4</v>
      </c>
      <c r="K1670">
        <f t="shared" si="78"/>
        <v>2.3819999999996622E-2</v>
      </c>
      <c r="L1670">
        <f t="shared" si="79"/>
        <v>99.999620493400002</v>
      </c>
      <c r="M1670">
        <f t="shared" si="80"/>
        <v>3.7950659999808067E-4</v>
      </c>
    </row>
    <row r="1671" spans="1:13">
      <c r="A1671">
        <v>169</v>
      </c>
      <c r="B1671">
        <v>0</v>
      </c>
      <c r="C1671">
        <v>0</v>
      </c>
      <c r="D1671">
        <v>16</v>
      </c>
      <c r="E1671" s="2">
        <v>3.7950659999999998E-6</v>
      </c>
      <c r="F1671">
        <v>0</v>
      </c>
      <c r="G1671">
        <v>0</v>
      </c>
      <c r="H1671">
        <v>33574</v>
      </c>
      <c r="I1671" s="2">
        <v>0.99976180000000003</v>
      </c>
      <c r="J1671" s="2">
        <v>2.3822289999999999E-4</v>
      </c>
      <c r="K1671">
        <f t="shared" si="78"/>
        <v>2.3819999999996622E-2</v>
      </c>
      <c r="L1671">
        <f t="shared" si="79"/>
        <v>99.999620493400002</v>
      </c>
      <c r="M1671">
        <f t="shared" si="80"/>
        <v>3.7950659999808067E-4</v>
      </c>
    </row>
    <row r="1672" spans="1:13">
      <c r="A1672">
        <v>170</v>
      </c>
      <c r="B1672">
        <v>0</v>
      </c>
      <c r="C1672">
        <v>0</v>
      </c>
      <c r="D1672">
        <v>16</v>
      </c>
      <c r="E1672" s="2">
        <v>3.7950659999999998E-6</v>
      </c>
      <c r="F1672">
        <v>0</v>
      </c>
      <c r="G1672">
        <v>0</v>
      </c>
      <c r="H1672">
        <v>33574</v>
      </c>
      <c r="I1672" s="2">
        <v>0.99976180000000003</v>
      </c>
      <c r="J1672" s="2">
        <v>2.3822289999999999E-4</v>
      </c>
      <c r="K1672">
        <f t="shared" si="78"/>
        <v>2.3819999999996622E-2</v>
      </c>
      <c r="L1672">
        <f t="shared" si="79"/>
        <v>99.999620493400002</v>
      </c>
      <c r="M1672">
        <f t="shared" si="80"/>
        <v>3.7950659999808067E-4</v>
      </c>
    </row>
    <row r="1673" spans="1:13">
      <c r="A1673">
        <v>171</v>
      </c>
      <c r="B1673">
        <v>0</v>
      </c>
      <c r="C1673">
        <v>0</v>
      </c>
      <c r="D1673">
        <v>16</v>
      </c>
      <c r="E1673" s="2">
        <v>3.7950659999999998E-6</v>
      </c>
      <c r="F1673">
        <v>0</v>
      </c>
      <c r="G1673">
        <v>0</v>
      </c>
      <c r="H1673">
        <v>33574</v>
      </c>
      <c r="I1673" s="2">
        <v>0.99976180000000003</v>
      </c>
      <c r="J1673" s="2">
        <v>2.3822289999999999E-4</v>
      </c>
      <c r="K1673">
        <f t="shared" si="78"/>
        <v>2.3819999999996622E-2</v>
      </c>
      <c r="L1673">
        <f t="shared" si="79"/>
        <v>99.999620493400002</v>
      </c>
      <c r="M1673">
        <f t="shared" si="80"/>
        <v>3.7950659999808067E-4</v>
      </c>
    </row>
    <row r="1674" spans="1:13">
      <c r="A1674">
        <v>172</v>
      </c>
      <c r="B1674">
        <v>0</v>
      </c>
      <c r="C1674">
        <v>0</v>
      </c>
      <c r="D1674">
        <v>16</v>
      </c>
      <c r="E1674" s="2">
        <v>3.7950659999999998E-6</v>
      </c>
      <c r="F1674">
        <v>0</v>
      </c>
      <c r="G1674">
        <v>0</v>
      </c>
      <c r="H1674">
        <v>33574</v>
      </c>
      <c r="I1674" s="2">
        <v>0.99976180000000003</v>
      </c>
      <c r="J1674" s="2">
        <v>2.3822289999999999E-4</v>
      </c>
      <c r="K1674">
        <f t="shared" si="78"/>
        <v>2.3819999999996622E-2</v>
      </c>
      <c r="L1674">
        <f t="shared" si="79"/>
        <v>99.999620493400002</v>
      </c>
      <c r="M1674">
        <f t="shared" si="80"/>
        <v>3.7950659999808067E-4</v>
      </c>
    </row>
    <row r="1675" spans="1:13">
      <c r="A1675">
        <v>173</v>
      </c>
      <c r="B1675">
        <v>0</v>
      </c>
      <c r="C1675">
        <v>0</v>
      </c>
      <c r="D1675">
        <v>16</v>
      </c>
      <c r="E1675" s="2">
        <v>3.7950659999999998E-6</v>
      </c>
      <c r="F1675">
        <v>1</v>
      </c>
      <c r="G1675">
        <v>3.0000000000000001E-5</v>
      </c>
      <c r="H1675">
        <v>33575</v>
      </c>
      <c r="I1675" s="2">
        <v>0.9997916</v>
      </c>
      <c r="J1675" s="2">
        <v>2.08445E-4</v>
      </c>
      <c r="K1675">
        <f t="shared" si="78"/>
        <v>2.0839999999999748E-2</v>
      </c>
      <c r="L1675">
        <f t="shared" si="79"/>
        <v>99.999620493400002</v>
      </c>
      <c r="M1675">
        <f t="shared" si="80"/>
        <v>3.7950659999808067E-4</v>
      </c>
    </row>
    <row r="1676" spans="1:13">
      <c r="A1676">
        <v>174</v>
      </c>
      <c r="B1676">
        <v>0</v>
      </c>
      <c r="C1676">
        <v>0</v>
      </c>
      <c r="D1676">
        <v>16</v>
      </c>
      <c r="E1676" s="2">
        <v>3.7950659999999998E-6</v>
      </c>
      <c r="F1676">
        <v>0</v>
      </c>
      <c r="G1676">
        <v>0</v>
      </c>
      <c r="H1676">
        <v>33575</v>
      </c>
      <c r="I1676" s="2">
        <v>0.9997916</v>
      </c>
      <c r="J1676" s="2">
        <v>2.08445E-4</v>
      </c>
      <c r="K1676">
        <f t="shared" si="78"/>
        <v>2.0839999999999748E-2</v>
      </c>
      <c r="L1676">
        <f t="shared" si="79"/>
        <v>99.999620493400002</v>
      </c>
      <c r="M1676">
        <f t="shared" si="80"/>
        <v>3.7950659999808067E-4</v>
      </c>
    </row>
    <row r="1677" spans="1:13">
      <c r="A1677">
        <v>175</v>
      </c>
      <c r="B1677">
        <v>0</v>
      </c>
      <c r="C1677">
        <v>0</v>
      </c>
      <c r="D1677">
        <v>16</v>
      </c>
      <c r="E1677" s="2">
        <v>3.7950659999999998E-6</v>
      </c>
      <c r="F1677">
        <v>0</v>
      </c>
      <c r="G1677">
        <v>0</v>
      </c>
      <c r="H1677">
        <v>33575</v>
      </c>
      <c r="I1677" s="2">
        <v>0.9997916</v>
      </c>
      <c r="J1677" s="2">
        <v>2.08445E-4</v>
      </c>
      <c r="K1677">
        <f t="shared" si="78"/>
        <v>2.0839999999999748E-2</v>
      </c>
      <c r="L1677">
        <f t="shared" si="79"/>
        <v>99.999620493400002</v>
      </c>
      <c r="M1677">
        <f t="shared" si="80"/>
        <v>3.7950659999808067E-4</v>
      </c>
    </row>
    <row r="1678" spans="1:13">
      <c r="A1678">
        <v>176</v>
      </c>
      <c r="B1678">
        <v>1</v>
      </c>
      <c r="C1678">
        <v>0</v>
      </c>
      <c r="D1678">
        <v>15</v>
      </c>
      <c r="E1678" s="2">
        <v>3.5578749999999998E-6</v>
      </c>
      <c r="F1678">
        <v>0</v>
      </c>
      <c r="G1678">
        <v>0</v>
      </c>
      <c r="H1678">
        <v>33575</v>
      </c>
      <c r="I1678" s="2">
        <v>0.9997916</v>
      </c>
      <c r="J1678" s="2">
        <v>2.08445E-4</v>
      </c>
      <c r="K1678">
        <f t="shared" si="78"/>
        <v>2.0839999999999748E-2</v>
      </c>
      <c r="L1678">
        <f t="shared" si="79"/>
        <v>99.999644212500002</v>
      </c>
      <c r="M1678">
        <f t="shared" si="80"/>
        <v>3.5578749999842785E-4</v>
      </c>
    </row>
    <row r="1679" spans="1:13">
      <c r="A1679">
        <v>177</v>
      </c>
      <c r="B1679">
        <v>0</v>
      </c>
      <c r="C1679">
        <v>0</v>
      </c>
      <c r="D1679">
        <v>15</v>
      </c>
      <c r="E1679" s="2">
        <v>3.5578749999999998E-6</v>
      </c>
      <c r="F1679">
        <v>0</v>
      </c>
      <c r="G1679">
        <v>0</v>
      </c>
      <c r="H1679">
        <v>33575</v>
      </c>
      <c r="I1679" s="2">
        <v>0.9997916</v>
      </c>
      <c r="J1679" s="2">
        <v>2.08445E-4</v>
      </c>
      <c r="K1679">
        <f t="shared" si="78"/>
        <v>2.0839999999999748E-2</v>
      </c>
      <c r="L1679">
        <f t="shared" si="79"/>
        <v>99.999644212500002</v>
      </c>
      <c r="M1679">
        <f t="shared" si="80"/>
        <v>3.5578749999842785E-4</v>
      </c>
    </row>
    <row r="1680" spans="1:13">
      <c r="A1680">
        <v>178</v>
      </c>
      <c r="B1680">
        <v>0</v>
      </c>
      <c r="C1680">
        <v>0</v>
      </c>
      <c r="D1680">
        <v>15</v>
      </c>
      <c r="E1680" s="2">
        <v>3.5578749999999998E-6</v>
      </c>
      <c r="F1680">
        <v>0</v>
      </c>
      <c r="G1680">
        <v>0</v>
      </c>
      <c r="H1680">
        <v>33575</v>
      </c>
      <c r="I1680" s="2">
        <v>0.9997916</v>
      </c>
      <c r="J1680" s="2">
        <v>2.08445E-4</v>
      </c>
      <c r="K1680">
        <f t="shared" si="78"/>
        <v>2.0839999999999748E-2</v>
      </c>
      <c r="L1680">
        <f t="shared" si="79"/>
        <v>99.999644212500002</v>
      </c>
      <c r="M1680">
        <f t="shared" si="80"/>
        <v>3.5578749999842785E-4</v>
      </c>
    </row>
    <row r="1681" spans="1:13">
      <c r="A1681">
        <v>179</v>
      </c>
      <c r="B1681">
        <v>0</v>
      </c>
      <c r="C1681">
        <v>0</v>
      </c>
      <c r="D1681">
        <v>15</v>
      </c>
      <c r="E1681" s="2">
        <v>3.5578749999999998E-6</v>
      </c>
      <c r="F1681">
        <v>1</v>
      </c>
      <c r="G1681">
        <v>3.0000000000000001E-5</v>
      </c>
      <c r="H1681">
        <v>33576</v>
      </c>
      <c r="I1681" s="2">
        <v>0.99982130000000002</v>
      </c>
      <c r="J1681" s="2">
        <v>1.7866710000000001E-4</v>
      </c>
      <c r="K1681">
        <f t="shared" si="78"/>
        <v>1.786999999999761E-2</v>
      </c>
      <c r="L1681">
        <f t="shared" si="79"/>
        <v>99.999644212500002</v>
      </c>
      <c r="M1681">
        <f t="shared" si="80"/>
        <v>3.5578749999842785E-4</v>
      </c>
    </row>
    <row r="1682" spans="1:13">
      <c r="A1682">
        <v>180</v>
      </c>
      <c r="B1682">
        <v>0</v>
      </c>
      <c r="C1682">
        <v>0</v>
      </c>
      <c r="D1682">
        <v>15</v>
      </c>
      <c r="E1682" s="2">
        <v>3.5578749999999998E-6</v>
      </c>
      <c r="F1682">
        <v>0</v>
      </c>
      <c r="G1682">
        <v>0</v>
      </c>
      <c r="H1682">
        <v>33576</v>
      </c>
      <c r="I1682" s="2">
        <v>0.99982130000000002</v>
      </c>
      <c r="J1682" s="2">
        <v>1.7866710000000001E-4</v>
      </c>
      <c r="K1682">
        <f t="shared" si="78"/>
        <v>1.786999999999761E-2</v>
      </c>
      <c r="L1682">
        <f t="shared" si="79"/>
        <v>99.999644212500002</v>
      </c>
      <c r="M1682">
        <f t="shared" si="80"/>
        <v>3.5578749999842785E-4</v>
      </c>
    </row>
    <row r="1683" spans="1:13">
      <c r="A1683">
        <v>181</v>
      </c>
      <c r="B1683">
        <v>0</v>
      </c>
      <c r="C1683">
        <v>0</v>
      </c>
      <c r="D1683">
        <v>15</v>
      </c>
      <c r="E1683" s="2">
        <v>3.5578749999999998E-6</v>
      </c>
      <c r="F1683">
        <v>0</v>
      </c>
      <c r="G1683">
        <v>0</v>
      </c>
      <c r="H1683">
        <v>33576</v>
      </c>
      <c r="I1683" s="2">
        <v>0.99982130000000002</v>
      </c>
      <c r="J1683" s="2">
        <v>1.7866710000000001E-4</v>
      </c>
      <c r="K1683">
        <f t="shared" si="78"/>
        <v>1.786999999999761E-2</v>
      </c>
      <c r="L1683">
        <f t="shared" si="79"/>
        <v>99.999644212500002</v>
      </c>
      <c r="M1683">
        <f t="shared" si="80"/>
        <v>3.5578749999842785E-4</v>
      </c>
    </row>
    <row r="1684" spans="1:13">
      <c r="A1684">
        <v>182</v>
      </c>
      <c r="B1684">
        <v>0</v>
      </c>
      <c r="C1684">
        <v>0</v>
      </c>
      <c r="D1684">
        <v>15</v>
      </c>
      <c r="E1684" s="2">
        <v>3.5578749999999998E-6</v>
      </c>
      <c r="F1684">
        <v>0</v>
      </c>
      <c r="G1684">
        <v>0</v>
      </c>
      <c r="H1684">
        <v>33576</v>
      </c>
      <c r="I1684" s="2">
        <v>0.99982130000000002</v>
      </c>
      <c r="J1684" s="2">
        <v>1.7866710000000001E-4</v>
      </c>
      <c r="K1684">
        <f t="shared" si="78"/>
        <v>1.786999999999761E-2</v>
      </c>
      <c r="L1684">
        <f t="shared" si="79"/>
        <v>99.999644212500002</v>
      </c>
      <c r="M1684">
        <f t="shared" si="80"/>
        <v>3.5578749999842785E-4</v>
      </c>
    </row>
    <row r="1685" spans="1:13">
      <c r="A1685">
        <v>183</v>
      </c>
      <c r="B1685">
        <v>0</v>
      </c>
      <c r="C1685">
        <v>0</v>
      </c>
      <c r="D1685">
        <v>15</v>
      </c>
      <c r="E1685" s="2">
        <v>3.5578749999999998E-6</v>
      </c>
      <c r="F1685">
        <v>1</v>
      </c>
      <c r="G1685">
        <v>3.0000000000000001E-5</v>
      </c>
      <c r="H1685">
        <v>33577</v>
      </c>
      <c r="I1685" s="2">
        <v>0.99985109999999999</v>
      </c>
      <c r="J1685" s="2">
        <v>1.488893E-4</v>
      </c>
      <c r="K1685">
        <f t="shared" si="78"/>
        <v>1.4890000000000736E-2</v>
      </c>
      <c r="L1685">
        <f t="shared" si="79"/>
        <v>99.999644212500002</v>
      </c>
      <c r="M1685">
        <f t="shared" si="80"/>
        <v>3.5578749999842785E-4</v>
      </c>
    </row>
    <row r="1686" spans="1:13">
      <c r="A1686">
        <v>184</v>
      </c>
      <c r="B1686">
        <v>0</v>
      </c>
      <c r="C1686">
        <v>0</v>
      </c>
      <c r="D1686">
        <v>15</v>
      </c>
      <c r="E1686" s="2">
        <v>3.5578749999999998E-6</v>
      </c>
      <c r="F1686">
        <v>0</v>
      </c>
      <c r="G1686">
        <v>0</v>
      </c>
      <c r="H1686">
        <v>33577</v>
      </c>
      <c r="I1686" s="2">
        <v>0.99985109999999999</v>
      </c>
      <c r="J1686" s="2">
        <v>1.488893E-4</v>
      </c>
      <c r="K1686">
        <f t="shared" si="78"/>
        <v>1.4890000000000736E-2</v>
      </c>
      <c r="L1686">
        <f t="shared" si="79"/>
        <v>99.999644212500002</v>
      </c>
      <c r="M1686">
        <f t="shared" si="80"/>
        <v>3.5578749999842785E-4</v>
      </c>
    </row>
    <row r="1687" spans="1:13">
      <c r="A1687">
        <v>185</v>
      </c>
      <c r="B1687">
        <v>1</v>
      </c>
      <c r="C1687">
        <v>0</v>
      </c>
      <c r="D1687">
        <v>14</v>
      </c>
      <c r="E1687" s="2">
        <v>3.320683E-6</v>
      </c>
      <c r="F1687">
        <v>0</v>
      </c>
      <c r="G1687">
        <v>0</v>
      </c>
      <c r="H1687">
        <v>33577</v>
      </c>
      <c r="I1687" s="2">
        <v>0.99985109999999999</v>
      </c>
      <c r="J1687" s="2">
        <v>1.488893E-4</v>
      </c>
      <c r="K1687">
        <f t="shared" si="78"/>
        <v>1.4890000000000736E-2</v>
      </c>
      <c r="L1687">
        <f t="shared" si="79"/>
        <v>99.999667931700003</v>
      </c>
      <c r="M1687">
        <f t="shared" si="80"/>
        <v>3.3206829999699039E-4</v>
      </c>
    </row>
    <row r="1688" spans="1:13">
      <c r="A1688">
        <v>186</v>
      </c>
      <c r="B1688">
        <v>0</v>
      </c>
      <c r="C1688">
        <v>0</v>
      </c>
      <c r="D1688">
        <v>14</v>
      </c>
      <c r="E1688" s="2">
        <v>3.320683E-6</v>
      </c>
      <c r="F1688">
        <v>0</v>
      </c>
      <c r="G1688">
        <v>0</v>
      </c>
      <c r="H1688">
        <v>33577</v>
      </c>
      <c r="I1688" s="2">
        <v>0.99985109999999999</v>
      </c>
      <c r="J1688" s="2">
        <v>1.488893E-4</v>
      </c>
      <c r="K1688">
        <f t="shared" si="78"/>
        <v>1.4890000000000736E-2</v>
      </c>
      <c r="L1688">
        <f t="shared" si="79"/>
        <v>99.999667931700003</v>
      </c>
      <c r="M1688">
        <f t="shared" si="80"/>
        <v>3.3206829999699039E-4</v>
      </c>
    </row>
    <row r="1689" spans="1:13">
      <c r="A1689">
        <v>187</v>
      </c>
      <c r="B1689">
        <v>0</v>
      </c>
      <c r="C1689">
        <v>0</v>
      </c>
      <c r="D1689">
        <v>14</v>
      </c>
      <c r="E1689" s="2">
        <v>3.320683E-6</v>
      </c>
      <c r="F1689">
        <v>0</v>
      </c>
      <c r="G1689">
        <v>0</v>
      </c>
      <c r="H1689">
        <v>33577</v>
      </c>
      <c r="I1689" s="2">
        <v>0.99985109999999999</v>
      </c>
      <c r="J1689" s="2">
        <v>1.488893E-4</v>
      </c>
      <c r="K1689">
        <f t="shared" si="78"/>
        <v>1.4890000000000736E-2</v>
      </c>
      <c r="L1689">
        <f t="shared" si="79"/>
        <v>99.999667931700003</v>
      </c>
      <c r="M1689">
        <f t="shared" si="80"/>
        <v>3.3206829999699039E-4</v>
      </c>
    </row>
    <row r="1690" spans="1:13">
      <c r="A1690">
        <v>188</v>
      </c>
      <c r="B1690">
        <v>1</v>
      </c>
      <c r="C1690">
        <v>0</v>
      </c>
      <c r="D1690">
        <v>13</v>
      </c>
      <c r="E1690" s="2">
        <v>3.0834910000000002E-6</v>
      </c>
      <c r="F1690">
        <v>0</v>
      </c>
      <c r="G1690">
        <v>0</v>
      </c>
      <c r="H1690">
        <v>33577</v>
      </c>
      <c r="I1690" s="2">
        <v>0.99985109999999999</v>
      </c>
      <c r="J1690" s="2">
        <v>1.488893E-4</v>
      </c>
      <c r="K1690">
        <f t="shared" si="78"/>
        <v>1.4890000000000736E-2</v>
      </c>
      <c r="L1690">
        <f t="shared" si="79"/>
        <v>99.999691650900004</v>
      </c>
      <c r="M1690">
        <f t="shared" si="80"/>
        <v>3.0834909999555293E-4</v>
      </c>
    </row>
    <row r="1691" spans="1:13">
      <c r="A1691">
        <v>189</v>
      </c>
      <c r="B1691">
        <v>0</v>
      </c>
      <c r="C1691">
        <v>0</v>
      </c>
      <c r="D1691">
        <v>13</v>
      </c>
      <c r="E1691" s="2">
        <v>3.0834910000000002E-6</v>
      </c>
      <c r="F1691">
        <v>0</v>
      </c>
      <c r="G1691">
        <v>0</v>
      </c>
      <c r="H1691">
        <v>33577</v>
      </c>
      <c r="I1691" s="2">
        <v>0.99985109999999999</v>
      </c>
      <c r="J1691" s="2">
        <v>1.488893E-4</v>
      </c>
      <c r="K1691">
        <f t="shared" si="78"/>
        <v>1.4890000000000736E-2</v>
      </c>
      <c r="L1691">
        <f t="shared" si="79"/>
        <v>99.999691650900004</v>
      </c>
      <c r="M1691">
        <f t="shared" si="80"/>
        <v>3.0834909999555293E-4</v>
      </c>
    </row>
    <row r="1692" spans="1:13">
      <c r="A1692">
        <v>190</v>
      </c>
      <c r="B1692">
        <v>0</v>
      </c>
      <c r="C1692">
        <v>0</v>
      </c>
      <c r="D1692">
        <v>13</v>
      </c>
      <c r="E1692" s="2">
        <v>3.0834910000000002E-6</v>
      </c>
      <c r="F1692">
        <v>0</v>
      </c>
      <c r="G1692">
        <v>0</v>
      </c>
      <c r="H1692">
        <v>33577</v>
      </c>
      <c r="I1692" s="2">
        <v>0.99985109999999999</v>
      </c>
      <c r="J1692" s="2">
        <v>1.488893E-4</v>
      </c>
      <c r="K1692">
        <f t="shared" si="78"/>
        <v>1.4890000000000736E-2</v>
      </c>
      <c r="L1692">
        <f t="shared" si="79"/>
        <v>99.999691650900004</v>
      </c>
      <c r="M1692">
        <f t="shared" si="80"/>
        <v>3.0834909999555293E-4</v>
      </c>
    </row>
    <row r="1693" spans="1:13">
      <c r="A1693">
        <v>191</v>
      </c>
      <c r="B1693">
        <v>0</v>
      </c>
      <c r="C1693">
        <v>0</v>
      </c>
      <c r="D1693">
        <v>13</v>
      </c>
      <c r="E1693" s="2">
        <v>3.0834910000000002E-6</v>
      </c>
      <c r="F1693">
        <v>0</v>
      </c>
      <c r="G1693">
        <v>0</v>
      </c>
      <c r="H1693">
        <v>33577</v>
      </c>
      <c r="I1693" s="2">
        <v>0.99985109999999999</v>
      </c>
      <c r="J1693" s="2">
        <v>1.488893E-4</v>
      </c>
      <c r="K1693">
        <f t="shared" si="78"/>
        <v>1.4890000000000736E-2</v>
      </c>
      <c r="L1693">
        <f t="shared" si="79"/>
        <v>99.999691650900004</v>
      </c>
      <c r="M1693">
        <f t="shared" si="80"/>
        <v>3.0834909999555293E-4</v>
      </c>
    </row>
    <row r="1694" spans="1:13">
      <c r="A1694">
        <v>192</v>
      </c>
      <c r="B1694">
        <v>0</v>
      </c>
      <c r="C1694">
        <v>0</v>
      </c>
      <c r="D1694">
        <v>13</v>
      </c>
      <c r="E1694" s="2">
        <v>3.0834910000000002E-6</v>
      </c>
      <c r="F1694">
        <v>0</v>
      </c>
      <c r="G1694">
        <v>0</v>
      </c>
      <c r="H1694">
        <v>33577</v>
      </c>
      <c r="I1694" s="2">
        <v>0.99985109999999999</v>
      </c>
      <c r="J1694" s="2">
        <v>1.488893E-4</v>
      </c>
      <c r="K1694">
        <f t="shared" si="78"/>
        <v>1.4890000000000736E-2</v>
      </c>
      <c r="L1694">
        <f t="shared" si="79"/>
        <v>99.999691650900004</v>
      </c>
      <c r="M1694">
        <f t="shared" si="80"/>
        <v>3.0834909999555293E-4</v>
      </c>
    </row>
    <row r="1695" spans="1:13">
      <c r="A1695">
        <v>193</v>
      </c>
      <c r="B1695">
        <v>0</v>
      </c>
      <c r="C1695">
        <v>0</v>
      </c>
      <c r="D1695">
        <v>13</v>
      </c>
      <c r="E1695" s="2">
        <v>3.0834910000000002E-6</v>
      </c>
      <c r="F1695">
        <v>0</v>
      </c>
      <c r="G1695">
        <v>0</v>
      </c>
      <c r="H1695">
        <v>33577</v>
      </c>
      <c r="I1695" s="2">
        <v>0.99985109999999999</v>
      </c>
      <c r="J1695" s="2">
        <v>1.488893E-4</v>
      </c>
      <c r="K1695">
        <f t="shared" si="78"/>
        <v>1.4890000000000736E-2</v>
      </c>
      <c r="L1695">
        <f t="shared" si="79"/>
        <v>99.999691650900004</v>
      </c>
      <c r="M1695">
        <f t="shared" si="80"/>
        <v>3.0834909999555293E-4</v>
      </c>
    </row>
    <row r="1696" spans="1:13">
      <c r="A1696">
        <v>194</v>
      </c>
      <c r="B1696">
        <v>0</v>
      </c>
      <c r="C1696">
        <v>0</v>
      </c>
      <c r="D1696">
        <v>13</v>
      </c>
      <c r="E1696" s="2">
        <v>3.0834910000000002E-6</v>
      </c>
      <c r="F1696">
        <v>0</v>
      </c>
      <c r="G1696">
        <v>0</v>
      </c>
      <c r="H1696">
        <v>33577</v>
      </c>
      <c r="I1696" s="2">
        <v>0.99985109999999999</v>
      </c>
      <c r="J1696" s="2">
        <v>1.488893E-4</v>
      </c>
      <c r="K1696">
        <f t="shared" si="78"/>
        <v>1.4890000000000736E-2</v>
      </c>
      <c r="L1696">
        <f t="shared" si="79"/>
        <v>99.999691650900004</v>
      </c>
      <c r="M1696">
        <f t="shared" si="80"/>
        <v>3.0834909999555293E-4</v>
      </c>
    </row>
    <row r="1697" spans="1:13">
      <c r="A1697">
        <v>195</v>
      </c>
      <c r="B1697">
        <v>1</v>
      </c>
      <c r="C1697">
        <v>0</v>
      </c>
      <c r="D1697">
        <v>12</v>
      </c>
      <c r="E1697" s="2">
        <v>2.8463000000000002E-6</v>
      </c>
      <c r="F1697">
        <v>0</v>
      </c>
      <c r="G1697">
        <v>0</v>
      </c>
      <c r="H1697">
        <v>33577</v>
      </c>
      <c r="I1697" s="2">
        <v>0.99985109999999999</v>
      </c>
      <c r="J1697" s="2">
        <v>1.488893E-4</v>
      </c>
      <c r="K1697">
        <f t="shared" si="78"/>
        <v>1.4890000000000736E-2</v>
      </c>
      <c r="L1697">
        <f t="shared" si="79"/>
        <v>99.999715370000004</v>
      </c>
      <c r="M1697">
        <f t="shared" si="80"/>
        <v>2.8462999999590011E-4</v>
      </c>
    </row>
    <row r="1698" spans="1:13">
      <c r="A1698">
        <v>196</v>
      </c>
      <c r="B1698">
        <v>0</v>
      </c>
      <c r="C1698">
        <v>0</v>
      </c>
      <c r="D1698">
        <v>12</v>
      </c>
      <c r="E1698" s="2">
        <v>2.8463000000000002E-6</v>
      </c>
      <c r="F1698">
        <v>0</v>
      </c>
      <c r="G1698">
        <v>0</v>
      </c>
      <c r="H1698">
        <v>33577</v>
      </c>
      <c r="I1698" s="2">
        <v>0.99985109999999999</v>
      </c>
      <c r="J1698" s="2">
        <v>1.488893E-4</v>
      </c>
      <c r="K1698">
        <f t="shared" si="78"/>
        <v>1.4890000000000736E-2</v>
      </c>
      <c r="L1698">
        <f t="shared" si="79"/>
        <v>99.999715370000004</v>
      </c>
      <c r="M1698">
        <f t="shared" si="80"/>
        <v>2.8462999999590011E-4</v>
      </c>
    </row>
    <row r="1699" spans="1:13">
      <c r="A1699">
        <v>197</v>
      </c>
      <c r="B1699">
        <v>0</v>
      </c>
      <c r="C1699">
        <v>0</v>
      </c>
      <c r="D1699">
        <v>12</v>
      </c>
      <c r="E1699" s="2">
        <v>2.8463000000000002E-6</v>
      </c>
      <c r="F1699">
        <v>0</v>
      </c>
      <c r="G1699">
        <v>0</v>
      </c>
      <c r="H1699">
        <v>33577</v>
      </c>
      <c r="I1699" s="2">
        <v>0.99985109999999999</v>
      </c>
      <c r="J1699" s="2">
        <v>1.488893E-4</v>
      </c>
      <c r="K1699">
        <f t="shared" si="78"/>
        <v>1.4890000000000736E-2</v>
      </c>
      <c r="L1699">
        <f t="shared" si="79"/>
        <v>99.999715370000004</v>
      </c>
      <c r="M1699">
        <f t="shared" si="80"/>
        <v>2.8462999999590011E-4</v>
      </c>
    </row>
    <row r="1700" spans="1:13">
      <c r="A1700">
        <v>198</v>
      </c>
      <c r="B1700">
        <v>1</v>
      </c>
      <c r="C1700">
        <v>0</v>
      </c>
      <c r="D1700">
        <v>11</v>
      </c>
      <c r="E1700" s="2">
        <v>2.6091079999999999E-6</v>
      </c>
      <c r="F1700">
        <v>0</v>
      </c>
      <c r="G1700">
        <v>0</v>
      </c>
      <c r="H1700">
        <v>33577</v>
      </c>
      <c r="I1700" s="2">
        <v>0.99985109999999999</v>
      </c>
      <c r="J1700" s="2">
        <v>1.488893E-4</v>
      </c>
      <c r="K1700">
        <f t="shared" si="78"/>
        <v>1.4890000000000736E-2</v>
      </c>
      <c r="L1700">
        <f t="shared" si="79"/>
        <v>99.999739089200006</v>
      </c>
      <c r="M1700">
        <f t="shared" si="80"/>
        <v>2.6091079999446265E-4</v>
      </c>
    </row>
    <row r="1701" spans="1:13">
      <c r="A1701">
        <v>199</v>
      </c>
      <c r="B1701">
        <v>0</v>
      </c>
      <c r="C1701">
        <v>0</v>
      </c>
      <c r="D1701">
        <v>11</v>
      </c>
      <c r="E1701" s="2">
        <v>2.6091079999999999E-6</v>
      </c>
      <c r="F1701">
        <v>0</v>
      </c>
      <c r="G1701">
        <v>0</v>
      </c>
      <c r="H1701">
        <v>33577</v>
      </c>
      <c r="I1701" s="2">
        <v>0.99985109999999999</v>
      </c>
      <c r="J1701" s="2">
        <v>1.488893E-4</v>
      </c>
      <c r="K1701">
        <f t="shared" si="78"/>
        <v>1.4890000000000736E-2</v>
      </c>
      <c r="L1701">
        <f t="shared" si="79"/>
        <v>99.999739089200006</v>
      </c>
      <c r="M1701">
        <f t="shared" si="80"/>
        <v>2.6091079999446265E-4</v>
      </c>
    </row>
    <row r="1702" spans="1:13">
      <c r="A1702">
        <v>200</v>
      </c>
      <c r="B1702">
        <v>1</v>
      </c>
      <c r="C1702">
        <v>0</v>
      </c>
      <c r="D1702">
        <v>10</v>
      </c>
      <c r="E1702" s="2">
        <v>2.3719169999999999E-6</v>
      </c>
      <c r="F1702">
        <v>0</v>
      </c>
      <c r="G1702">
        <v>0</v>
      </c>
      <c r="H1702">
        <v>33577</v>
      </c>
      <c r="I1702" s="2">
        <v>0.99985109999999999</v>
      </c>
      <c r="J1702" s="2">
        <v>1.488893E-4</v>
      </c>
      <c r="K1702">
        <f t="shared" si="78"/>
        <v>1.4890000000000736E-2</v>
      </c>
      <c r="L1702">
        <f t="shared" si="79"/>
        <v>99.999762808299991</v>
      </c>
      <c r="M1702">
        <f t="shared" si="80"/>
        <v>2.3719170000902068E-4</v>
      </c>
    </row>
    <row r="1703" spans="1:13">
      <c r="A1703">
        <v>201</v>
      </c>
      <c r="B1703">
        <v>0</v>
      </c>
      <c r="C1703">
        <v>0</v>
      </c>
      <c r="D1703">
        <v>10</v>
      </c>
      <c r="E1703" s="2">
        <v>2.3719169999999999E-6</v>
      </c>
      <c r="F1703">
        <v>0</v>
      </c>
      <c r="G1703">
        <v>0</v>
      </c>
      <c r="H1703">
        <v>33577</v>
      </c>
      <c r="I1703" s="2">
        <v>0.99985109999999999</v>
      </c>
      <c r="J1703" s="2">
        <v>1.488893E-4</v>
      </c>
      <c r="K1703">
        <f t="shared" si="78"/>
        <v>1.4890000000000736E-2</v>
      </c>
      <c r="L1703">
        <f t="shared" si="79"/>
        <v>99.999762808299991</v>
      </c>
      <c r="M1703">
        <f t="shared" si="80"/>
        <v>2.3719170000902068E-4</v>
      </c>
    </row>
    <row r="1704" spans="1:13">
      <c r="A1704">
        <v>202</v>
      </c>
      <c r="B1704">
        <v>0</v>
      </c>
      <c r="C1704">
        <v>0</v>
      </c>
      <c r="D1704">
        <v>10</v>
      </c>
      <c r="E1704" s="2">
        <v>2.3719169999999999E-6</v>
      </c>
      <c r="F1704">
        <v>0</v>
      </c>
      <c r="G1704">
        <v>0</v>
      </c>
      <c r="H1704">
        <v>33577</v>
      </c>
      <c r="I1704" s="2">
        <v>0.99985109999999999</v>
      </c>
      <c r="J1704" s="2">
        <v>1.488893E-4</v>
      </c>
      <c r="K1704">
        <f t="shared" si="78"/>
        <v>1.4890000000000736E-2</v>
      </c>
      <c r="L1704">
        <f t="shared" si="79"/>
        <v>99.999762808299991</v>
      </c>
      <c r="M1704">
        <f t="shared" si="80"/>
        <v>2.3719170000902068E-4</v>
      </c>
    </row>
    <row r="1705" spans="1:13">
      <c r="A1705">
        <v>203</v>
      </c>
      <c r="B1705">
        <v>0</v>
      </c>
      <c r="C1705">
        <v>0</v>
      </c>
      <c r="D1705">
        <v>10</v>
      </c>
      <c r="E1705" s="2">
        <v>2.3719169999999999E-6</v>
      </c>
      <c r="F1705">
        <v>0</v>
      </c>
      <c r="G1705">
        <v>0</v>
      </c>
      <c r="H1705">
        <v>33577</v>
      </c>
      <c r="I1705" s="2">
        <v>0.99985109999999999</v>
      </c>
      <c r="J1705" s="2">
        <v>1.488893E-4</v>
      </c>
      <c r="K1705">
        <f t="shared" si="78"/>
        <v>1.4890000000000736E-2</v>
      </c>
      <c r="L1705">
        <f t="shared" si="79"/>
        <v>99.999762808299991</v>
      </c>
      <c r="M1705">
        <f t="shared" si="80"/>
        <v>2.3719170000902068E-4</v>
      </c>
    </row>
    <row r="1706" spans="1:13">
      <c r="A1706">
        <v>204</v>
      </c>
      <c r="B1706">
        <v>1</v>
      </c>
      <c r="C1706">
        <v>0</v>
      </c>
      <c r="D1706">
        <v>9</v>
      </c>
      <c r="E1706" s="2">
        <v>2.1347250000000001E-6</v>
      </c>
      <c r="F1706">
        <v>0</v>
      </c>
      <c r="G1706">
        <v>0</v>
      </c>
      <c r="H1706">
        <v>33577</v>
      </c>
      <c r="I1706" s="2">
        <v>0.99985109999999999</v>
      </c>
      <c r="J1706" s="2">
        <v>1.488893E-4</v>
      </c>
      <c r="K1706">
        <f t="shared" si="78"/>
        <v>1.4890000000000736E-2</v>
      </c>
      <c r="L1706">
        <f t="shared" si="79"/>
        <v>99.999786527500007</v>
      </c>
      <c r="M1706">
        <f t="shared" si="80"/>
        <v>2.1347249999337237E-4</v>
      </c>
    </row>
    <row r="1707" spans="1:13">
      <c r="A1707">
        <v>205</v>
      </c>
      <c r="B1707">
        <v>1</v>
      </c>
      <c r="C1707">
        <v>0</v>
      </c>
      <c r="D1707">
        <v>8</v>
      </c>
      <c r="E1707" s="2">
        <v>1.8975329999999999E-6</v>
      </c>
      <c r="F1707">
        <v>0</v>
      </c>
      <c r="G1707">
        <v>0</v>
      </c>
      <c r="H1707">
        <v>33577</v>
      </c>
      <c r="I1707" s="2">
        <v>0.99985109999999999</v>
      </c>
      <c r="J1707" s="2">
        <v>1.488893E-4</v>
      </c>
      <c r="K1707">
        <f t="shared" si="78"/>
        <v>1.4890000000000736E-2</v>
      </c>
      <c r="L1707">
        <f t="shared" si="79"/>
        <v>99.999810246700008</v>
      </c>
      <c r="M1707">
        <f t="shared" si="80"/>
        <v>1.8975329999193491E-4</v>
      </c>
    </row>
    <row r="1708" spans="1:13">
      <c r="A1708">
        <v>206</v>
      </c>
      <c r="B1708">
        <v>0</v>
      </c>
      <c r="C1708">
        <v>0</v>
      </c>
      <c r="D1708">
        <v>8</v>
      </c>
      <c r="E1708" s="2">
        <v>1.8975329999999999E-6</v>
      </c>
      <c r="F1708">
        <v>0</v>
      </c>
      <c r="G1708">
        <v>0</v>
      </c>
      <c r="H1708">
        <v>33577</v>
      </c>
      <c r="I1708" s="2">
        <v>0.99985109999999999</v>
      </c>
      <c r="J1708" s="2">
        <v>1.488893E-4</v>
      </c>
      <c r="K1708">
        <f t="shared" si="78"/>
        <v>1.4890000000000736E-2</v>
      </c>
      <c r="L1708">
        <f t="shared" si="79"/>
        <v>99.999810246700008</v>
      </c>
      <c r="M1708">
        <f t="shared" si="80"/>
        <v>1.8975329999193491E-4</v>
      </c>
    </row>
    <row r="1709" spans="1:13">
      <c r="A1709">
        <v>207</v>
      </c>
      <c r="B1709">
        <v>1</v>
      </c>
      <c r="C1709">
        <v>0</v>
      </c>
      <c r="D1709">
        <v>7</v>
      </c>
      <c r="E1709" s="2">
        <v>1.6603419999999999E-6</v>
      </c>
      <c r="F1709">
        <v>0</v>
      </c>
      <c r="G1709">
        <v>0</v>
      </c>
      <c r="H1709">
        <v>33577</v>
      </c>
      <c r="I1709" s="2">
        <v>0.99985109999999999</v>
      </c>
      <c r="J1709" s="2">
        <v>1.488893E-4</v>
      </c>
      <c r="K1709">
        <f t="shared" si="78"/>
        <v>1.4890000000000736E-2</v>
      </c>
      <c r="L1709">
        <f t="shared" si="79"/>
        <v>99.999833965799994</v>
      </c>
      <c r="M1709">
        <f t="shared" si="80"/>
        <v>1.6603420000649294E-4</v>
      </c>
    </row>
    <row r="1710" spans="1:13">
      <c r="A1710">
        <v>208</v>
      </c>
      <c r="B1710">
        <v>0</v>
      </c>
      <c r="C1710">
        <v>0</v>
      </c>
      <c r="D1710">
        <v>7</v>
      </c>
      <c r="E1710" s="2">
        <v>1.6603419999999999E-6</v>
      </c>
      <c r="F1710">
        <v>0</v>
      </c>
      <c r="G1710">
        <v>0</v>
      </c>
      <c r="H1710">
        <v>33577</v>
      </c>
      <c r="I1710" s="2">
        <v>0.99985109999999999</v>
      </c>
      <c r="J1710" s="2">
        <v>1.488893E-4</v>
      </c>
      <c r="K1710">
        <f t="shared" si="78"/>
        <v>1.4890000000000736E-2</v>
      </c>
      <c r="L1710">
        <f t="shared" si="79"/>
        <v>99.999833965799994</v>
      </c>
      <c r="M1710">
        <f t="shared" si="80"/>
        <v>1.6603420000649294E-4</v>
      </c>
    </row>
    <row r="1711" spans="1:13">
      <c r="A1711">
        <v>209</v>
      </c>
      <c r="B1711">
        <v>0</v>
      </c>
      <c r="C1711">
        <v>0</v>
      </c>
      <c r="D1711">
        <v>7</v>
      </c>
      <c r="E1711" s="2">
        <v>1.6603419999999999E-6</v>
      </c>
      <c r="F1711">
        <v>0</v>
      </c>
      <c r="G1711">
        <v>0</v>
      </c>
      <c r="H1711">
        <v>33577</v>
      </c>
      <c r="I1711" s="2">
        <v>0.99985109999999999</v>
      </c>
      <c r="J1711" s="2">
        <v>1.488893E-4</v>
      </c>
      <c r="K1711">
        <f t="shared" si="78"/>
        <v>1.4890000000000736E-2</v>
      </c>
      <c r="L1711">
        <f t="shared" si="79"/>
        <v>99.999833965799994</v>
      </c>
      <c r="M1711">
        <f t="shared" si="80"/>
        <v>1.6603420000649294E-4</v>
      </c>
    </row>
    <row r="1712" spans="1:13">
      <c r="A1712">
        <v>210</v>
      </c>
      <c r="B1712">
        <v>0</v>
      </c>
      <c r="C1712">
        <v>0</v>
      </c>
      <c r="D1712">
        <v>7</v>
      </c>
      <c r="E1712" s="2">
        <v>1.6603419999999999E-6</v>
      </c>
      <c r="F1712">
        <v>0</v>
      </c>
      <c r="G1712">
        <v>0</v>
      </c>
      <c r="H1712">
        <v>33577</v>
      </c>
      <c r="I1712" s="2">
        <v>0.99985109999999999</v>
      </c>
      <c r="J1712" s="2">
        <v>1.488893E-4</v>
      </c>
      <c r="K1712">
        <f t="shared" si="78"/>
        <v>1.4890000000000736E-2</v>
      </c>
      <c r="L1712">
        <f t="shared" si="79"/>
        <v>99.999833965799994</v>
      </c>
      <c r="M1712">
        <f t="shared" si="80"/>
        <v>1.6603420000649294E-4</v>
      </c>
    </row>
    <row r="1713" spans="1:13">
      <c r="A1713">
        <v>211</v>
      </c>
      <c r="B1713">
        <v>0</v>
      </c>
      <c r="C1713">
        <v>0</v>
      </c>
      <c r="D1713">
        <v>7</v>
      </c>
      <c r="E1713" s="2">
        <v>1.6603419999999999E-6</v>
      </c>
      <c r="F1713">
        <v>0</v>
      </c>
      <c r="G1713">
        <v>0</v>
      </c>
      <c r="H1713">
        <v>33577</v>
      </c>
      <c r="I1713" s="2">
        <v>0.99985109999999999</v>
      </c>
      <c r="J1713" s="2">
        <v>1.488893E-4</v>
      </c>
      <c r="K1713">
        <f t="shared" si="78"/>
        <v>1.4890000000000736E-2</v>
      </c>
      <c r="L1713">
        <f t="shared" si="79"/>
        <v>99.999833965799994</v>
      </c>
      <c r="M1713">
        <f t="shared" si="80"/>
        <v>1.6603420000649294E-4</v>
      </c>
    </row>
    <row r="1714" spans="1:13">
      <c r="A1714">
        <v>212</v>
      </c>
      <c r="B1714">
        <v>1</v>
      </c>
      <c r="C1714">
        <v>0</v>
      </c>
      <c r="D1714">
        <v>6</v>
      </c>
      <c r="E1714" s="2">
        <v>1.4231500000000001E-6</v>
      </c>
      <c r="F1714">
        <v>0</v>
      </c>
      <c r="G1714">
        <v>0</v>
      </c>
      <c r="H1714">
        <v>33577</v>
      </c>
      <c r="I1714" s="2">
        <v>0.99985109999999999</v>
      </c>
      <c r="J1714" s="2">
        <v>1.488893E-4</v>
      </c>
      <c r="K1714">
        <f t="shared" si="78"/>
        <v>1.4890000000000736E-2</v>
      </c>
      <c r="L1714">
        <f t="shared" si="79"/>
        <v>99.999857685000009</v>
      </c>
      <c r="M1714">
        <f t="shared" si="80"/>
        <v>1.4231499999084463E-4</v>
      </c>
    </row>
    <row r="1715" spans="1:13">
      <c r="A1715">
        <v>213</v>
      </c>
      <c r="B1715">
        <v>0</v>
      </c>
      <c r="C1715">
        <v>0</v>
      </c>
      <c r="D1715">
        <v>6</v>
      </c>
      <c r="E1715" s="2">
        <v>1.4231500000000001E-6</v>
      </c>
      <c r="F1715">
        <v>0</v>
      </c>
      <c r="G1715">
        <v>0</v>
      </c>
      <c r="H1715">
        <v>33577</v>
      </c>
      <c r="I1715" s="2">
        <v>0.99985109999999999</v>
      </c>
      <c r="J1715" s="2">
        <v>1.488893E-4</v>
      </c>
      <c r="K1715">
        <f t="shared" si="78"/>
        <v>1.4890000000000736E-2</v>
      </c>
      <c r="L1715">
        <f t="shared" si="79"/>
        <v>99.999857685000009</v>
      </c>
      <c r="M1715">
        <f t="shared" si="80"/>
        <v>1.4231499999084463E-4</v>
      </c>
    </row>
    <row r="1716" spans="1:13">
      <c r="A1716">
        <v>214</v>
      </c>
      <c r="B1716">
        <v>0</v>
      </c>
      <c r="C1716">
        <v>0</v>
      </c>
      <c r="D1716">
        <v>6</v>
      </c>
      <c r="E1716" s="2">
        <v>1.4231500000000001E-6</v>
      </c>
      <c r="F1716">
        <v>0</v>
      </c>
      <c r="G1716">
        <v>0</v>
      </c>
      <c r="H1716">
        <v>33577</v>
      </c>
      <c r="I1716" s="2">
        <v>0.99985109999999999</v>
      </c>
      <c r="J1716" s="2">
        <v>1.488893E-4</v>
      </c>
      <c r="K1716">
        <f t="shared" si="78"/>
        <v>1.4890000000000736E-2</v>
      </c>
      <c r="L1716">
        <f t="shared" si="79"/>
        <v>99.999857685000009</v>
      </c>
      <c r="M1716">
        <f t="shared" si="80"/>
        <v>1.4231499999084463E-4</v>
      </c>
    </row>
    <row r="1717" spans="1:13">
      <c r="A1717">
        <v>215</v>
      </c>
      <c r="B1717">
        <v>1</v>
      </c>
      <c r="C1717">
        <v>0</v>
      </c>
      <c r="D1717">
        <v>5</v>
      </c>
      <c r="E1717" s="2">
        <v>1.1859580000000001E-6</v>
      </c>
      <c r="F1717">
        <v>0</v>
      </c>
      <c r="G1717">
        <v>0</v>
      </c>
      <c r="H1717">
        <v>33577</v>
      </c>
      <c r="I1717" s="2">
        <v>0.99985109999999999</v>
      </c>
      <c r="J1717" s="2">
        <v>1.488893E-4</v>
      </c>
      <c r="K1717">
        <f t="shared" si="78"/>
        <v>1.4890000000000736E-2</v>
      </c>
      <c r="L1717">
        <f t="shared" si="79"/>
        <v>99.999881404199996</v>
      </c>
      <c r="M1717">
        <f t="shared" si="80"/>
        <v>1.1859580000361802E-4</v>
      </c>
    </row>
    <row r="1718" spans="1:13">
      <c r="A1718">
        <v>216</v>
      </c>
      <c r="B1718">
        <v>1</v>
      </c>
      <c r="C1718">
        <v>0</v>
      </c>
      <c r="D1718">
        <v>4</v>
      </c>
      <c r="E1718" s="2">
        <v>9.4876659999999999E-7</v>
      </c>
      <c r="F1718">
        <v>0</v>
      </c>
      <c r="G1718">
        <v>0</v>
      </c>
      <c r="H1718">
        <v>33577</v>
      </c>
      <c r="I1718" s="2">
        <v>0.99985109999999999</v>
      </c>
      <c r="J1718" s="2">
        <v>1.488893E-4</v>
      </c>
      <c r="K1718">
        <f t="shared" si="78"/>
        <v>1.4890000000000736E-2</v>
      </c>
      <c r="L1718">
        <f t="shared" si="79"/>
        <v>99.99990512334</v>
      </c>
      <c r="M1718">
        <f t="shared" si="80"/>
        <v>9.4876660000409174E-5</v>
      </c>
    </row>
    <row r="1719" spans="1:13">
      <c r="A1719">
        <v>217</v>
      </c>
      <c r="B1719">
        <v>2</v>
      </c>
      <c r="C1719">
        <v>0</v>
      </c>
      <c r="D1719">
        <v>2</v>
      </c>
      <c r="E1719" s="2">
        <v>4.743833E-7</v>
      </c>
      <c r="F1719">
        <v>0</v>
      </c>
      <c r="G1719">
        <v>0</v>
      </c>
      <c r="H1719">
        <v>33577</v>
      </c>
      <c r="I1719" s="2">
        <v>0.99985109999999999</v>
      </c>
      <c r="J1719" s="2">
        <v>1.488893E-4</v>
      </c>
      <c r="K1719">
        <f t="shared" si="78"/>
        <v>1.4890000000000736E-2</v>
      </c>
      <c r="L1719">
        <f t="shared" si="79"/>
        <v>99.99995256167</v>
      </c>
      <c r="M1719">
        <f t="shared" si="80"/>
        <v>4.7438330000204587E-5</v>
      </c>
    </row>
    <row r="1720" spans="1:13">
      <c r="A1720">
        <v>218</v>
      </c>
      <c r="B1720">
        <v>0</v>
      </c>
      <c r="C1720">
        <v>0</v>
      </c>
      <c r="D1720">
        <v>2</v>
      </c>
      <c r="E1720" s="2">
        <v>4.743833E-7</v>
      </c>
      <c r="F1720">
        <v>0</v>
      </c>
      <c r="G1720">
        <v>0</v>
      </c>
      <c r="H1720">
        <v>33577</v>
      </c>
      <c r="I1720" s="2">
        <v>0.99985109999999999</v>
      </c>
      <c r="J1720" s="2">
        <v>1.488893E-4</v>
      </c>
      <c r="K1720">
        <f t="shared" si="78"/>
        <v>1.4890000000000736E-2</v>
      </c>
      <c r="L1720">
        <f t="shared" si="79"/>
        <v>99.99995256167</v>
      </c>
      <c r="M1720">
        <f t="shared" si="80"/>
        <v>4.7438330000204587E-5</v>
      </c>
    </row>
    <row r="1721" spans="1:13">
      <c r="A1721">
        <v>219</v>
      </c>
      <c r="B1721">
        <v>0</v>
      </c>
      <c r="C1721">
        <v>0</v>
      </c>
      <c r="D1721">
        <v>2</v>
      </c>
      <c r="E1721" s="2">
        <v>4.743833E-7</v>
      </c>
      <c r="F1721">
        <v>0</v>
      </c>
      <c r="G1721">
        <v>0</v>
      </c>
      <c r="H1721">
        <v>33577</v>
      </c>
      <c r="I1721" s="2">
        <v>0.99985109999999999</v>
      </c>
      <c r="J1721" s="2">
        <v>1.488893E-4</v>
      </c>
      <c r="K1721">
        <f t="shared" si="78"/>
        <v>1.4890000000000736E-2</v>
      </c>
      <c r="L1721">
        <f t="shared" si="79"/>
        <v>99.99995256167</v>
      </c>
      <c r="M1721">
        <f t="shared" si="80"/>
        <v>4.7438330000204587E-5</v>
      </c>
    </row>
    <row r="1722" spans="1:13">
      <c r="A1722">
        <v>220</v>
      </c>
      <c r="B1722">
        <v>0</v>
      </c>
      <c r="C1722">
        <v>0</v>
      </c>
      <c r="D1722">
        <v>2</v>
      </c>
      <c r="E1722" s="2">
        <v>4.743833E-7</v>
      </c>
      <c r="F1722">
        <v>0</v>
      </c>
      <c r="G1722">
        <v>0</v>
      </c>
      <c r="H1722">
        <v>33577</v>
      </c>
      <c r="I1722" s="2">
        <v>0.99985109999999999</v>
      </c>
      <c r="J1722" s="2">
        <v>1.488893E-4</v>
      </c>
      <c r="K1722">
        <f t="shared" si="78"/>
        <v>1.4890000000000736E-2</v>
      </c>
      <c r="L1722">
        <f t="shared" si="79"/>
        <v>99.99995256167</v>
      </c>
      <c r="M1722">
        <f t="shared" si="80"/>
        <v>4.7438330000204587E-5</v>
      </c>
    </row>
    <row r="1723" spans="1:13">
      <c r="A1723">
        <v>221</v>
      </c>
      <c r="B1723">
        <v>0</v>
      </c>
      <c r="C1723">
        <v>0</v>
      </c>
      <c r="D1723">
        <v>2</v>
      </c>
      <c r="E1723" s="2">
        <v>4.743833E-7</v>
      </c>
      <c r="F1723">
        <v>0</v>
      </c>
      <c r="G1723">
        <v>0</v>
      </c>
      <c r="H1723">
        <v>33577</v>
      </c>
      <c r="I1723" s="2">
        <v>0.99985109999999999</v>
      </c>
      <c r="J1723" s="2">
        <v>1.488893E-4</v>
      </c>
      <c r="K1723">
        <f t="shared" si="78"/>
        <v>1.4890000000000736E-2</v>
      </c>
      <c r="L1723">
        <f t="shared" si="79"/>
        <v>99.99995256167</v>
      </c>
      <c r="M1723">
        <f t="shared" si="80"/>
        <v>4.7438330000204587E-5</v>
      </c>
    </row>
    <row r="1724" spans="1:13">
      <c r="A1724">
        <v>222</v>
      </c>
      <c r="B1724">
        <v>0</v>
      </c>
      <c r="C1724">
        <v>0</v>
      </c>
      <c r="D1724">
        <v>2</v>
      </c>
      <c r="E1724" s="2">
        <v>4.743833E-7</v>
      </c>
      <c r="F1724">
        <v>0</v>
      </c>
      <c r="G1724">
        <v>0</v>
      </c>
      <c r="H1724">
        <v>33577</v>
      </c>
      <c r="I1724" s="2">
        <v>0.99985109999999999</v>
      </c>
      <c r="J1724" s="2">
        <v>1.488893E-4</v>
      </c>
      <c r="K1724">
        <f t="shared" si="78"/>
        <v>1.4890000000000736E-2</v>
      </c>
      <c r="L1724">
        <f t="shared" si="79"/>
        <v>99.99995256167</v>
      </c>
      <c r="M1724">
        <f t="shared" si="80"/>
        <v>4.7438330000204587E-5</v>
      </c>
    </row>
    <row r="1725" spans="1:13">
      <c r="A1725">
        <v>223</v>
      </c>
      <c r="B1725">
        <v>0</v>
      </c>
      <c r="C1725">
        <v>0</v>
      </c>
      <c r="D1725">
        <v>2</v>
      </c>
      <c r="E1725" s="2">
        <v>4.743833E-7</v>
      </c>
      <c r="F1725">
        <v>0</v>
      </c>
      <c r="G1725">
        <v>0</v>
      </c>
      <c r="H1725">
        <v>33577</v>
      </c>
      <c r="I1725" s="2">
        <v>0.99985109999999999</v>
      </c>
      <c r="J1725" s="2">
        <v>1.488893E-4</v>
      </c>
      <c r="K1725">
        <f t="shared" si="78"/>
        <v>1.4890000000000736E-2</v>
      </c>
      <c r="L1725">
        <f t="shared" si="79"/>
        <v>99.99995256167</v>
      </c>
      <c r="M1725">
        <f t="shared" si="80"/>
        <v>4.7438330000204587E-5</v>
      </c>
    </row>
    <row r="1726" spans="1:13">
      <c r="A1726">
        <v>224</v>
      </c>
      <c r="B1726">
        <v>0</v>
      </c>
      <c r="C1726">
        <v>0</v>
      </c>
      <c r="D1726">
        <v>2</v>
      </c>
      <c r="E1726" s="2">
        <v>4.743833E-7</v>
      </c>
      <c r="F1726">
        <v>0</v>
      </c>
      <c r="G1726">
        <v>0</v>
      </c>
      <c r="H1726">
        <v>33577</v>
      </c>
      <c r="I1726" s="2">
        <v>0.99985109999999999</v>
      </c>
      <c r="J1726" s="2">
        <v>1.488893E-4</v>
      </c>
      <c r="K1726">
        <f t="shared" si="78"/>
        <v>1.4890000000000736E-2</v>
      </c>
      <c r="L1726">
        <f t="shared" si="79"/>
        <v>99.99995256167</v>
      </c>
      <c r="M1726">
        <f t="shared" si="80"/>
        <v>4.7438330000204587E-5</v>
      </c>
    </row>
    <row r="1727" spans="1:13">
      <c r="A1727">
        <v>225</v>
      </c>
      <c r="B1727">
        <v>0</v>
      </c>
      <c r="C1727">
        <v>0</v>
      </c>
      <c r="D1727">
        <v>2</v>
      </c>
      <c r="E1727" s="2">
        <v>4.743833E-7</v>
      </c>
      <c r="F1727">
        <v>0</v>
      </c>
      <c r="G1727">
        <v>0</v>
      </c>
      <c r="H1727">
        <v>33577</v>
      </c>
      <c r="I1727" s="2">
        <v>0.99985109999999999</v>
      </c>
      <c r="J1727" s="2">
        <v>1.488893E-4</v>
      </c>
      <c r="K1727">
        <f t="shared" si="78"/>
        <v>1.4890000000000736E-2</v>
      </c>
      <c r="L1727">
        <f t="shared" si="79"/>
        <v>99.99995256167</v>
      </c>
      <c r="M1727">
        <f t="shared" si="80"/>
        <v>4.7438330000204587E-5</v>
      </c>
    </row>
    <row r="1728" spans="1:13">
      <c r="A1728">
        <v>226</v>
      </c>
      <c r="B1728">
        <v>0</v>
      </c>
      <c r="C1728">
        <v>0</v>
      </c>
      <c r="D1728">
        <v>2</v>
      </c>
      <c r="E1728" s="2">
        <v>4.743833E-7</v>
      </c>
      <c r="F1728">
        <v>0</v>
      </c>
      <c r="G1728">
        <v>0</v>
      </c>
      <c r="H1728">
        <v>33577</v>
      </c>
      <c r="I1728" s="2">
        <v>0.99985109999999999</v>
      </c>
      <c r="J1728" s="2">
        <v>1.488893E-4</v>
      </c>
      <c r="K1728">
        <f t="shared" si="78"/>
        <v>1.4890000000000736E-2</v>
      </c>
      <c r="L1728">
        <f t="shared" si="79"/>
        <v>99.99995256167</v>
      </c>
      <c r="M1728">
        <f t="shared" si="80"/>
        <v>4.7438330000204587E-5</v>
      </c>
    </row>
    <row r="1729" spans="1:13">
      <c r="A1729">
        <v>227</v>
      </c>
      <c r="B1729">
        <v>0</v>
      </c>
      <c r="C1729">
        <v>0</v>
      </c>
      <c r="D1729">
        <v>2</v>
      </c>
      <c r="E1729" s="2">
        <v>4.743833E-7</v>
      </c>
      <c r="F1729">
        <v>0</v>
      </c>
      <c r="G1729">
        <v>0</v>
      </c>
      <c r="H1729">
        <v>33577</v>
      </c>
      <c r="I1729" s="2">
        <v>0.99985109999999999</v>
      </c>
      <c r="J1729" s="2">
        <v>1.488893E-4</v>
      </c>
      <c r="K1729">
        <f t="shared" si="78"/>
        <v>1.4890000000000736E-2</v>
      </c>
      <c r="L1729">
        <f t="shared" si="79"/>
        <v>99.99995256167</v>
      </c>
      <c r="M1729">
        <f t="shared" si="80"/>
        <v>4.7438330000204587E-5</v>
      </c>
    </row>
    <row r="1730" spans="1:13">
      <c r="A1730">
        <v>228</v>
      </c>
      <c r="B1730">
        <v>0</v>
      </c>
      <c r="C1730">
        <v>0</v>
      </c>
      <c r="D1730">
        <v>2</v>
      </c>
      <c r="E1730" s="2">
        <v>4.743833E-7</v>
      </c>
      <c r="F1730">
        <v>0</v>
      </c>
      <c r="G1730">
        <v>0</v>
      </c>
      <c r="H1730">
        <v>33577</v>
      </c>
      <c r="I1730" s="2">
        <v>0.99985109999999999</v>
      </c>
      <c r="J1730" s="2">
        <v>1.488893E-4</v>
      </c>
      <c r="K1730">
        <f t="shared" si="78"/>
        <v>1.4890000000000736E-2</v>
      </c>
      <c r="L1730">
        <f t="shared" si="79"/>
        <v>99.99995256167</v>
      </c>
      <c r="M1730">
        <f t="shared" si="80"/>
        <v>4.7438330000204587E-5</v>
      </c>
    </row>
    <row r="1731" spans="1:13">
      <c r="A1731">
        <v>229</v>
      </c>
      <c r="B1731">
        <v>0</v>
      </c>
      <c r="C1731">
        <v>0</v>
      </c>
      <c r="D1731">
        <v>2</v>
      </c>
      <c r="E1731" s="2">
        <v>4.743833E-7</v>
      </c>
      <c r="F1731">
        <v>0</v>
      </c>
      <c r="G1731">
        <v>0</v>
      </c>
      <c r="H1731">
        <v>33577</v>
      </c>
      <c r="I1731" s="2">
        <v>0.99985109999999999</v>
      </c>
      <c r="J1731" s="2">
        <v>1.488893E-4</v>
      </c>
      <c r="K1731">
        <f t="shared" ref="K1731:K1794" si="81">(1-I1731)*100</f>
        <v>1.4890000000000736E-2</v>
      </c>
      <c r="L1731">
        <f t="shared" ref="L1731:L1794" si="82">(1-E1731)*100</f>
        <v>99.99995256167</v>
      </c>
      <c r="M1731">
        <f t="shared" ref="M1731:M1794" si="83">100-L1731</f>
        <v>4.7438330000204587E-5</v>
      </c>
    </row>
    <row r="1732" spans="1:13">
      <c r="A1732">
        <v>230</v>
      </c>
      <c r="B1732">
        <v>0</v>
      </c>
      <c r="C1732">
        <v>0</v>
      </c>
      <c r="D1732">
        <v>2</v>
      </c>
      <c r="E1732" s="2">
        <v>4.743833E-7</v>
      </c>
      <c r="F1732">
        <v>0</v>
      </c>
      <c r="G1732">
        <v>0</v>
      </c>
      <c r="H1732">
        <v>33577</v>
      </c>
      <c r="I1732" s="2">
        <v>0.99985109999999999</v>
      </c>
      <c r="J1732" s="2">
        <v>1.488893E-4</v>
      </c>
      <c r="K1732">
        <f t="shared" si="81"/>
        <v>1.4890000000000736E-2</v>
      </c>
      <c r="L1732">
        <f t="shared" si="82"/>
        <v>99.99995256167</v>
      </c>
      <c r="M1732">
        <f t="shared" si="83"/>
        <v>4.7438330000204587E-5</v>
      </c>
    </row>
    <row r="1733" spans="1:13">
      <c r="A1733">
        <v>231</v>
      </c>
      <c r="B1733">
        <v>0</v>
      </c>
      <c r="C1733">
        <v>0</v>
      </c>
      <c r="D1733">
        <v>2</v>
      </c>
      <c r="E1733" s="2">
        <v>4.743833E-7</v>
      </c>
      <c r="F1733">
        <v>0</v>
      </c>
      <c r="G1733">
        <v>0</v>
      </c>
      <c r="H1733">
        <v>33577</v>
      </c>
      <c r="I1733" s="2">
        <v>0.99985109999999999</v>
      </c>
      <c r="J1733" s="2">
        <v>1.488893E-4</v>
      </c>
      <c r="K1733">
        <f t="shared" si="81"/>
        <v>1.4890000000000736E-2</v>
      </c>
      <c r="L1733">
        <f t="shared" si="82"/>
        <v>99.99995256167</v>
      </c>
      <c r="M1733">
        <f t="shared" si="83"/>
        <v>4.7438330000204587E-5</v>
      </c>
    </row>
    <row r="1734" spans="1:13">
      <c r="A1734">
        <v>232</v>
      </c>
      <c r="B1734">
        <v>0</v>
      </c>
      <c r="C1734">
        <v>0</v>
      </c>
      <c r="D1734">
        <v>2</v>
      </c>
      <c r="E1734" s="2">
        <v>4.743833E-7</v>
      </c>
      <c r="F1734">
        <v>0</v>
      </c>
      <c r="G1734">
        <v>0</v>
      </c>
      <c r="H1734">
        <v>33577</v>
      </c>
      <c r="I1734" s="2">
        <v>0.99985109999999999</v>
      </c>
      <c r="J1734" s="2">
        <v>1.488893E-4</v>
      </c>
      <c r="K1734">
        <f t="shared" si="81"/>
        <v>1.4890000000000736E-2</v>
      </c>
      <c r="L1734">
        <f t="shared" si="82"/>
        <v>99.99995256167</v>
      </c>
      <c r="M1734">
        <f t="shared" si="83"/>
        <v>4.7438330000204587E-5</v>
      </c>
    </row>
    <row r="1735" spans="1:13">
      <c r="A1735">
        <v>233</v>
      </c>
      <c r="B1735">
        <v>0</v>
      </c>
      <c r="C1735">
        <v>0</v>
      </c>
      <c r="D1735">
        <v>2</v>
      </c>
      <c r="E1735" s="2">
        <v>4.743833E-7</v>
      </c>
      <c r="F1735">
        <v>0</v>
      </c>
      <c r="G1735">
        <v>0</v>
      </c>
      <c r="H1735">
        <v>33577</v>
      </c>
      <c r="I1735" s="2">
        <v>0.99985109999999999</v>
      </c>
      <c r="J1735" s="2">
        <v>1.488893E-4</v>
      </c>
      <c r="K1735">
        <f t="shared" si="81"/>
        <v>1.4890000000000736E-2</v>
      </c>
      <c r="L1735">
        <f t="shared" si="82"/>
        <v>99.99995256167</v>
      </c>
      <c r="M1735">
        <f t="shared" si="83"/>
        <v>4.7438330000204587E-5</v>
      </c>
    </row>
    <row r="1736" spans="1:13">
      <c r="A1736">
        <v>234</v>
      </c>
      <c r="B1736">
        <v>0</v>
      </c>
      <c r="C1736">
        <v>0</v>
      </c>
      <c r="D1736">
        <v>2</v>
      </c>
      <c r="E1736" s="2">
        <v>4.743833E-7</v>
      </c>
      <c r="F1736">
        <v>1</v>
      </c>
      <c r="G1736">
        <v>3.0000000000000001E-5</v>
      </c>
      <c r="H1736">
        <v>33578</v>
      </c>
      <c r="I1736" s="2">
        <v>0.99988089999999996</v>
      </c>
      <c r="J1736" s="2">
        <v>1.1911140000000001E-4</v>
      </c>
      <c r="K1736">
        <f t="shared" si="81"/>
        <v>1.1910000000003862E-2</v>
      </c>
      <c r="L1736">
        <f t="shared" si="82"/>
        <v>99.99995256167</v>
      </c>
      <c r="M1736">
        <f t="shared" si="83"/>
        <v>4.7438330000204587E-5</v>
      </c>
    </row>
    <row r="1737" spans="1:13">
      <c r="A1737">
        <v>235</v>
      </c>
      <c r="B1737">
        <v>0</v>
      </c>
      <c r="C1737">
        <v>0</v>
      </c>
      <c r="D1737">
        <v>2</v>
      </c>
      <c r="E1737" s="2">
        <v>4.743833E-7</v>
      </c>
      <c r="F1737">
        <v>0</v>
      </c>
      <c r="G1737">
        <v>0</v>
      </c>
      <c r="H1737">
        <v>33578</v>
      </c>
      <c r="I1737" s="2">
        <v>0.99988089999999996</v>
      </c>
      <c r="J1737" s="2">
        <v>1.1911140000000001E-4</v>
      </c>
      <c r="K1737">
        <f t="shared" si="81"/>
        <v>1.1910000000003862E-2</v>
      </c>
      <c r="L1737">
        <f t="shared" si="82"/>
        <v>99.99995256167</v>
      </c>
      <c r="M1737">
        <f t="shared" si="83"/>
        <v>4.7438330000204587E-5</v>
      </c>
    </row>
    <row r="1738" spans="1:13">
      <c r="A1738">
        <v>236</v>
      </c>
      <c r="B1738">
        <v>0</v>
      </c>
      <c r="C1738">
        <v>0</v>
      </c>
      <c r="D1738">
        <v>2</v>
      </c>
      <c r="E1738" s="2">
        <v>4.743833E-7</v>
      </c>
      <c r="F1738">
        <v>1</v>
      </c>
      <c r="G1738">
        <v>3.0000000000000001E-5</v>
      </c>
      <c r="H1738">
        <v>33579</v>
      </c>
      <c r="I1738" s="2">
        <v>0.99991070000000004</v>
      </c>
      <c r="J1738" s="2">
        <v>8.9333570000000006E-5</v>
      </c>
      <c r="K1738">
        <f t="shared" si="81"/>
        <v>8.9299999999958857E-3</v>
      </c>
      <c r="L1738">
        <f t="shared" si="82"/>
        <v>99.99995256167</v>
      </c>
      <c r="M1738">
        <f t="shared" si="83"/>
        <v>4.7438330000204587E-5</v>
      </c>
    </row>
    <row r="1739" spans="1:13">
      <c r="A1739">
        <v>237</v>
      </c>
      <c r="B1739">
        <v>0</v>
      </c>
      <c r="C1739">
        <v>0</v>
      </c>
      <c r="D1739">
        <v>2</v>
      </c>
      <c r="E1739" s="2">
        <v>4.743833E-7</v>
      </c>
      <c r="F1739">
        <v>0</v>
      </c>
      <c r="G1739">
        <v>0</v>
      </c>
      <c r="H1739">
        <v>33579</v>
      </c>
      <c r="I1739" s="2">
        <v>0.99991070000000004</v>
      </c>
      <c r="J1739" s="2">
        <v>8.9333570000000006E-5</v>
      </c>
      <c r="K1739">
        <f t="shared" si="81"/>
        <v>8.9299999999958857E-3</v>
      </c>
      <c r="L1739">
        <f t="shared" si="82"/>
        <v>99.99995256167</v>
      </c>
      <c r="M1739">
        <f t="shared" si="83"/>
        <v>4.7438330000204587E-5</v>
      </c>
    </row>
    <row r="1740" spans="1:13">
      <c r="A1740">
        <v>238</v>
      </c>
      <c r="B1740">
        <v>0</v>
      </c>
      <c r="C1740">
        <v>0</v>
      </c>
      <c r="D1740">
        <v>2</v>
      </c>
      <c r="E1740" s="2">
        <v>4.743833E-7</v>
      </c>
      <c r="F1740">
        <v>0</v>
      </c>
      <c r="G1740">
        <v>0</v>
      </c>
      <c r="H1740">
        <v>33579</v>
      </c>
      <c r="I1740" s="2">
        <v>0.99991070000000004</v>
      </c>
      <c r="J1740" s="2">
        <v>8.9333570000000006E-5</v>
      </c>
      <c r="K1740">
        <f t="shared" si="81"/>
        <v>8.9299999999958857E-3</v>
      </c>
      <c r="L1740">
        <f t="shared" si="82"/>
        <v>99.99995256167</v>
      </c>
      <c r="M1740">
        <f t="shared" si="83"/>
        <v>4.7438330000204587E-5</v>
      </c>
    </row>
    <row r="1741" spans="1:13">
      <c r="A1741">
        <v>239</v>
      </c>
      <c r="B1741">
        <v>0</v>
      </c>
      <c r="C1741">
        <v>0</v>
      </c>
      <c r="D1741">
        <v>2</v>
      </c>
      <c r="E1741" s="2">
        <v>4.743833E-7</v>
      </c>
      <c r="F1741">
        <v>0</v>
      </c>
      <c r="G1741">
        <v>0</v>
      </c>
      <c r="H1741">
        <v>33579</v>
      </c>
      <c r="I1741" s="2">
        <v>0.99991070000000004</v>
      </c>
      <c r="J1741" s="2">
        <v>8.9333570000000006E-5</v>
      </c>
      <c r="K1741">
        <f t="shared" si="81"/>
        <v>8.9299999999958857E-3</v>
      </c>
      <c r="L1741">
        <f t="shared" si="82"/>
        <v>99.99995256167</v>
      </c>
      <c r="M1741">
        <f t="shared" si="83"/>
        <v>4.7438330000204587E-5</v>
      </c>
    </row>
    <row r="1742" spans="1:13">
      <c r="A1742">
        <v>240</v>
      </c>
      <c r="B1742">
        <v>0</v>
      </c>
      <c r="C1742">
        <v>0</v>
      </c>
      <c r="D1742">
        <v>2</v>
      </c>
      <c r="E1742" s="2">
        <v>4.743833E-7</v>
      </c>
      <c r="F1742">
        <v>0</v>
      </c>
      <c r="G1742">
        <v>0</v>
      </c>
      <c r="H1742">
        <v>33579</v>
      </c>
      <c r="I1742" s="2">
        <v>0.99991070000000004</v>
      </c>
      <c r="J1742" s="2">
        <v>8.9333570000000006E-5</v>
      </c>
      <c r="K1742">
        <f t="shared" si="81"/>
        <v>8.9299999999958857E-3</v>
      </c>
      <c r="L1742">
        <f t="shared" si="82"/>
        <v>99.99995256167</v>
      </c>
      <c r="M1742">
        <f t="shared" si="83"/>
        <v>4.7438330000204587E-5</v>
      </c>
    </row>
    <row r="1743" spans="1:13">
      <c r="A1743">
        <v>241</v>
      </c>
      <c r="B1743">
        <v>0</v>
      </c>
      <c r="C1743">
        <v>0</v>
      </c>
      <c r="D1743">
        <v>2</v>
      </c>
      <c r="E1743" s="2">
        <v>4.743833E-7</v>
      </c>
      <c r="F1743">
        <v>0</v>
      </c>
      <c r="G1743">
        <v>0</v>
      </c>
      <c r="H1743">
        <v>33579</v>
      </c>
      <c r="I1743" s="2">
        <v>0.99991070000000004</v>
      </c>
      <c r="J1743" s="2">
        <v>8.9333570000000006E-5</v>
      </c>
      <c r="K1743">
        <f t="shared" si="81"/>
        <v>8.9299999999958857E-3</v>
      </c>
      <c r="L1743">
        <f t="shared" si="82"/>
        <v>99.99995256167</v>
      </c>
      <c r="M1743">
        <f t="shared" si="83"/>
        <v>4.7438330000204587E-5</v>
      </c>
    </row>
    <row r="1744" spans="1:13">
      <c r="A1744">
        <v>242</v>
      </c>
      <c r="B1744">
        <v>0</v>
      </c>
      <c r="C1744">
        <v>0</v>
      </c>
      <c r="D1744">
        <v>2</v>
      </c>
      <c r="E1744" s="2">
        <v>4.743833E-7</v>
      </c>
      <c r="F1744">
        <v>0</v>
      </c>
      <c r="G1744">
        <v>0</v>
      </c>
      <c r="H1744">
        <v>33579</v>
      </c>
      <c r="I1744" s="2">
        <v>0.99991070000000004</v>
      </c>
      <c r="J1744" s="2">
        <v>8.9333570000000006E-5</v>
      </c>
      <c r="K1744">
        <f t="shared" si="81"/>
        <v>8.9299999999958857E-3</v>
      </c>
      <c r="L1744">
        <f t="shared" si="82"/>
        <v>99.99995256167</v>
      </c>
      <c r="M1744">
        <f t="shared" si="83"/>
        <v>4.7438330000204587E-5</v>
      </c>
    </row>
    <row r="1745" spans="1:13">
      <c r="A1745">
        <v>243</v>
      </c>
      <c r="B1745">
        <v>0</v>
      </c>
      <c r="C1745">
        <v>0</v>
      </c>
      <c r="D1745">
        <v>2</v>
      </c>
      <c r="E1745" s="2">
        <v>4.743833E-7</v>
      </c>
      <c r="F1745">
        <v>0</v>
      </c>
      <c r="G1745">
        <v>0</v>
      </c>
      <c r="H1745">
        <v>33579</v>
      </c>
      <c r="I1745" s="2">
        <v>0.99991070000000004</v>
      </c>
      <c r="J1745" s="2">
        <v>8.9333570000000006E-5</v>
      </c>
      <c r="K1745">
        <f t="shared" si="81"/>
        <v>8.9299999999958857E-3</v>
      </c>
      <c r="L1745">
        <f t="shared" si="82"/>
        <v>99.99995256167</v>
      </c>
      <c r="M1745">
        <f t="shared" si="83"/>
        <v>4.7438330000204587E-5</v>
      </c>
    </row>
    <row r="1746" spans="1:13">
      <c r="A1746">
        <v>244</v>
      </c>
      <c r="B1746">
        <v>0</v>
      </c>
      <c r="C1746">
        <v>0</v>
      </c>
      <c r="D1746">
        <v>2</v>
      </c>
      <c r="E1746" s="2">
        <v>4.743833E-7</v>
      </c>
      <c r="F1746">
        <v>0</v>
      </c>
      <c r="G1746">
        <v>0</v>
      </c>
      <c r="H1746">
        <v>33579</v>
      </c>
      <c r="I1746" s="2">
        <v>0.99991070000000004</v>
      </c>
      <c r="J1746" s="2">
        <v>8.9333570000000006E-5</v>
      </c>
      <c r="K1746">
        <f t="shared" si="81"/>
        <v>8.9299999999958857E-3</v>
      </c>
      <c r="L1746">
        <f t="shared" si="82"/>
        <v>99.99995256167</v>
      </c>
      <c r="M1746">
        <f t="shared" si="83"/>
        <v>4.7438330000204587E-5</v>
      </c>
    </row>
    <row r="1747" spans="1:13">
      <c r="A1747">
        <v>245</v>
      </c>
      <c r="B1747">
        <v>0</v>
      </c>
      <c r="C1747">
        <v>0</v>
      </c>
      <c r="D1747">
        <v>2</v>
      </c>
      <c r="E1747" s="2">
        <v>4.743833E-7</v>
      </c>
      <c r="F1747">
        <v>1</v>
      </c>
      <c r="G1747">
        <v>3.0000000000000001E-5</v>
      </c>
      <c r="H1747">
        <v>33580</v>
      </c>
      <c r="I1747" s="2">
        <v>0.99994039999999995</v>
      </c>
      <c r="J1747" s="2">
        <v>5.9555709999999997E-5</v>
      </c>
      <c r="K1747">
        <f t="shared" si="81"/>
        <v>5.9600000000048503E-3</v>
      </c>
      <c r="L1747">
        <f t="shared" si="82"/>
        <v>99.99995256167</v>
      </c>
      <c r="M1747">
        <f t="shared" si="83"/>
        <v>4.7438330000204587E-5</v>
      </c>
    </row>
    <row r="1748" spans="1:13">
      <c r="A1748">
        <v>246</v>
      </c>
      <c r="B1748">
        <v>0</v>
      </c>
      <c r="C1748">
        <v>0</v>
      </c>
      <c r="D1748">
        <v>2</v>
      </c>
      <c r="E1748" s="2">
        <v>4.743833E-7</v>
      </c>
      <c r="F1748">
        <v>0</v>
      </c>
      <c r="G1748">
        <v>0</v>
      </c>
      <c r="H1748">
        <v>33580</v>
      </c>
      <c r="I1748" s="2">
        <v>0.99994039999999995</v>
      </c>
      <c r="J1748" s="2">
        <v>5.9555709999999997E-5</v>
      </c>
      <c r="K1748">
        <f t="shared" si="81"/>
        <v>5.9600000000048503E-3</v>
      </c>
      <c r="L1748">
        <f t="shared" si="82"/>
        <v>99.99995256167</v>
      </c>
      <c r="M1748">
        <f t="shared" si="83"/>
        <v>4.7438330000204587E-5</v>
      </c>
    </row>
    <row r="1749" spans="1:13">
      <c r="A1749">
        <v>247</v>
      </c>
      <c r="B1749">
        <v>0</v>
      </c>
      <c r="C1749">
        <v>0</v>
      </c>
      <c r="D1749">
        <v>2</v>
      </c>
      <c r="E1749" s="2">
        <v>4.743833E-7</v>
      </c>
      <c r="F1749">
        <v>0</v>
      </c>
      <c r="G1749">
        <v>0</v>
      </c>
      <c r="H1749">
        <v>33580</v>
      </c>
      <c r="I1749" s="2">
        <v>0.99994039999999995</v>
      </c>
      <c r="J1749" s="2">
        <v>5.9555709999999997E-5</v>
      </c>
      <c r="K1749">
        <f t="shared" si="81"/>
        <v>5.9600000000048503E-3</v>
      </c>
      <c r="L1749">
        <f t="shared" si="82"/>
        <v>99.99995256167</v>
      </c>
      <c r="M1749">
        <f t="shared" si="83"/>
        <v>4.7438330000204587E-5</v>
      </c>
    </row>
    <row r="1750" spans="1:13">
      <c r="A1750">
        <v>248</v>
      </c>
      <c r="B1750">
        <v>0</v>
      </c>
      <c r="C1750">
        <v>0</v>
      </c>
      <c r="D1750">
        <v>2</v>
      </c>
      <c r="E1750" s="2">
        <v>4.743833E-7</v>
      </c>
      <c r="F1750">
        <v>1</v>
      </c>
      <c r="G1750">
        <v>3.0000000000000001E-5</v>
      </c>
      <c r="H1750">
        <v>33581</v>
      </c>
      <c r="I1750" s="2">
        <v>0.99997020000000003</v>
      </c>
      <c r="J1750" s="2">
        <v>2.9777859999999999E-5</v>
      </c>
      <c r="K1750">
        <f t="shared" si="81"/>
        <v>2.979999999996874E-3</v>
      </c>
      <c r="L1750">
        <f t="shared" si="82"/>
        <v>99.99995256167</v>
      </c>
      <c r="M1750">
        <f t="shared" si="83"/>
        <v>4.7438330000204587E-5</v>
      </c>
    </row>
    <row r="1751" spans="1:13">
      <c r="A1751">
        <v>249</v>
      </c>
      <c r="B1751">
        <v>0</v>
      </c>
      <c r="C1751">
        <v>0</v>
      </c>
      <c r="D1751">
        <v>2</v>
      </c>
      <c r="E1751" s="2">
        <v>4.743833E-7</v>
      </c>
      <c r="F1751">
        <v>0</v>
      </c>
      <c r="G1751">
        <v>0</v>
      </c>
      <c r="H1751">
        <v>33581</v>
      </c>
      <c r="I1751" s="2">
        <v>0.99997020000000003</v>
      </c>
      <c r="J1751" s="2">
        <v>2.9777859999999999E-5</v>
      </c>
      <c r="K1751">
        <f t="shared" si="81"/>
        <v>2.979999999996874E-3</v>
      </c>
      <c r="L1751">
        <f t="shared" si="82"/>
        <v>99.99995256167</v>
      </c>
      <c r="M1751">
        <f t="shared" si="83"/>
        <v>4.7438330000204587E-5</v>
      </c>
    </row>
    <row r="1752" spans="1:13">
      <c r="A1752">
        <v>250</v>
      </c>
      <c r="B1752">
        <v>0</v>
      </c>
      <c r="C1752">
        <v>0</v>
      </c>
      <c r="D1752">
        <v>2</v>
      </c>
      <c r="E1752" s="2">
        <v>4.743833E-7</v>
      </c>
      <c r="F1752">
        <v>0</v>
      </c>
      <c r="G1752">
        <v>0</v>
      </c>
      <c r="H1752">
        <v>33581</v>
      </c>
      <c r="I1752" s="2">
        <v>0.99997020000000003</v>
      </c>
      <c r="J1752" s="2">
        <v>2.9777859999999999E-5</v>
      </c>
      <c r="K1752">
        <f t="shared" si="81"/>
        <v>2.979999999996874E-3</v>
      </c>
      <c r="L1752">
        <f t="shared" si="82"/>
        <v>99.99995256167</v>
      </c>
      <c r="M1752">
        <f t="shared" si="83"/>
        <v>4.7438330000204587E-5</v>
      </c>
    </row>
    <row r="1753" spans="1:13">
      <c r="A1753">
        <v>251</v>
      </c>
      <c r="B1753">
        <v>0</v>
      </c>
      <c r="C1753">
        <v>0</v>
      </c>
      <c r="D1753">
        <v>2</v>
      </c>
      <c r="E1753" s="2">
        <v>4.743833E-7</v>
      </c>
      <c r="F1753">
        <v>0</v>
      </c>
      <c r="G1753">
        <v>0</v>
      </c>
      <c r="H1753">
        <v>33581</v>
      </c>
      <c r="I1753" s="2">
        <v>0.99997020000000003</v>
      </c>
      <c r="J1753" s="2">
        <v>2.9777859999999999E-5</v>
      </c>
      <c r="K1753">
        <f t="shared" si="81"/>
        <v>2.979999999996874E-3</v>
      </c>
      <c r="L1753">
        <f t="shared" si="82"/>
        <v>99.99995256167</v>
      </c>
      <c r="M1753">
        <f t="shared" si="83"/>
        <v>4.7438330000204587E-5</v>
      </c>
    </row>
    <row r="1754" spans="1:13">
      <c r="A1754">
        <v>252</v>
      </c>
      <c r="B1754">
        <v>0</v>
      </c>
      <c r="C1754">
        <v>0</v>
      </c>
      <c r="D1754">
        <v>2</v>
      </c>
      <c r="E1754" s="2">
        <v>4.743833E-7</v>
      </c>
      <c r="F1754">
        <v>0</v>
      </c>
      <c r="G1754">
        <v>0</v>
      </c>
      <c r="H1754">
        <v>33581</v>
      </c>
      <c r="I1754" s="2">
        <v>0.99997020000000003</v>
      </c>
      <c r="J1754" s="2">
        <v>2.9777859999999999E-5</v>
      </c>
      <c r="K1754">
        <f t="shared" si="81"/>
        <v>2.979999999996874E-3</v>
      </c>
      <c r="L1754">
        <f t="shared" si="82"/>
        <v>99.99995256167</v>
      </c>
      <c r="M1754">
        <f t="shared" si="83"/>
        <v>4.7438330000204587E-5</v>
      </c>
    </row>
    <row r="1755" spans="1:13">
      <c r="A1755">
        <v>253</v>
      </c>
      <c r="B1755">
        <v>0</v>
      </c>
      <c r="C1755">
        <v>0</v>
      </c>
      <c r="D1755">
        <v>2</v>
      </c>
      <c r="E1755" s="2">
        <v>4.743833E-7</v>
      </c>
      <c r="F1755">
        <v>0</v>
      </c>
      <c r="G1755">
        <v>0</v>
      </c>
      <c r="H1755">
        <v>33581</v>
      </c>
      <c r="I1755" s="2">
        <v>0.99997020000000003</v>
      </c>
      <c r="J1755" s="2">
        <v>2.9777859999999999E-5</v>
      </c>
      <c r="K1755">
        <f t="shared" si="81"/>
        <v>2.979999999996874E-3</v>
      </c>
      <c r="L1755">
        <f t="shared" si="82"/>
        <v>99.99995256167</v>
      </c>
      <c r="M1755">
        <f t="shared" si="83"/>
        <v>4.7438330000204587E-5</v>
      </c>
    </row>
    <row r="1756" spans="1:13">
      <c r="A1756">
        <v>254</v>
      </c>
      <c r="B1756">
        <v>0</v>
      </c>
      <c r="C1756">
        <v>0</v>
      </c>
      <c r="D1756">
        <v>2</v>
      </c>
      <c r="E1756" s="2">
        <v>4.743833E-7</v>
      </c>
      <c r="F1756">
        <v>0</v>
      </c>
      <c r="G1756">
        <v>0</v>
      </c>
      <c r="H1756">
        <v>33581</v>
      </c>
      <c r="I1756" s="2">
        <v>0.99997020000000003</v>
      </c>
      <c r="J1756" s="2">
        <v>2.9777859999999999E-5</v>
      </c>
      <c r="K1756">
        <f t="shared" si="81"/>
        <v>2.979999999996874E-3</v>
      </c>
      <c r="L1756">
        <f t="shared" si="82"/>
        <v>99.99995256167</v>
      </c>
      <c r="M1756">
        <f t="shared" si="83"/>
        <v>4.7438330000204587E-5</v>
      </c>
    </row>
    <row r="1757" spans="1:13">
      <c r="A1757">
        <v>255</v>
      </c>
      <c r="B1757">
        <v>0</v>
      </c>
      <c r="C1757">
        <v>0</v>
      </c>
      <c r="D1757">
        <v>2</v>
      </c>
      <c r="E1757" s="2">
        <v>4.743833E-7</v>
      </c>
      <c r="F1757">
        <v>0</v>
      </c>
      <c r="G1757">
        <v>0</v>
      </c>
      <c r="H1757">
        <v>33581</v>
      </c>
      <c r="I1757" s="2">
        <v>0.99997020000000003</v>
      </c>
      <c r="J1757" s="2">
        <v>2.9777859999999999E-5</v>
      </c>
      <c r="K1757">
        <f t="shared" si="81"/>
        <v>2.979999999996874E-3</v>
      </c>
      <c r="L1757">
        <f t="shared" si="82"/>
        <v>99.99995256167</v>
      </c>
      <c r="M1757">
        <f t="shared" si="83"/>
        <v>4.7438330000204587E-5</v>
      </c>
    </row>
    <row r="1758" spans="1:13">
      <c r="A1758">
        <v>256</v>
      </c>
      <c r="B1758">
        <v>0</v>
      </c>
      <c r="C1758">
        <v>0</v>
      </c>
      <c r="D1758">
        <v>2</v>
      </c>
      <c r="E1758" s="2">
        <v>4.743833E-7</v>
      </c>
      <c r="F1758">
        <v>0</v>
      </c>
      <c r="G1758">
        <v>0</v>
      </c>
      <c r="H1758">
        <v>33581</v>
      </c>
      <c r="I1758" s="2">
        <v>0.99997020000000003</v>
      </c>
      <c r="J1758" s="2">
        <v>2.9777859999999999E-5</v>
      </c>
      <c r="K1758">
        <f t="shared" si="81"/>
        <v>2.979999999996874E-3</v>
      </c>
      <c r="L1758">
        <f t="shared" si="82"/>
        <v>99.99995256167</v>
      </c>
      <c r="M1758">
        <f t="shared" si="83"/>
        <v>4.7438330000204587E-5</v>
      </c>
    </row>
    <row r="1759" spans="1:13">
      <c r="A1759">
        <v>257</v>
      </c>
      <c r="B1759">
        <v>0</v>
      </c>
      <c r="C1759">
        <v>0</v>
      </c>
      <c r="D1759">
        <v>2</v>
      </c>
      <c r="E1759" s="2">
        <v>4.743833E-7</v>
      </c>
      <c r="F1759">
        <v>0</v>
      </c>
      <c r="G1759">
        <v>0</v>
      </c>
      <c r="H1759">
        <v>33581</v>
      </c>
      <c r="I1759" s="2">
        <v>0.99997020000000003</v>
      </c>
      <c r="J1759" s="2">
        <v>2.9777859999999999E-5</v>
      </c>
      <c r="K1759">
        <f t="shared" si="81"/>
        <v>2.979999999996874E-3</v>
      </c>
      <c r="L1759">
        <f t="shared" si="82"/>
        <v>99.99995256167</v>
      </c>
      <c r="M1759">
        <f t="shared" si="83"/>
        <v>4.7438330000204587E-5</v>
      </c>
    </row>
    <row r="1760" spans="1:13">
      <c r="A1760">
        <v>258</v>
      </c>
      <c r="B1760">
        <v>0</v>
      </c>
      <c r="C1760">
        <v>0</v>
      </c>
      <c r="D1760">
        <v>2</v>
      </c>
      <c r="E1760" s="2">
        <v>4.743833E-7</v>
      </c>
      <c r="F1760">
        <v>0</v>
      </c>
      <c r="G1760">
        <v>0</v>
      </c>
      <c r="H1760">
        <v>33581</v>
      </c>
      <c r="I1760" s="2">
        <v>0.99997020000000003</v>
      </c>
      <c r="J1760" s="2">
        <v>2.9777859999999999E-5</v>
      </c>
      <c r="K1760">
        <f t="shared" si="81"/>
        <v>2.979999999996874E-3</v>
      </c>
      <c r="L1760">
        <f t="shared" si="82"/>
        <v>99.99995256167</v>
      </c>
      <c r="M1760">
        <f t="shared" si="83"/>
        <v>4.7438330000204587E-5</v>
      </c>
    </row>
    <row r="1761" spans="1:13">
      <c r="A1761">
        <v>259</v>
      </c>
      <c r="B1761">
        <v>0</v>
      </c>
      <c r="C1761">
        <v>0</v>
      </c>
      <c r="D1761">
        <v>2</v>
      </c>
      <c r="E1761" s="2">
        <v>4.743833E-7</v>
      </c>
      <c r="F1761">
        <v>0</v>
      </c>
      <c r="G1761">
        <v>0</v>
      </c>
      <c r="H1761">
        <v>33581</v>
      </c>
      <c r="I1761" s="2">
        <v>0.99997020000000003</v>
      </c>
      <c r="J1761" s="2">
        <v>2.9777859999999999E-5</v>
      </c>
      <c r="K1761">
        <f t="shared" si="81"/>
        <v>2.979999999996874E-3</v>
      </c>
      <c r="L1761">
        <f t="shared" si="82"/>
        <v>99.99995256167</v>
      </c>
      <c r="M1761">
        <f t="shared" si="83"/>
        <v>4.7438330000204587E-5</v>
      </c>
    </row>
    <row r="1762" spans="1:13">
      <c r="A1762">
        <v>260</v>
      </c>
      <c r="B1762">
        <v>0</v>
      </c>
      <c r="C1762">
        <v>0</v>
      </c>
      <c r="D1762">
        <v>2</v>
      </c>
      <c r="E1762" s="2">
        <v>4.743833E-7</v>
      </c>
      <c r="F1762">
        <v>0</v>
      </c>
      <c r="G1762">
        <v>0</v>
      </c>
      <c r="H1762">
        <v>33581</v>
      </c>
      <c r="I1762" s="2">
        <v>0.99997020000000003</v>
      </c>
      <c r="J1762" s="2">
        <v>2.9777859999999999E-5</v>
      </c>
      <c r="K1762">
        <f t="shared" si="81"/>
        <v>2.979999999996874E-3</v>
      </c>
      <c r="L1762">
        <f t="shared" si="82"/>
        <v>99.99995256167</v>
      </c>
      <c r="M1762">
        <f t="shared" si="83"/>
        <v>4.7438330000204587E-5</v>
      </c>
    </row>
    <row r="1763" spans="1:13">
      <c r="A1763">
        <v>261</v>
      </c>
      <c r="B1763">
        <v>0</v>
      </c>
      <c r="C1763">
        <v>0</v>
      </c>
      <c r="D1763">
        <v>2</v>
      </c>
      <c r="E1763" s="2">
        <v>4.743833E-7</v>
      </c>
      <c r="F1763">
        <v>0</v>
      </c>
      <c r="G1763">
        <v>0</v>
      </c>
      <c r="H1763">
        <v>33581</v>
      </c>
      <c r="I1763" s="2">
        <v>0.99997020000000003</v>
      </c>
      <c r="J1763" s="2">
        <v>2.9777859999999999E-5</v>
      </c>
      <c r="K1763">
        <f t="shared" si="81"/>
        <v>2.979999999996874E-3</v>
      </c>
      <c r="L1763">
        <f t="shared" si="82"/>
        <v>99.99995256167</v>
      </c>
      <c r="M1763">
        <f t="shared" si="83"/>
        <v>4.7438330000204587E-5</v>
      </c>
    </row>
    <row r="1764" spans="1:13">
      <c r="A1764">
        <v>262</v>
      </c>
      <c r="B1764">
        <v>0</v>
      </c>
      <c r="C1764">
        <v>0</v>
      </c>
      <c r="D1764">
        <v>2</v>
      </c>
      <c r="E1764" s="2">
        <v>4.743833E-7</v>
      </c>
      <c r="F1764">
        <v>0</v>
      </c>
      <c r="G1764">
        <v>0</v>
      </c>
      <c r="H1764">
        <v>33581</v>
      </c>
      <c r="I1764" s="2">
        <v>0.99997020000000003</v>
      </c>
      <c r="J1764" s="2">
        <v>2.9777859999999999E-5</v>
      </c>
      <c r="K1764">
        <f t="shared" si="81"/>
        <v>2.979999999996874E-3</v>
      </c>
      <c r="L1764">
        <f t="shared" si="82"/>
        <v>99.99995256167</v>
      </c>
      <c r="M1764">
        <f t="shared" si="83"/>
        <v>4.7438330000204587E-5</v>
      </c>
    </row>
    <row r="1765" spans="1:13">
      <c r="A1765">
        <v>263</v>
      </c>
      <c r="B1765">
        <v>0</v>
      </c>
      <c r="C1765">
        <v>0</v>
      </c>
      <c r="D1765">
        <v>2</v>
      </c>
      <c r="E1765" s="2">
        <v>4.743833E-7</v>
      </c>
      <c r="F1765">
        <v>0</v>
      </c>
      <c r="G1765">
        <v>0</v>
      </c>
      <c r="H1765">
        <v>33581</v>
      </c>
      <c r="I1765" s="2">
        <v>0.99997020000000003</v>
      </c>
      <c r="J1765" s="2">
        <v>2.9777859999999999E-5</v>
      </c>
      <c r="K1765">
        <f t="shared" si="81"/>
        <v>2.979999999996874E-3</v>
      </c>
      <c r="L1765">
        <f t="shared" si="82"/>
        <v>99.99995256167</v>
      </c>
      <c r="M1765">
        <f t="shared" si="83"/>
        <v>4.7438330000204587E-5</v>
      </c>
    </row>
    <row r="1766" spans="1:13">
      <c r="A1766">
        <v>264</v>
      </c>
      <c r="B1766">
        <v>0</v>
      </c>
      <c r="C1766">
        <v>0</v>
      </c>
      <c r="D1766">
        <v>2</v>
      </c>
      <c r="E1766" s="2">
        <v>4.743833E-7</v>
      </c>
      <c r="F1766">
        <v>0</v>
      </c>
      <c r="G1766">
        <v>0</v>
      </c>
      <c r="H1766">
        <v>33581</v>
      </c>
      <c r="I1766" s="2">
        <v>0.99997020000000003</v>
      </c>
      <c r="J1766" s="2">
        <v>2.9777859999999999E-5</v>
      </c>
      <c r="K1766">
        <f t="shared" si="81"/>
        <v>2.979999999996874E-3</v>
      </c>
      <c r="L1766">
        <f t="shared" si="82"/>
        <v>99.99995256167</v>
      </c>
      <c r="M1766">
        <f t="shared" si="83"/>
        <v>4.7438330000204587E-5</v>
      </c>
    </row>
    <row r="1767" spans="1:13">
      <c r="A1767">
        <v>265</v>
      </c>
      <c r="B1767">
        <v>0</v>
      </c>
      <c r="C1767">
        <v>0</v>
      </c>
      <c r="D1767">
        <v>2</v>
      </c>
      <c r="E1767" s="2">
        <v>4.743833E-7</v>
      </c>
      <c r="F1767">
        <v>0</v>
      </c>
      <c r="G1767">
        <v>0</v>
      </c>
      <c r="H1767">
        <v>33581</v>
      </c>
      <c r="I1767" s="2">
        <v>0.99997020000000003</v>
      </c>
      <c r="J1767" s="2">
        <v>2.9777859999999999E-5</v>
      </c>
      <c r="K1767">
        <f t="shared" si="81"/>
        <v>2.979999999996874E-3</v>
      </c>
      <c r="L1767">
        <f t="shared" si="82"/>
        <v>99.99995256167</v>
      </c>
      <c r="M1767">
        <f t="shared" si="83"/>
        <v>4.7438330000204587E-5</v>
      </c>
    </row>
    <row r="1768" spans="1:13">
      <c r="A1768">
        <v>266</v>
      </c>
      <c r="B1768">
        <v>0</v>
      </c>
      <c r="C1768">
        <v>0</v>
      </c>
      <c r="D1768">
        <v>2</v>
      </c>
      <c r="E1768" s="2">
        <v>4.743833E-7</v>
      </c>
      <c r="F1768">
        <v>0</v>
      </c>
      <c r="G1768">
        <v>0</v>
      </c>
      <c r="H1768">
        <v>33581</v>
      </c>
      <c r="I1768" s="2">
        <v>0.99997020000000003</v>
      </c>
      <c r="J1768" s="2">
        <v>2.9777859999999999E-5</v>
      </c>
      <c r="K1768">
        <f t="shared" si="81"/>
        <v>2.979999999996874E-3</v>
      </c>
      <c r="L1768">
        <f t="shared" si="82"/>
        <v>99.99995256167</v>
      </c>
      <c r="M1768">
        <f t="shared" si="83"/>
        <v>4.7438330000204587E-5</v>
      </c>
    </row>
    <row r="1769" spans="1:13">
      <c r="A1769">
        <v>267</v>
      </c>
      <c r="B1769">
        <v>0</v>
      </c>
      <c r="C1769">
        <v>0</v>
      </c>
      <c r="D1769">
        <v>2</v>
      </c>
      <c r="E1769" s="2">
        <v>4.743833E-7</v>
      </c>
      <c r="F1769">
        <v>0</v>
      </c>
      <c r="G1769">
        <v>0</v>
      </c>
      <c r="H1769">
        <v>33581</v>
      </c>
      <c r="I1769" s="2">
        <v>0.99997020000000003</v>
      </c>
      <c r="J1769" s="2">
        <v>2.9777859999999999E-5</v>
      </c>
      <c r="K1769">
        <f t="shared" si="81"/>
        <v>2.979999999996874E-3</v>
      </c>
      <c r="L1769">
        <f t="shared" si="82"/>
        <v>99.99995256167</v>
      </c>
      <c r="M1769">
        <f t="shared" si="83"/>
        <v>4.7438330000204587E-5</v>
      </c>
    </row>
    <row r="1770" spans="1:13">
      <c r="A1770">
        <v>268</v>
      </c>
      <c r="B1770">
        <v>0</v>
      </c>
      <c r="C1770">
        <v>0</v>
      </c>
      <c r="D1770">
        <v>2</v>
      </c>
      <c r="E1770" s="2">
        <v>4.743833E-7</v>
      </c>
      <c r="F1770">
        <v>0</v>
      </c>
      <c r="G1770">
        <v>0</v>
      </c>
      <c r="H1770">
        <v>33581</v>
      </c>
      <c r="I1770" s="2">
        <v>0.99997020000000003</v>
      </c>
      <c r="J1770" s="2">
        <v>2.9777859999999999E-5</v>
      </c>
      <c r="K1770">
        <f t="shared" si="81"/>
        <v>2.979999999996874E-3</v>
      </c>
      <c r="L1770">
        <f t="shared" si="82"/>
        <v>99.99995256167</v>
      </c>
      <c r="M1770">
        <f t="shared" si="83"/>
        <v>4.7438330000204587E-5</v>
      </c>
    </row>
    <row r="1771" spans="1:13">
      <c r="A1771">
        <v>269</v>
      </c>
      <c r="B1771">
        <v>0</v>
      </c>
      <c r="C1771">
        <v>0</v>
      </c>
      <c r="D1771">
        <v>2</v>
      </c>
      <c r="E1771" s="2">
        <v>4.743833E-7</v>
      </c>
      <c r="F1771">
        <v>0</v>
      </c>
      <c r="G1771">
        <v>0</v>
      </c>
      <c r="H1771">
        <v>33581</v>
      </c>
      <c r="I1771" s="2">
        <v>0.99997020000000003</v>
      </c>
      <c r="J1771" s="2">
        <v>2.9777859999999999E-5</v>
      </c>
      <c r="K1771">
        <f t="shared" si="81"/>
        <v>2.979999999996874E-3</v>
      </c>
      <c r="L1771">
        <f t="shared" si="82"/>
        <v>99.99995256167</v>
      </c>
      <c r="M1771">
        <f t="shared" si="83"/>
        <v>4.7438330000204587E-5</v>
      </c>
    </row>
    <row r="1772" spans="1:13">
      <c r="A1772">
        <v>270</v>
      </c>
      <c r="B1772">
        <v>0</v>
      </c>
      <c r="C1772">
        <v>0</v>
      </c>
      <c r="D1772">
        <v>2</v>
      </c>
      <c r="E1772" s="2">
        <v>4.743833E-7</v>
      </c>
      <c r="F1772">
        <v>0</v>
      </c>
      <c r="G1772">
        <v>0</v>
      </c>
      <c r="H1772">
        <v>33581</v>
      </c>
      <c r="I1772" s="2">
        <v>0.99997020000000003</v>
      </c>
      <c r="J1772" s="2">
        <v>2.9777859999999999E-5</v>
      </c>
      <c r="K1772">
        <f t="shared" si="81"/>
        <v>2.979999999996874E-3</v>
      </c>
      <c r="L1772">
        <f t="shared" si="82"/>
        <v>99.99995256167</v>
      </c>
      <c r="M1772">
        <f t="shared" si="83"/>
        <v>4.7438330000204587E-5</v>
      </c>
    </row>
    <row r="1773" spans="1:13">
      <c r="A1773">
        <v>271</v>
      </c>
      <c r="B1773">
        <v>0</v>
      </c>
      <c r="C1773">
        <v>0</v>
      </c>
      <c r="D1773">
        <v>2</v>
      </c>
      <c r="E1773" s="2">
        <v>4.743833E-7</v>
      </c>
      <c r="F1773">
        <v>0</v>
      </c>
      <c r="G1773">
        <v>0</v>
      </c>
      <c r="H1773">
        <v>33581</v>
      </c>
      <c r="I1773" s="2">
        <v>0.99997020000000003</v>
      </c>
      <c r="J1773" s="2">
        <v>2.9777859999999999E-5</v>
      </c>
      <c r="K1773">
        <f t="shared" si="81"/>
        <v>2.979999999996874E-3</v>
      </c>
      <c r="L1773">
        <f t="shared" si="82"/>
        <v>99.99995256167</v>
      </c>
      <c r="M1773">
        <f t="shared" si="83"/>
        <v>4.7438330000204587E-5</v>
      </c>
    </row>
    <row r="1774" spans="1:13">
      <c r="A1774">
        <v>272</v>
      </c>
      <c r="B1774">
        <v>0</v>
      </c>
      <c r="C1774">
        <v>0</v>
      </c>
      <c r="D1774">
        <v>2</v>
      </c>
      <c r="E1774" s="2">
        <v>4.743833E-7</v>
      </c>
      <c r="F1774">
        <v>0</v>
      </c>
      <c r="G1774">
        <v>0</v>
      </c>
      <c r="H1774">
        <v>33581</v>
      </c>
      <c r="I1774" s="2">
        <v>0.99997020000000003</v>
      </c>
      <c r="J1774" s="2">
        <v>2.9777859999999999E-5</v>
      </c>
      <c r="K1774">
        <f t="shared" si="81"/>
        <v>2.979999999996874E-3</v>
      </c>
      <c r="L1774">
        <f t="shared" si="82"/>
        <v>99.99995256167</v>
      </c>
      <c r="M1774">
        <f t="shared" si="83"/>
        <v>4.7438330000204587E-5</v>
      </c>
    </row>
    <row r="1775" spans="1:13">
      <c r="A1775">
        <v>273</v>
      </c>
      <c r="B1775">
        <v>0</v>
      </c>
      <c r="C1775">
        <v>0</v>
      </c>
      <c r="D1775">
        <v>2</v>
      </c>
      <c r="E1775" s="2">
        <v>4.743833E-7</v>
      </c>
      <c r="F1775">
        <v>1</v>
      </c>
      <c r="G1775">
        <v>3.0000000000000001E-5</v>
      </c>
      <c r="H1775">
        <v>33582</v>
      </c>
      <c r="I1775" s="2">
        <v>1</v>
      </c>
      <c r="J1775" s="2">
        <v>0</v>
      </c>
      <c r="K1775">
        <f t="shared" si="81"/>
        <v>0</v>
      </c>
      <c r="L1775">
        <f t="shared" si="82"/>
        <v>99.99995256167</v>
      </c>
      <c r="M1775">
        <f t="shared" si="83"/>
        <v>4.7438330000204587E-5</v>
      </c>
    </row>
    <row r="1776" spans="1:13">
      <c r="A1776">
        <v>274</v>
      </c>
      <c r="B1776">
        <v>0</v>
      </c>
      <c r="C1776">
        <v>0</v>
      </c>
      <c r="D1776">
        <v>2</v>
      </c>
      <c r="E1776" s="2">
        <v>4.743833E-7</v>
      </c>
      <c r="F1776">
        <v>0</v>
      </c>
      <c r="G1776">
        <v>0</v>
      </c>
      <c r="H1776">
        <v>33582</v>
      </c>
      <c r="I1776" s="2">
        <v>1</v>
      </c>
      <c r="J1776" s="2">
        <v>0</v>
      </c>
      <c r="K1776">
        <f t="shared" si="81"/>
        <v>0</v>
      </c>
      <c r="L1776">
        <f t="shared" si="82"/>
        <v>99.99995256167</v>
      </c>
      <c r="M1776">
        <f t="shared" si="83"/>
        <v>4.7438330000204587E-5</v>
      </c>
    </row>
    <row r="1777" spans="1:13">
      <c r="A1777">
        <v>275</v>
      </c>
      <c r="B1777">
        <v>0</v>
      </c>
      <c r="C1777">
        <v>0</v>
      </c>
      <c r="D1777">
        <v>2</v>
      </c>
      <c r="E1777" s="2">
        <v>4.743833E-7</v>
      </c>
      <c r="F1777">
        <v>0</v>
      </c>
      <c r="G1777">
        <v>0</v>
      </c>
      <c r="H1777">
        <v>33582</v>
      </c>
      <c r="I1777" s="2">
        <v>1</v>
      </c>
      <c r="J1777" s="2">
        <v>0</v>
      </c>
      <c r="K1777">
        <f t="shared" si="81"/>
        <v>0</v>
      </c>
      <c r="L1777">
        <f t="shared" si="82"/>
        <v>99.99995256167</v>
      </c>
      <c r="M1777">
        <f t="shared" si="83"/>
        <v>4.7438330000204587E-5</v>
      </c>
    </row>
    <row r="1778" spans="1:13">
      <c r="A1778">
        <v>276</v>
      </c>
      <c r="B1778">
        <v>0</v>
      </c>
      <c r="C1778">
        <v>0</v>
      </c>
      <c r="D1778">
        <v>2</v>
      </c>
      <c r="E1778" s="2">
        <v>4.743833E-7</v>
      </c>
      <c r="F1778">
        <v>0</v>
      </c>
      <c r="G1778">
        <v>0</v>
      </c>
      <c r="H1778">
        <v>33582</v>
      </c>
      <c r="I1778" s="2">
        <v>1</v>
      </c>
      <c r="J1778" s="2">
        <v>0</v>
      </c>
      <c r="K1778">
        <f t="shared" si="81"/>
        <v>0</v>
      </c>
      <c r="L1778">
        <f t="shared" si="82"/>
        <v>99.99995256167</v>
      </c>
      <c r="M1778">
        <f t="shared" si="83"/>
        <v>4.7438330000204587E-5</v>
      </c>
    </row>
    <row r="1779" spans="1:13">
      <c r="A1779">
        <v>277</v>
      </c>
      <c r="B1779">
        <v>0</v>
      </c>
      <c r="C1779">
        <v>0</v>
      </c>
      <c r="D1779">
        <v>2</v>
      </c>
      <c r="E1779" s="2">
        <v>4.743833E-7</v>
      </c>
      <c r="F1779">
        <v>0</v>
      </c>
      <c r="G1779">
        <v>0</v>
      </c>
      <c r="H1779">
        <v>33582</v>
      </c>
      <c r="I1779" s="2">
        <v>1</v>
      </c>
      <c r="J1779" s="2">
        <v>0</v>
      </c>
      <c r="K1779">
        <f t="shared" si="81"/>
        <v>0</v>
      </c>
      <c r="L1779">
        <f t="shared" si="82"/>
        <v>99.99995256167</v>
      </c>
      <c r="M1779">
        <f t="shared" si="83"/>
        <v>4.7438330000204587E-5</v>
      </c>
    </row>
    <row r="1780" spans="1:13">
      <c r="A1780">
        <v>278</v>
      </c>
      <c r="B1780">
        <v>0</v>
      </c>
      <c r="C1780">
        <v>0</v>
      </c>
      <c r="D1780">
        <v>2</v>
      </c>
      <c r="E1780" s="2">
        <v>4.743833E-7</v>
      </c>
      <c r="F1780">
        <v>0</v>
      </c>
      <c r="G1780">
        <v>0</v>
      </c>
      <c r="H1780">
        <v>33582</v>
      </c>
      <c r="I1780" s="2">
        <v>1</v>
      </c>
      <c r="J1780" s="2">
        <v>0</v>
      </c>
      <c r="K1780">
        <f t="shared" si="81"/>
        <v>0</v>
      </c>
      <c r="L1780">
        <f t="shared" si="82"/>
        <v>99.99995256167</v>
      </c>
      <c r="M1780">
        <f t="shared" si="83"/>
        <v>4.7438330000204587E-5</v>
      </c>
    </row>
    <row r="1781" spans="1:13">
      <c r="A1781">
        <v>279</v>
      </c>
      <c r="B1781">
        <v>0</v>
      </c>
      <c r="C1781">
        <v>0</v>
      </c>
      <c r="D1781">
        <v>2</v>
      </c>
      <c r="E1781" s="2">
        <v>4.743833E-7</v>
      </c>
      <c r="F1781">
        <v>0</v>
      </c>
      <c r="G1781">
        <v>0</v>
      </c>
      <c r="H1781">
        <v>33582</v>
      </c>
      <c r="I1781" s="2">
        <v>1</v>
      </c>
      <c r="J1781" s="2">
        <v>0</v>
      </c>
      <c r="K1781">
        <f t="shared" si="81"/>
        <v>0</v>
      </c>
      <c r="L1781">
        <f t="shared" si="82"/>
        <v>99.99995256167</v>
      </c>
      <c r="M1781">
        <f t="shared" si="83"/>
        <v>4.7438330000204587E-5</v>
      </c>
    </row>
    <row r="1782" spans="1:13">
      <c r="A1782">
        <v>280</v>
      </c>
      <c r="B1782">
        <v>0</v>
      </c>
      <c r="C1782">
        <v>0</v>
      </c>
      <c r="D1782">
        <v>2</v>
      </c>
      <c r="E1782" s="2">
        <v>4.743833E-7</v>
      </c>
      <c r="F1782">
        <v>0</v>
      </c>
      <c r="G1782">
        <v>0</v>
      </c>
      <c r="H1782">
        <v>33582</v>
      </c>
      <c r="I1782" s="2">
        <v>1</v>
      </c>
      <c r="J1782" s="2">
        <v>0</v>
      </c>
      <c r="K1782">
        <f t="shared" si="81"/>
        <v>0</v>
      </c>
      <c r="L1782">
        <f t="shared" si="82"/>
        <v>99.99995256167</v>
      </c>
      <c r="M1782">
        <f t="shared" si="83"/>
        <v>4.7438330000204587E-5</v>
      </c>
    </row>
    <row r="1783" spans="1:13">
      <c r="A1783">
        <v>281</v>
      </c>
      <c r="B1783">
        <v>0</v>
      </c>
      <c r="C1783">
        <v>0</v>
      </c>
      <c r="D1783">
        <v>2</v>
      </c>
      <c r="E1783" s="2">
        <v>4.743833E-7</v>
      </c>
      <c r="F1783">
        <v>0</v>
      </c>
      <c r="G1783">
        <v>0</v>
      </c>
      <c r="H1783">
        <v>33582</v>
      </c>
      <c r="I1783" s="2">
        <v>1</v>
      </c>
      <c r="J1783" s="2">
        <v>0</v>
      </c>
      <c r="K1783">
        <f t="shared" si="81"/>
        <v>0</v>
      </c>
      <c r="L1783">
        <f t="shared" si="82"/>
        <v>99.99995256167</v>
      </c>
      <c r="M1783">
        <f t="shared" si="83"/>
        <v>4.7438330000204587E-5</v>
      </c>
    </row>
    <row r="1784" spans="1:13">
      <c r="A1784">
        <v>282</v>
      </c>
      <c r="B1784">
        <v>0</v>
      </c>
      <c r="C1784">
        <v>0</v>
      </c>
      <c r="D1784">
        <v>2</v>
      </c>
      <c r="E1784" s="2">
        <v>4.743833E-7</v>
      </c>
      <c r="F1784">
        <v>0</v>
      </c>
      <c r="G1784">
        <v>0</v>
      </c>
      <c r="H1784">
        <v>33582</v>
      </c>
      <c r="I1784" s="2">
        <v>1</v>
      </c>
      <c r="J1784" s="2">
        <v>0</v>
      </c>
      <c r="K1784">
        <f t="shared" si="81"/>
        <v>0</v>
      </c>
      <c r="L1784">
        <f t="shared" si="82"/>
        <v>99.99995256167</v>
      </c>
      <c r="M1784">
        <f t="shared" si="83"/>
        <v>4.7438330000204587E-5</v>
      </c>
    </row>
    <row r="1785" spans="1:13">
      <c r="A1785">
        <v>283</v>
      </c>
      <c r="B1785">
        <v>0</v>
      </c>
      <c r="C1785">
        <v>0</v>
      </c>
      <c r="D1785">
        <v>2</v>
      </c>
      <c r="E1785" s="2">
        <v>4.743833E-7</v>
      </c>
      <c r="F1785">
        <v>0</v>
      </c>
      <c r="G1785">
        <v>0</v>
      </c>
      <c r="H1785">
        <v>33582</v>
      </c>
      <c r="I1785" s="2">
        <v>1</v>
      </c>
      <c r="J1785" s="2">
        <v>0</v>
      </c>
      <c r="K1785">
        <f t="shared" si="81"/>
        <v>0</v>
      </c>
      <c r="L1785">
        <f t="shared" si="82"/>
        <v>99.99995256167</v>
      </c>
      <c r="M1785">
        <f t="shared" si="83"/>
        <v>4.7438330000204587E-5</v>
      </c>
    </row>
    <row r="1786" spans="1:13">
      <c r="A1786">
        <v>284</v>
      </c>
      <c r="B1786">
        <v>0</v>
      </c>
      <c r="C1786">
        <v>0</v>
      </c>
      <c r="D1786">
        <v>2</v>
      </c>
      <c r="E1786" s="2">
        <v>4.743833E-7</v>
      </c>
      <c r="F1786">
        <v>0</v>
      </c>
      <c r="G1786">
        <v>0</v>
      </c>
      <c r="H1786">
        <v>33582</v>
      </c>
      <c r="I1786" s="2">
        <v>1</v>
      </c>
      <c r="J1786" s="2">
        <v>0</v>
      </c>
      <c r="K1786">
        <f t="shared" si="81"/>
        <v>0</v>
      </c>
      <c r="L1786">
        <f t="shared" si="82"/>
        <v>99.99995256167</v>
      </c>
      <c r="M1786">
        <f t="shared" si="83"/>
        <v>4.7438330000204587E-5</v>
      </c>
    </row>
    <row r="1787" spans="1:13">
      <c r="A1787">
        <v>285</v>
      </c>
      <c r="B1787">
        <v>0</v>
      </c>
      <c r="C1787">
        <v>0</v>
      </c>
      <c r="D1787">
        <v>2</v>
      </c>
      <c r="E1787" s="2">
        <v>4.743833E-7</v>
      </c>
      <c r="F1787">
        <v>0</v>
      </c>
      <c r="G1787">
        <v>0</v>
      </c>
      <c r="H1787">
        <v>33582</v>
      </c>
      <c r="I1787" s="2">
        <v>1</v>
      </c>
      <c r="J1787" s="2">
        <v>0</v>
      </c>
      <c r="K1787">
        <f t="shared" si="81"/>
        <v>0</v>
      </c>
      <c r="L1787">
        <f t="shared" si="82"/>
        <v>99.99995256167</v>
      </c>
      <c r="M1787">
        <f t="shared" si="83"/>
        <v>4.7438330000204587E-5</v>
      </c>
    </row>
    <row r="1788" spans="1:13">
      <c r="A1788">
        <v>286</v>
      </c>
      <c r="B1788">
        <v>0</v>
      </c>
      <c r="C1788">
        <v>0</v>
      </c>
      <c r="D1788">
        <v>2</v>
      </c>
      <c r="E1788" s="2">
        <v>4.743833E-7</v>
      </c>
      <c r="F1788">
        <v>0</v>
      </c>
      <c r="G1788">
        <v>0</v>
      </c>
      <c r="H1788">
        <v>33582</v>
      </c>
      <c r="I1788" s="2">
        <v>1</v>
      </c>
      <c r="J1788" s="2">
        <v>0</v>
      </c>
      <c r="K1788">
        <f t="shared" si="81"/>
        <v>0</v>
      </c>
      <c r="L1788">
        <f t="shared" si="82"/>
        <v>99.99995256167</v>
      </c>
      <c r="M1788">
        <f t="shared" si="83"/>
        <v>4.7438330000204587E-5</v>
      </c>
    </row>
    <row r="1789" spans="1:13">
      <c r="A1789">
        <v>287</v>
      </c>
      <c r="B1789">
        <v>0</v>
      </c>
      <c r="C1789">
        <v>0</v>
      </c>
      <c r="D1789">
        <v>2</v>
      </c>
      <c r="E1789" s="2">
        <v>4.743833E-7</v>
      </c>
      <c r="F1789">
        <v>0</v>
      </c>
      <c r="G1789">
        <v>0</v>
      </c>
      <c r="H1789">
        <v>33582</v>
      </c>
      <c r="I1789" s="2">
        <v>1</v>
      </c>
      <c r="J1789" s="2">
        <v>0</v>
      </c>
      <c r="K1789">
        <f t="shared" si="81"/>
        <v>0</v>
      </c>
      <c r="L1789">
        <f t="shared" si="82"/>
        <v>99.99995256167</v>
      </c>
      <c r="M1789">
        <f t="shared" si="83"/>
        <v>4.7438330000204587E-5</v>
      </c>
    </row>
    <row r="1790" spans="1:13">
      <c r="A1790">
        <v>288</v>
      </c>
      <c r="B1790">
        <v>0</v>
      </c>
      <c r="C1790">
        <v>0</v>
      </c>
      <c r="D1790">
        <v>2</v>
      </c>
      <c r="E1790" s="2">
        <v>4.743833E-7</v>
      </c>
      <c r="F1790">
        <v>0</v>
      </c>
      <c r="G1790">
        <v>0</v>
      </c>
      <c r="H1790">
        <v>33582</v>
      </c>
      <c r="I1790" s="2">
        <v>1</v>
      </c>
      <c r="J1790" s="2">
        <v>0</v>
      </c>
      <c r="K1790">
        <f t="shared" si="81"/>
        <v>0</v>
      </c>
      <c r="L1790">
        <f t="shared" si="82"/>
        <v>99.99995256167</v>
      </c>
      <c r="M1790">
        <f t="shared" si="83"/>
        <v>4.7438330000204587E-5</v>
      </c>
    </row>
    <row r="1791" spans="1:13">
      <c r="A1791">
        <v>289</v>
      </c>
      <c r="B1791">
        <v>0</v>
      </c>
      <c r="C1791">
        <v>0</v>
      </c>
      <c r="D1791">
        <v>2</v>
      </c>
      <c r="E1791" s="2">
        <v>4.743833E-7</v>
      </c>
      <c r="F1791">
        <v>0</v>
      </c>
      <c r="G1791">
        <v>0</v>
      </c>
      <c r="H1791">
        <v>33582</v>
      </c>
      <c r="I1791" s="2">
        <v>1</v>
      </c>
      <c r="J1791" s="2">
        <v>0</v>
      </c>
      <c r="K1791">
        <f t="shared" si="81"/>
        <v>0</v>
      </c>
      <c r="L1791">
        <f t="shared" si="82"/>
        <v>99.99995256167</v>
      </c>
      <c r="M1791">
        <f t="shared" si="83"/>
        <v>4.7438330000204587E-5</v>
      </c>
    </row>
    <row r="1792" spans="1:13">
      <c r="A1792">
        <v>290</v>
      </c>
      <c r="B1792">
        <v>0</v>
      </c>
      <c r="C1792">
        <v>0</v>
      </c>
      <c r="D1792">
        <v>2</v>
      </c>
      <c r="E1792" s="2">
        <v>4.743833E-7</v>
      </c>
      <c r="F1792">
        <v>0</v>
      </c>
      <c r="G1792">
        <v>0</v>
      </c>
      <c r="H1792">
        <v>33582</v>
      </c>
      <c r="I1792" s="2">
        <v>1</v>
      </c>
      <c r="J1792" s="2">
        <v>0</v>
      </c>
      <c r="K1792">
        <f t="shared" si="81"/>
        <v>0</v>
      </c>
      <c r="L1792">
        <f t="shared" si="82"/>
        <v>99.99995256167</v>
      </c>
      <c r="M1792">
        <f t="shared" si="83"/>
        <v>4.7438330000204587E-5</v>
      </c>
    </row>
    <row r="1793" spans="1:13">
      <c r="A1793">
        <v>291</v>
      </c>
      <c r="B1793">
        <v>0</v>
      </c>
      <c r="C1793">
        <v>0</v>
      </c>
      <c r="D1793">
        <v>2</v>
      </c>
      <c r="E1793" s="2">
        <v>4.743833E-7</v>
      </c>
      <c r="F1793">
        <v>0</v>
      </c>
      <c r="G1793">
        <v>0</v>
      </c>
      <c r="H1793">
        <v>33582</v>
      </c>
      <c r="I1793" s="2">
        <v>1</v>
      </c>
      <c r="J1793" s="2">
        <v>0</v>
      </c>
      <c r="K1793">
        <f t="shared" si="81"/>
        <v>0</v>
      </c>
      <c r="L1793">
        <f t="shared" si="82"/>
        <v>99.99995256167</v>
      </c>
      <c r="M1793">
        <f t="shared" si="83"/>
        <v>4.7438330000204587E-5</v>
      </c>
    </row>
    <row r="1794" spans="1:13">
      <c r="A1794">
        <v>292</v>
      </c>
      <c r="B1794">
        <v>0</v>
      </c>
      <c r="C1794">
        <v>0</v>
      </c>
      <c r="D1794">
        <v>2</v>
      </c>
      <c r="E1794" s="2">
        <v>4.743833E-7</v>
      </c>
      <c r="F1794">
        <v>0</v>
      </c>
      <c r="G1794">
        <v>0</v>
      </c>
      <c r="H1794">
        <v>33582</v>
      </c>
      <c r="I1794" s="2">
        <v>1</v>
      </c>
      <c r="J1794" s="2">
        <v>0</v>
      </c>
      <c r="K1794">
        <f t="shared" si="81"/>
        <v>0</v>
      </c>
      <c r="L1794">
        <f t="shared" si="82"/>
        <v>99.99995256167</v>
      </c>
      <c r="M1794">
        <f t="shared" si="83"/>
        <v>4.7438330000204587E-5</v>
      </c>
    </row>
    <row r="1795" spans="1:13">
      <c r="A1795">
        <v>293</v>
      </c>
      <c r="B1795">
        <v>0</v>
      </c>
      <c r="C1795">
        <v>0</v>
      </c>
      <c r="D1795">
        <v>2</v>
      </c>
      <c r="E1795" s="2">
        <v>4.743833E-7</v>
      </c>
      <c r="F1795">
        <v>0</v>
      </c>
      <c r="G1795">
        <v>0</v>
      </c>
      <c r="H1795">
        <v>33582</v>
      </c>
      <c r="I1795" s="2">
        <v>1</v>
      </c>
      <c r="J1795" s="2">
        <v>0</v>
      </c>
      <c r="K1795">
        <f t="shared" ref="K1795:K1858" si="84">(1-I1795)*100</f>
        <v>0</v>
      </c>
      <c r="L1795">
        <f t="shared" ref="L1795:L1858" si="85">(1-E1795)*100</f>
        <v>99.99995256167</v>
      </c>
      <c r="M1795">
        <f t="shared" ref="M1795:M1858" si="86">100-L1795</f>
        <v>4.7438330000204587E-5</v>
      </c>
    </row>
    <row r="1796" spans="1:13">
      <c r="A1796">
        <v>294</v>
      </c>
      <c r="B1796">
        <v>0</v>
      </c>
      <c r="C1796">
        <v>0</v>
      </c>
      <c r="D1796">
        <v>2</v>
      </c>
      <c r="E1796" s="2">
        <v>4.743833E-7</v>
      </c>
      <c r="F1796">
        <v>0</v>
      </c>
      <c r="G1796">
        <v>0</v>
      </c>
      <c r="H1796">
        <v>33582</v>
      </c>
      <c r="I1796" s="2">
        <v>1</v>
      </c>
      <c r="J1796" s="2">
        <v>0</v>
      </c>
      <c r="K1796">
        <f t="shared" si="84"/>
        <v>0</v>
      </c>
      <c r="L1796">
        <f t="shared" si="85"/>
        <v>99.99995256167</v>
      </c>
      <c r="M1796">
        <f t="shared" si="86"/>
        <v>4.7438330000204587E-5</v>
      </c>
    </row>
    <row r="1797" spans="1:13">
      <c r="A1797">
        <v>295</v>
      </c>
      <c r="B1797">
        <v>0</v>
      </c>
      <c r="C1797">
        <v>0</v>
      </c>
      <c r="D1797">
        <v>2</v>
      </c>
      <c r="E1797" s="2">
        <v>4.743833E-7</v>
      </c>
      <c r="F1797">
        <v>0</v>
      </c>
      <c r="G1797">
        <v>0</v>
      </c>
      <c r="H1797">
        <v>33582</v>
      </c>
      <c r="I1797" s="2">
        <v>1</v>
      </c>
      <c r="J1797" s="2">
        <v>0</v>
      </c>
      <c r="K1797">
        <f t="shared" si="84"/>
        <v>0</v>
      </c>
      <c r="L1797">
        <f t="shared" si="85"/>
        <v>99.99995256167</v>
      </c>
      <c r="M1797">
        <f t="shared" si="86"/>
        <v>4.7438330000204587E-5</v>
      </c>
    </row>
    <row r="1798" spans="1:13">
      <c r="A1798">
        <v>296</v>
      </c>
      <c r="B1798">
        <v>0</v>
      </c>
      <c r="C1798">
        <v>0</v>
      </c>
      <c r="D1798">
        <v>2</v>
      </c>
      <c r="E1798" s="2">
        <v>4.743833E-7</v>
      </c>
      <c r="F1798">
        <v>0</v>
      </c>
      <c r="G1798">
        <v>0</v>
      </c>
      <c r="H1798">
        <v>33582</v>
      </c>
      <c r="I1798" s="2">
        <v>1</v>
      </c>
      <c r="J1798" s="2">
        <v>0</v>
      </c>
      <c r="K1798">
        <f t="shared" si="84"/>
        <v>0</v>
      </c>
      <c r="L1798">
        <f t="shared" si="85"/>
        <v>99.99995256167</v>
      </c>
      <c r="M1798">
        <f t="shared" si="86"/>
        <v>4.7438330000204587E-5</v>
      </c>
    </row>
    <row r="1799" spans="1:13">
      <c r="A1799">
        <v>297</v>
      </c>
      <c r="B1799">
        <v>0</v>
      </c>
      <c r="C1799">
        <v>0</v>
      </c>
      <c r="D1799">
        <v>2</v>
      </c>
      <c r="E1799" s="2">
        <v>4.743833E-7</v>
      </c>
      <c r="F1799">
        <v>0</v>
      </c>
      <c r="G1799">
        <v>0</v>
      </c>
      <c r="H1799">
        <v>33582</v>
      </c>
      <c r="I1799" s="2">
        <v>1</v>
      </c>
      <c r="J1799" s="2">
        <v>0</v>
      </c>
      <c r="K1799">
        <f t="shared" si="84"/>
        <v>0</v>
      </c>
      <c r="L1799">
        <f t="shared" si="85"/>
        <v>99.99995256167</v>
      </c>
      <c r="M1799">
        <f t="shared" si="86"/>
        <v>4.7438330000204587E-5</v>
      </c>
    </row>
    <row r="1800" spans="1:13">
      <c r="A1800">
        <v>298</v>
      </c>
      <c r="B1800">
        <v>0</v>
      </c>
      <c r="C1800">
        <v>0</v>
      </c>
      <c r="D1800">
        <v>2</v>
      </c>
      <c r="E1800" s="2">
        <v>4.743833E-7</v>
      </c>
      <c r="F1800">
        <v>0</v>
      </c>
      <c r="G1800">
        <v>0</v>
      </c>
      <c r="H1800">
        <v>33582</v>
      </c>
      <c r="I1800" s="2">
        <v>1</v>
      </c>
      <c r="J1800" s="2">
        <v>0</v>
      </c>
      <c r="K1800">
        <f t="shared" si="84"/>
        <v>0</v>
      </c>
      <c r="L1800">
        <f t="shared" si="85"/>
        <v>99.99995256167</v>
      </c>
      <c r="M1800">
        <f t="shared" si="86"/>
        <v>4.7438330000204587E-5</v>
      </c>
    </row>
    <row r="1801" spans="1:13">
      <c r="A1801">
        <v>299</v>
      </c>
      <c r="B1801">
        <v>0</v>
      </c>
      <c r="C1801">
        <v>0</v>
      </c>
      <c r="D1801">
        <v>2</v>
      </c>
      <c r="E1801" s="2">
        <v>4.743833E-7</v>
      </c>
      <c r="F1801">
        <v>0</v>
      </c>
      <c r="G1801">
        <v>0</v>
      </c>
      <c r="H1801">
        <v>33582</v>
      </c>
      <c r="I1801" s="2">
        <v>1</v>
      </c>
      <c r="J1801" s="2">
        <v>0</v>
      </c>
      <c r="K1801">
        <f t="shared" si="84"/>
        <v>0</v>
      </c>
      <c r="L1801">
        <f t="shared" si="85"/>
        <v>99.99995256167</v>
      </c>
      <c r="M1801">
        <f t="shared" si="86"/>
        <v>4.7438330000204587E-5</v>
      </c>
    </row>
    <row r="1802" spans="1:13">
      <c r="A1802">
        <v>300</v>
      </c>
      <c r="B1802">
        <v>0</v>
      </c>
      <c r="C1802">
        <v>0</v>
      </c>
      <c r="D1802">
        <v>2</v>
      </c>
      <c r="E1802" s="2">
        <v>4.743833E-7</v>
      </c>
      <c r="F1802">
        <v>0</v>
      </c>
      <c r="G1802">
        <v>0</v>
      </c>
      <c r="H1802">
        <v>33582</v>
      </c>
      <c r="I1802" s="2">
        <v>1</v>
      </c>
      <c r="J1802" s="2">
        <v>0</v>
      </c>
      <c r="K1802">
        <f t="shared" si="84"/>
        <v>0</v>
      </c>
      <c r="L1802">
        <f t="shared" si="85"/>
        <v>99.99995256167</v>
      </c>
      <c r="M1802">
        <f t="shared" si="86"/>
        <v>4.7438330000204587E-5</v>
      </c>
    </row>
    <row r="1803" spans="1:13">
      <c r="A1803">
        <v>301</v>
      </c>
      <c r="B1803">
        <v>0</v>
      </c>
      <c r="C1803">
        <v>0</v>
      </c>
      <c r="D1803">
        <v>2</v>
      </c>
      <c r="E1803" s="2">
        <v>4.743833E-7</v>
      </c>
      <c r="F1803">
        <v>0</v>
      </c>
      <c r="G1803">
        <v>0</v>
      </c>
      <c r="H1803">
        <v>33582</v>
      </c>
      <c r="I1803" s="2">
        <v>1</v>
      </c>
      <c r="J1803" s="2">
        <v>0</v>
      </c>
      <c r="K1803">
        <f t="shared" si="84"/>
        <v>0</v>
      </c>
      <c r="L1803">
        <f t="shared" si="85"/>
        <v>99.99995256167</v>
      </c>
      <c r="M1803">
        <f t="shared" si="86"/>
        <v>4.7438330000204587E-5</v>
      </c>
    </row>
    <row r="1804" spans="1:13">
      <c r="A1804">
        <v>302</v>
      </c>
      <c r="B1804">
        <v>0</v>
      </c>
      <c r="C1804">
        <v>0</v>
      </c>
      <c r="D1804">
        <v>2</v>
      </c>
      <c r="E1804" s="2">
        <v>4.743833E-7</v>
      </c>
      <c r="F1804">
        <v>0</v>
      </c>
      <c r="G1804">
        <v>0</v>
      </c>
      <c r="H1804">
        <v>33582</v>
      </c>
      <c r="I1804" s="2">
        <v>1</v>
      </c>
      <c r="J1804" s="2">
        <v>0</v>
      </c>
      <c r="K1804">
        <f t="shared" si="84"/>
        <v>0</v>
      </c>
      <c r="L1804">
        <f t="shared" si="85"/>
        <v>99.99995256167</v>
      </c>
      <c r="M1804">
        <f t="shared" si="86"/>
        <v>4.7438330000204587E-5</v>
      </c>
    </row>
    <row r="1805" spans="1:13">
      <c r="A1805">
        <v>303</v>
      </c>
      <c r="B1805">
        <v>0</v>
      </c>
      <c r="C1805">
        <v>0</v>
      </c>
      <c r="D1805">
        <v>2</v>
      </c>
      <c r="E1805" s="2">
        <v>4.743833E-7</v>
      </c>
      <c r="F1805">
        <v>0</v>
      </c>
      <c r="G1805">
        <v>0</v>
      </c>
      <c r="H1805">
        <v>33582</v>
      </c>
      <c r="I1805" s="2">
        <v>1</v>
      </c>
      <c r="J1805" s="2">
        <v>0</v>
      </c>
      <c r="K1805">
        <f t="shared" si="84"/>
        <v>0</v>
      </c>
      <c r="L1805">
        <f t="shared" si="85"/>
        <v>99.99995256167</v>
      </c>
      <c r="M1805">
        <f t="shared" si="86"/>
        <v>4.7438330000204587E-5</v>
      </c>
    </row>
    <row r="1806" spans="1:13">
      <c r="A1806">
        <v>304</v>
      </c>
      <c r="B1806">
        <v>0</v>
      </c>
      <c r="C1806">
        <v>0</v>
      </c>
      <c r="D1806">
        <v>2</v>
      </c>
      <c r="E1806" s="2">
        <v>4.743833E-7</v>
      </c>
      <c r="F1806">
        <v>0</v>
      </c>
      <c r="G1806">
        <v>0</v>
      </c>
      <c r="H1806">
        <v>33582</v>
      </c>
      <c r="I1806" s="2">
        <v>1</v>
      </c>
      <c r="J1806" s="2">
        <v>0</v>
      </c>
      <c r="K1806">
        <f t="shared" si="84"/>
        <v>0</v>
      </c>
      <c r="L1806">
        <f t="shared" si="85"/>
        <v>99.99995256167</v>
      </c>
      <c r="M1806">
        <f t="shared" si="86"/>
        <v>4.7438330000204587E-5</v>
      </c>
    </row>
    <row r="1807" spans="1:13">
      <c r="A1807">
        <v>305</v>
      </c>
      <c r="B1807">
        <v>0</v>
      </c>
      <c r="C1807">
        <v>0</v>
      </c>
      <c r="D1807">
        <v>2</v>
      </c>
      <c r="E1807" s="2">
        <v>4.743833E-7</v>
      </c>
      <c r="F1807">
        <v>0</v>
      </c>
      <c r="G1807">
        <v>0</v>
      </c>
      <c r="H1807">
        <v>33582</v>
      </c>
      <c r="I1807" s="2">
        <v>1</v>
      </c>
      <c r="J1807" s="2">
        <v>0</v>
      </c>
      <c r="K1807">
        <f t="shared" si="84"/>
        <v>0</v>
      </c>
      <c r="L1807">
        <f t="shared" si="85"/>
        <v>99.99995256167</v>
      </c>
      <c r="M1807">
        <f t="shared" si="86"/>
        <v>4.7438330000204587E-5</v>
      </c>
    </row>
    <row r="1808" spans="1:13">
      <c r="A1808">
        <v>306</v>
      </c>
      <c r="B1808">
        <v>0</v>
      </c>
      <c r="C1808">
        <v>0</v>
      </c>
      <c r="D1808">
        <v>2</v>
      </c>
      <c r="E1808" s="2">
        <v>4.743833E-7</v>
      </c>
      <c r="F1808">
        <v>0</v>
      </c>
      <c r="G1808">
        <v>0</v>
      </c>
      <c r="H1808">
        <v>33582</v>
      </c>
      <c r="I1808" s="2">
        <v>1</v>
      </c>
      <c r="J1808" s="2">
        <v>0</v>
      </c>
      <c r="K1808">
        <f t="shared" si="84"/>
        <v>0</v>
      </c>
      <c r="L1808">
        <f t="shared" si="85"/>
        <v>99.99995256167</v>
      </c>
      <c r="M1808">
        <f t="shared" si="86"/>
        <v>4.7438330000204587E-5</v>
      </c>
    </row>
    <row r="1809" spans="1:13">
      <c r="A1809">
        <v>307</v>
      </c>
      <c r="B1809">
        <v>0</v>
      </c>
      <c r="C1809">
        <v>0</v>
      </c>
      <c r="D1809">
        <v>2</v>
      </c>
      <c r="E1809" s="2">
        <v>4.743833E-7</v>
      </c>
      <c r="F1809">
        <v>0</v>
      </c>
      <c r="G1809">
        <v>0</v>
      </c>
      <c r="H1809">
        <v>33582</v>
      </c>
      <c r="I1809" s="2">
        <v>1</v>
      </c>
      <c r="J1809" s="2">
        <v>0</v>
      </c>
      <c r="K1809">
        <f t="shared" si="84"/>
        <v>0</v>
      </c>
      <c r="L1809">
        <f t="shared" si="85"/>
        <v>99.99995256167</v>
      </c>
      <c r="M1809">
        <f t="shared" si="86"/>
        <v>4.7438330000204587E-5</v>
      </c>
    </row>
    <row r="1810" spans="1:13">
      <c r="A1810">
        <v>308</v>
      </c>
      <c r="B1810">
        <v>0</v>
      </c>
      <c r="C1810">
        <v>0</v>
      </c>
      <c r="D1810">
        <v>2</v>
      </c>
      <c r="E1810" s="2">
        <v>4.743833E-7</v>
      </c>
      <c r="F1810">
        <v>0</v>
      </c>
      <c r="G1810">
        <v>0</v>
      </c>
      <c r="H1810">
        <v>33582</v>
      </c>
      <c r="I1810" s="2">
        <v>1</v>
      </c>
      <c r="J1810" s="2">
        <v>0</v>
      </c>
      <c r="K1810">
        <f t="shared" si="84"/>
        <v>0</v>
      </c>
      <c r="L1810">
        <f t="shared" si="85"/>
        <v>99.99995256167</v>
      </c>
      <c r="M1810">
        <f t="shared" si="86"/>
        <v>4.7438330000204587E-5</v>
      </c>
    </row>
    <row r="1811" spans="1:13">
      <c r="A1811">
        <v>309</v>
      </c>
      <c r="B1811">
        <v>0</v>
      </c>
      <c r="C1811">
        <v>0</v>
      </c>
      <c r="D1811">
        <v>2</v>
      </c>
      <c r="E1811" s="2">
        <v>4.743833E-7</v>
      </c>
      <c r="F1811">
        <v>0</v>
      </c>
      <c r="G1811">
        <v>0</v>
      </c>
      <c r="H1811">
        <v>33582</v>
      </c>
      <c r="I1811" s="2">
        <v>1</v>
      </c>
      <c r="J1811" s="2">
        <v>0</v>
      </c>
      <c r="K1811">
        <f t="shared" si="84"/>
        <v>0</v>
      </c>
      <c r="L1811">
        <f t="shared" si="85"/>
        <v>99.99995256167</v>
      </c>
      <c r="M1811">
        <f t="shared" si="86"/>
        <v>4.7438330000204587E-5</v>
      </c>
    </row>
    <row r="1812" spans="1:13">
      <c r="A1812">
        <v>310</v>
      </c>
      <c r="B1812">
        <v>0</v>
      </c>
      <c r="C1812">
        <v>0</v>
      </c>
      <c r="D1812">
        <v>2</v>
      </c>
      <c r="E1812" s="2">
        <v>4.743833E-7</v>
      </c>
      <c r="F1812">
        <v>0</v>
      </c>
      <c r="G1812">
        <v>0</v>
      </c>
      <c r="H1812">
        <v>33582</v>
      </c>
      <c r="I1812" s="2">
        <v>1</v>
      </c>
      <c r="J1812" s="2">
        <v>0</v>
      </c>
      <c r="K1812">
        <f t="shared" si="84"/>
        <v>0</v>
      </c>
      <c r="L1812">
        <f t="shared" si="85"/>
        <v>99.99995256167</v>
      </c>
      <c r="M1812">
        <f t="shared" si="86"/>
        <v>4.7438330000204587E-5</v>
      </c>
    </row>
    <row r="1813" spans="1:13">
      <c r="A1813">
        <v>311</v>
      </c>
      <c r="B1813">
        <v>1</v>
      </c>
      <c r="C1813">
        <v>0</v>
      </c>
      <c r="D1813">
        <v>1</v>
      </c>
      <c r="E1813" s="2">
        <v>2.3719169999999999E-7</v>
      </c>
      <c r="F1813">
        <v>0</v>
      </c>
      <c r="G1813">
        <v>0</v>
      </c>
      <c r="H1813">
        <v>33582</v>
      </c>
      <c r="I1813" s="2">
        <v>1</v>
      </c>
      <c r="J1813" s="2">
        <v>0</v>
      </c>
      <c r="K1813">
        <f t="shared" si="84"/>
        <v>0</v>
      </c>
      <c r="L1813">
        <f t="shared" si="85"/>
        <v>99.999976280830012</v>
      </c>
      <c r="M1813">
        <f t="shared" si="86"/>
        <v>2.3719169988112299E-5</v>
      </c>
    </row>
    <row r="1814" spans="1:13">
      <c r="A1814">
        <v>312</v>
      </c>
      <c r="B1814">
        <v>0</v>
      </c>
      <c r="C1814">
        <v>0</v>
      </c>
      <c r="D1814">
        <v>1</v>
      </c>
      <c r="E1814" s="2">
        <v>2.3719169999999999E-7</v>
      </c>
      <c r="F1814">
        <v>0</v>
      </c>
      <c r="G1814">
        <v>0</v>
      </c>
      <c r="H1814">
        <v>33582</v>
      </c>
      <c r="I1814" s="2">
        <v>1</v>
      </c>
      <c r="J1814" s="2">
        <v>0</v>
      </c>
      <c r="K1814">
        <f t="shared" si="84"/>
        <v>0</v>
      </c>
      <c r="L1814">
        <f t="shared" si="85"/>
        <v>99.999976280830012</v>
      </c>
      <c r="M1814">
        <f t="shared" si="86"/>
        <v>2.3719169988112299E-5</v>
      </c>
    </row>
    <row r="1815" spans="1:13">
      <c r="A1815">
        <v>313</v>
      </c>
      <c r="B1815">
        <v>0</v>
      </c>
      <c r="C1815">
        <v>0</v>
      </c>
      <c r="D1815">
        <v>1</v>
      </c>
      <c r="E1815" s="2">
        <v>2.3719169999999999E-7</v>
      </c>
      <c r="F1815">
        <v>0</v>
      </c>
      <c r="G1815">
        <v>0</v>
      </c>
      <c r="H1815">
        <v>33582</v>
      </c>
      <c r="I1815" s="2">
        <v>1</v>
      </c>
      <c r="J1815" s="2">
        <v>0</v>
      </c>
      <c r="K1815">
        <f t="shared" si="84"/>
        <v>0</v>
      </c>
      <c r="L1815">
        <f t="shared" si="85"/>
        <v>99.999976280830012</v>
      </c>
      <c r="M1815">
        <f t="shared" si="86"/>
        <v>2.3719169988112299E-5</v>
      </c>
    </row>
    <row r="1816" spans="1:13">
      <c r="A1816">
        <v>314</v>
      </c>
      <c r="B1816">
        <v>0</v>
      </c>
      <c r="C1816">
        <v>0</v>
      </c>
      <c r="D1816">
        <v>1</v>
      </c>
      <c r="E1816" s="2">
        <v>2.3719169999999999E-7</v>
      </c>
      <c r="F1816">
        <v>0</v>
      </c>
      <c r="G1816">
        <v>0</v>
      </c>
      <c r="H1816">
        <v>33582</v>
      </c>
      <c r="I1816" s="2">
        <v>1</v>
      </c>
      <c r="J1816" s="2">
        <v>0</v>
      </c>
      <c r="K1816">
        <f t="shared" si="84"/>
        <v>0</v>
      </c>
      <c r="L1816">
        <f t="shared" si="85"/>
        <v>99.999976280830012</v>
      </c>
      <c r="M1816">
        <f t="shared" si="86"/>
        <v>2.3719169988112299E-5</v>
      </c>
    </row>
    <row r="1817" spans="1:13">
      <c r="A1817">
        <v>315</v>
      </c>
      <c r="B1817">
        <v>0</v>
      </c>
      <c r="C1817">
        <v>0</v>
      </c>
      <c r="D1817">
        <v>1</v>
      </c>
      <c r="E1817" s="2">
        <v>2.3719169999999999E-7</v>
      </c>
      <c r="F1817">
        <v>0</v>
      </c>
      <c r="G1817">
        <v>0</v>
      </c>
      <c r="H1817">
        <v>33582</v>
      </c>
      <c r="I1817" s="2">
        <v>1</v>
      </c>
      <c r="J1817" s="2">
        <v>0</v>
      </c>
      <c r="K1817">
        <f t="shared" si="84"/>
        <v>0</v>
      </c>
      <c r="L1817">
        <f t="shared" si="85"/>
        <v>99.999976280830012</v>
      </c>
      <c r="M1817">
        <f t="shared" si="86"/>
        <v>2.3719169988112299E-5</v>
      </c>
    </row>
    <row r="1818" spans="1:13">
      <c r="A1818">
        <v>316</v>
      </c>
      <c r="B1818">
        <v>0</v>
      </c>
      <c r="C1818">
        <v>0</v>
      </c>
      <c r="D1818">
        <v>1</v>
      </c>
      <c r="E1818" s="2">
        <v>2.3719169999999999E-7</v>
      </c>
      <c r="F1818">
        <v>0</v>
      </c>
      <c r="G1818">
        <v>0</v>
      </c>
      <c r="H1818">
        <v>33582</v>
      </c>
      <c r="I1818" s="2">
        <v>1</v>
      </c>
      <c r="J1818" s="2">
        <v>0</v>
      </c>
      <c r="K1818">
        <f t="shared" si="84"/>
        <v>0</v>
      </c>
      <c r="L1818">
        <f t="shared" si="85"/>
        <v>99.999976280830012</v>
      </c>
      <c r="M1818">
        <f t="shared" si="86"/>
        <v>2.3719169988112299E-5</v>
      </c>
    </row>
    <row r="1819" spans="1:13">
      <c r="A1819">
        <v>317</v>
      </c>
      <c r="B1819">
        <v>0</v>
      </c>
      <c r="C1819">
        <v>0</v>
      </c>
      <c r="D1819">
        <v>1</v>
      </c>
      <c r="E1819" s="2">
        <v>2.3719169999999999E-7</v>
      </c>
      <c r="F1819">
        <v>0</v>
      </c>
      <c r="G1819">
        <v>0</v>
      </c>
      <c r="H1819">
        <v>33582</v>
      </c>
      <c r="I1819" s="2">
        <v>1</v>
      </c>
      <c r="J1819" s="2">
        <v>0</v>
      </c>
      <c r="K1819">
        <f t="shared" si="84"/>
        <v>0</v>
      </c>
      <c r="L1819">
        <f t="shared" si="85"/>
        <v>99.999976280830012</v>
      </c>
      <c r="M1819">
        <f t="shared" si="86"/>
        <v>2.3719169988112299E-5</v>
      </c>
    </row>
    <row r="1820" spans="1:13">
      <c r="A1820">
        <v>318</v>
      </c>
      <c r="B1820">
        <v>0</v>
      </c>
      <c r="C1820">
        <v>0</v>
      </c>
      <c r="D1820">
        <v>1</v>
      </c>
      <c r="E1820" s="2">
        <v>2.3719169999999999E-7</v>
      </c>
      <c r="F1820">
        <v>0</v>
      </c>
      <c r="G1820">
        <v>0</v>
      </c>
      <c r="H1820">
        <v>33582</v>
      </c>
      <c r="I1820" s="2">
        <v>1</v>
      </c>
      <c r="J1820" s="2">
        <v>0</v>
      </c>
      <c r="K1820">
        <f t="shared" si="84"/>
        <v>0</v>
      </c>
      <c r="L1820">
        <f t="shared" si="85"/>
        <v>99.999976280830012</v>
      </c>
      <c r="M1820">
        <f t="shared" si="86"/>
        <v>2.3719169988112299E-5</v>
      </c>
    </row>
    <row r="1821" spans="1:13">
      <c r="A1821">
        <v>319</v>
      </c>
      <c r="B1821">
        <v>0</v>
      </c>
      <c r="C1821">
        <v>0</v>
      </c>
      <c r="D1821">
        <v>1</v>
      </c>
      <c r="E1821" s="2">
        <v>2.3719169999999999E-7</v>
      </c>
      <c r="F1821">
        <v>0</v>
      </c>
      <c r="G1821">
        <v>0</v>
      </c>
      <c r="H1821">
        <v>33582</v>
      </c>
      <c r="I1821" s="2">
        <v>1</v>
      </c>
      <c r="J1821" s="2">
        <v>0</v>
      </c>
      <c r="K1821">
        <f t="shared" si="84"/>
        <v>0</v>
      </c>
      <c r="L1821">
        <f t="shared" si="85"/>
        <v>99.999976280830012</v>
      </c>
      <c r="M1821">
        <f t="shared" si="86"/>
        <v>2.3719169988112299E-5</v>
      </c>
    </row>
    <row r="1822" spans="1:13">
      <c r="A1822">
        <v>320</v>
      </c>
      <c r="B1822">
        <v>0</v>
      </c>
      <c r="C1822">
        <v>0</v>
      </c>
      <c r="D1822">
        <v>1</v>
      </c>
      <c r="E1822" s="2">
        <v>2.3719169999999999E-7</v>
      </c>
      <c r="F1822">
        <v>0</v>
      </c>
      <c r="G1822">
        <v>0</v>
      </c>
      <c r="H1822">
        <v>33582</v>
      </c>
      <c r="I1822" s="2">
        <v>1</v>
      </c>
      <c r="J1822" s="2">
        <v>0</v>
      </c>
      <c r="K1822">
        <f t="shared" si="84"/>
        <v>0</v>
      </c>
      <c r="L1822">
        <f t="shared" si="85"/>
        <v>99.999976280830012</v>
      </c>
      <c r="M1822">
        <f t="shared" si="86"/>
        <v>2.3719169988112299E-5</v>
      </c>
    </row>
    <row r="1823" spans="1:13">
      <c r="A1823">
        <v>321</v>
      </c>
      <c r="B1823">
        <v>0</v>
      </c>
      <c r="C1823">
        <v>0</v>
      </c>
      <c r="D1823">
        <v>1</v>
      </c>
      <c r="E1823" s="2">
        <v>2.3719169999999999E-7</v>
      </c>
      <c r="F1823">
        <v>0</v>
      </c>
      <c r="G1823">
        <v>0</v>
      </c>
      <c r="H1823">
        <v>33582</v>
      </c>
      <c r="I1823" s="2">
        <v>1</v>
      </c>
      <c r="J1823" s="2">
        <v>0</v>
      </c>
      <c r="K1823">
        <f t="shared" si="84"/>
        <v>0</v>
      </c>
      <c r="L1823">
        <f t="shared" si="85"/>
        <v>99.999976280830012</v>
      </c>
      <c r="M1823">
        <f t="shared" si="86"/>
        <v>2.3719169988112299E-5</v>
      </c>
    </row>
    <row r="1824" spans="1:13">
      <c r="A1824">
        <v>322</v>
      </c>
      <c r="B1824">
        <v>0</v>
      </c>
      <c r="C1824">
        <v>0</v>
      </c>
      <c r="D1824">
        <v>1</v>
      </c>
      <c r="E1824" s="2">
        <v>2.3719169999999999E-7</v>
      </c>
      <c r="F1824">
        <v>0</v>
      </c>
      <c r="G1824">
        <v>0</v>
      </c>
      <c r="H1824">
        <v>33582</v>
      </c>
      <c r="I1824" s="2">
        <v>1</v>
      </c>
      <c r="J1824" s="2">
        <v>0</v>
      </c>
      <c r="K1824">
        <f t="shared" si="84"/>
        <v>0</v>
      </c>
      <c r="L1824">
        <f t="shared" si="85"/>
        <v>99.999976280830012</v>
      </c>
      <c r="M1824">
        <f t="shared" si="86"/>
        <v>2.3719169988112299E-5</v>
      </c>
    </row>
    <row r="1825" spans="1:13">
      <c r="A1825">
        <v>323</v>
      </c>
      <c r="B1825">
        <v>0</v>
      </c>
      <c r="C1825">
        <v>0</v>
      </c>
      <c r="D1825">
        <v>1</v>
      </c>
      <c r="E1825" s="2">
        <v>2.3719169999999999E-7</v>
      </c>
      <c r="F1825">
        <v>0</v>
      </c>
      <c r="G1825">
        <v>0</v>
      </c>
      <c r="H1825">
        <v>33582</v>
      </c>
      <c r="I1825" s="2">
        <v>1</v>
      </c>
      <c r="J1825" s="2">
        <v>0</v>
      </c>
      <c r="K1825">
        <f t="shared" si="84"/>
        <v>0</v>
      </c>
      <c r="L1825">
        <f t="shared" si="85"/>
        <v>99.999976280830012</v>
      </c>
      <c r="M1825">
        <f t="shared" si="86"/>
        <v>2.3719169988112299E-5</v>
      </c>
    </row>
    <row r="1826" spans="1:13">
      <c r="A1826">
        <v>324</v>
      </c>
      <c r="B1826">
        <v>0</v>
      </c>
      <c r="C1826">
        <v>0</v>
      </c>
      <c r="D1826">
        <v>1</v>
      </c>
      <c r="E1826" s="2">
        <v>2.3719169999999999E-7</v>
      </c>
      <c r="F1826">
        <v>0</v>
      </c>
      <c r="G1826">
        <v>0</v>
      </c>
      <c r="H1826">
        <v>33582</v>
      </c>
      <c r="I1826" s="2">
        <v>1</v>
      </c>
      <c r="J1826" s="2">
        <v>0</v>
      </c>
      <c r="K1826">
        <f t="shared" si="84"/>
        <v>0</v>
      </c>
      <c r="L1826">
        <f t="shared" si="85"/>
        <v>99.999976280830012</v>
      </c>
      <c r="M1826">
        <f t="shared" si="86"/>
        <v>2.3719169988112299E-5</v>
      </c>
    </row>
    <row r="1827" spans="1:13">
      <c r="A1827">
        <v>325</v>
      </c>
      <c r="B1827">
        <v>0</v>
      </c>
      <c r="C1827">
        <v>0</v>
      </c>
      <c r="D1827">
        <v>1</v>
      </c>
      <c r="E1827" s="2">
        <v>2.3719169999999999E-7</v>
      </c>
      <c r="F1827">
        <v>0</v>
      </c>
      <c r="G1827">
        <v>0</v>
      </c>
      <c r="H1827">
        <v>33582</v>
      </c>
      <c r="I1827" s="2">
        <v>1</v>
      </c>
      <c r="J1827" s="2">
        <v>0</v>
      </c>
      <c r="K1827">
        <f t="shared" si="84"/>
        <v>0</v>
      </c>
      <c r="L1827">
        <f t="shared" si="85"/>
        <v>99.999976280830012</v>
      </c>
      <c r="M1827">
        <f t="shared" si="86"/>
        <v>2.3719169988112299E-5</v>
      </c>
    </row>
    <row r="1828" spans="1:13">
      <c r="A1828">
        <v>326</v>
      </c>
      <c r="B1828">
        <v>0</v>
      </c>
      <c r="C1828">
        <v>0</v>
      </c>
      <c r="D1828">
        <v>1</v>
      </c>
      <c r="E1828" s="2">
        <v>2.3719169999999999E-7</v>
      </c>
      <c r="F1828">
        <v>0</v>
      </c>
      <c r="G1828">
        <v>0</v>
      </c>
      <c r="H1828">
        <v>33582</v>
      </c>
      <c r="I1828" s="2">
        <v>1</v>
      </c>
      <c r="J1828" s="2">
        <v>0</v>
      </c>
      <c r="K1828">
        <f t="shared" si="84"/>
        <v>0</v>
      </c>
      <c r="L1828">
        <f t="shared" si="85"/>
        <v>99.999976280830012</v>
      </c>
      <c r="M1828">
        <f t="shared" si="86"/>
        <v>2.3719169988112299E-5</v>
      </c>
    </row>
    <row r="1829" spans="1:13">
      <c r="A1829">
        <v>327</v>
      </c>
      <c r="B1829">
        <v>0</v>
      </c>
      <c r="C1829">
        <v>0</v>
      </c>
      <c r="D1829">
        <v>1</v>
      </c>
      <c r="E1829" s="2">
        <v>2.3719169999999999E-7</v>
      </c>
      <c r="F1829">
        <v>0</v>
      </c>
      <c r="G1829">
        <v>0</v>
      </c>
      <c r="H1829">
        <v>33582</v>
      </c>
      <c r="I1829" s="2">
        <v>1</v>
      </c>
      <c r="J1829" s="2">
        <v>0</v>
      </c>
      <c r="K1829">
        <f t="shared" si="84"/>
        <v>0</v>
      </c>
      <c r="L1829">
        <f t="shared" si="85"/>
        <v>99.999976280830012</v>
      </c>
      <c r="M1829">
        <f t="shared" si="86"/>
        <v>2.3719169988112299E-5</v>
      </c>
    </row>
    <row r="1830" spans="1:13">
      <c r="A1830">
        <v>328</v>
      </c>
      <c r="B1830">
        <v>0</v>
      </c>
      <c r="C1830">
        <v>0</v>
      </c>
      <c r="D1830">
        <v>1</v>
      </c>
      <c r="E1830" s="2">
        <v>2.3719169999999999E-7</v>
      </c>
      <c r="F1830">
        <v>0</v>
      </c>
      <c r="G1830">
        <v>0</v>
      </c>
      <c r="H1830">
        <v>33582</v>
      </c>
      <c r="I1830" s="2">
        <v>1</v>
      </c>
      <c r="J1830" s="2">
        <v>0</v>
      </c>
      <c r="K1830">
        <f t="shared" si="84"/>
        <v>0</v>
      </c>
      <c r="L1830">
        <f t="shared" si="85"/>
        <v>99.999976280830012</v>
      </c>
      <c r="M1830">
        <f t="shared" si="86"/>
        <v>2.3719169988112299E-5</v>
      </c>
    </row>
    <row r="1831" spans="1:13">
      <c r="A1831">
        <v>329</v>
      </c>
      <c r="B1831">
        <v>0</v>
      </c>
      <c r="C1831">
        <v>0</v>
      </c>
      <c r="D1831">
        <v>1</v>
      </c>
      <c r="E1831" s="2">
        <v>2.3719169999999999E-7</v>
      </c>
      <c r="F1831">
        <v>0</v>
      </c>
      <c r="G1831">
        <v>0</v>
      </c>
      <c r="H1831">
        <v>33582</v>
      </c>
      <c r="I1831" s="2">
        <v>1</v>
      </c>
      <c r="J1831" s="2">
        <v>0</v>
      </c>
      <c r="K1831">
        <f t="shared" si="84"/>
        <v>0</v>
      </c>
      <c r="L1831">
        <f t="shared" si="85"/>
        <v>99.999976280830012</v>
      </c>
      <c r="M1831">
        <f t="shared" si="86"/>
        <v>2.3719169988112299E-5</v>
      </c>
    </row>
    <row r="1832" spans="1:13">
      <c r="A1832">
        <v>330</v>
      </c>
      <c r="B1832">
        <v>0</v>
      </c>
      <c r="C1832">
        <v>0</v>
      </c>
      <c r="D1832">
        <v>1</v>
      </c>
      <c r="E1832" s="2">
        <v>2.3719169999999999E-7</v>
      </c>
      <c r="F1832">
        <v>0</v>
      </c>
      <c r="G1832">
        <v>0</v>
      </c>
      <c r="H1832">
        <v>33582</v>
      </c>
      <c r="I1832" s="2">
        <v>1</v>
      </c>
      <c r="J1832" s="2">
        <v>0</v>
      </c>
      <c r="K1832">
        <f t="shared" si="84"/>
        <v>0</v>
      </c>
      <c r="L1832">
        <f t="shared" si="85"/>
        <v>99.999976280830012</v>
      </c>
      <c r="M1832">
        <f t="shared" si="86"/>
        <v>2.3719169988112299E-5</v>
      </c>
    </row>
    <row r="1833" spans="1:13">
      <c r="A1833">
        <v>331</v>
      </c>
      <c r="B1833">
        <v>0</v>
      </c>
      <c r="C1833">
        <v>0</v>
      </c>
      <c r="D1833">
        <v>1</v>
      </c>
      <c r="E1833" s="2">
        <v>2.3719169999999999E-7</v>
      </c>
      <c r="F1833">
        <v>0</v>
      </c>
      <c r="G1833">
        <v>0</v>
      </c>
      <c r="H1833">
        <v>33582</v>
      </c>
      <c r="I1833" s="2">
        <v>1</v>
      </c>
      <c r="J1833" s="2">
        <v>0</v>
      </c>
      <c r="K1833">
        <f t="shared" si="84"/>
        <v>0</v>
      </c>
      <c r="L1833">
        <f t="shared" si="85"/>
        <v>99.999976280830012</v>
      </c>
      <c r="M1833">
        <f t="shared" si="86"/>
        <v>2.3719169988112299E-5</v>
      </c>
    </row>
    <row r="1834" spans="1:13">
      <c r="A1834">
        <v>332</v>
      </c>
      <c r="B1834">
        <v>0</v>
      </c>
      <c r="C1834">
        <v>0</v>
      </c>
      <c r="D1834">
        <v>1</v>
      </c>
      <c r="E1834" s="2">
        <v>2.3719169999999999E-7</v>
      </c>
      <c r="F1834">
        <v>0</v>
      </c>
      <c r="G1834">
        <v>0</v>
      </c>
      <c r="H1834">
        <v>33582</v>
      </c>
      <c r="I1834" s="2">
        <v>1</v>
      </c>
      <c r="J1834" s="2">
        <v>0</v>
      </c>
      <c r="K1834">
        <f t="shared" si="84"/>
        <v>0</v>
      </c>
      <c r="L1834">
        <f t="shared" si="85"/>
        <v>99.999976280830012</v>
      </c>
      <c r="M1834">
        <f t="shared" si="86"/>
        <v>2.3719169988112299E-5</v>
      </c>
    </row>
    <row r="1835" spans="1:13">
      <c r="A1835">
        <v>333</v>
      </c>
      <c r="B1835">
        <v>0</v>
      </c>
      <c r="C1835">
        <v>0</v>
      </c>
      <c r="D1835">
        <v>1</v>
      </c>
      <c r="E1835" s="2">
        <v>2.3719169999999999E-7</v>
      </c>
      <c r="F1835">
        <v>0</v>
      </c>
      <c r="G1835">
        <v>0</v>
      </c>
      <c r="H1835">
        <v>33582</v>
      </c>
      <c r="I1835" s="2">
        <v>1</v>
      </c>
      <c r="J1835" s="2">
        <v>0</v>
      </c>
      <c r="K1835">
        <f t="shared" si="84"/>
        <v>0</v>
      </c>
      <c r="L1835">
        <f t="shared" si="85"/>
        <v>99.999976280830012</v>
      </c>
      <c r="M1835">
        <f t="shared" si="86"/>
        <v>2.3719169988112299E-5</v>
      </c>
    </row>
    <row r="1836" spans="1:13">
      <c r="A1836">
        <v>334</v>
      </c>
      <c r="B1836">
        <v>0</v>
      </c>
      <c r="C1836">
        <v>0</v>
      </c>
      <c r="D1836">
        <v>1</v>
      </c>
      <c r="E1836" s="2">
        <v>2.3719169999999999E-7</v>
      </c>
      <c r="F1836">
        <v>0</v>
      </c>
      <c r="G1836">
        <v>0</v>
      </c>
      <c r="H1836">
        <v>33582</v>
      </c>
      <c r="I1836" s="2">
        <v>1</v>
      </c>
      <c r="J1836" s="2">
        <v>0</v>
      </c>
      <c r="K1836">
        <f t="shared" si="84"/>
        <v>0</v>
      </c>
      <c r="L1836">
        <f t="shared" si="85"/>
        <v>99.999976280830012</v>
      </c>
      <c r="M1836">
        <f t="shared" si="86"/>
        <v>2.3719169988112299E-5</v>
      </c>
    </row>
    <row r="1837" spans="1:13">
      <c r="A1837">
        <v>335</v>
      </c>
      <c r="B1837">
        <v>0</v>
      </c>
      <c r="C1837">
        <v>0</v>
      </c>
      <c r="D1837">
        <v>1</v>
      </c>
      <c r="E1837" s="2">
        <v>2.3719169999999999E-7</v>
      </c>
      <c r="F1837">
        <v>0</v>
      </c>
      <c r="G1837">
        <v>0</v>
      </c>
      <c r="H1837">
        <v>33582</v>
      </c>
      <c r="I1837" s="2">
        <v>1</v>
      </c>
      <c r="J1837" s="2">
        <v>0</v>
      </c>
      <c r="K1837">
        <f t="shared" si="84"/>
        <v>0</v>
      </c>
      <c r="L1837">
        <f t="shared" si="85"/>
        <v>99.999976280830012</v>
      </c>
      <c r="M1837">
        <f t="shared" si="86"/>
        <v>2.3719169988112299E-5</v>
      </c>
    </row>
    <row r="1838" spans="1:13">
      <c r="A1838">
        <v>336</v>
      </c>
      <c r="B1838">
        <v>0</v>
      </c>
      <c r="C1838">
        <v>0</v>
      </c>
      <c r="D1838">
        <v>1</v>
      </c>
      <c r="E1838" s="2">
        <v>2.3719169999999999E-7</v>
      </c>
      <c r="F1838">
        <v>0</v>
      </c>
      <c r="G1838">
        <v>0</v>
      </c>
      <c r="H1838">
        <v>33582</v>
      </c>
      <c r="I1838" s="2">
        <v>1</v>
      </c>
      <c r="J1838" s="2">
        <v>0</v>
      </c>
      <c r="K1838">
        <f t="shared" si="84"/>
        <v>0</v>
      </c>
      <c r="L1838">
        <f t="shared" si="85"/>
        <v>99.999976280830012</v>
      </c>
      <c r="M1838">
        <f t="shared" si="86"/>
        <v>2.3719169988112299E-5</v>
      </c>
    </row>
    <row r="1839" spans="1:13">
      <c r="A1839">
        <v>337</v>
      </c>
      <c r="B1839">
        <v>0</v>
      </c>
      <c r="C1839">
        <v>0</v>
      </c>
      <c r="D1839">
        <v>1</v>
      </c>
      <c r="E1839" s="2">
        <v>2.3719169999999999E-7</v>
      </c>
      <c r="F1839">
        <v>0</v>
      </c>
      <c r="G1839">
        <v>0</v>
      </c>
      <c r="H1839">
        <v>33582</v>
      </c>
      <c r="I1839" s="2">
        <v>1</v>
      </c>
      <c r="J1839" s="2">
        <v>0</v>
      </c>
      <c r="K1839">
        <f t="shared" si="84"/>
        <v>0</v>
      </c>
      <c r="L1839">
        <f t="shared" si="85"/>
        <v>99.999976280830012</v>
      </c>
      <c r="M1839">
        <f t="shared" si="86"/>
        <v>2.3719169988112299E-5</v>
      </c>
    </row>
    <row r="1840" spans="1:13">
      <c r="A1840">
        <v>338</v>
      </c>
      <c r="B1840">
        <v>0</v>
      </c>
      <c r="C1840">
        <v>0</v>
      </c>
      <c r="D1840">
        <v>1</v>
      </c>
      <c r="E1840" s="2">
        <v>2.3719169999999999E-7</v>
      </c>
      <c r="F1840">
        <v>0</v>
      </c>
      <c r="G1840">
        <v>0</v>
      </c>
      <c r="H1840">
        <v>33582</v>
      </c>
      <c r="I1840" s="2">
        <v>1</v>
      </c>
      <c r="J1840" s="2">
        <v>0</v>
      </c>
      <c r="K1840">
        <f t="shared" si="84"/>
        <v>0</v>
      </c>
      <c r="L1840">
        <f t="shared" si="85"/>
        <v>99.999976280830012</v>
      </c>
      <c r="M1840">
        <f t="shared" si="86"/>
        <v>2.3719169988112299E-5</v>
      </c>
    </row>
    <row r="1841" spans="1:13">
      <c r="A1841">
        <v>339</v>
      </c>
      <c r="B1841">
        <v>0</v>
      </c>
      <c r="C1841">
        <v>0</v>
      </c>
      <c r="D1841">
        <v>1</v>
      </c>
      <c r="E1841" s="2">
        <v>2.3719169999999999E-7</v>
      </c>
      <c r="F1841">
        <v>0</v>
      </c>
      <c r="G1841">
        <v>0</v>
      </c>
      <c r="H1841">
        <v>33582</v>
      </c>
      <c r="I1841" s="2">
        <v>1</v>
      </c>
      <c r="J1841" s="2">
        <v>0</v>
      </c>
      <c r="K1841">
        <f t="shared" si="84"/>
        <v>0</v>
      </c>
      <c r="L1841">
        <f t="shared" si="85"/>
        <v>99.999976280830012</v>
      </c>
      <c r="M1841">
        <f t="shared" si="86"/>
        <v>2.3719169988112299E-5</v>
      </c>
    </row>
    <row r="1842" spans="1:13">
      <c r="A1842">
        <v>340</v>
      </c>
      <c r="B1842">
        <v>0</v>
      </c>
      <c r="C1842">
        <v>0</v>
      </c>
      <c r="D1842">
        <v>1</v>
      </c>
      <c r="E1842" s="2">
        <v>2.3719169999999999E-7</v>
      </c>
      <c r="F1842">
        <v>0</v>
      </c>
      <c r="G1842">
        <v>0</v>
      </c>
      <c r="H1842">
        <v>33582</v>
      </c>
      <c r="I1842" s="2">
        <v>1</v>
      </c>
      <c r="J1842" s="2">
        <v>0</v>
      </c>
      <c r="K1842">
        <f t="shared" si="84"/>
        <v>0</v>
      </c>
      <c r="L1842">
        <f t="shared" si="85"/>
        <v>99.999976280830012</v>
      </c>
      <c r="M1842">
        <f t="shared" si="86"/>
        <v>2.3719169988112299E-5</v>
      </c>
    </row>
    <row r="1843" spans="1:13">
      <c r="A1843">
        <v>341</v>
      </c>
      <c r="B1843">
        <v>0</v>
      </c>
      <c r="C1843">
        <v>0</v>
      </c>
      <c r="D1843">
        <v>1</v>
      </c>
      <c r="E1843" s="2">
        <v>2.3719169999999999E-7</v>
      </c>
      <c r="F1843">
        <v>0</v>
      </c>
      <c r="G1843">
        <v>0</v>
      </c>
      <c r="H1843">
        <v>33582</v>
      </c>
      <c r="I1843" s="2">
        <v>1</v>
      </c>
      <c r="J1843" s="2">
        <v>0</v>
      </c>
      <c r="K1843">
        <f t="shared" si="84"/>
        <v>0</v>
      </c>
      <c r="L1843">
        <f t="shared" si="85"/>
        <v>99.999976280830012</v>
      </c>
      <c r="M1843">
        <f t="shared" si="86"/>
        <v>2.3719169988112299E-5</v>
      </c>
    </row>
    <row r="1844" spans="1:13">
      <c r="A1844">
        <v>342</v>
      </c>
      <c r="B1844">
        <v>0</v>
      </c>
      <c r="C1844">
        <v>0</v>
      </c>
      <c r="D1844">
        <v>1</v>
      </c>
      <c r="E1844" s="2">
        <v>2.3719169999999999E-7</v>
      </c>
      <c r="F1844">
        <v>0</v>
      </c>
      <c r="G1844">
        <v>0</v>
      </c>
      <c r="H1844">
        <v>33582</v>
      </c>
      <c r="I1844" s="2">
        <v>1</v>
      </c>
      <c r="J1844" s="2">
        <v>0</v>
      </c>
      <c r="K1844">
        <f t="shared" si="84"/>
        <v>0</v>
      </c>
      <c r="L1844">
        <f t="shared" si="85"/>
        <v>99.999976280830012</v>
      </c>
      <c r="M1844">
        <f t="shared" si="86"/>
        <v>2.3719169988112299E-5</v>
      </c>
    </row>
    <row r="1845" spans="1:13">
      <c r="A1845">
        <v>343</v>
      </c>
      <c r="B1845">
        <v>0</v>
      </c>
      <c r="C1845">
        <v>0</v>
      </c>
      <c r="D1845">
        <v>1</v>
      </c>
      <c r="E1845" s="2">
        <v>2.3719169999999999E-7</v>
      </c>
      <c r="F1845">
        <v>0</v>
      </c>
      <c r="G1845">
        <v>0</v>
      </c>
      <c r="H1845">
        <v>33582</v>
      </c>
      <c r="I1845" s="2">
        <v>1</v>
      </c>
      <c r="J1845" s="2">
        <v>0</v>
      </c>
      <c r="K1845">
        <f t="shared" si="84"/>
        <v>0</v>
      </c>
      <c r="L1845">
        <f t="shared" si="85"/>
        <v>99.999976280830012</v>
      </c>
      <c r="M1845">
        <f t="shared" si="86"/>
        <v>2.3719169988112299E-5</v>
      </c>
    </row>
    <row r="1846" spans="1:13">
      <c r="A1846">
        <v>344</v>
      </c>
      <c r="B1846">
        <v>0</v>
      </c>
      <c r="C1846">
        <v>0</v>
      </c>
      <c r="D1846">
        <v>1</v>
      </c>
      <c r="E1846" s="2">
        <v>2.3719169999999999E-7</v>
      </c>
      <c r="F1846">
        <v>0</v>
      </c>
      <c r="G1846">
        <v>0</v>
      </c>
      <c r="H1846">
        <v>33582</v>
      </c>
      <c r="I1846" s="2">
        <v>1</v>
      </c>
      <c r="J1846" s="2">
        <v>0</v>
      </c>
      <c r="K1846">
        <f t="shared" si="84"/>
        <v>0</v>
      </c>
      <c r="L1846">
        <f t="shared" si="85"/>
        <v>99.999976280830012</v>
      </c>
      <c r="M1846">
        <f t="shared" si="86"/>
        <v>2.3719169988112299E-5</v>
      </c>
    </row>
    <row r="1847" spans="1:13">
      <c r="A1847">
        <v>345</v>
      </c>
      <c r="B1847">
        <v>0</v>
      </c>
      <c r="C1847">
        <v>0</v>
      </c>
      <c r="D1847">
        <v>1</v>
      </c>
      <c r="E1847" s="2">
        <v>2.3719169999999999E-7</v>
      </c>
      <c r="F1847">
        <v>0</v>
      </c>
      <c r="G1847">
        <v>0</v>
      </c>
      <c r="H1847">
        <v>33582</v>
      </c>
      <c r="I1847" s="2">
        <v>1</v>
      </c>
      <c r="J1847" s="2">
        <v>0</v>
      </c>
      <c r="K1847">
        <f t="shared" si="84"/>
        <v>0</v>
      </c>
      <c r="L1847">
        <f t="shared" si="85"/>
        <v>99.999976280830012</v>
      </c>
      <c r="M1847">
        <f t="shared" si="86"/>
        <v>2.3719169988112299E-5</v>
      </c>
    </row>
    <row r="1848" spans="1:13">
      <c r="A1848">
        <v>346</v>
      </c>
      <c r="B1848">
        <v>0</v>
      </c>
      <c r="C1848">
        <v>0</v>
      </c>
      <c r="D1848">
        <v>1</v>
      </c>
      <c r="E1848" s="2">
        <v>2.3719169999999999E-7</v>
      </c>
      <c r="F1848">
        <v>0</v>
      </c>
      <c r="G1848">
        <v>0</v>
      </c>
      <c r="H1848">
        <v>33582</v>
      </c>
      <c r="I1848" s="2">
        <v>1</v>
      </c>
      <c r="J1848" s="2">
        <v>0</v>
      </c>
      <c r="K1848">
        <f t="shared" si="84"/>
        <v>0</v>
      </c>
      <c r="L1848">
        <f t="shared" si="85"/>
        <v>99.999976280830012</v>
      </c>
      <c r="M1848">
        <f t="shared" si="86"/>
        <v>2.3719169988112299E-5</v>
      </c>
    </row>
    <row r="1849" spans="1:13">
      <c r="A1849">
        <v>347</v>
      </c>
      <c r="B1849">
        <v>0</v>
      </c>
      <c r="C1849">
        <v>0</v>
      </c>
      <c r="D1849">
        <v>1</v>
      </c>
      <c r="E1849" s="2">
        <v>2.3719169999999999E-7</v>
      </c>
      <c r="F1849">
        <v>0</v>
      </c>
      <c r="G1849">
        <v>0</v>
      </c>
      <c r="H1849">
        <v>33582</v>
      </c>
      <c r="I1849" s="2">
        <v>1</v>
      </c>
      <c r="J1849" s="2">
        <v>0</v>
      </c>
      <c r="K1849">
        <f t="shared" si="84"/>
        <v>0</v>
      </c>
      <c r="L1849">
        <f t="shared" si="85"/>
        <v>99.999976280830012</v>
      </c>
      <c r="M1849">
        <f t="shared" si="86"/>
        <v>2.3719169988112299E-5</v>
      </c>
    </row>
    <row r="1850" spans="1:13">
      <c r="A1850">
        <v>348</v>
      </c>
      <c r="B1850">
        <v>0</v>
      </c>
      <c r="C1850">
        <v>0</v>
      </c>
      <c r="D1850">
        <v>1</v>
      </c>
      <c r="E1850" s="2">
        <v>2.3719169999999999E-7</v>
      </c>
      <c r="F1850">
        <v>0</v>
      </c>
      <c r="G1850">
        <v>0</v>
      </c>
      <c r="H1850">
        <v>33582</v>
      </c>
      <c r="I1850" s="2">
        <v>1</v>
      </c>
      <c r="J1850" s="2">
        <v>0</v>
      </c>
      <c r="K1850">
        <f t="shared" si="84"/>
        <v>0</v>
      </c>
      <c r="L1850">
        <f t="shared" si="85"/>
        <v>99.999976280830012</v>
      </c>
      <c r="M1850">
        <f t="shared" si="86"/>
        <v>2.3719169988112299E-5</v>
      </c>
    </row>
    <row r="1851" spans="1:13">
      <c r="A1851">
        <v>349</v>
      </c>
      <c r="B1851">
        <v>0</v>
      </c>
      <c r="C1851">
        <v>0</v>
      </c>
      <c r="D1851">
        <v>1</v>
      </c>
      <c r="E1851" s="2">
        <v>2.3719169999999999E-7</v>
      </c>
      <c r="F1851">
        <v>0</v>
      </c>
      <c r="G1851">
        <v>0</v>
      </c>
      <c r="H1851">
        <v>33582</v>
      </c>
      <c r="I1851" s="2">
        <v>1</v>
      </c>
      <c r="J1851" s="2">
        <v>0</v>
      </c>
      <c r="K1851">
        <f t="shared" si="84"/>
        <v>0</v>
      </c>
      <c r="L1851">
        <f t="shared" si="85"/>
        <v>99.999976280830012</v>
      </c>
      <c r="M1851">
        <f t="shared" si="86"/>
        <v>2.3719169988112299E-5</v>
      </c>
    </row>
    <row r="1852" spans="1:13">
      <c r="A1852">
        <v>350</v>
      </c>
      <c r="B1852">
        <v>0</v>
      </c>
      <c r="C1852">
        <v>0</v>
      </c>
      <c r="D1852">
        <v>1</v>
      </c>
      <c r="E1852" s="2">
        <v>2.3719169999999999E-7</v>
      </c>
      <c r="F1852">
        <v>0</v>
      </c>
      <c r="G1852">
        <v>0</v>
      </c>
      <c r="H1852">
        <v>33582</v>
      </c>
      <c r="I1852" s="2">
        <v>1</v>
      </c>
      <c r="J1852" s="2">
        <v>0</v>
      </c>
      <c r="K1852">
        <f t="shared" si="84"/>
        <v>0</v>
      </c>
      <c r="L1852">
        <f t="shared" si="85"/>
        <v>99.999976280830012</v>
      </c>
      <c r="M1852">
        <f t="shared" si="86"/>
        <v>2.3719169988112299E-5</v>
      </c>
    </row>
    <row r="1853" spans="1:13">
      <c r="A1853">
        <v>351</v>
      </c>
      <c r="B1853">
        <v>0</v>
      </c>
      <c r="C1853">
        <v>0</v>
      </c>
      <c r="D1853">
        <v>1</v>
      </c>
      <c r="E1853" s="2">
        <v>2.3719169999999999E-7</v>
      </c>
      <c r="F1853">
        <v>0</v>
      </c>
      <c r="G1853">
        <v>0</v>
      </c>
      <c r="H1853">
        <v>33582</v>
      </c>
      <c r="I1853" s="2">
        <v>1</v>
      </c>
      <c r="J1853" s="2">
        <v>0</v>
      </c>
      <c r="K1853">
        <f t="shared" si="84"/>
        <v>0</v>
      </c>
      <c r="L1853">
        <f t="shared" si="85"/>
        <v>99.999976280830012</v>
      </c>
      <c r="M1853">
        <f t="shared" si="86"/>
        <v>2.3719169988112299E-5</v>
      </c>
    </row>
    <row r="1854" spans="1:13">
      <c r="A1854">
        <v>352</v>
      </c>
      <c r="B1854">
        <v>0</v>
      </c>
      <c r="C1854">
        <v>0</v>
      </c>
      <c r="D1854">
        <v>1</v>
      </c>
      <c r="E1854" s="2">
        <v>2.3719169999999999E-7</v>
      </c>
      <c r="F1854">
        <v>0</v>
      </c>
      <c r="G1854">
        <v>0</v>
      </c>
      <c r="H1854">
        <v>33582</v>
      </c>
      <c r="I1854" s="2">
        <v>1</v>
      </c>
      <c r="J1854" s="2">
        <v>0</v>
      </c>
      <c r="K1854">
        <f t="shared" si="84"/>
        <v>0</v>
      </c>
      <c r="L1854">
        <f t="shared" si="85"/>
        <v>99.999976280830012</v>
      </c>
      <c r="M1854">
        <f t="shared" si="86"/>
        <v>2.3719169988112299E-5</v>
      </c>
    </row>
    <row r="1855" spans="1:13">
      <c r="A1855">
        <v>353</v>
      </c>
      <c r="B1855">
        <v>0</v>
      </c>
      <c r="C1855">
        <v>0</v>
      </c>
      <c r="D1855">
        <v>1</v>
      </c>
      <c r="E1855" s="2">
        <v>2.3719169999999999E-7</v>
      </c>
      <c r="F1855">
        <v>0</v>
      </c>
      <c r="G1855">
        <v>0</v>
      </c>
      <c r="H1855">
        <v>33582</v>
      </c>
      <c r="I1855" s="2">
        <v>1</v>
      </c>
      <c r="J1855" s="2">
        <v>0</v>
      </c>
      <c r="K1855">
        <f t="shared" si="84"/>
        <v>0</v>
      </c>
      <c r="L1855">
        <f t="shared" si="85"/>
        <v>99.999976280830012</v>
      </c>
      <c r="M1855">
        <f t="shared" si="86"/>
        <v>2.3719169988112299E-5</v>
      </c>
    </row>
    <row r="1856" spans="1:13">
      <c r="A1856">
        <v>354</v>
      </c>
      <c r="B1856">
        <v>0</v>
      </c>
      <c r="C1856">
        <v>0</v>
      </c>
      <c r="D1856">
        <v>1</v>
      </c>
      <c r="E1856" s="2">
        <v>2.3719169999999999E-7</v>
      </c>
      <c r="F1856">
        <v>0</v>
      </c>
      <c r="G1856">
        <v>0</v>
      </c>
      <c r="H1856">
        <v>33582</v>
      </c>
      <c r="I1856" s="2">
        <v>1</v>
      </c>
      <c r="J1856" s="2">
        <v>0</v>
      </c>
      <c r="K1856">
        <f t="shared" si="84"/>
        <v>0</v>
      </c>
      <c r="L1856">
        <f t="shared" si="85"/>
        <v>99.999976280830012</v>
      </c>
      <c r="M1856">
        <f t="shared" si="86"/>
        <v>2.3719169988112299E-5</v>
      </c>
    </row>
    <row r="1857" spans="1:13">
      <c r="A1857">
        <v>355</v>
      </c>
      <c r="B1857">
        <v>0</v>
      </c>
      <c r="C1857">
        <v>0</v>
      </c>
      <c r="D1857">
        <v>1</v>
      </c>
      <c r="E1857" s="2">
        <v>2.3719169999999999E-7</v>
      </c>
      <c r="F1857">
        <v>0</v>
      </c>
      <c r="G1857">
        <v>0</v>
      </c>
      <c r="H1857">
        <v>33582</v>
      </c>
      <c r="I1857" s="2">
        <v>1</v>
      </c>
      <c r="J1857" s="2">
        <v>0</v>
      </c>
      <c r="K1857">
        <f t="shared" si="84"/>
        <v>0</v>
      </c>
      <c r="L1857">
        <f t="shared" si="85"/>
        <v>99.999976280830012</v>
      </c>
      <c r="M1857">
        <f t="shared" si="86"/>
        <v>2.3719169988112299E-5</v>
      </c>
    </row>
    <row r="1858" spans="1:13">
      <c r="A1858">
        <v>356</v>
      </c>
      <c r="B1858">
        <v>1</v>
      </c>
      <c r="C1858">
        <v>0</v>
      </c>
      <c r="D1858">
        <v>0</v>
      </c>
      <c r="E1858" s="2">
        <v>0</v>
      </c>
      <c r="F1858">
        <v>0</v>
      </c>
      <c r="G1858">
        <v>0</v>
      </c>
      <c r="H1858">
        <v>33582</v>
      </c>
      <c r="I1858" s="2">
        <v>1</v>
      </c>
      <c r="J1858" s="2">
        <v>0</v>
      </c>
      <c r="K1858">
        <f t="shared" si="84"/>
        <v>0</v>
      </c>
      <c r="L1858">
        <f t="shared" si="85"/>
        <v>100</v>
      </c>
      <c r="M1858">
        <f t="shared" si="86"/>
        <v>0</v>
      </c>
    </row>
    <row r="1859" spans="1:13">
      <c r="A1859">
        <v>357</v>
      </c>
      <c r="B1859">
        <v>0</v>
      </c>
      <c r="C1859">
        <v>0</v>
      </c>
      <c r="D1859">
        <v>0</v>
      </c>
      <c r="E1859" s="2">
        <v>0</v>
      </c>
      <c r="F1859">
        <v>0</v>
      </c>
      <c r="G1859">
        <v>0</v>
      </c>
      <c r="H1859">
        <v>33582</v>
      </c>
      <c r="I1859" s="2">
        <v>1</v>
      </c>
      <c r="J1859" s="2">
        <v>0</v>
      </c>
      <c r="K1859">
        <f t="shared" ref="K1859:K1922" si="87">(1-I1859)*100</f>
        <v>0</v>
      </c>
      <c r="L1859">
        <f t="shared" ref="L1859:L1922" si="88">(1-E1859)*100</f>
        <v>100</v>
      </c>
      <c r="M1859">
        <f t="shared" ref="M1859:M1922" si="89">100-L1859</f>
        <v>0</v>
      </c>
    </row>
    <row r="1860" spans="1:13">
      <c r="A1860">
        <v>358</v>
      </c>
      <c r="B1860">
        <v>0</v>
      </c>
      <c r="C1860">
        <v>0</v>
      </c>
      <c r="D1860">
        <v>0</v>
      </c>
      <c r="E1860" s="2">
        <v>0</v>
      </c>
      <c r="F1860">
        <v>0</v>
      </c>
      <c r="G1860">
        <v>0</v>
      </c>
      <c r="H1860">
        <v>33582</v>
      </c>
      <c r="I1860" s="2">
        <v>1</v>
      </c>
      <c r="J1860" s="2">
        <v>0</v>
      </c>
      <c r="K1860">
        <f t="shared" si="87"/>
        <v>0</v>
      </c>
      <c r="L1860">
        <f t="shared" si="88"/>
        <v>100</v>
      </c>
      <c r="M1860">
        <f t="shared" si="89"/>
        <v>0</v>
      </c>
    </row>
    <row r="1861" spans="1:13">
      <c r="A1861">
        <v>359</v>
      </c>
      <c r="B1861">
        <v>0</v>
      </c>
      <c r="C1861">
        <v>0</v>
      </c>
      <c r="D1861">
        <v>0</v>
      </c>
      <c r="E1861" s="2">
        <v>0</v>
      </c>
      <c r="F1861">
        <v>0</v>
      </c>
      <c r="G1861">
        <v>0</v>
      </c>
      <c r="H1861">
        <v>33582</v>
      </c>
      <c r="I1861" s="2">
        <v>1</v>
      </c>
      <c r="J1861" s="2">
        <v>0</v>
      </c>
      <c r="K1861">
        <f t="shared" si="87"/>
        <v>0</v>
      </c>
      <c r="L1861">
        <f t="shared" si="88"/>
        <v>100</v>
      </c>
      <c r="M1861">
        <f t="shared" si="89"/>
        <v>0</v>
      </c>
    </row>
    <row r="1862" spans="1:13">
      <c r="A1862">
        <v>360</v>
      </c>
      <c r="B1862">
        <v>0</v>
      </c>
      <c r="C1862">
        <v>0</v>
      </c>
      <c r="D1862">
        <v>0</v>
      </c>
      <c r="E1862" s="2">
        <v>0</v>
      </c>
      <c r="F1862">
        <v>0</v>
      </c>
      <c r="G1862">
        <v>0</v>
      </c>
      <c r="H1862">
        <v>33582</v>
      </c>
      <c r="I1862" s="2">
        <v>1</v>
      </c>
      <c r="J1862" s="2">
        <v>0</v>
      </c>
      <c r="K1862">
        <f t="shared" si="87"/>
        <v>0</v>
      </c>
      <c r="L1862">
        <f t="shared" si="88"/>
        <v>100</v>
      </c>
      <c r="M1862">
        <f t="shared" si="89"/>
        <v>0</v>
      </c>
    </row>
    <row r="1863" spans="1:13">
      <c r="A1863">
        <v>361</v>
      </c>
      <c r="B1863">
        <v>0</v>
      </c>
      <c r="C1863">
        <v>0</v>
      </c>
      <c r="D1863">
        <v>0</v>
      </c>
      <c r="E1863" s="2">
        <v>0</v>
      </c>
      <c r="F1863">
        <v>0</v>
      </c>
      <c r="G1863">
        <v>0</v>
      </c>
      <c r="H1863">
        <v>33582</v>
      </c>
      <c r="I1863" s="2">
        <v>1</v>
      </c>
      <c r="J1863" s="2">
        <v>0</v>
      </c>
      <c r="K1863">
        <f t="shared" si="87"/>
        <v>0</v>
      </c>
      <c r="L1863">
        <f t="shared" si="88"/>
        <v>100</v>
      </c>
      <c r="M1863">
        <f t="shared" si="89"/>
        <v>0</v>
      </c>
    </row>
    <row r="1864" spans="1:13">
      <c r="A1864">
        <v>362</v>
      </c>
      <c r="B1864">
        <v>0</v>
      </c>
      <c r="C1864">
        <v>0</v>
      </c>
      <c r="D1864">
        <v>0</v>
      </c>
      <c r="E1864" s="2">
        <v>0</v>
      </c>
      <c r="F1864">
        <v>0</v>
      </c>
      <c r="G1864">
        <v>0</v>
      </c>
      <c r="H1864">
        <v>33582</v>
      </c>
      <c r="I1864" s="2">
        <v>1</v>
      </c>
      <c r="J1864" s="2">
        <v>0</v>
      </c>
      <c r="K1864">
        <f t="shared" si="87"/>
        <v>0</v>
      </c>
      <c r="L1864">
        <f t="shared" si="88"/>
        <v>100</v>
      </c>
      <c r="M1864">
        <f t="shared" si="89"/>
        <v>0</v>
      </c>
    </row>
    <row r="1865" spans="1:13">
      <c r="A1865">
        <v>363</v>
      </c>
      <c r="B1865">
        <v>0</v>
      </c>
      <c r="C1865">
        <v>0</v>
      </c>
      <c r="D1865">
        <v>0</v>
      </c>
      <c r="E1865" s="2">
        <v>0</v>
      </c>
      <c r="F1865">
        <v>0</v>
      </c>
      <c r="G1865">
        <v>0</v>
      </c>
      <c r="H1865">
        <v>33582</v>
      </c>
      <c r="I1865" s="2">
        <v>1</v>
      </c>
      <c r="J1865" s="2">
        <v>0</v>
      </c>
      <c r="K1865">
        <f t="shared" si="87"/>
        <v>0</v>
      </c>
      <c r="L1865">
        <f t="shared" si="88"/>
        <v>100</v>
      </c>
      <c r="M1865">
        <f t="shared" si="89"/>
        <v>0</v>
      </c>
    </row>
    <row r="1866" spans="1:13">
      <c r="A1866">
        <v>364</v>
      </c>
      <c r="B1866">
        <v>0</v>
      </c>
      <c r="C1866">
        <v>0</v>
      </c>
      <c r="D1866">
        <v>0</v>
      </c>
      <c r="E1866" s="2">
        <v>0</v>
      </c>
      <c r="F1866">
        <v>0</v>
      </c>
      <c r="G1866">
        <v>0</v>
      </c>
      <c r="H1866">
        <v>33582</v>
      </c>
      <c r="I1866" s="2">
        <v>1</v>
      </c>
      <c r="J1866" s="2">
        <v>0</v>
      </c>
      <c r="K1866">
        <f t="shared" si="87"/>
        <v>0</v>
      </c>
      <c r="L1866">
        <f t="shared" si="88"/>
        <v>100</v>
      </c>
      <c r="M1866">
        <f t="shared" si="89"/>
        <v>0</v>
      </c>
    </row>
    <row r="1867" spans="1:13">
      <c r="A1867">
        <v>365</v>
      </c>
      <c r="B1867">
        <v>0</v>
      </c>
      <c r="C1867">
        <v>0</v>
      </c>
      <c r="D1867">
        <v>0</v>
      </c>
      <c r="E1867" s="2">
        <v>0</v>
      </c>
      <c r="F1867">
        <v>0</v>
      </c>
      <c r="G1867">
        <v>0</v>
      </c>
      <c r="H1867">
        <v>33582</v>
      </c>
      <c r="I1867" s="2">
        <v>1</v>
      </c>
      <c r="J1867" s="2">
        <v>0</v>
      </c>
      <c r="K1867">
        <f t="shared" si="87"/>
        <v>0</v>
      </c>
      <c r="L1867">
        <f t="shared" si="88"/>
        <v>100</v>
      </c>
      <c r="M1867">
        <f t="shared" si="89"/>
        <v>0</v>
      </c>
    </row>
    <row r="1868" spans="1:13">
      <c r="A1868">
        <v>366</v>
      </c>
      <c r="B1868">
        <v>0</v>
      </c>
      <c r="C1868">
        <v>0</v>
      </c>
      <c r="D1868">
        <v>0</v>
      </c>
      <c r="E1868" s="2">
        <v>0</v>
      </c>
      <c r="F1868">
        <v>0</v>
      </c>
      <c r="G1868">
        <v>0</v>
      </c>
      <c r="H1868">
        <v>33582</v>
      </c>
      <c r="I1868" s="2">
        <v>1</v>
      </c>
      <c r="J1868" s="2">
        <v>0</v>
      </c>
      <c r="K1868">
        <f t="shared" si="87"/>
        <v>0</v>
      </c>
      <c r="L1868">
        <f t="shared" si="88"/>
        <v>100</v>
      </c>
      <c r="M1868">
        <f t="shared" si="89"/>
        <v>0</v>
      </c>
    </row>
    <row r="1869" spans="1:13">
      <c r="A1869">
        <v>367</v>
      </c>
      <c r="B1869">
        <v>0</v>
      </c>
      <c r="C1869">
        <v>0</v>
      </c>
      <c r="D1869">
        <v>0</v>
      </c>
      <c r="E1869" s="2">
        <v>0</v>
      </c>
      <c r="F1869">
        <v>0</v>
      </c>
      <c r="G1869">
        <v>0</v>
      </c>
      <c r="H1869">
        <v>33582</v>
      </c>
      <c r="I1869" s="2">
        <v>1</v>
      </c>
      <c r="J1869" s="2">
        <v>0</v>
      </c>
      <c r="K1869">
        <f t="shared" si="87"/>
        <v>0</v>
      </c>
      <c r="L1869">
        <f t="shared" si="88"/>
        <v>100</v>
      </c>
      <c r="M1869">
        <f t="shared" si="89"/>
        <v>0</v>
      </c>
    </row>
    <row r="1870" spans="1:13">
      <c r="A1870">
        <v>368</v>
      </c>
      <c r="B1870">
        <v>0</v>
      </c>
      <c r="C1870">
        <v>0</v>
      </c>
      <c r="D1870">
        <v>0</v>
      </c>
      <c r="E1870" s="2">
        <v>0</v>
      </c>
      <c r="F1870">
        <v>0</v>
      </c>
      <c r="G1870">
        <v>0</v>
      </c>
      <c r="H1870">
        <v>33582</v>
      </c>
      <c r="I1870" s="2">
        <v>1</v>
      </c>
      <c r="J1870" s="2">
        <v>0</v>
      </c>
      <c r="K1870">
        <f t="shared" si="87"/>
        <v>0</v>
      </c>
      <c r="L1870">
        <f t="shared" si="88"/>
        <v>100</v>
      </c>
      <c r="M1870">
        <f t="shared" si="89"/>
        <v>0</v>
      </c>
    </row>
    <row r="1871" spans="1:13">
      <c r="A1871">
        <v>369</v>
      </c>
      <c r="B1871">
        <v>0</v>
      </c>
      <c r="C1871">
        <v>0</v>
      </c>
      <c r="D1871">
        <v>0</v>
      </c>
      <c r="E1871" s="2">
        <v>0</v>
      </c>
      <c r="F1871">
        <v>0</v>
      </c>
      <c r="G1871">
        <v>0</v>
      </c>
      <c r="H1871">
        <v>33582</v>
      </c>
      <c r="I1871" s="2">
        <v>1</v>
      </c>
      <c r="J1871" s="2">
        <v>0</v>
      </c>
      <c r="K1871">
        <f t="shared" si="87"/>
        <v>0</v>
      </c>
      <c r="L1871">
        <f t="shared" si="88"/>
        <v>100</v>
      </c>
      <c r="M1871">
        <f t="shared" si="89"/>
        <v>0</v>
      </c>
    </row>
    <row r="1872" spans="1:13">
      <c r="A1872">
        <v>370</v>
      </c>
      <c r="B1872">
        <v>0</v>
      </c>
      <c r="C1872">
        <v>0</v>
      </c>
      <c r="D1872">
        <v>0</v>
      </c>
      <c r="E1872" s="2">
        <v>0</v>
      </c>
      <c r="F1872">
        <v>0</v>
      </c>
      <c r="G1872">
        <v>0</v>
      </c>
      <c r="H1872">
        <v>33582</v>
      </c>
      <c r="I1872" s="2">
        <v>1</v>
      </c>
      <c r="J1872" s="2">
        <v>0</v>
      </c>
      <c r="K1872">
        <f t="shared" si="87"/>
        <v>0</v>
      </c>
      <c r="L1872">
        <f t="shared" si="88"/>
        <v>100</v>
      </c>
      <c r="M1872">
        <f t="shared" si="89"/>
        <v>0</v>
      </c>
    </row>
    <row r="1873" spans="1:13">
      <c r="A1873">
        <v>371</v>
      </c>
      <c r="B1873">
        <v>0</v>
      </c>
      <c r="C1873">
        <v>0</v>
      </c>
      <c r="D1873">
        <v>0</v>
      </c>
      <c r="E1873" s="2">
        <v>0</v>
      </c>
      <c r="F1873">
        <v>0</v>
      </c>
      <c r="G1873">
        <v>0</v>
      </c>
      <c r="H1873">
        <v>33582</v>
      </c>
      <c r="I1873" s="2">
        <v>1</v>
      </c>
      <c r="J1873" s="2">
        <v>0</v>
      </c>
      <c r="K1873">
        <f t="shared" si="87"/>
        <v>0</v>
      </c>
      <c r="L1873">
        <f t="shared" si="88"/>
        <v>100</v>
      </c>
      <c r="M1873">
        <f t="shared" si="89"/>
        <v>0</v>
      </c>
    </row>
    <row r="1874" spans="1:13">
      <c r="A1874">
        <v>372</v>
      </c>
      <c r="B1874">
        <v>0</v>
      </c>
      <c r="C1874">
        <v>0</v>
      </c>
      <c r="D1874">
        <v>0</v>
      </c>
      <c r="E1874" s="2">
        <v>0</v>
      </c>
      <c r="F1874">
        <v>0</v>
      </c>
      <c r="G1874">
        <v>0</v>
      </c>
      <c r="H1874">
        <v>33582</v>
      </c>
      <c r="I1874" s="2">
        <v>1</v>
      </c>
      <c r="J1874" s="2">
        <v>0</v>
      </c>
      <c r="K1874">
        <f t="shared" si="87"/>
        <v>0</v>
      </c>
      <c r="L1874">
        <f t="shared" si="88"/>
        <v>100</v>
      </c>
      <c r="M1874">
        <f t="shared" si="89"/>
        <v>0</v>
      </c>
    </row>
    <row r="1875" spans="1:13">
      <c r="A1875">
        <v>373</v>
      </c>
      <c r="B1875">
        <v>0</v>
      </c>
      <c r="C1875">
        <v>0</v>
      </c>
      <c r="D1875">
        <v>0</v>
      </c>
      <c r="E1875" s="2">
        <v>0</v>
      </c>
      <c r="F1875">
        <v>0</v>
      </c>
      <c r="G1875">
        <v>0</v>
      </c>
      <c r="H1875">
        <v>33582</v>
      </c>
      <c r="I1875" s="2">
        <v>1</v>
      </c>
      <c r="J1875" s="2">
        <v>0</v>
      </c>
      <c r="K1875">
        <f t="shared" si="87"/>
        <v>0</v>
      </c>
      <c r="L1875">
        <f t="shared" si="88"/>
        <v>100</v>
      </c>
      <c r="M1875">
        <f t="shared" si="89"/>
        <v>0</v>
      </c>
    </row>
    <row r="1876" spans="1:13">
      <c r="A1876">
        <v>374</v>
      </c>
      <c r="B1876">
        <v>0</v>
      </c>
      <c r="C1876">
        <v>0</v>
      </c>
      <c r="D1876">
        <v>0</v>
      </c>
      <c r="E1876" s="2">
        <v>0</v>
      </c>
      <c r="F1876">
        <v>0</v>
      </c>
      <c r="G1876">
        <v>0</v>
      </c>
      <c r="H1876">
        <v>33582</v>
      </c>
      <c r="I1876" s="2">
        <v>1</v>
      </c>
      <c r="J1876" s="2">
        <v>0</v>
      </c>
      <c r="K1876">
        <f t="shared" si="87"/>
        <v>0</v>
      </c>
      <c r="L1876">
        <f t="shared" si="88"/>
        <v>100</v>
      </c>
      <c r="M1876">
        <f t="shared" si="89"/>
        <v>0</v>
      </c>
    </row>
    <row r="1877" spans="1:13">
      <c r="A1877">
        <v>375</v>
      </c>
      <c r="B1877">
        <v>0</v>
      </c>
      <c r="C1877">
        <v>0</v>
      </c>
      <c r="D1877">
        <v>0</v>
      </c>
      <c r="E1877" s="2">
        <v>0</v>
      </c>
      <c r="F1877">
        <v>0</v>
      </c>
      <c r="G1877">
        <v>0</v>
      </c>
      <c r="H1877">
        <v>33582</v>
      </c>
      <c r="I1877" s="2">
        <v>1</v>
      </c>
      <c r="J1877" s="2">
        <v>0</v>
      </c>
      <c r="K1877">
        <f t="shared" si="87"/>
        <v>0</v>
      </c>
      <c r="L1877">
        <f t="shared" si="88"/>
        <v>100</v>
      </c>
      <c r="M1877">
        <f t="shared" si="89"/>
        <v>0</v>
      </c>
    </row>
    <row r="1878" spans="1:13">
      <c r="A1878">
        <v>376</v>
      </c>
      <c r="B1878">
        <v>0</v>
      </c>
      <c r="C1878">
        <v>0</v>
      </c>
      <c r="D1878">
        <v>0</v>
      </c>
      <c r="E1878" s="2">
        <v>0</v>
      </c>
      <c r="F1878">
        <v>0</v>
      </c>
      <c r="G1878">
        <v>0</v>
      </c>
      <c r="H1878">
        <v>33582</v>
      </c>
      <c r="I1878" s="2">
        <v>1</v>
      </c>
      <c r="J1878" s="2">
        <v>0</v>
      </c>
      <c r="K1878">
        <f t="shared" si="87"/>
        <v>0</v>
      </c>
      <c r="L1878">
        <f t="shared" si="88"/>
        <v>100</v>
      </c>
      <c r="M1878">
        <f t="shared" si="89"/>
        <v>0</v>
      </c>
    </row>
    <row r="1879" spans="1:13">
      <c r="A1879">
        <v>377</v>
      </c>
      <c r="B1879">
        <v>0</v>
      </c>
      <c r="C1879">
        <v>0</v>
      </c>
      <c r="D1879">
        <v>0</v>
      </c>
      <c r="E1879" s="2">
        <v>0</v>
      </c>
      <c r="F1879">
        <v>0</v>
      </c>
      <c r="G1879">
        <v>0</v>
      </c>
      <c r="H1879">
        <v>33582</v>
      </c>
      <c r="I1879" s="2">
        <v>1</v>
      </c>
      <c r="J1879" s="2">
        <v>0</v>
      </c>
      <c r="K1879">
        <f t="shared" si="87"/>
        <v>0</v>
      </c>
      <c r="L1879">
        <f t="shared" si="88"/>
        <v>100</v>
      </c>
      <c r="M1879">
        <f t="shared" si="89"/>
        <v>0</v>
      </c>
    </row>
    <row r="1880" spans="1:13">
      <c r="A1880">
        <v>378</v>
      </c>
      <c r="B1880">
        <v>0</v>
      </c>
      <c r="C1880">
        <v>0</v>
      </c>
      <c r="D1880">
        <v>0</v>
      </c>
      <c r="E1880" s="2">
        <v>0</v>
      </c>
      <c r="F1880">
        <v>0</v>
      </c>
      <c r="G1880">
        <v>0</v>
      </c>
      <c r="H1880">
        <v>33582</v>
      </c>
      <c r="I1880" s="2">
        <v>1</v>
      </c>
      <c r="J1880" s="2">
        <v>0</v>
      </c>
      <c r="K1880">
        <f t="shared" si="87"/>
        <v>0</v>
      </c>
      <c r="L1880">
        <f t="shared" si="88"/>
        <v>100</v>
      </c>
      <c r="M1880">
        <f t="shared" si="89"/>
        <v>0</v>
      </c>
    </row>
    <row r="1881" spans="1:13">
      <c r="A1881">
        <v>379</v>
      </c>
      <c r="B1881">
        <v>0</v>
      </c>
      <c r="C1881">
        <v>0</v>
      </c>
      <c r="D1881">
        <v>0</v>
      </c>
      <c r="E1881" s="2">
        <v>0</v>
      </c>
      <c r="F1881">
        <v>0</v>
      </c>
      <c r="G1881">
        <v>0</v>
      </c>
      <c r="H1881">
        <v>33582</v>
      </c>
      <c r="I1881" s="2">
        <v>1</v>
      </c>
      <c r="J1881" s="2">
        <v>0</v>
      </c>
      <c r="K1881">
        <f t="shared" si="87"/>
        <v>0</v>
      </c>
      <c r="L1881">
        <f t="shared" si="88"/>
        <v>100</v>
      </c>
      <c r="M1881">
        <f t="shared" si="89"/>
        <v>0</v>
      </c>
    </row>
    <row r="1882" spans="1:13">
      <c r="A1882">
        <v>380</v>
      </c>
      <c r="B1882">
        <v>0</v>
      </c>
      <c r="C1882">
        <v>0</v>
      </c>
      <c r="D1882">
        <v>0</v>
      </c>
      <c r="E1882" s="2">
        <v>0</v>
      </c>
      <c r="F1882">
        <v>0</v>
      </c>
      <c r="G1882">
        <v>0</v>
      </c>
      <c r="H1882">
        <v>33582</v>
      </c>
      <c r="I1882" s="2">
        <v>1</v>
      </c>
      <c r="J1882" s="2">
        <v>0</v>
      </c>
      <c r="K1882">
        <f t="shared" si="87"/>
        <v>0</v>
      </c>
      <c r="L1882">
        <f t="shared" si="88"/>
        <v>100</v>
      </c>
      <c r="M1882">
        <f t="shared" si="89"/>
        <v>0</v>
      </c>
    </row>
    <row r="1883" spans="1:13">
      <c r="A1883">
        <v>381</v>
      </c>
      <c r="B1883">
        <v>0</v>
      </c>
      <c r="C1883">
        <v>0</v>
      </c>
      <c r="D1883">
        <v>0</v>
      </c>
      <c r="E1883" s="2">
        <v>0</v>
      </c>
      <c r="F1883">
        <v>0</v>
      </c>
      <c r="G1883">
        <v>0</v>
      </c>
      <c r="H1883">
        <v>33582</v>
      </c>
      <c r="I1883" s="2">
        <v>1</v>
      </c>
      <c r="J1883" s="2">
        <v>0</v>
      </c>
      <c r="K1883">
        <f t="shared" si="87"/>
        <v>0</v>
      </c>
      <c r="L1883">
        <f t="shared" si="88"/>
        <v>100</v>
      </c>
      <c r="M1883">
        <f t="shared" si="89"/>
        <v>0</v>
      </c>
    </row>
    <row r="1884" spans="1:13">
      <c r="A1884">
        <v>382</v>
      </c>
      <c r="B1884">
        <v>0</v>
      </c>
      <c r="C1884">
        <v>0</v>
      </c>
      <c r="D1884">
        <v>0</v>
      </c>
      <c r="E1884" s="2">
        <v>0</v>
      </c>
      <c r="F1884">
        <v>0</v>
      </c>
      <c r="G1884">
        <v>0</v>
      </c>
      <c r="H1884">
        <v>33582</v>
      </c>
      <c r="I1884" s="2">
        <v>1</v>
      </c>
      <c r="J1884" s="2">
        <v>0</v>
      </c>
      <c r="K1884">
        <f t="shared" si="87"/>
        <v>0</v>
      </c>
      <c r="L1884">
        <f t="shared" si="88"/>
        <v>100</v>
      </c>
      <c r="M1884">
        <f t="shared" si="89"/>
        <v>0</v>
      </c>
    </row>
    <row r="1885" spans="1:13">
      <c r="A1885">
        <v>383</v>
      </c>
      <c r="B1885">
        <v>0</v>
      </c>
      <c r="C1885">
        <v>0</v>
      </c>
      <c r="D1885">
        <v>0</v>
      </c>
      <c r="E1885" s="2">
        <v>0</v>
      </c>
      <c r="F1885">
        <v>0</v>
      </c>
      <c r="G1885">
        <v>0</v>
      </c>
      <c r="H1885">
        <v>33582</v>
      </c>
      <c r="I1885" s="2">
        <v>1</v>
      </c>
      <c r="J1885" s="2">
        <v>0</v>
      </c>
      <c r="K1885">
        <f t="shared" si="87"/>
        <v>0</v>
      </c>
      <c r="L1885">
        <f t="shared" si="88"/>
        <v>100</v>
      </c>
      <c r="M1885">
        <f t="shared" si="89"/>
        <v>0</v>
      </c>
    </row>
    <row r="1886" spans="1:13">
      <c r="A1886">
        <v>384</v>
      </c>
      <c r="B1886">
        <v>0</v>
      </c>
      <c r="C1886">
        <v>0</v>
      </c>
      <c r="D1886">
        <v>0</v>
      </c>
      <c r="E1886" s="2">
        <v>0</v>
      </c>
      <c r="F1886">
        <v>0</v>
      </c>
      <c r="G1886">
        <v>0</v>
      </c>
      <c r="H1886">
        <v>33582</v>
      </c>
      <c r="I1886" s="2">
        <v>1</v>
      </c>
      <c r="J1886" s="2">
        <v>0</v>
      </c>
      <c r="K1886">
        <f t="shared" si="87"/>
        <v>0</v>
      </c>
      <c r="L1886">
        <f t="shared" si="88"/>
        <v>100</v>
      </c>
      <c r="M1886">
        <f t="shared" si="89"/>
        <v>0</v>
      </c>
    </row>
    <row r="1887" spans="1:13">
      <c r="A1887">
        <v>385</v>
      </c>
      <c r="B1887">
        <v>0</v>
      </c>
      <c r="C1887">
        <v>0</v>
      </c>
      <c r="D1887">
        <v>0</v>
      </c>
      <c r="E1887" s="2">
        <v>0</v>
      </c>
      <c r="F1887">
        <v>0</v>
      </c>
      <c r="G1887">
        <v>0</v>
      </c>
      <c r="H1887">
        <v>33582</v>
      </c>
      <c r="I1887" s="2">
        <v>1</v>
      </c>
      <c r="J1887" s="2">
        <v>0</v>
      </c>
      <c r="K1887">
        <f t="shared" si="87"/>
        <v>0</v>
      </c>
      <c r="L1887">
        <f t="shared" si="88"/>
        <v>100</v>
      </c>
      <c r="M1887">
        <f t="shared" si="89"/>
        <v>0</v>
      </c>
    </row>
    <row r="1888" spans="1:13">
      <c r="A1888">
        <v>386</v>
      </c>
      <c r="B1888">
        <v>0</v>
      </c>
      <c r="C1888">
        <v>0</v>
      </c>
      <c r="D1888">
        <v>0</v>
      </c>
      <c r="E1888" s="2">
        <v>0</v>
      </c>
      <c r="F1888">
        <v>0</v>
      </c>
      <c r="G1888">
        <v>0</v>
      </c>
      <c r="H1888">
        <v>33582</v>
      </c>
      <c r="I1888" s="2">
        <v>1</v>
      </c>
      <c r="J1888" s="2">
        <v>0</v>
      </c>
      <c r="K1888">
        <f t="shared" si="87"/>
        <v>0</v>
      </c>
      <c r="L1888">
        <f t="shared" si="88"/>
        <v>100</v>
      </c>
      <c r="M1888">
        <f t="shared" si="89"/>
        <v>0</v>
      </c>
    </row>
    <row r="1889" spans="1:13">
      <c r="A1889">
        <v>387</v>
      </c>
      <c r="B1889">
        <v>0</v>
      </c>
      <c r="C1889">
        <v>0</v>
      </c>
      <c r="D1889">
        <v>0</v>
      </c>
      <c r="E1889" s="2">
        <v>0</v>
      </c>
      <c r="F1889">
        <v>0</v>
      </c>
      <c r="G1889">
        <v>0</v>
      </c>
      <c r="H1889">
        <v>33582</v>
      </c>
      <c r="I1889" s="2">
        <v>1</v>
      </c>
      <c r="J1889" s="2">
        <v>0</v>
      </c>
      <c r="K1889">
        <f t="shared" si="87"/>
        <v>0</v>
      </c>
      <c r="L1889">
        <f t="shared" si="88"/>
        <v>100</v>
      </c>
      <c r="M1889">
        <f t="shared" si="89"/>
        <v>0</v>
      </c>
    </row>
    <row r="1890" spans="1:13">
      <c r="A1890">
        <v>388</v>
      </c>
      <c r="B1890">
        <v>0</v>
      </c>
      <c r="C1890">
        <v>0</v>
      </c>
      <c r="D1890">
        <v>0</v>
      </c>
      <c r="E1890" s="2">
        <v>0</v>
      </c>
      <c r="F1890">
        <v>0</v>
      </c>
      <c r="G1890">
        <v>0</v>
      </c>
      <c r="H1890">
        <v>33582</v>
      </c>
      <c r="I1890" s="2">
        <v>1</v>
      </c>
      <c r="J1890" s="2">
        <v>0</v>
      </c>
      <c r="K1890">
        <f t="shared" si="87"/>
        <v>0</v>
      </c>
      <c r="L1890">
        <f t="shared" si="88"/>
        <v>100</v>
      </c>
      <c r="M1890">
        <f t="shared" si="89"/>
        <v>0</v>
      </c>
    </row>
    <row r="1891" spans="1:13">
      <c r="A1891">
        <v>389</v>
      </c>
      <c r="B1891">
        <v>0</v>
      </c>
      <c r="C1891">
        <v>0</v>
      </c>
      <c r="D1891">
        <v>0</v>
      </c>
      <c r="E1891" s="2">
        <v>0</v>
      </c>
      <c r="F1891">
        <v>0</v>
      </c>
      <c r="G1891">
        <v>0</v>
      </c>
      <c r="H1891">
        <v>33582</v>
      </c>
      <c r="I1891" s="2">
        <v>1</v>
      </c>
      <c r="J1891" s="2">
        <v>0</v>
      </c>
      <c r="K1891">
        <f t="shared" si="87"/>
        <v>0</v>
      </c>
      <c r="L1891">
        <f t="shared" si="88"/>
        <v>100</v>
      </c>
      <c r="M1891">
        <f t="shared" si="89"/>
        <v>0</v>
      </c>
    </row>
    <row r="1892" spans="1:13">
      <c r="A1892">
        <v>390</v>
      </c>
      <c r="B1892">
        <v>0</v>
      </c>
      <c r="C1892">
        <v>0</v>
      </c>
      <c r="D1892">
        <v>0</v>
      </c>
      <c r="E1892" s="2">
        <v>0</v>
      </c>
      <c r="F1892">
        <v>0</v>
      </c>
      <c r="G1892">
        <v>0</v>
      </c>
      <c r="H1892">
        <v>33582</v>
      </c>
      <c r="I1892" s="2">
        <v>1</v>
      </c>
      <c r="J1892" s="2">
        <v>0</v>
      </c>
      <c r="K1892">
        <f t="shared" si="87"/>
        <v>0</v>
      </c>
      <c r="L1892">
        <f t="shared" si="88"/>
        <v>100</v>
      </c>
      <c r="M1892">
        <f t="shared" si="89"/>
        <v>0</v>
      </c>
    </row>
    <row r="1893" spans="1:13">
      <c r="A1893">
        <v>391</v>
      </c>
      <c r="B1893">
        <v>0</v>
      </c>
      <c r="C1893">
        <v>0</v>
      </c>
      <c r="D1893">
        <v>0</v>
      </c>
      <c r="E1893" s="2">
        <v>0</v>
      </c>
      <c r="F1893">
        <v>0</v>
      </c>
      <c r="G1893">
        <v>0</v>
      </c>
      <c r="H1893">
        <v>33582</v>
      </c>
      <c r="I1893" s="2">
        <v>1</v>
      </c>
      <c r="J1893" s="2">
        <v>0</v>
      </c>
      <c r="K1893">
        <f t="shared" si="87"/>
        <v>0</v>
      </c>
      <c r="L1893">
        <f t="shared" si="88"/>
        <v>100</v>
      </c>
      <c r="M1893">
        <f t="shared" si="89"/>
        <v>0</v>
      </c>
    </row>
    <row r="1894" spans="1:13">
      <c r="A1894">
        <v>392</v>
      </c>
      <c r="B1894">
        <v>0</v>
      </c>
      <c r="C1894">
        <v>0</v>
      </c>
      <c r="D1894">
        <v>0</v>
      </c>
      <c r="E1894" s="2">
        <v>0</v>
      </c>
      <c r="F1894">
        <v>0</v>
      </c>
      <c r="G1894">
        <v>0</v>
      </c>
      <c r="H1894">
        <v>33582</v>
      </c>
      <c r="I1894" s="2">
        <v>1</v>
      </c>
      <c r="J1894" s="2">
        <v>0</v>
      </c>
      <c r="K1894">
        <f t="shared" si="87"/>
        <v>0</v>
      </c>
      <c r="L1894">
        <f t="shared" si="88"/>
        <v>100</v>
      </c>
      <c r="M1894">
        <f t="shared" si="89"/>
        <v>0</v>
      </c>
    </row>
    <row r="1895" spans="1:13">
      <c r="A1895">
        <v>393</v>
      </c>
      <c r="B1895">
        <v>0</v>
      </c>
      <c r="C1895">
        <v>0</v>
      </c>
      <c r="D1895">
        <v>0</v>
      </c>
      <c r="E1895" s="2">
        <v>0</v>
      </c>
      <c r="F1895">
        <v>0</v>
      </c>
      <c r="G1895">
        <v>0</v>
      </c>
      <c r="H1895">
        <v>33582</v>
      </c>
      <c r="I1895" s="2">
        <v>1</v>
      </c>
      <c r="J1895" s="2">
        <v>0</v>
      </c>
      <c r="K1895">
        <f t="shared" si="87"/>
        <v>0</v>
      </c>
      <c r="L1895">
        <f t="shared" si="88"/>
        <v>100</v>
      </c>
      <c r="M1895">
        <f t="shared" si="89"/>
        <v>0</v>
      </c>
    </row>
    <row r="1896" spans="1:13">
      <c r="A1896">
        <v>394</v>
      </c>
      <c r="B1896">
        <v>0</v>
      </c>
      <c r="C1896">
        <v>0</v>
      </c>
      <c r="D1896">
        <v>0</v>
      </c>
      <c r="E1896" s="2">
        <v>0</v>
      </c>
      <c r="F1896">
        <v>0</v>
      </c>
      <c r="G1896">
        <v>0</v>
      </c>
      <c r="H1896">
        <v>33582</v>
      </c>
      <c r="I1896" s="2">
        <v>1</v>
      </c>
      <c r="J1896" s="2">
        <v>0</v>
      </c>
      <c r="K1896">
        <f t="shared" si="87"/>
        <v>0</v>
      </c>
      <c r="L1896">
        <f t="shared" si="88"/>
        <v>100</v>
      </c>
      <c r="M1896">
        <f t="shared" si="89"/>
        <v>0</v>
      </c>
    </row>
    <row r="1897" spans="1:13">
      <c r="A1897">
        <v>395</v>
      </c>
      <c r="B1897">
        <v>0</v>
      </c>
      <c r="C1897">
        <v>0</v>
      </c>
      <c r="D1897">
        <v>0</v>
      </c>
      <c r="E1897" s="2">
        <v>0</v>
      </c>
      <c r="F1897">
        <v>0</v>
      </c>
      <c r="G1897">
        <v>0</v>
      </c>
      <c r="H1897">
        <v>33582</v>
      </c>
      <c r="I1897" s="2">
        <v>1</v>
      </c>
      <c r="J1897" s="2">
        <v>0</v>
      </c>
      <c r="K1897">
        <f t="shared" si="87"/>
        <v>0</v>
      </c>
      <c r="L1897">
        <f t="shared" si="88"/>
        <v>100</v>
      </c>
      <c r="M1897">
        <f t="shared" si="89"/>
        <v>0</v>
      </c>
    </row>
    <row r="1898" spans="1:13">
      <c r="A1898">
        <v>396</v>
      </c>
      <c r="B1898">
        <v>0</v>
      </c>
      <c r="C1898">
        <v>0</v>
      </c>
      <c r="D1898">
        <v>0</v>
      </c>
      <c r="E1898" s="2">
        <v>0</v>
      </c>
      <c r="F1898">
        <v>0</v>
      </c>
      <c r="G1898">
        <v>0</v>
      </c>
      <c r="H1898">
        <v>33582</v>
      </c>
      <c r="I1898" s="2">
        <v>1</v>
      </c>
      <c r="J1898" s="2">
        <v>0</v>
      </c>
      <c r="K1898">
        <f t="shared" si="87"/>
        <v>0</v>
      </c>
      <c r="L1898">
        <f t="shared" si="88"/>
        <v>100</v>
      </c>
      <c r="M1898">
        <f t="shared" si="89"/>
        <v>0</v>
      </c>
    </row>
    <row r="1899" spans="1:13">
      <c r="A1899">
        <v>397</v>
      </c>
      <c r="B1899">
        <v>0</v>
      </c>
      <c r="C1899">
        <v>0</v>
      </c>
      <c r="D1899">
        <v>0</v>
      </c>
      <c r="E1899" s="2">
        <v>0</v>
      </c>
      <c r="F1899">
        <v>0</v>
      </c>
      <c r="G1899">
        <v>0</v>
      </c>
      <c r="H1899">
        <v>33582</v>
      </c>
      <c r="I1899" s="2">
        <v>1</v>
      </c>
      <c r="J1899" s="2">
        <v>0</v>
      </c>
      <c r="K1899">
        <f t="shared" si="87"/>
        <v>0</v>
      </c>
      <c r="L1899">
        <f t="shared" si="88"/>
        <v>100</v>
      </c>
      <c r="M1899">
        <f t="shared" si="89"/>
        <v>0</v>
      </c>
    </row>
    <row r="1900" spans="1:13">
      <c r="A1900">
        <v>398</v>
      </c>
      <c r="B1900">
        <v>0</v>
      </c>
      <c r="C1900">
        <v>0</v>
      </c>
      <c r="D1900">
        <v>0</v>
      </c>
      <c r="E1900" s="2">
        <v>0</v>
      </c>
      <c r="F1900">
        <v>0</v>
      </c>
      <c r="G1900">
        <v>0</v>
      </c>
      <c r="H1900">
        <v>33582</v>
      </c>
      <c r="I1900" s="2">
        <v>1</v>
      </c>
      <c r="J1900" s="2">
        <v>0</v>
      </c>
      <c r="K1900">
        <f t="shared" si="87"/>
        <v>0</v>
      </c>
      <c r="L1900">
        <f t="shared" si="88"/>
        <v>100</v>
      </c>
      <c r="M1900">
        <f t="shared" si="89"/>
        <v>0</v>
      </c>
    </row>
    <row r="1901" spans="1:13">
      <c r="A1901">
        <v>399</v>
      </c>
      <c r="B1901">
        <v>0</v>
      </c>
      <c r="C1901">
        <v>0</v>
      </c>
      <c r="D1901">
        <v>0</v>
      </c>
      <c r="E1901" s="2">
        <v>0</v>
      </c>
      <c r="F1901">
        <v>0</v>
      </c>
      <c r="G1901">
        <v>0</v>
      </c>
      <c r="H1901">
        <v>33582</v>
      </c>
      <c r="I1901" s="2">
        <v>1</v>
      </c>
      <c r="J1901" s="2">
        <v>0</v>
      </c>
      <c r="K1901">
        <f t="shared" si="87"/>
        <v>0</v>
      </c>
      <c r="L1901">
        <f t="shared" si="88"/>
        <v>100</v>
      </c>
      <c r="M1901">
        <f t="shared" si="89"/>
        <v>0</v>
      </c>
    </row>
    <row r="1902" spans="1:13">
      <c r="A1902">
        <v>400</v>
      </c>
      <c r="B1902">
        <v>0</v>
      </c>
      <c r="C1902">
        <v>0</v>
      </c>
      <c r="D1902">
        <v>0</v>
      </c>
      <c r="E1902" s="2">
        <v>0</v>
      </c>
      <c r="F1902">
        <v>0</v>
      </c>
      <c r="G1902">
        <v>0</v>
      </c>
      <c r="H1902">
        <v>33582</v>
      </c>
      <c r="I1902" s="2">
        <v>1</v>
      </c>
      <c r="J1902" s="2">
        <v>0</v>
      </c>
      <c r="K1902">
        <f t="shared" si="87"/>
        <v>0</v>
      </c>
      <c r="L1902">
        <f t="shared" si="88"/>
        <v>100</v>
      </c>
      <c r="M1902">
        <f t="shared" si="89"/>
        <v>0</v>
      </c>
    </row>
    <row r="1903" spans="1:13">
      <c r="A1903">
        <v>401</v>
      </c>
      <c r="B1903">
        <v>0</v>
      </c>
      <c r="C1903">
        <v>0</v>
      </c>
      <c r="D1903">
        <v>0</v>
      </c>
      <c r="E1903" s="2">
        <v>0</v>
      </c>
      <c r="F1903">
        <v>0</v>
      </c>
      <c r="G1903">
        <v>0</v>
      </c>
      <c r="H1903">
        <v>33582</v>
      </c>
      <c r="I1903" s="2">
        <v>1</v>
      </c>
      <c r="J1903" s="2">
        <v>0</v>
      </c>
      <c r="K1903">
        <f t="shared" si="87"/>
        <v>0</v>
      </c>
      <c r="L1903">
        <f t="shared" si="88"/>
        <v>100</v>
      </c>
      <c r="M1903">
        <f t="shared" si="89"/>
        <v>0</v>
      </c>
    </row>
    <row r="1904" spans="1:13">
      <c r="A1904">
        <v>402</v>
      </c>
      <c r="B1904">
        <v>0</v>
      </c>
      <c r="C1904">
        <v>0</v>
      </c>
      <c r="D1904">
        <v>0</v>
      </c>
      <c r="E1904" s="2">
        <v>0</v>
      </c>
      <c r="F1904">
        <v>0</v>
      </c>
      <c r="G1904">
        <v>0</v>
      </c>
      <c r="H1904">
        <v>33582</v>
      </c>
      <c r="I1904" s="2">
        <v>1</v>
      </c>
      <c r="J1904" s="2">
        <v>0</v>
      </c>
      <c r="K1904">
        <f t="shared" si="87"/>
        <v>0</v>
      </c>
      <c r="L1904">
        <f t="shared" si="88"/>
        <v>100</v>
      </c>
      <c r="M1904">
        <f t="shared" si="89"/>
        <v>0</v>
      </c>
    </row>
    <row r="1905" spans="1:13">
      <c r="A1905">
        <v>403</v>
      </c>
      <c r="B1905">
        <v>0</v>
      </c>
      <c r="C1905">
        <v>0</v>
      </c>
      <c r="D1905">
        <v>0</v>
      </c>
      <c r="E1905" s="2">
        <v>0</v>
      </c>
      <c r="F1905">
        <v>0</v>
      </c>
      <c r="G1905">
        <v>0</v>
      </c>
      <c r="H1905">
        <v>33582</v>
      </c>
      <c r="I1905" s="2">
        <v>1</v>
      </c>
      <c r="J1905" s="2">
        <v>0</v>
      </c>
      <c r="K1905">
        <f t="shared" si="87"/>
        <v>0</v>
      </c>
      <c r="L1905">
        <f t="shared" si="88"/>
        <v>100</v>
      </c>
      <c r="M1905">
        <f t="shared" si="89"/>
        <v>0</v>
      </c>
    </row>
    <row r="1906" spans="1:13">
      <c r="A1906">
        <v>404</v>
      </c>
      <c r="B1906">
        <v>0</v>
      </c>
      <c r="C1906">
        <v>0</v>
      </c>
      <c r="D1906">
        <v>0</v>
      </c>
      <c r="E1906" s="2">
        <v>0</v>
      </c>
      <c r="F1906">
        <v>0</v>
      </c>
      <c r="G1906">
        <v>0</v>
      </c>
      <c r="H1906">
        <v>33582</v>
      </c>
      <c r="I1906" s="2">
        <v>1</v>
      </c>
      <c r="J1906" s="2">
        <v>0</v>
      </c>
      <c r="K1906">
        <f t="shared" si="87"/>
        <v>0</v>
      </c>
      <c r="L1906">
        <f t="shared" si="88"/>
        <v>100</v>
      </c>
      <c r="M1906">
        <f t="shared" si="89"/>
        <v>0</v>
      </c>
    </row>
    <row r="1907" spans="1:13">
      <c r="A1907">
        <v>405</v>
      </c>
      <c r="B1907">
        <v>0</v>
      </c>
      <c r="C1907">
        <v>0</v>
      </c>
      <c r="D1907">
        <v>0</v>
      </c>
      <c r="E1907" s="2">
        <v>0</v>
      </c>
      <c r="F1907">
        <v>0</v>
      </c>
      <c r="G1907">
        <v>0</v>
      </c>
      <c r="H1907">
        <v>33582</v>
      </c>
      <c r="I1907" s="2">
        <v>1</v>
      </c>
      <c r="J1907" s="2">
        <v>0</v>
      </c>
      <c r="K1907">
        <f t="shared" si="87"/>
        <v>0</v>
      </c>
      <c r="L1907">
        <f t="shared" si="88"/>
        <v>100</v>
      </c>
      <c r="M1907">
        <f t="shared" si="89"/>
        <v>0</v>
      </c>
    </row>
    <row r="1908" spans="1:13">
      <c r="A1908">
        <v>406</v>
      </c>
      <c r="B1908">
        <v>0</v>
      </c>
      <c r="C1908">
        <v>0</v>
      </c>
      <c r="D1908">
        <v>0</v>
      </c>
      <c r="E1908" s="2">
        <v>0</v>
      </c>
      <c r="F1908">
        <v>0</v>
      </c>
      <c r="G1908">
        <v>0</v>
      </c>
      <c r="H1908">
        <v>33582</v>
      </c>
      <c r="I1908" s="2">
        <v>1</v>
      </c>
      <c r="J1908" s="2">
        <v>0</v>
      </c>
      <c r="K1908">
        <f t="shared" si="87"/>
        <v>0</v>
      </c>
      <c r="L1908">
        <f t="shared" si="88"/>
        <v>100</v>
      </c>
      <c r="M1908">
        <f t="shared" si="89"/>
        <v>0</v>
      </c>
    </row>
    <row r="1909" spans="1:13">
      <c r="A1909">
        <v>407</v>
      </c>
      <c r="B1909">
        <v>0</v>
      </c>
      <c r="C1909">
        <v>0</v>
      </c>
      <c r="D1909">
        <v>0</v>
      </c>
      <c r="E1909" s="2">
        <v>0</v>
      </c>
      <c r="F1909">
        <v>0</v>
      </c>
      <c r="G1909">
        <v>0</v>
      </c>
      <c r="H1909">
        <v>33582</v>
      </c>
      <c r="I1909" s="2">
        <v>1</v>
      </c>
      <c r="J1909" s="2">
        <v>0</v>
      </c>
      <c r="K1909">
        <f t="shared" si="87"/>
        <v>0</v>
      </c>
      <c r="L1909">
        <f t="shared" si="88"/>
        <v>100</v>
      </c>
      <c r="M1909">
        <f t="shared" si="89"/>
        <v>0</v>
      </c>
    </row>
    <row r="1910" spans="1:13">
      <c r="A1910">
        <v>408</v>
      </c>
      <c r="B1910">
        <v>0</v>
      </c>
      <c r="C1910">
        <v>0</v>
      </c>
      <c r="D1910">
        <v>0</v>
      </c>
      <c r="E1910" s="2">
        <v>0</v>
      </c>
      <c r="F1910">
        <v>0</v>
      </c>
      <c r="G1910">
        <v>0</v>
      </c>
      <c r="H1910">
        <v>33582</v>
      </c>
      <c r="I1910" s="2">
        <v>1</v>
      </c>
      <c r="J1910" s="2">
        <v>0</v>
      </c>
      <c r="K1910">
        <f t="shared" si="87"/>
        <v>0</v>
      </c>
      <c r="L1910">
        <f t="shared" si="88"/>
        <v>100</v>
      </c>
      <c r="M1910">
        <f t="shared" si="89"/>
        <v>0</v>
      </c>
    </row>
    <row r="1911" spans="1:13">
      <c r="A1911">
        <v>409</v>
      </c>
      <c r="B1911">
        <v>0</v>
      </c>
      <c r="C1911">
        <v>0</v>
      </c>
      <c r="D1911">
        <v>0</v>
      </c>
      <c r="E1911" s="2">
        <v>0</v>
      </c>
      <c r="F1911">
        <v>0</v>
      </c>
      <c r="G1911">
        <v>0</v>
      </c>
      <c r="H1911">
        <v>33582</v>
      </c>
      <c r="I1911" s="2">
        <v>1</v>
      </c>
      <c r="J1911" s="2">
        <v>0</v>
      </c>
      <c r="K1911">
        <f t="shared" si="87"/>
        <v>0</v>
      </c>
      <c r="L1911">
        <f t="shared" si="88"/>
        <v>100</v>
      </c>
      <c r="M1911">
        <f t="shared" si="89"/>
        <v>0</v>
      </c>
    </row>
    <row r="1912" spans="1:13">
      <c r="A1912">
        <v>410</v>
      </c>
      <c r="B1912">
        <v>0</v>
      </c>
      <c r="C1912">
        <v>0</v>
      </c>
      <c r="D1912">
        <v>0</v>
      </c>
      <c r="E1912" s="2">
        <v>0</v>
      </c>
      <c r="F1912">
        <v>0</v>
      </c>
      <c r="G1912">
        <v>0</v>
      </c>
      <c r="H1912">
        <v>33582</v>
      </c>
      <c r="I1912" s="2">
        <v>1</v>
      </c>
      <c r="J1912" s="2">
        <v>0</v>
      </c>
      <c r="K1912">
        <f t="shared" si="87"/>
        <v>0</v>
      </c>
      <c r="L1912">
        <f t="shared" si="88"/>
        <v>100</v>
      </c>
      <c r="M1912">
        <f t="shared" si="89"/>
        <v>0</v>
      </c>
    </row>
    <row r="1913" spans="1:13">
      <c r="A1913">
        <v>411</v>
      </c>
      <c r="B1913">
        <v>0</v>
      </c>
      <c r="C1913">
        <v>0</v>
      </c>
      <c r="D1913">
        <v>0</v>
      </c>
      <c r="E1913" s="2">
        <v>0</v>
      </c>
      <c r="F1913">
        <v>0</v>
      </c>
      <c r="G1913">
        <v>0</v>
      </c>
      <c r="H1913">
        <v>33582</v>
      </c>
      <c r="I1913" s="2">
        <v>1</v>
      </c>
      <c r="J1913" s="2">
        <v>0</v>
      </c>
      <c r="K1913">
        <f t="shared" si="87"/>
        <v>0</v>
      </c>
      <c r="L1913">
        <f t="shared" si="88"/>
        <v>100</v>
      </c>
      <c r="M1913">
        <f t="shared" si="89"/>
        <v>0</v>
      </c>
    </row>
    <row r="1914" spans="1:13">
      <c r="A1914">
        <v>412</v>
      </c>
      <c r="B1914">
        <v>0</v>
      </c>
      <c r="C1914">
        <v>0</v>
      </c>
      <c r="D1914">
        <v>0</v>
      </c>
      <c r="E1914" s="2">
        <v>0</v>
      </c>
      <c r="F1914">
        <v>0</v>
      </c>
      <c r="G1914">
        <v>0</v>
      </c>
      <c r="H1914">
        <v>33582</v>
      </c>
      <c r="I1914" s="2">
        <v>1</v>
      </c>
      <c r="J1914" s="2">
        <v>0</v>
      </c>
      <c r="K1914">
        <f t="shared" si="87"/>
        <v>0</v>
      </c>
      <c r="L1914">
        <f t="shared" si="88"/>
        <v>100</v>
      </c>
      <c r="M1914">
        <f t="shared" si="89"/>
        <v>0</v>
      </c>
    </row>
    <row r="1915" spans="1:13">
      <c r="A1915">
        <v>413</v>
      </c>
      <c r="B1915">
        <v>0</v>
      </c>
      <c r="C1915">
        <v>0</v>
      </c>
      <c r="D1915">
        <v>0</v>
      </c>
      <c r="E1915" s="2">
        <v>0</v>
      </c>
      <c r="F1915">
        <v>0</v>
      </c>
      <c r="G1915">
        <v>0</v>
      </c>
      <c r="H1915">
        <v>33582</v>
      </c>
      <c r="I1915" s="2">
        <v>1</v>
      </c>
      <c r="J1915" s="2">
        <v>0</v>
      </c>
      <c r="K1915">
        <f t="shared" si="87"/>
        <v>0</v>
      </c>
      <c r="L1915">
        <f t="shared" si="88"/>
        <v>100</v>
      </c>
      <c r="M1915">
        <f t="shared" si="89"/>
        <v>0</v>
      </c>
    </row>
    <row r="1916" spans="1:13">
      <c r="A1916">
        <v>414</v>
      </c>
      <c r="B1916">
        <v>0</v>
      </c>
      <c r="C1916">
        <v>0</v>
      </c>
      <c r="D1916">
        <v>0</v>
      </c>
      <c r="E1916" s="2">
        <v>0</v>
      </c>
      <c r="F1916">
        <v>0</v>
      </c>
      <c r="G1916">
        <v>0</v>
      </c>
      <c r="H1916">
        <v>33582</v>
      </c>
      <c r="I1916" s="2">
        <v>1</v>
      </c>
      <c r="J1916" s="2">
        <v>0</v>
      </c>
      <c r="K1916">
        <f t="shared" si="87"/>
        <v>0</v>
      </c>
      <c r="L1916">
        <f t="shared" si="88"/>
        <v>100</v>
      </c>
      <c r="M1916">
        <f t="shared" si="89"/>
        <v>0</v>
      </c>
    </row>
    <row r="1917" spans="1:13">
      <c r="A1917">
        <v>415</v>
      </c>
      <c r="B1917">
        <v>0</v>
      </c>
      <c r="C1917">
        <v>0</v>
      </c>
      <c r="D1917">
        <v>0</v>
      </c>
      <c r="E1917" s="2">
        <v>0</v>
      </c>
      <c r="F1917">
        <v>0</v>
      </c>
      <c r="G1917">
        <v>0</v>
      </c>
      <c r="H1917">
        <v>33582</v>
      </c>
      <c r="I1917" s="2">
        <v>1</v>
      </c>
      <c r="J1917" s="2">
        <v>0</v>
      </c>
      <c r="K1917">
        <f t="shared" si="87"/>
        <v>0</v>
      </c>
      <c r="L1917">
        <f t="shared" si="88"/>
        <v>100</v>
      </c>
      <c r="M1917">
        <f t="shared" si="89"/>
        <v>0</v>
      </c>
    </row>
    <row r="1918" spans="1:13">
      <c r="A1918">
        <v>416</v>
      </c>
      <c r="B1918">
        <v>0</v>
      </c>
      <c r="C1918">
        <v>0</v>
      </c>
      <c r="D1918">
        <v>0</v>
      </c>
      <c r="E1918" s="2">
        <v>0</v>
      </c>
      <c r="F1918">
        <v>0</v>
      </c>
      <c r="G1918">
        <v>0</v>
      </c>
      <c r="H1918">
        <v>33582</v>
      </c>
      <c r="I1918" s="2">
        <v>1</v>
      </c>
      <c r="J1918" s="2">
        <v>0</v>
      </c>
      <c r="K1918">
        <f t="shared" si="87"/>
        <v>0</v>
      </c>
      <c r="L1918">
        <f t="shared" si="88"/>
        <v>100</v>
      </c>
      <c r="M1918">
        <f t="shared" si="89"/>
        <v>0</v>
      </c>
    </row>
    <row r="1919" spans="1:13">
      <c r="A1919">
        <v>417</v>
      </c>
      <c r="B1919">
        <v>0</v>
      </c>
      <c r="C1919">
        <v>0</v>
      </c>
      <c r="D1919">
        <v>0</v>
      </c>
      <c r="E1919" s="2">
        <v>0</v>
      </c>
      <c r="F1919">
        <v>0</v>
      </c>
      <c r="G1919">
        <v>0</v>
      </c>
      <c r="H1919">
        <v>33582</v>
      </c>
      <c r="I1919" s="2">
        <v>1</v>
      </c>
      <c r="J1919" s="2">
        <v>0</v>
      </c>
      <c r="K1919">
        <f t="shared" si="87"/>
        <v>0</v>
      </c>
      <c r="L1919">
        <f t="shared" si="88"/>
        <v>100</v>
      </c>
      <c r="M1919">
        <f t="shared" si="89"/>
        <v>0</v>
      </c>
    </row>
    <row r="1920" spans="1:13">
      <c r="A1920">
        <v>418</v>
      </c>
      <c r="B1920">
        <v>0</v>
      </c>
      <c r="C1920">
        <v>0</v>
      </c>
      <c r="D1920">
        <v>0</v>
      </c>
      <c r="E1920" s="2">
        <v>0</v>
      </c>
      <c r="F1920">
        <v>0</v>
      </c>
      <c r="G1920">
        <v>0</v>
      </c>
      <c r="H1920">
        <v>33582</v>
      </c>
      <c r="I1920" s="2">
        <v>1</v>
      </c>
      <c r="J1920" s="2">
        <v>0</v>
      </c>
      <c r="K1920">
        <f t="shared" si="87"/>
        <v>0</v>
      </c>
      <c r="L1920">
        <f t="shared" si="88"/>
        <v>100</v>
      </c>
      <c r="M1920">
        <f t="shared" si="89"/>
        <v>0</v>
      </c>
    </row>
    <row r="1921" spans="1:13">
      <c r="A1921">
        <v>419</v>
      </c>
      <c r="B1921">
        <v>0</v>
      </c>
      <c r="C1921">
        <v>0</v>
      </c>
      <c r="D1921">
        <v>0</v>
      </c>
      <c r="E1921" s="2">
        <v>0</v>
      </c>
      <c r="F1921">
        <v>0</v>
      </c>
      <c r="G1921">
        <v>0</v>
      </c>
      <c r="H1921">
        <v>33582</v>
      </c>
      <c r="I1921" s="2">
        <v>1</v>
      </c>
      <c r="J1921" s="2">
        <v>0</v>
      </c>
      <c r="K1921">
        <f t="shared" si="87"/>
        <v>0</v>
      </c>
      <c r="L1921">
        <f t="shared" si="88"/>
        <v>100</v>
      </c>
      <c r="M1921">
        <f t="shared" si="89"/>
        <v>0</v>
      </c>
    </row>
    <row r="1922" spans="1:13">
      <c r="A1922">
        <v>420</v>
      </c>
      <c r="B1922">
        <v>0</v>
      </c>
      <c r="C1922">
        <v>0</v>
      </c>
      <c r="D1922">
        <v>0</v>
      </c>
      <c r="E1922" s="2">
        <v>0</v>
      </c>
      <c r="F1922">
        <v>0</v>
      </c>
      <c r="G1922">
        <v>0</v>
      </c>
      <c r="H1922">
        <v>33582</v>
      </c>
      <c r="I1922" s="2">
        <v>1</v>
      </c>
      <c r="J1922" s="2">
        <v>0</v>
      </c>
      <c r="K1922">
        <f t="shared" si="87"/>
        <v>0</v>
      </c>
      <c r="L1922">
        <f t="shared" si="88"/>
        <v>100</v>
      </c>
      <c r="M1922">
        <f t="shared" si="89"/>
        <v>0</v>
      </c>
    </row>
    <row r="1923" spans="1:13">
      <c r="A1923">
        <v>421</v>
      </c>
      <c r="B1923">
        <v>0</v>
      </c>
      <c r="C1923">
        <v>0</v>
      </c>
      <c r="D1923">
        <v>0</v>
      </c>
      <c r="E1923" s="2">
        <v>0</v>
      </c>
      <c r="F1923">
        <v>0</v>
      </c>
      <c r="G1923">
        <v>0</v>
      </c>
      <c r="H1923">
        <v>33582</v>
      </c>
      <c r="I1923" s="2">
        <v>1</v>
      </c>
      <c r="J1923" s="2">
        <v>0</v>
      </c>
      <c r="K1923">
        <f t="shared" ref="K1923:K1986" si="90">(1-I1923)*100</f>
        <v>0</v>
      </c>
      <c r="L1923">
        <f t="shared" ref="L1923:L1986" si="91">(1-E1923)*100</f>
        <v>100</v>
      </c>
      <c r="M1923">
        <f t="shared" ref="M1923:M1986" si="92">100-L1923</f>
        <v>0</v>
      </c>
    </row>
    <row r="1924" spans="1:13">
      <c r="A1924">
        <v>422</v>
      </c>
      <c r="B1924">
        <v>0</v>
      </c>
      <c r="C1924">
        <v>0</v>
      </c>
      <c r="D1924">
        <v>0</v>
      </c>
      <c r="E1924" s="2">
        <v>0</v>
      </c>
      <c r="F1924">
        <v>0</v>
      </c>
      <c r="G1924">
        <v>0</v>
      </c>
      <c r="H1924">
        <v>33582</v>
      </c>
      <c r="I1924" s="2">
        <v>1</v>
      </c>
      <c r="J1924" s="2">
        <v>0</v>
      </c>
      <c r="K1924">
        <f t="shared" si="90"/>
        <v>0</v>
      </c>
      <c r="L1924">
        <f t="shared" si="91"/>
        <v>100</v>
      </c>
      <c r="M1924">
        <f t="shared" si="92"/>
        <v>0</v>
      </c>
    </row>
    <row r="1925" spans="1:13">
      <c r="A1925">
        <v>423</v>
      </c>
      <c r="B1925">
        <v>0</v>
      </c>
      <c r="C1925">
        <v>0</v>
      </c>
      <c r="D1925">
        <v>0</v>
      </c>
      <c r="E1925" s="2">
        <v>0</v>
      </c>
      <c r="F1925">
        <v>0</v>
      </c>
      <c r="G1925">
        <v>0</v>
      </c>
      <c r="H1925">
        <v>33582</v>
      </c>
      <c r="I1925" s="2">
        <v>1</v>
      </c>
      <c r="J1925" s="2">
        <v>0</v>
      </c>
      <c r="K1925">
        <f t="shared" si="90"/>
        <v>0</v>
      </c>
      <c r="L1925">
        <f t="shared" si="91"/>
        <v>100</v>
      </c>
      <c r="M1925">
        <f t="shared" si="92"/>
        <v>0</v>
      </c>
    </row>
    <row r="1926" spans="1:13">
      <c r="A1926">
        <v>424</v>
      </c>
      <c r="B1926">
        <v>0</v>
      </c>
      <c r="C1926">
        <v>0</v>
      </c>
      <c r="D1926">
        <v>0</v>
      </c>
      <c r="E1926" s="2">
        <v>0</v>
      </c>
      <c r="F1926">
        <v>0</v>
      </c>
      <c r="G1926">
        <v>0</v>
      </c>
      <c r="H1926">
        <v>33582</v>
      </c>
      <c r="I1926" s="2">
        <v>1</v>
      </c>
      <c r="J1926" s="2">
        <v>0</v>
      </c>
      <c r="K1926">
        <f t="shared" si="90"/>
        <v>0</v>
      </c>
      <c r="L1926">
        <f t="shared" si="91"/>
        <v>100</v>
      </c>
      <c r="M1926">
        <f t="shared" si="92"/>
        <v>0</v>
      </c>
    </row>
    <row r="1927" spans="1:13">
      <c r="A1927">
        <v>425</v>
      </c>
      <c r="B1927">
        <v>0</v>
      </c>
      <c r="C1927">
        <v>0</v>
      </c>
      <c r="D1927">
        <v>0</v>
      </c>
      <c r="E1927" s="2">
        <v>0</v>
      </c>
      <c r="F1927">
        <v>0</v>
      </c>
      <c r="G1927">
        <v>0</v>
      </c>
      <c r="H1927">
        <v>33582</v>
      </c>
      <c r="I1927" s="2">
        <v>1</v>
      </c>
      <c r="J1927" s="2">
        <v>0</v>
      </c>
      <c r="K1927">
        <f t="shared" si="90"/>
        <v>0</v>
      </c>
      <c r="L1927">
        <f t="shared" si="91"/>
        <v>100</v>
      </c>
      <c r="M1927">
        <f t="shared" si="92"/>
        <v>0</v>
      </c>
    </row>
    <row r="1928" spans="1:13">
      <c r="A1928">
        <v>426</v>
      </c>
      <c r="B1928">
        <v>0</v>
      </c>
      <c r="C1928">
        <v>0</v>
      </c>
      <c r="D1928">
        <v>0</v>
      </c>
      <c r="E1928" s="2">
        <v>0</v>
      </c>
      <c r="F1928">
        <v>0</v>
      </c>
      <c r="G1928">
        <v>0</v>
      </c>
      <c r="H1928">
        <v>33582</v>
      </c>
      <c r="I1928" s="2">
        <v>1</v>
      </c>
      <c r="J1928" s="2">
        <v>0</v>
      </c>
      <c r="K1928">
        <f t="shared" si="90"/>
        <v>0</v>
      </c>
      <c r="L1928">
        <f t="shared" si="91"/>
        <v>100</v>
      </c>
      <c r="M1928">
        <f t="shared" si="92"/>
        <v>0</v>
      </c>
    </row>
    <row r="1929" spans="1:13">
      <c r="A1929">
        <v>427</v>
      </c>
      <c r="B1929">
        <v>0</v>
      </c>
      <c r="C1929">
        <v>0</v>
      </c>
      <c r="D1929">
        <v>0</v>
      </c>
      <c r="E1929" s="2">
        <v>0</v>
      </c>
      <c r="F1929">
        <v>0</v>
      </c>
      <c r="G1929">
        <v>0</v>
      </c>
      <c r="H1929">
        <v>33582</v>
      </c>
      <c r="I1929" s="2">
        <v>1</v>
      </c>
      <c r="J1929" s="2">
        <v>0</v>
      </c>
      <c r="K1929">
        <f t="shared" si="90"/>
        <v>0</v>
      </c>
      <c r="L1929">
        <f t="shared" si="91"/>
        <v>100</v>
      </c>
      <c r="M1929">
        <f t="shared" si="92"/>
        <v>0</v>
      </c>
    </row>
    <row r="1930" spans="1:13">
      <c r="A1930">
        <v>428</v>
      </c>
      <c r="B1930">
        <v>0</v>
      </c>
      <c r="C1930">
        <v>0</v>
      </c>
      <c r="D1930">
        <v>0</v>
      </c>
      <c r="E1930" s="2">
        <v>0</v>
      </c>
      <c r="F1930">
        <v>0</v>
      </c>
      <c r="G1930">
        <v>0</v>
      </c>
      <c r="H1930">
        <v>33582</v>
      </c>
      <c r="I1930" s="2">
        <v>1</v>
      </c>
      <c r="J1930" s="2">
        <v>0</v>
      </c>
      <c r="K1930">
        <f t="shared" si="90"/>
        <v>0</v>
      </c>
      <c r="L1930">
        <f t="shared" si="91"/>
        <v>100</v>
      </c>
      <c r="M1930">
        <f t="shared" si="92"/>
        <v>0</v>
      </c>
    </row>
    <row r="1931" spans="1:13">
      <c r="A1931">
        <v>429</v>
      </c>
      <c r="B1931">
        <v>0</v>
      </c>
      <c r="C1931">
        <v>0</v>
      </c>
      <c r="D1931">
        <v>0</v>
      </c>
      <c r="E1931" s="2">
        <v>0</v>
      </c>
      <c r="F1931">
        <v>0</v>
      </c>
      <c r="G1931">
        <v>0</v>
      </c>
      <c r="H1931">
        <v>33582</v>
      </c>
      <c r="I1931" s="2">
        <v>1</v>
      </c>
      <c r="J1931" s="2">
        <v>0</v>
      </c>
      <c r="K1931">
        <f t="shared" si="90"/>
        <v>0</v>
      </c>
      <c r="L1931">
        <f t="shared" si="91"/>
        <v>100</v>
      </c>
      <c r="M1931">
        <f t="shared" si="92"/>
        <v>0</v>
      </c>
    </row>
    <row r="1932" spans="1:13">
      <c r="A1932">
        <v>430</v>
      </c>
      <c r="B1932">
        <v>0</v>
      </c>
      <c r="C1932">
        <v>0</v>
      </c>
      <c r="D1932">
        <v>0</v>
      </c>
      <c r="E1932" s="2">
        <v>0</v>
      </c>
      <c r="F1932">
        <v>0</v>
      </c>
      <c r="G1932">
        <v>0</v>
      </c>
      <c r="H1932">
        <v>33582</v>
      </c>
      <c r="I1932" s="2">
        <v>1</v>
      </c>
      <c r="J1932" s="2">
        <v>0</v>
      </c>
      <c r="K1932">
        <f t="shared" si="90"/>
        <v>0</v>
      </c>
      <c r="L1932">
        <f t="shared" si="91"/>
        <v>100</v>
      </c>
      <c r="M1932">
        <f t="shared" si="92"/>
        <v>0</v>
      </c>
    </row>
    <row r="1933" spans="1:13">
      <c r="A1933">
        <v>431</v>
      </c>
      <c r="B1933">
        <v>0</v>
      </c>
      <c r="C1933">
        <v>0</v>
      </c>
      <c r="D1933">
        <v>0</v>
      </c>
      <c r="E1933" s="2">
        <v>0</v>
      </c>
      <c r="F1933">
        <v>0</v>
      </c>
      <c r="G1933">
        <v>0</v>
      </c>
      <c r="H1933">
        <v>33582</v>
      </c>
      <c r="I1933" s="2">
        <v>1</v>
      </c>
      <c r="J1933" s="2">
        <v>0</v>
      </c>
      <c r="K1933">
        <f t="shared" si="90"/>
        <v>0</v>
      </c>
      <c r="L1933">
        <f t="shared" si="91"/>
        <v>100</v>
      </c>
      <c r="M1933">
        <f t="shared" si="92"/>
        <v>0</v>
      </c>
    </row>
    <row r="1934" spans="1:13">
      <c r="A1934">
        <v>432</v>
      </c>
      <c r="B1934">
        <v>0</v>
      </c>
      <c r="C1934">
        <v>0</v>
      </c>
      <c r="D1934">
        <v>0</v>
      </c>
      <c r="E1934" s="2">
        <v>0</v>
      </c>
      <c r="F1934">
        <v>0</v>
      </c>
      <c r="G1934">
        <v>0</v>
      </c>
      <c r="H1934">
        <v>33582</v>
      </c>
      <c r="I1934" s="2">
        <v>1</v>
      </c>
      <c r="J1934" s="2">
        <v>0</v>
      </c>
      <c r="K1934">
        <f t="shared" si="90"/>
        <v>0</v>
      </c>
      <c r="L1934">
        <f t="shared" si="91"/>
        <v>100</v>
      </c>
      <c r="M1934">
        <f t="shared" si="92"/>
        <v>0</v>
      </c>
    </row>
    <row r="1935" spans="1:13">
      <c r="A1935">
        <v>433</v>
      </c>
      <c r="B1935">
        <v>0</v>
      </c>
      <c r="C1935">
        <v>0</v>
      </c>
      <c r="D1935">
        <v>0</v>
      </c>
      <c r="E1935" s="2">
        <v>0</v>
      </c>
      <c r="F1935">
        <v>0</v>
      </c>
      <c r="G1935">
        <v>0</v>
      </c>
      <c r="H1935">
        <v>33582</v>
      </c>
      <c r="I1935" s="2">
        <v>1</v>
      </c>
      <c r="J1935" s="2">
        <v>0</v>
      </c>
      <c r="K1935">
        <f t="shared" si="90"/>
        <v>0</v>
      </c>
      <c r="L1935">
        <f t="shared" si="91"/>
        <v>100</v>
      </c>
      <c r="M1935">
        <f t="shared" si="92"/>
        <v>0</v>
      </c>
    </row>
    <row r="1936" spans="1:13">
      <c r="A1936">
        <v>434</v>
      </c>
      <c r="B1936">
        <v>0</v>
      </c>
      <c r="C1936">
        <v>0</v>
      </c>
      <c r="D1936">
        <v>0</v>
      </c>
      <c r="E1936" s="2">
        <v>0</v>
      </c>
      <c r="F1936">
        <v>0</v>
      </c>
      <c r="G1936">
        <v>0</v>
      </c>
      <c r="H1936">
        <v>33582</v>
      </c>
      <c r="I1936" s="2">
        <v>1</v>
      </c>
      <c r="J1936" s="2">
        <v>0</v>
      </c>
      <c r="K1936">
        <f t="shared" si="90"/>
        <v>0</v>
      </c>
      <c r="L1936">
        <f t="shared" si="91"/>
        <v>100</v>
      </c>
      <c r="M1936">
        <f t="shared" si="92"/>
        <v>0</v>
      </c>
    </row>
    <row r="1937" spans="1:13">
      <c r="A1937">
        <v>435</v>
      </c>
      <c r="B1937">
        <v>0</v>
      </c>
      <c r="C1937">
        <v>0</v>
      </c>
      <c r="D1937">
        <v>0</v>
      </c>
      <c r="E1937" s="2">
        <v>0</v>
      </c>
      <c r="F1937">
        <v>0</v>
      </c>
      <c r="G1937">
        <v>0</v>
      </c>
      <c r="H1937">
        <v>33582</v>
      </c>
      <c r="I1937" s="2">
        <v>1</v>
      </c>
      <c r="J1937" s="2">
        <v>0</v>
      </c>
      <c r="K1937">
        <f t="shared" si="90"/>
        <v>0</v>
      </c>
      <c r="L1937">
        <f t="shared" si="91"/>
        <v>100</v>
      </c>
      <c r="M1937">
        <f t="shared" si="92"/>
        <v>0</v>
      </c>
    </row>
    <row r="1938" spans="1:13">
      <c r="A1938">
        <v>436</v>
      </c>
      <c r="B1938">
        <v>0</v>
      </c>
      <c r="C1938">
        <v>0</v>
      </c>
      <c r="D1938">
        <v>0</v>
      </c>
      <c r="E1938" s="2">
        <v>0</v>
      </c>
      <c r="F1938">
        <v>0</v>
      </c>
      <c r="G1938">
        <v>0</v>
      </c>
      <c r="H1938">
        <v>33582</v>
      </c>
      <c r="I1938" s="2">
        <v>1</v>
      </c>
      <c r="J1938" s="2">
        <v>0</v>
      </c>
      <c r="K1938">
        <f t="shared" si="90"/>
        <v>0</v>
      </c>
      <c r="L1938">
        <f t="shared" si="91"/>
        <v>100</v>
      </c>
      <c r="M1938">
        <f t="shared" si="92"/>
        <v>0</v>
      </c>
    </row>
    <row r="1939" spans="1:13">
      <c r="A1939">
        <v>437</v>
      </c>
      <c r="B1939">
        <v>0</v>
      </c>
      <c r="C1939">
        <v>0</v>
      </c>
      <c r="D1939">
        <v>0</v>
      </c>
      <c r="E1939" s="2">
        <v>0</v>
      </c>
      <c r="F1939">
        <v>0</v>
      </c>
      <c r="G1939">
        <v>0</v>
      </c>
      <c r="H1939">
        <v>33582</v>
      </c>
      <c r="I1939" s="2">
        <v>1</v>
      </c>
      <c r="J1939" s="2">
        <v>0</v>
      </c>
      <c r="K1939">
        <f t="shared" si="90"/>
        <v>0</v>
      </c>
      <c r="L1939">
        <f t="shared" si="91"/>
        <v>100</v>
      </c>
      <c r="M1939">
        <f t="shared" si="92"/>
        <v>0</v>
      </c>
    </row>
    <row r="1940" spans="1:13">
      <c r="A1940">
        <v>438</v>
      </c>
      <c r="B1940">
        <v>0</v>
      </c>
      <c r="C1940">
        <v>0</v>
      </c>
      <c r="D1940">
        <v>0</v>
      </c>
      <c r="E1940" s="2">
        <v>0</v>
      </c>
      <c r="F1940">
        <v>0</v>
      </c>
      <c r="G1940">
        <v>0</v>
      </c>
      <c r="H1940">
        <v>33582</v>
      </c>
      <c r="I1940" s="2">
        <v>1</v>
      </c>
      <c r="J1940" s="2">
        <v>0</v>
      </c>
      <c r="K1940">
        <f t="shared" si="90"/>
        <v>0</v>
      </c>
      <c r="L1940">
        <f t="shared" si="91"/>
        <v>100</v>
      </c>
      <c r="M1940">
        <f t="shared" si="92"/>
        <v>0</v>
      </c>
    </row>
    <row r="1941" spans="1:13">
      <c r="A1941">
        <v>439</v>
      </c>
      <c r="B1941">
        <v>0</v>
      </c>
      <c r="C1941">
        <v>0</v>
      </c>
      <c r="D1941">
        <v>0</v>
      </c>
      <c r="E1941" s="2">
        <v>0</v>
      </c>
      <c r="F1941">
        <v>0</v>
      </c>
      <c r="G1941">
        <v>0</v>
      </c>
      <c r="H1941">
        <v>33582</v>
      </c>
      <c r="I1941" s="2">
        <v>1</v>
      </c>
      <c r="J1941" s="2">
        <v>0</v>
      </c>
      <c r="K1941">
        <f t="shared" si="90"/>
        <v>0</v>
      </c>
      <c r="L1941">
        <f t="shared" si="91"/>
        <v>100</v>
      </c>
      <c r="M1941">
        <f t="shared" si="92"/>
        <v>0</v>
      </c>
    </row>
    <row r="1942" spans="1:13">
      <c r="A1942">
        <v>440</v>
      </c>
      <c r="B1942">
        <v>0</v>
      </c>
      <c r="C1942">
        <v>0</v>
      </c>
      <c r="D1942">
        <v>0</v>
      </c>
      <c r="E1942" s="2">
        <v>0</v>
      </c>
      <c r="F1942">
        <v>0</v>
      </c>
      <c r="G1942">
        <v>0</v>
      </c>
      <c r="H1942">
        <v>33582</v>
      </c>
      <c r="I1942" s="2">
        <v>1</v>
      </c>
      <c r="J1942" s="2">
        <v>0</v>
      </c>
      <c r="K1942">
        <f t="shared" si="90"/>
        <v>0</v>
      </c>
      <c r="L1942">
        <f t="shared" si="91"/>
        <v>100</v>
      </c>
      <c r="M1942">
        <f t="shared" si="92"/>
        <v>0</v>
      </c>
    </row>
    <row r="1943" spans="1:13">
      <c r="A1943">
        <v>441</v>
      </c>
      <c r="B1943">
        <v>0</v>
      </c>
      <c r="C1943">
        <v>0</v>
      </c>
      <c r="D1943">
        <v>0</v>
      </c>
      <c r="E1943" s="2">
        <v>0</v>
      </c>
      <c r="F1943">
        <v>0</v>
      </c>
      <c r="G1943">
        <v>0</v>
      </c>
      <c r="H1943">
        <v>33582</v>
      </c>
      <c r="I1943" s="2">
        <v>1</v>
      </c>
      <c r="J1943" s="2">
        <v>0</v>
      </c>
      <c r="K1943">
        <f t="shared" si="90"/>
        <v>0</v>
      </c>
      <c r="L1943">
        <f t="shared" si="91"/>
        <v>100</v>
      </c>
      <c r="M1943">
        <f t="shared" si="92"/>
        <v>0</v>
      </c>
    </row>
    <row r="1944" spans="1:13">
      <c r="A1944">
        <v>442</v>
      </c>
      <c r="B1944">
        <v>0</v>
      </c>
      <c r="C1944">
        <v>0</v>
      </c>
      <c r="D1944">
        <v>0</v>
      </c>
      <c r="E1944" s="2">
        <v>0</v>
      </c>
      <c r="F1944">
        <v>0</v>
      </c>
      <c r="G1944">
        <v>0</v>
      </c>
      <c r="H1944">
        <v>33582</v>
      </c>
      <c r="I1944" s="2">
        <v>1</v>
      </c>
      <c r="J1944" s="2">
        <v>0</v>
      </c>
      <c r="K1944">
        <f t="shared" si="90"/>
        <v>0</v>
      </c>
      <c r="L1944">
        <f t="shared" si="91"/>
        <v>100</v>
      </c>
      <c r="M1944">
        <f t="shared" si="92"/>
        <v>0</v>
      </c>
    </row>
    <row r="1945" spans="1:13">
      <c r="A1945">
        <v>443</v>
      </c>
      <c r="B1945">
        <v>0</v>
      </c>
      <c r="C1945">
        <v>0</v>
      </c>
      <c r="D1945">
        <v>0</v>
      </c>
      <c r="E1945" s="2">
        <v>0</v>
      </c>
      <c r="F1945">
        <v>0</v>
      </c>
      <c r="G1945">
        <v>0</v>
      </c>
      <c r="H1945">
        <v>33582</v>
      </c>
      <c r="I1945" s="2">
        <v>1</v>
      </c>
      <c r="J1945" s="2">
        <v>0</v>
      </c>
      <c r="K1945">
        <f t="shared" si="90"/>
        <v>0</v>
      </c>
      <c r="L1945">
        <f t="shared" si="91"/>
        <v>100</v>
      </c>
      <c r="M1945">
        <f t="shared" si="92"/>
        <v>0</v>
      </c>
    </row>
    <row r="1946" spans="1:13">
      <c r="A1946">
        <v>444</v>
      </c>
      <c r="B1946">
        <v>0</v>
      </c>
      <c r="C1946">
        <v>0</v>
      </c>
      <c r="D1946">
        <v>0</v>
      </c>
      <c r="E1946" s="2">
        <v>0</v>
      </c>
      <c r="F1946">
        <v>0</v>
      </c>
      <c r="G1946">
        <v>0</v>
      </c>
      <c r="H1946">
        <v>33582</v>
      </c>
      <c r="I1946" s="2">
        <v>1</v>
      </c>
      <c r="J1946" s="2">
        <v>0</v>
      </c>
      <c r="K1946">
        <f t="shared" si="90"/>
        <v>0</v>
      </c>
      <c r="L1946">
        <f t="shared" si="91"/>
        <v>100</v>
      </c>
      <c r="M1946">
        <f t="shared" si="92"/>
        <v>0</v>
      </c>
    </row>
    <row r="1947" spans="1:13">
      <c r="A1947">
        <v>445</v>
      </c>
      <c r="B1947">
        <v>0</v>
      </c>
      <c r="C1947">
        <v>0</v>
      </c>
      <c r="D1947">
        <v>0</v>
      </c>
      <c r="E1947" s="2">
        <v>0</v>
      </c>
      <c r="F1947">
        <v>0</v>
      </c>
      <c r="G1947">
        <v>0</v>
      </c>
      <c r="H1947">
        <v>33582</v>
      </c>
      <c r="I1947" s="2">
        <v>1</v>
      </c>
      <c r="J1947" s="2">
        <v>0</v>
      </c>
      <c r="K1947">
        <f t="shared" si="90"/>
        <v>0</v>
      </c>
      <c r="L1947">
        <f t="shared" si="91"/>
        <v>100</v>
      </c>
      <c r="M1947">
        <f t="shared" si="92"/>
        <v>0</v>
      </c>
    </row>
    <row r="1948" spans="1:13">
      <c r="A1948">
        <v>446</v>
      </c>
      <c r="B1948">
        <v>0</v>
      </c>
      <c r="C1948">
        <v>0</v>
      </c>
      <c r="D1948">
        <v>0</v>
      </c>
      <c r="E1948" s="2">
        <v>0</v>
      </c>
      <c r="F1948">
        <v>0</v>
      </c>
      <c r="G1948">
        <v>0</v>
      </c>
      <c r="H1948">
        <v>33582</v>
      </c>
      <c r="I1948" s="2">
        <v>1</v>
      </c>
      <c r="J1948" s="2">
        <v>0</v>
      </c>
      <c r="K1948">
        <f t="shared" si="90"/>
        <v>0</v>
      </c>
      <c r="L1948">
        <f t="shared" si="91"/>
        <v>100</v>
      </c>
      <c r="M1948">
        <f t="shared" si="92"/>
        <v>0</v>
      </c>
    </row>
    <row r="1949" spans="1:13">
      <c r="A1949">
        <v>447</v>
      </c>
      <c r="B1949">
        <v>0</v>
      </c>
      <c r="C1949">
        <v>0</v>
      </c>
      <c r="D1949">
        <v>0</v>
      </c>
      <c r="E1949" s="2">
        <v>0</v>
      </c>
      <c r="F1949">
        <v>0</v>
      </c>
      <c r="G1949">
        <v>0</v>
      </c>
      <c r="H1949">
        <v>33582</v>
      </c>
      <c r="I1949" s="2">
        <v>1</v>
      </c>
      <c r="J1949" s="2">
        <v>0</v>
      </c>
      <c r="K1949">
        <f t="shared" si="90"/>
        <v>0</v>
      </c>
      <c r="L1949">
        <f t="shared" si="91"/>
        <v>100</v>
      </c>
      <c r="M1949">
        <f t="shared" si="92"/>
        <v>0</v>
      </c>
    </row>
    <row r="1950" spans="1:13">
      <c r="A1950">
        <v>448</v>
      </c>
      <c r="B1950">
        <v>0</v>
      </c>
      <c r="C1950">
        <v>0</v>
      </c>
      <c r="D1950">
        <v>0</v>
      </c>
      <c r="E1950" s="2">
        <v>0</v>
      </c>
      <c r="F1950">
        <v>0</v>
      </c>
      <c r="G1950">
        <v>0</v>
      </c>
      <c r="H1950">
        <v>33582</v>
      </c>
      <c r="I1950" s="2">
        <v>1</v>
      </c>
      <c r="J1950" s="2">
        <v>0</v>
      </c>
      <c r="K1950">
        <f t="shared" si="90"/>
        <v>0</v>
      </c>
      <c r="L1950">
        <f t="shared" si="91"/>
        <v>100</v>
      </c>
      <c r="M1950">
        <f t="shared" si="92"/>
        <v>0</v>
      </c>
    </row>
    <row r="1951" spans="1:13">
      <c r="A1951">
        <v>449</v>
      </c>
      <c r="B1951">
        <v>0</v>
      </c>
      <c r="C1951">
        <v>0</v>
      </c>
      <c r="D1951">
        <v>0</v>
      </c>
      <c r="E1951" s="2">
        <v>0</v>
      </c>
      <c r="F1951">
        <v>0</v>
      </c>
      <c r="G1951">
        <v>0</v>
      </c>
      <c r="H1951">
        <v>33582</v>
      </c>
      <c r="I1951" s="2">
        <v>1</v>
      </c>
      <c r="J1951" s="2">
        <v>0</v>
      </c>
      <c r="K1951">
        <f t="shared" si="90"/>
        <v>0</v>
      </c>
      <c r="L1951">
        <f t="shared" si="91"/>
        <v>100</v>
      </c>
      <c r="M1951">
        <f t="shared" si="92"/>
        <v>0</v>
      </c>
    </row>
    <row r="1952" spans="1:13">
      <c r="A1952">
        <v>450</v>
      </c>
      <c r="B1952">
        <v>0</v>
      </c>
      <c r="C1952">
        <v>0</v>
      </c>
      <c r="D1952">
        <v>0</v>
      </c>
      <c r="E1952" s="2">
        <v>0</v>
      </c>
      <c r="F1952">
        <v>0</v>
      </c>
      <c r="G1952">
        <v>0</v>
      </c>
      <c r="H1952">
        <v>33582</v>
      </c>
      <c r="I1952" s="2">
        <v>1</v>
      </c>
      <c r="J1952" s="2">
        <v>0</v>
      </c>
      <c r="K1952">
        <f t="shared" si="90"/>
        <v>0</v>
      </c>
      <c r="L1952">
        <f t="shared" si="91"/>
        <v>100</v>
      </c>
      <c r="M1952">
        <f t="shared" si="92"/>
        <v>0</v>
      </c>
    </row>
    <row r="1953" spans="1:13">
      <c r="A1953">
        <v>451</v>
      </c>
      <c r="B1953">
        <v>0</v>
      </c>
      <c r="C1953">
        <v>0</v>
      </c>
      <c r="D1953">
        <v>0</v>
      </c>
      <c r="E1953" s="2">
        <v>0</v>
      </c>
      <c r="F1953">
        <v>0</v>
      </c>
      <c r="G1953">
        <v>0</v>
      </c>
      <c r="H1953">
        <v>33582</v>
      </c>
      <c r="I1953" s="2">
        <v>1</v>
      </c>
      <c r="J1953" s="2">
        <v>0</v>
      </c>
      <c r="K1953">
        <f t="shared" si="90"/>
        <v>0</v>
      </c>
      <c r="L1953">
        <f t="shared" si="91"/>
        <v>100</v>
      </c>
      <c r="M1953">
        <f t="shared" si="92"/>
        <v>0</v>
      </c>
    </row>
    <row r="1954" spans="1:13">
      <c r="A1954">
        <v>452</v>
      </c>
      <c r="B1954">
        <v>0</v>
      </c>
      <c r="C1954">
        <v>0</v>
      </c>
      <c r="D1954">
        <v>0</v>
      </c>
      <c r="E1954" s="2">
        <v>0</v>
      </c>
      <c r="F1954">
        <v>0</v>
      </c>
      <c r="G1954">
        <v>0</v>
      </c>
      <c r="H1954">
        <v>33582</v>
      </c>
      <c r="I1954" s="2">
        <v>1</v>
      </c>
      <c r="J1954" s="2">
        <v>0</v>
      </c>
      <c r="K1954">
        <f t="shared" si="90"/>
        <v>0</v>
      </c>
      <c r="L1954">
        <f t="shared" si="91"/>
        <v>100</v>
      </c>
      <c r="M1954">
        <f t="shared" si="92"/>
        <v>0</v>
      </c>
    </row>
    <row r="1955" spans="1:13">
      <c r="A1955">
        <v>453</v>
      </c>
      <c r="B1955">
        <v>0</v>
      </c>
      <c r="C1955">
        <v>0</v>
      </c>
      <c r="D1955">
        <v>0</v>
      </c>
      <c r="E1955" s="2">
        <v>0</v>
      </c>
      <c r="F1955">
        <v>0</v>
      </c>
      <c r="G1955">
        <v>0</v>
      </c>
      <c r="H1955">
        <v>33582</v>
      </c>
      <c r="I1955" s="2">
        <v>1</v>
      </c>
      <c r="J1955" s="2">
        <v>0</v>
      </c>
      <c r="K1955">
        <f t="shared" si="90"/>
        <v>0</v>
      </c>
      <c r="L1955">
        <f t="shared" si="91"/>
        <v>100</v>
      </c>
      <c r="M1955">
        <f t="shared" si="92"/>
        <v>0</v>
      </c>
    </row>
    <row r="1956" spans="1:13">
      <c r="A1956">
        <v>454</v>
      </c>
      <c r="B1956">
        <v>0</v>
      </c>
      <c r="C1956">
        <v>0</v>
      </c>
      <c r="D1956">
        <v>0</v>
      </c>
      <c r="E1956" s="2">
        <v>0</v>
      </c>
      <c r="F1956">
        <v>0</v>
      </c>
      <c r="G1956">
        <v>0</v>
      </c>
      <c r="H1956">
        <v>33582</v>
      </c>
      <c r="I1956" s="2">
        <v>1</v>
      </c>
      <c r="J1956" s="2">
        <v>0</v>
      </c>
      <c r="K1956">
        <f t="shared" si="90"/>
        <v>0</v>
      </c>
      <c r="L1956">
        <f t="shared" si="91"/>
        <v>100</v>
      </c>
      <c r="M1956">
        <f t="shared" si="92"/>
        <v>0</v>
      </c>
    </row>
    <row r="1957" spans="1:13">
      <c r="A1957">
        <v>455</v>
      </c>
      <c r="B1957">
        <v>0</v>
      </c>
      <c r="C1957">
        <v>0</v>
      </c>
      <c r="D1957">
        <v>0</v>
      </c>
      <c r="E1957" s="2">
        <v>0</v>
      </c>
      <c r="F1957">
        <v>0</v>
      </c>
      <c r="G1957">
        <v>0</v>
      </c>
      <c r="H1957">
        <v>33582</v>
      </c>
      <c r="I1957" s="2">
        <v>1</v>
      </c>
      <c r="J1957" s="2">
        <v>0</v>
      </c>
      <c r="K1957">
        <f t="shared" si="90"/>
        <v>0</v>
      </c>
      <c r="L1957">
        <f t="shared" si="91"/>
        <v>100</v>
      </c>
      <c r="M1957">
        <f t="shared" si="92"/>
        <v>0</v>
      </c>
    </row>
    <row r="1958" spans="1:13">
      <c r="A1958">
        <v>456</v>
      </c>
      <c r="B1958">
        <v>0</v>
      </c>
      <c r="C1958">
        <v>0</v>
      </c>
      <c r="D1958">
        <v>0</v>
      </c>
      <c r="E1958" s="2">
        <v>0</v>
      </c>
      <c r="F1958">
        <v>0</v>
      </c>
      <c r="G1958">
        <v>0</v>
      </c>
      <c r="H1958">
        <v>33582</v>
      </c>
      <c r="I1958" s="2">
        <v>1</v>
      </c>
      <c r="J1958" s="2">
        <v>0</v>
      </c>
      <c r="K1958">
        <f t="shared" si="90"/>
        <v>0</v>
      </c>
      <c r="L1958">
        <f t="shared" si="91"/>
        <v>100</v>
      </c>
      <c r="M1958">
        <f t="shared" si="92"/>
        <v>0</v>
      </c>
    </row>
    <row r="1959" spans="1:13">
      <c r="A1959">
        <v>457</v>
      </c>
      <c r="B1959">
        <v>0</v>
      </c>
      <c r="C1959">
        <v>0</v>
      </c>
      <c r="D1959">
        <v>0</v>
      </c>
      <c r="E1959" s="2">
        <v>0</v>
      </c>
      <c r="F1959">
        <v>0</v>
      </c>
      <c r="G1959">
        <v>0</v>
      </c>
      <c r="H1959">
        <v>33582</v>
      </c>
      <c r="I1959" s="2">
        <v>1</v>
      </c>
      <c r="J1959" s="2">
        <v>0</v>
      </c>
      <c r="K1959">
        <f t="shared" si="90"/>
        <v>0</v>
      </c>
      <c r="L1959">
        <f t="shared" si="91"/>
        <v>100</v>
      </c>
      <c r="M1959">
        <f t="shared" si="92"/>
        <v>0</v>
      </c>
    </row>
    <row r="1960" spans="1:13">
      <c r="A1960">
        <v>458</v>
      </c>
      <c r="B1960">
        <v>0</v>
      </c>
      <c r="C1960">
        <v>0</v>
      </c>
      <c r="D1960">
        <v>0</v>
      </c>
      <c r="E1960" s="2">
        <v>0</v>
      </c>
      <c r="F1960">
        <v>0</v>
      </c>
      <c r="G1960">
        <v>0</v>
      </c>
      <c r="H1960">
        <v>33582</v>
      </c>
      <c r="I1960" s="2">
        <v>1</v>
      </c>
      <c r="J1960" s="2">
        <v>0</v>
      </c>
      <c r="K1960">
        <f t="shared" si="90"/>
        <v>0</v>
      </c>
      <c r="L1960">
        <f t="shared" si="91"/>
        <v>100</v>
      </c>
      <c r="M1960">
        <f t="shared" si="92"/>
        <v>0</v>
      </c>
    </row>
    <row r="1961" spans="1:13">
      <c r="A1961">
        <v>459</v>
      </c>
      <c r="B1961">
        <v>0</v>
      </c>
      <c r="C1961">
        <v>0</v>
      </c>
      <c r="D1961">
        <v>0</v>
      </c>
      <c r="E1961" s="2">
        <v>0</v>
      </c>
      <c r="F1961">
        <v>0</v>
      </c>
      <c r="G1961">
        <v>0</v>
      </c>
      <c r="H1961">
        <v>33582</v>
      </c>
      <c r="I1961" s="2">
        <v>1</v>
      </c>
      <c r="J1961" s="2">
        <v>0</v>
      </c>
      <c r="K1961">
        <f t="shared" si="90"/>
        <v>0</v>
      </c>
      <c r="L1961">
        <f t="shared" si="91"/>
        <v>100</v>
      </c>
      <c r="M1961">
        <f t="shared" si="92"/>
        <v>0</v>
      </c>
    </row>
    <row r="1962" spans="1:13">
      <c r="A1962">
        <v>460</v>
      </c>
      <c r="B1962">
        <v>0</v>
      </c>
      <c r="C1962">
        <v>0</v>
      </c>
      <c r="D1962">
        <v>0</v>
      </c>
      <c r="E1962" s="2">
        <v>0</v>
      </c>
      <c r="F1962">
        <v>0</v>
      </c>
      <c r="G1962">
        <v>0</v>
      </c>
      <c r="H1962">
        <v>33582</v>
      </c>
      <c r="I1962" s="2">
        <v>1</v>
      </c>
      <c r="J1962" s="2">
        <v>0</v>
      </c>
      <c r="K1962">
        <f t="shared" si="90"/>
        <v>0</v>
      </c>
      <c r="L1962">
        <f t="shared" si="91"/>
        <v>100</v>
      </c>
      <c r="M1962">
        <f t="shared" si="92"/>
        <v>0</v>
      </c>
    </row>
    <row r="1963" spans="1:13">
      <c r="A1963">
        <v>461</v>
      </c>
      <c r="B1963">
        <v>0</v>
      </c>
      <c r="C1963">
        <v>0</v>
      </c>
      <c r="D1963">
        <v>0</v>
      </c>
      <c r="E1963" s="2">
        <v>0</v>
      </c>
      <c r="F1963">
        <v>0</v>
      </c>
      <c r="G1963">
        <v>0</v>
      </c>
      <c r="H1963">
        <v>33582</v>
      </c>
      <c r="I1963" s="2">
        <v>1</v>
      </c>
      <c r="J1963" s="2">
        <v>0</v>
      </c>
      <c r="K1963">
        <f t="shared" si="90"/>
        <v>0</v>
      </c>
      <c r="L1963">
        <f t="shared" si="91"/>
        <v>100</v>
      </c>
      <c r="M1963">
        <f t="shared" si="92"/>
        <v>0</v>
      </c>
    </row>
    <row r="1964" spans="1:13">
      <c r="A1964">
        <v>462</v>
      </c>
      <c r="B1964">
        <v>0</v>
      </c>
      <c r="C1964">
        <v>0</v>
      </c>
      <c r="D1964">
        <v>0</v>
      </c>
      <c r="E1964" s="2">
        <v>0</v>
      </c>
      <c r="F1964">
        <v>0</v>
      </c>
      <c r="G1964">
        <v>0</v>
      </c>
      <c r="H1964">
        <v>33582</v>
      </c>
      <c r="I1964" s="2">
        <v>1</v>
      </c>
      <c r="J1964" s="2">
        <v>0</v>
      </c>
      <c r="K1964">
        <f t="shared" si="90"/>
        <v>0</v>
      </c>
      <c r="L1964">
        <f t="shared" si="91"/>
        <v>100</v>
      </c>
      <c r="M1964">
        <f t="shared" si="92"/>
        <v>0</v>
      </c>
    </row>
    <row r="1965" spans="1:13">
      <c r="A1965">
        <v>463</v>
      </c>
      <c r="B1965">
        <v>0</v>
      </c>
      <c r="C1965">
        <v>0</v>
      </c>
      <c r="D1965">
        <v>0</v>
      </c>
      <c r="E1965" s="2">
        <v>0</v>
      </c>
      <c r="F1965">
        <v>0</v>
      </c>
      <c r="G1965">
        <v>0</v>
      </c>
      <c r="H1965">
        <v>33582</v>
      </c>
      <c r="I1965" s="2">
        <v>1</v>
      </c>
      <c r="J1965" s="2">
        <v>0</v>
      </c>
      <c r="K1965">
        <f t="shared" si="90"/>
        <v>0</v>
      </c>
      <c r="L1965">
        <f t="shared" si="91"/>
        <v>100</v>
      </c>
      <c r="M1965">
        <f t="shared" si="92"/>
        <v>0</v>
      </c>
    </row>
    <row r="1966" spans="1:13">
      <c r="A1966">
        <v>464</v>
      </c>
      <c r="B1966">
        <v>0</v>
      </c>
      <c r="C1966">
        <v>0</v>
      </c>
      <c r="D1966">
        <v>0</v>
      </c>
      <c r="E1966" s="2">
        <v>0</v>
      </c>
      <c r="F1966">
        <v>0</v>
      </c>
      <c r="G1966">
        <v>0</v>
      </c>
      <c r="H1966">
        <v>33582</v>
      </c>
      <c r="I1966" s="2">
        <v>1</v>
      </c>
      <c r="J1966" s="2">
        <v>0</v>
      </c>
      <c r="K1966">
        <f t="shared" si="90"/>
        <v>0</v>
      </c>
      <c r="L1966">
        <f t="shared" si="91"/>
        <v>100</v>
      </c>
      <c r="M1966">
        <f t="shared" si="92"/>
        <v>0</v>
      </c>
    </row>
    <row r="1967" spans="1:13">
      <c r="A1967">
        <v>465</v>
      </c>
      <c r="B1967">
        <v>0</v>
      </c>
      <c r="C1967">
        <v>0</v>
      </c>
      <c r="D1967">
        <v>0</v>
      </c>
      <c r="E1967" s="2">
        <v>0</v>
      </c>
      <c r="F1967">
        <v>0</v>
      </c>
      <c r="G1967">
        <v>0</v>
      </c>
      <c r="H1967">
        <v>33582</v>
      </c>
      <c r="I1967" s="2">
        <v>1</v>
      </c>
      <c r="J1967" s="2">
        <v>0</v>
      </c>
      <c r="K1967">
        <f t="shared" si="90"/>
        <v>0</v>
      </c>
      <c r="L1967">
        <f t="shared" si="91"/>
        <v>100</v>
      </c>
      <c r="M1967">
        <f t="shared" si="92"/>
        <v>0</v>
      </c>
    </row>
    <row r="1968" spans="1:13">
      <c r="A1968">
        <v>466</v>
      </c>
      <c r="B1968">
        <v>0</v>
      </c>
      <c r="C1968">
        <v>0</v>
      </c>
      <c r="D1968">
        <v>0</v>
      </c>
      <c r="E1968" s="2">
        <v>0</v>
      </c>
      <c r="F1968">
        <v>0</v>
      </c>
      <c r="G1968">
        <v>0</v>
      </c>
      <c r="H1968">
        <v>33582</v>
      </c>
      <c r="I1968" s="2">
        <v>1</v>
      </c>
      <c r="J1968" s="2">
        <v>0</v>
      </c>
      <c r="K1968">
        <f t="shared" si="90"/>
        <v>0</v>
      </c>
      <c r="L1968">
        <f t="shared" si="91"/>
        <v>100</v>
      </c>
      <c r="M1968">
        <f t="shared" si="92"/>
        <v>0</v>
      </c>
    </row>
    <row r="1969" spans="1:13">
      <c r="A1969">
        <v>467</v>
      </c>
      <c r="B1969">
        <v>0</v>
      </c>
      <c r="C1969">
        <v>0</v>
      </c>
      <c r="D1969">
        <v>0</v>
      </c>
      <c r="E1969" s="2">
        <v>0</v>
      </c>
      <c r="F1969">
        <v>0</v>
      </c>
      <c r="G1969">
        <v>0</v>
      </c>
      <c r="H1969">
        <v>33582</v>
      </c>
      <c r="I1969" s="2">
        <v>1</v>
      </c>
      <c r="J1969" s="2">
        <v>0</v>
      </c>
      <c r="K1969">
        <f t="shared" si="90"/>
        <v>0</v>
      </c>
      <c r="L1969">
        <f t="shared" si="91"/>
        <v>100</v>
      </c>
      <c r="M1969">
        <f t="shared" si="92"/>
        <v>0</v>
      </c>
    </row>
    <row r="1970" spans="1:13">
      <c r="A1970">
        <v>468</v>
      </c>
      <c r="B1970">
        <v>0</v>
      </c>
      <c r="C1970">
        <v>0</v>
      </c>
      <c r="D1970">
        <v>0</v>
      </c>
      <c r="E1970" s="2">
        <v>0</v>
      </c>
      <c r="F1970">
        <v>0</v>
      </c>
      <c r="G1970">
        <v>0</v>
      </c>
      <c r="H1970">
        <v>33582</v>
      </c>
      <c r="I1970" s="2">
        <v>1</v>
      </c>
      <c r="J1970" s="2">
        <v>0</v>
      </c>
      <c r="K1970">
        <f t="shared" si="90"/>
        <v>0</v>
      </c>
      <c r="L1970">
        <f t="shared" si="91"/>
        <v>100</v>
      </c>
      <c r="M1970">
        <f t="shared" si="92"/>
        <v>0</v>
      </c>
    </row>
    <row r="1971" spans="1:13">
      <c r="A1971">
        <v>469</v>
      </c>
      <c r="B1971">
        <v>0</v>
      </c>
      <c r="C1971">
        <v>0</v>
      </c>
      <c r="D1971">
        <v>0</v>
      </c>
      <c r="E1971" s="2">
        <v>0</v>
      </c>
      <c r="F1971">
        <v>0</v>
      </c>
      <c r="G1971">
        <v>0</v>
      </c>
      <c r="H1971">
        <v>33582</v>
      </c>
      <c r="I1971" s="2">
        <v>1</v>
      </c>
      <c r="J1971" s="2">
        <v>0</v>
      </c>
      <c r="K1971">
        <f t="shared" si="90"/>
        <v>0</v>
      </c>
      <c r="L1971">
        <f t="shared" si="91"/>
        <v>100</v>
      </c>
      <c r="M1971">
        <f t="shared" si="92"/>
        <v>0</v>
      </c>
    </row>
    <row r="1972" spans="1:13">
      <c r="A1972">
        <v>470</v>
      </c>
      <c r="B1972">
        <v>0</v>
      </c>
      <c r="C1972">
        <v>0</v>
      </c>
      <c r="D1972">
        <v>0</v>
      </c>
      <c r="E1972" s="2">
        <v>0</v>
      </c>
      <c r="F1972">
        <v>0</v>
      </c>
      <c r="G1972">
        <v>0</v>
      </c>
      <c r="H1972">
        <v>33582</v>
      </c>
      <c r="I1972" s="2">
        <v>1</v>
      </c>
      <c r="J1972" s="2">
        <v>0</v>
      </c>
      <c r="K1972">
        <f t="shared" si="90"/>
        <v>0</v>
      </c>
      <c r="L1972">
        <f t="shared" si="91"/>
        <v>100</v>
      </c>
      <c r="M1972">
        <f t="shared" si="92"/>
        <v>0</v>
      </c>
    </row>
    <row r="1973" spans="1:13">
      <c r="A1973">
        <v>471</v>
      </c>
      <c r="B1973">
        <v>0</v>
      </c>
      <c r="C1973">
        <v>0</v>
      </c>
      <c r="D1973">
        <v>0</v>
      </c>
      <c r="E1973" s="2">
        <v>0</v>
      </c>
      <c r="F1973">
        <v>0</v>
      </c>
      <c r="G1973">
        <v>0</v>
      </c>
      <c r="H1973">
        <v>33582</v>
      </c>
      <c r="I1973" s="2">
        <v>1</v>
      </c>
      <c r="J1973" s="2">
        <v>0</v>
      </c>
      <c r="K1973">
        <f t="shared" si="90"/>
        <v>0</v>
      </c>
      <c r="L1973">
        <f t="shared" si="91"/>
        <v>100</v>
      </c>
      <c r="M1973">
        <f t="shared" si="92"/>
        <v>0</v>
      </c>
    </row>
    <row r="1974" spans="1:13">
      <c r="A1974">
        <v>472</v>
      </c>
      <c r="B1974">
        <v>0</v>
      </c>
      <c r="C1974">
        <v>0</v>
      </c>
      <c r="D1974">
        <v>0</v>
      </c>
      <c r="E1974" s="2">
        <v>0</v>
      </c>
      <c r="F1974">
        <v>0</v>
      </c>
      <c r="G1974">
        <v>0</v>
      </c>
      <c r="H1974">
        <v>33582</v>
      </c>
      <c r="I1974" s="2">
        <v>1</v>
      </c>
      <c r="J1974" s="2">
        <v>0</v>
      </c>
      <c r="K1974">
        <f t="shared" si="90"/>
        <v>0</v>
      </c>
      <c r="L1974">
        <f t="shared" si="91"/>
        <v>100</v>
      </c>
      <c r="M1974">
        <f t="shared" si="92"/>
        <v>0</v>
      </c>
    </row>
    <row r="1975" spans="1:13">
      <c r="A1975">
        <v>473</v>
      </c>
      <c r="B1975">
        <v>0</v>
      </c>
      <c r="C1975">
        <v>0</v>
      </c>
      <c r="D1975">
        <v>0</v>
      </c>
      <c r="E1975" s="2">
        <v>0</v>
      </c>
      <c r="F1975">
        <v>0</v>
      </c>
      <c r="G1975">
        <v>0</v>
      </c>
      <c r="H1975">
        <v>33582</v>
      </c>
      <c r="I1975" s="2">
        <v>1</v>
      </c>
      <c r="J1975" s="2">
        <v>0</v>
      </c>
      <c r="K1975">
        <f t="shared" si="90"/>
        <v>0</v>
      </c>
      <c r="L1975">
        <f t="shared" si="91"/>
        <v>100</v>
      </c>
      <c r="M1975">
        <f t="shared" si="92"/>
        <v>0</v>
      </c>
    </row>
    <row r="1976" spans="1:13">
      <c r="A1976">
        <v>474</v>
      </c>
      <c r="B1976">
        <v>0</v>
      </c>
      <c r="C1976">
        <v>0</v>
      </c>
      <c r="D1976">
        <v>0</v>
      </c>
      <c r="E1976" s="2">
        <v>0</v>
      </c>
      <c r="F1976">
        <v>0</v>
      </c>
      <c r="G1976">
        <v>0</v>
      </c>
      <c r="H1976">
        <v>33582</v>
      </c>
      <c r="I1976" s="2">
        <v>1</v>
      </c>
      <c r="J1976" s="2">
        <v>0</v>
      </c>
      <c r="K1976">
        <f t="shared" si="90"/>
        <v>0</v>
      </c>
      <c r="L1976">
        <f t="shared" si="91"/>
        <v>100</v>
      </c>
      <c r="M1976">
        <f t="shared" si="92"/>
        <v>0</v>
      </c>
    </row>
    <row r="1977" spans="1:13">
      <c r="A1977">
        <v>475</v>
      </c>
      <c r="B1977">
        <v>0</v>
      </c>
      <c r="C1977">
        <v>0</v>
      </c>
      <c r="D1977">
        <v>0</v>
      </c>
      <c r="E1977" s="2">
        <v>0</v>
      </c>
      <c r="F1977">
        <v>0</v>
      </c>
      <c r="G1977">
        <v>0</v>
      </c>
      <c r="H1977">
        <v>33582</v>
      </c>
      <c r="I1977" s="2">
        <v>1</v>
      </c>
      <c r="J1977" s="2">
        <v>0</v>
      </c>
      <c r="K1977">
        <f t="shared" si="90"/>
        <v>0</v>
      </c>
      <c r="L1977">
        <f t="shared" si="91"/>
        <v>100</v>
      </c>
      <c r="M1977">
        <f t="shared" si="92"/>
        <v>0</v>
      </c>
    </row>
    <row r="1978" spans="1:13">
      <c r="A1978">
        <v>476</v>
      </c>
      <c r="B1978">
        <v>0</v>
      </c>
      <c r="C1978">
        <v>0</v>
      </c>
      <c r="D1978">
        <v>0</v>
      </c>
      <c r="E1978" s="2">
        <v>0</v>
      </c>
      <c r="F1978">
        <v>0</v>
      </c>
      <c r="G1978">
        <v>0</v>
      </c>
      <c r="H1978">
        <v>33582</v>
      </c>
      <c r="I1978" s="2">
        <v>1</v>
      </c>
      <c r="J1978" s="2">
        <v>0</v>
      </c>
      <c r="K1978">
        <f t="shared" si="90"/>
        <v>0</v>
      </c>
      <c r="L1978">
        <f t="shared" si="91"/>
        <v>100</v>
      </c>
      <c r="M1978">
        <f t="shared" si="92"/>
        <v>0</v>
      </c>
    </row>
    <row r="1979" spans="1:13">
      <c r="A1979">
        <v>477</v>
      </c>
      <c r="B1979">
        <v>0</v>
      </c>
      <c r="C1979">
        <v>0</v>
      </c>
      <c r="D1979">
        <v>0</v>
      </c>
      <c r="E1979" s="2">
        <v>0</v>
      </c>
      <c r="F1979">
        <v>0</v>
      </c>
      <c r="G1979">
        <v>0</v>
      </c>
      <c r="H1979">
        <v>33582</v>
      </c>
      <c r="I1979" s="2">
        <v>1</v>
      </c>
      <c r="J1979" s="2">
        <v>0</v>
      </c>
      <c r="K1979">
        <f t="shared" si="90"/>
        <v>0</v>
      </c>
      <c r="L1979">
        <f t="shared" si="91"/>
        <v>100</v>
      </c>
      <c r="M1979">
        <f t="shared" si="92"/>
        <v>0</v>
      </c>
    </row>
    <row r="1980" spans="1:13">
      <c r="A1980">
        <v>478</v>
      </c>
      <c r="B1980">
        <v>0</v>
      </c>
      <c r="C1980">
        <v>0</v>
      </c>
      <c r="D1980">
        <v>0</v>
      </c>
      <c r="E1980" s="2">
        <v>0</v>
      </c>
      <c r="F1980">
        <v>0</v>
      </c>
      <c r="G1980">
        <v>0</v>
      </c>
      <c r="H1980">
        <v>33582</v>
      </c>
      <c r="I1980" s="2">
        <v>1</v>
      </c>
      <c r="J1980" s="2">
        <v>0</v>
      </c>
      <c r="K1980">
        <f t="shared" si="90"/>
        <v>0</v>
      </c>
      <c r="L1980">
        <f t="shared" si="91"/>
        <v>100</v>
      </c>
      <c r="M1980">
        <f t="shared" si="92"/>
        <v>0</v>
      </c>
    </row>
    <row r="1981" spans="1:13">
      <c r="A1981">
        <v>479</v>
      </c>
      <c r="B1981">
        <v>0</v>
      </c>
      <c r="C1981">
        <v>0</v>
      </c>
      <c r="D1981">
        <v>0</v>
      </c>
      <c r="E1981" s="2">
        <v>0</v>
      </c>
      <c r="F1981">
        <v>0</v>
      </c>
      <c r="G1981">
        <v>0</v>
      </c>
      <c r="H1981">
        <v>33582</v>
      </c>
      <c r="I1981" s="2">
        <v>1</v>
      </c>
      <c r="J1981" s="2">
        <v>0</v>
      </c>
      <c r="K1981">
        <f t="shared" si="90"/>
        <v>0</v>
      </c>
      <c r="L1981">
        <f t="shared" si="91"/>
        <v>100</v>
      </c>
      <c r="M1981">
        <f t="shared" si="92"/>
        <v>0</v>
      </c>
    </row>
    <row r="1982" spans="1:13">
      <c r="A1982">
        <v>480</v>
      </c>
      <c r="B1982">
        <v>0</v>
      </c>
      <c r="C1982">
        <v>0</v>
      </c>
      <c r="D1982">
        <v>0</v>
      </c>
      <c r="E1982" s="2">
        <v>0</v>
      </c>
      <c r="F1982">
        <v>0</v>
      </c>
      <c r="G1982">
        <v>0</v>
      </c>
      <c r="H1982">
        <v>33582</v>
      </c>
      <c r="I1982" s="2">
        <v>1</v>
      </c>
      <c r="J1982" s="2">
        <v>0</v>
      </c>
      <c r="K1982">
        <f t="shared" si="90"/>
        <v>0</v>
      </c>
      <c r="L1982">
        <f t="shared" si="91"/>
        <v>100</v>
      </c>
      <c r="M1982">
        <f t="shared" si="92"/>
        <v>0</v>
      </c>
    </row>
    <row r="1983" spans="1:13">
      <c r="A1983">
        <v>481</v>
      </c>
      <c r="B1983">
        <v>0</v>
      </c>
      <c r="C1983">
        <v>0</v>
      </c>
      <c r="D1983">
        <v>0</v>
      </c>
      <c r="E1983" s="2">
        <v>0</v>
      </c>
      <c r="F1983">
        <v>0</v>
      </c>
      <c r="G1983">
        <v>0</v>
      </c>
      <c r="H1983">
        <v>33582</v>
      </c>
      <c r="I1983" s="2">
        <v>1</v>
      </c>
      <c r="J1983" s="2">
        <v>0</v>
      </c>
      <c r="K1983">
        <f t="shared" si="90"/>
        <v>0</v>
      </c>
      <c r="L1983">
        <f t="shared" si="91"/>
        <v>100</v>
      </c>
      <c r="M1983">
        <f t="shared" si="92"/>
        <v>0</v>
      </c>
    </row>
    <row r="1984" spans="1:13">
      <c r="A1984">
        <v>482</v>
      </c>
      <c r="B1984">
        <v>0</v>
      </c>
      <c r="C1984">
        <v>0</v>
      </c>
      <c r="D1984">
        <v>0</v>
      </c>
      <c r="E1984" s="2">
        <v>0</v>
      </c>
      <c r="F1984">
        <v>0</v>
      </c>
      <c r="G1984">
        <v>0</v>
      </c>
      <c r="H1984">
        <v>33582</v>
      </c>
      <c r="I1984" s="2">
        <v>1</v>
      </c>
      <c r="J1984" s="2">
        <v>0</v>
      </c>
      <c r="K1984">
        <f t="shared" si="90"/>
        <v>0</v>
      </c>
      <c r="L1984">
        <f t="shared" si="91"/>
        <v>100</v>
      </c>
      <c r="M1984">
        <f t="shared" si="92"/>
        <v>0</v>
      </c>
    </row>
    <row r="1985" spans="1:13">
      <c r="A1985">
        <v>483</v>
      </c>
      <c r="B1985">
        <v>0</v>
      </c>
      <c r="C1985">
        <v>0</v>
      </c>
      <c r="D1985">
        <v>0</v>
      </c>
      <c r="E1985" s="2">
        <v>0</v>
      </c>
      <c r="F1985">
        <v>0</v>
      </c>
      <c r="G1985">
        <v>0</v>
      </c>
      <c r="H1985">
        <v>33582</v>
      </c>
      <c r="I1985" s="2">
        <v>1</v>
      </c>
      <c r="J1985" s="2">
        <v>0</v>
      </c>
      <c r="K1985">
        <f t="shared" si="90"/>
        <v>0</v>
      </c>
      <c r="L1985">
        <f t="shared" si="91"/>
        <v>100</v>
      </c>
      <c r="M1985">
        <f t="shared" si="92"/>
        <v>0</v>
      </c>
    </row>
    <row r="1986" spans="1:13">
      <c r="A1986">
        <v>484</v>
      </c>
      <c r="B1986">
        <v>0</v>
      </c>
      <c r="C1986">
        <v>0</v>
      </c>
      <c r="D1986">
        <v>0</v>
      </c>
      <c r="E1986" s="2">
        <v>0</v>
      </c>
      <c r="F1986">
        <v>0</v>
      </c>
      <c r="G1986">
        <v>0</v>
      </c>
      <c r="H1986">
        <v>33582</v>
      </c>
      <c r="I1986" s="2">
        <v>1</v>
      </c>
      <c r="J1986" s="2">
        <v>0</v>
      </c>
      <c r="K1986">
        <f t="shared" si="90"/>
        <v>0</v>
      </c>
      <c r="L1986">
        <f t="shared" si="91"/>
        <v>100</v>
      </c>
      <c r="M1986">
        <f t="shared" si="92"/>
        <v>0</v>
      </c>
    </row>
    <row r="1987" spans="1:13">
      <c r="A1987">
        <v>485</v>
      </c>
      <c r="B1987">
        <v>0</v>
      </c>
      <c r="C1987">
        <v>0</v>
      </c>
      <c r="D1987">
        <v>0</v>
      </c>
      <c r="E1987" s="2">
        <v>0</v>
      </c>
      <c r="F1987">
        <v>0</v>
      </c>
      <c r="G1987">
        <v>0</v>
      </c>
      <c r="H1987">
        <v>33582</v>
      </c>
      <c r="I1987" s="2">
        <v>1</v>
      </c>
      <c r="J1987" s="2">
        <v>0</v>
      </c>
      <c r="K1987">
        <f t="shared" ref="K1987:K2002" si="93">(1-I1987)*100</f>
        <v>0</v>
      </c>
      <c r="L1987">
        <f t="shared" ref="L1987:L2002" si="94">(1-E1987)*100</f>
        <v>100</v>
      </c>
      <c r="M1987">
        <f t="shared" ref="M1987:M2002" si="95">100-L1987</f>
        <v>0</v>
      </c>
    </row>
    <row r="1988" spans="1:13">
      <c r="A1988">
        <v>486</v>
      </c>
      <c r="B1988">
        <v>0</v>
      </c>
      <c r="C1988">
        <v>0</v>
      </c>
      <c r="D1988">
        <v>0</v>
      </c>
      <c r="E1988" s="2">
        <v>0</v>
      </c>
      <c r="F1988">
        <v>0</v>
      </c>
      <c r="G1988">
        <v>0</v>
      </c>
      <c r="H1988">
        <v>33582</v>
      </c>
      <c r="I1988" s="2">
        <v>1</v>
      </c>
      <c r="J1988" s="2">
        <v>0</v>
      </c>
      <c r="K1988">
        <f t="shared" si="93"/>
        <v>0</v>
      </c>
      <c r="L1988">
        <f t="shared" si="94"/>
        <v>100</v>
      </c>
      <c r="M1988">
        <f t="shared" si="95"/>
        <v>0</v>
      </c>
    </row>
    <row r="1989" spans="1:13">
      <c r="A1989">
        <v>487</v>
      </c>
      <c r="B1989">
        <v>0</v>
      </c>
      <c r="C1989">
        <v>0</v>
      </c>
      <c r="D1989">
        <v>0</v>
      </c>
      <c r="E1989" s="2">
        <v>0</v>
      </c>
      <c r="F1989">
        <v>0</v>
      </c>
      <c r="G1989">
        <v>0</v>
      </c>
      <c r="H1989">
        <v>33582</v>
      </c>
      <c r="I1989" s="2">
        <v>1</v>
      </c>
      <c r="J1989" s="2">
        <v>0</v>
      </c>
      <c r="K1989">
        <f t="shared" si="93"/>
        <v>0</v>
      </c>
      <c r="L1989">
        <f t="shared" si="94"/>
        <v>100</v>
      </c>
      <c r="M1989">
        <f t="shared" si="95"/>
        <v>0</v>
      </c>
    </row>
    <row r="1990" spans="1:13">
      <c r="A1990">
        <v>488</v>
      </c>
      <c r="B1990">
        <v>0</v>
      </c>
      <c r="C1990">
        <v>0</v>
      </c>
      <c r="D1990">
        <v>0</v>
      </c>
      <c r="E1990" s="2">
        <v>0</v>
      </c>
      <c r="F1990">
        <v>0</v>
      </c>
      <c r="G1990">
        <v>0</v>
      </c>
      <c r="H1990">
        <v>33582</v>
      </c>
      <c r="I1990" s="2">
        <v>1</v>
      </c>
      <c r="J1990" s="2">
        <v>0</v>
      </c>
      <c r="K1990">
        <f t="shared" si="93"/>
        <v>0</v>
      </c>
      <c r="L1990">
        <f t="shared" si="94"/>
        <v>100</v>
      </c>
      <c r="M1990">
        <f t="shared" si="95"/>
        <v>0</v>
      </c>
    </row>
    <row r="1991" spans="1:13">
      <c r="A1991">
        <v>489</v>
      </c>
      <c r="B1991">
        <v>0</v>
      </c>
      <c r="C1991">
        <v>0</v>
      </c>
      <c r="D1991">
        <v>0</v>
      </c>
      <c r="E1991" s="2">
        <v>0</v>
      </c>
      <c r="F1991">
        <v>0</v>
      </c>
      <c r="G1991">
        <v>0</v>
      </c>
      <c r="H1991">
        <v>33582</v>
      </c>
      <c r="I1991" s="2">
        <v>1</v>
      </c>
      <c r="J1991" s="2">
        <v>0</v>
      </c>
      <c r="K1991">
        <f t="shared" si="93"/>
        <v>0</v>
      </c>
      <c r="L1991">
        <f t="shared" si="94"/>
        <v>100</v>
      </c>
      <c r="M1991">
        <f t="shared" si="95"/>
        <v>0</v>
      </c>
    </row>
    <row r="1992" spans="1:13">
      <c r="A1992">
        <v>490</v>
      </c>
      <c r="B1992">
        <v>0</v>
      </c>
      <c r="C1992">
        <v>0</v>
      </c>
      <c r="D1992">
        <v>0</v>
      </c>
      <c r="E1992" s="2">
        <v>0</v>
      </c>
      <c r="F1992">
        <v>0</v>
      </c>
      <c r="G1992">
        <v>0</v>
      </c>
      <c r="H1992">
        <v>33582</v>
      </c>
      <c r="I1992" s="2">
        <v>1</v>
      </c>
      <c r="J1992" s="2">
        <v>0</v>
      </c>
      <c r="K1992">
        <f t="shared" si="93"/>
        <v>0</v>
      </c>
      <c r="L1992">
        <f t="shared" si="94"/>
        <v>100</v>
      </c>
      <c r="M1992">
        <f t="shared" si="95"/>
        <v>0</v>
      </c>
    </row>
    <row r="1993" spans="1:13">
      <c r="A1993">
        <v>491</v>
      </c>
      <c r="B1993">
        <v>0</v>
      </c>
      <c r="C1993">
        <v>0</v>
      </c>
      <c r="D1993">
        <v>0</v>
      </c>
      <c r="E1993" s="2">
        <v>0</v>
      </c>
      <c r="F1993">
        <v>0</v>
      </c>
      <c r="G1993">
        <v>0</v>
      </c>
      <c r="H1993">
        <v>33582</v>
      </c>
      <c r="I1993" s="2">
        <v>1</v>
      </c>
      <c r="J1993" s="2">
        <v>0</v>
      </c>
      <c r="K1993">
        <f t="shared" si="93"/>
        <v>0</v>
      </c>
      <c r="L1993">
        <f t="shared" si="94"/>
        <v>100</v>
      </c>
      <c r="M1993">
        <f t="shared" si="95"/>
        <v>0</v>
      </c>
    </row>
    <row r="1994" spans="1:13">
      <c r="A1994">
        <v>492</v>
      </c>
      <c r="B1994">
        <v>0</v>
      </c>
      <c r="C1994">
        <v>0</v>
      </c>
      <c r="D1994">
        <v>0</v>
      </c>
      <c r="E1994" s="2">
        <v>0</v>
      </c>
      <c r="F1994">
        <v>0</v>
      </c>
      <c r="G1994">
        <v>0</v>
      </c>
      <c r="H1994">
        <v>33582</v>
      </c>
      <c r="I1994" s="2">
        <v>1</v>
      </c>
      <c r="J1994" s="2">
        <v>0</v>
      </c>
      <c r="K1994">
        <f t="shared" si="93"/>
        <v>0</v>
      </c>
      <c r="L1994">
        <f t="shared" si="94"/>
        <v>100</v>
      </c>
      <c r="M1994">
        <f t="shared" si="95"/>
        <v>0</v>
      </c>
    </row>
    <row r="1995" spans="1:13">
      <c r="A1995">
        <v>493</v>
      </c>
      <c r="B1995">
        <v>0</v>
      </c>
      <c r="C1995">
        <v>0</v>
      </c>
      <c r="D1995">
        <v>0</v>
      </c>
      <c r="E1995" s="2">
        <v>0</v>
      </c>
      <c r="F1995">
        <v>0</v>
      </c>
      <c r="G1995">
        <v>0</v>
      </c>
      <c r="H1995">
        <v>33582</v>
      </c>
      <c r="I1995" s="2">
        <v>1</v>
      </c>
      <c r="J1995" s="2">
        <v>0</v>
      </c>
      <c r="K1995">
        <f t="shared" si="93"/>
        <v>0</v>
      </c>
      <c r="L1995">
        <f t="shared" si="94"/>
        <v>100</v>
      </c>
      <c r="M1995">
        <f t="shared" si="95"/>
        <v>0</v>
      </c>
    </row>
    <row r="1996" spans="1:13">
      <c r="A1996">
        <v>494</v>
      </c>
      <c r="B1996">
        <v>0</v>
      </c>
      <c r="C1996">
        <v>0</v>
      </c>
      <c r="D1996">
        <v>0</v>
      </c>
      <c r="E1996" s="2">
        <v>0</v>
      </c>
      <c r="F1996">
        <v>0</v>
      </c>
      <c r="G1996">
        <v>0</v>
      </c>
      <c r="H1996">
        <v>33582</v>
      </c>
      <c r="I1996" s="2">
        <v>1</v>
      </c>
      <c r="J1996" s="2">
        <v>0</v>
      </c>
      <c r="K1996">
        <f t="shared" si="93"/>
        <v>0</v>
      </c>
      <c r="L1996">
        <f t="shared" si="94"/>
        <v>100</v>
      </c>
      <c r="M1996">
        <f t="shared" si="95"/>
        <v>0</v>
      </c>
    </row>
    <row r="1997" spans="1:13">
      <c r="A1997">
        <v>495</v>
      </c>
      <c r="B1997">
        <v>0</v>
      </c>
      <c r="C1997">
        <v>0</v>
      </c>
      <c r="D1997">
        <v>0</v>
      </c>
      <c r="E1997" s="2">
        <v>0</v>
      </c>
      <c r="F1997">
        <v>0</v>
      </c>
      <c r="G1997">
        <v>0</v>
      </c>
      <c r="H1997">
        <v>33582</v>
      </c>
      <c r="I1997" s="2">
        <v>1</v>
      </c>
      <c r="J1997" s="2">
        <v>0</v>
      </c>
      <c r="K1997">
        <f t="shared" si="93"/>
        <v>0</v>
      </c>
      <c r="L1997">
        <f t="shared" si="94"/>
        <v>100</v>
      </c>
      <c r="M1997">
        <f t="shared" si="95"/>
        <v>0</v>
      </c>
    </row>
    <row r="1998" spans="1:13">
      <c r="A1998">
        <v>496</v>
      </c>
      <c r="B1998">
        <v>0</v>
      </c>
      <c r="C1998">
        <v>0</v>
      </c>
      <c r="D1998">
        <v>0</v>
      </c>
      <c r="E1998" s="2">
        <v>0</v>
      </c>
      <c r="F1998">
        <v>0</v>
      </c>
      <c r="G1998">
        <v>0</v>
      </c>
      <c r="H1998">
        <v>33582</v>
      </c>
      <c r="I1998" s="2">
        <v>1</v>
      </c>
      <c r="J1998" s="2">
        <v>0</v>
      </c>
      <c r="K1998">
        <f t="shared" si="93"/>
        <v>0</v>
      </c>
      <c r="L1998">
        <f t="shared" si="94"/>
        <v>100</v>
      </c>
      <c r="M1998">
        <f t="shared" si="95"/>
        <v>0</v>
      </c>
    </row>
    <row r="1999" spans="1:13">
      <c r="A1999">
        <v>497</v>
      </c>
      <c r="B1999">
        <v>0</v>
      </c>
      <c r="C1999">
        <v>0</v>
      </c>
      <c r="D1999">
        <v>0</v>
      </c>
      <c r="E1999" s="2">
        <v>0</v>
      </c>
      <c r="F1999">
        <v>0</v>
      </c>
      <c r="G1999">
        <v>0</v>
      </c>
      <c r="H1999">
        <v>33582</v>
      </c>
      <c r="I1999" s="2">
        <v>1</v>
      </c>
      <c r="J1999" s="2">
        <v>0</v>
      </c>
      <c r="K1999">
        <f t="shared" si="93"/>
        <v>0</v>
      </c>
      <c r="L1999">
        <f t="shared" si="94"/>
        <v>100</v>
      </c>
      <c r="M1999">
        <f t="shared" si="95"/>
        <v>0</v>
      </c>
    </row>
    <row r="2000" spans="1:13">
      <c r="A2000">
        <v>498</v>
      </c>
      <c r="B2000">
        <v>0</v>
      </c>
      <c r="C2000">
        <v>0</v>
      </c>
      <c r="D2000">
        <v>0</v>
      </c>
      <c r="E2000" s="2">
        <v>0</v>
      </c>
      <c r="F2000">
        <v>0</v>
      </c>
      <c r="G2000">
        <v>0</v>
      </c>
      <c r="H2000">
        <v>33582</v>
      </c>
      <c r="I2000" s="2">
        <v>1</v>
      </c>
      <c r="J2000" s="2">
        <v>0</v>
      </c>
      <c r="K2000">
        <f t="shared" si="93"/>
        <v>0</v>
      </c>
      <c r="L2000">
        <f t="shared" si="94"/>
        <v>100</v>
      </c>
      <c r="M2000">
        <f t="shared" si="95"/>
        <v>0</v>
      </c>
    </row>
    <row r="2001" spans="1:13">
      <c r="A2001">
        <v>499</v>
      </c>
      <c r="B2001">
        <v>0</v>
      </c>
      <c r="C2001">
        <v>0</v>
      </c>
      <c r="D2001">
        <v>0</v>
      </c>
      <c r="E2001" s="2">
        <v>0</v>
      </c>
      <c r="F2001">
        <v>0</v>
      </c>
      <c r="G2001">
        <v>0</v>
      </c>
      <c r="H2001">
        <v>33582</v>
      </c>
      <c r="I2001" s="2">
        <v>1</v>
      </c>
      <c r="J2001" s="2">
        <v>0</v>
      </c>
      <c r="K2001">
        <f t="shared" si="93"/>
        <v>0</v>
      </c>
      <c r="L2001">
        <f t="shared" si="94"/>
        <v>100</v>
      </c>
      <c r="M2001">
        <f t="shared" si="95"/>
        <v>0</v>
      </c>
    </row>
    <row r="2002" spans="1:13">
      <c r="A2002">
        <v>500</v>
      </c>
      <c r="B2002">
        <v>0</v>
      </c>
      <c r="C2002">
        <v>0</v>
      </c>
      <c r="D2002">
        <v>0</v>
      </c>
      <c r="E2002" s="2">
        <v>0</v>
      </c>
      <c r="F2002">
        <v>0</v>
      </c>
      <c r="G2002">
        <v>0</v>
      </c>
      <c r="H2002">
        <v>33582</v>
      </c>
      <c r="I2002" s="2">
        <v>1</v>
      </c>
      <c r="J2002" s="2">
        <v>0</v>
      </c>
      <c r="K2002">
        <f t="shared" si="93"/>
        <v>0</v>
      </c>
      <c r="L2002">
        <f t="shared" si="94"/>
        <v>100</v>
      </c>
      <c r="M2002">
        <f t="shared" si="95"/>
        <v>0</v>
      </c>
    </row>
    <row r="2003" spans="1:13">
      <c r="A2003">
        <v>0</v>
      </c>
      <c r="B2003" t="s">
        <v>13</v>
      </c>
      <c r="C2003">
        <v>1</v>
      </c>
      <c r="K2003">
        <f>C2003*100</f>
        <v>100</v>
      </c>
      <c r="L2003">
        <f>A2003/10</f>
        <v>0</v>
      </c>
      <c r="M2003">
        <f>100-L2003</f>
        <v>100</v>
      </c>
    </row>
    <row r="2004" spans="1:13">
      <c r="A2004">
        <v>1</v>
      </c>
      <c r="B2004">
        <v>-382.37435699999997</v>
      </c>
      <c r="C2004">
        <v>0.99994000000000005</v>
      </c>
      <c r="K2004">
        <f t="shared" ref="K2004:K2011" si="96">C2004*100</f>
        <v>99.994</v>
      </c>
      <c r="L2004">
        <f t="shared" ref="L2004:L2067" si="97">A2004/10</f>
        <v>0.1</v>
      </c>
      <c r="M2004">
        <f t="shared" ref="M2004:M2067" si="98">100-L2004</f>
        <v>99.9</v>
      </c>
    </row>
    <row r="2005" spans="1:13">
      <c r="A2005">
        <v>2</v>
      </c>
      <c r="B2005">
        <v>-276.04616399999998</v>
      </c>
      <c r="C2005">
        <v>0.99973199999999995</v>
      </c>
      <c r="K2005">
        <f t="shared" si="96"/>
        <v>99.973199999999991</v>
      </c>
      <c r="L2005">
        <f t="shared" si="97"/>
        <v>0.2</v>
      </c>
      <c r="M2005">
        <f t="shared" si="98"/>
        <v>99.8</v>
      </c>
    </row>
    <row r="2006" spans="1:13">
      <c r="A2006">
        <v>3</v>
      </c>
      <c r="B2006">
        <v>-234.79612900000001</v>
      </c>
      <c r="C2006">
        <v>0.999583</v>
      </c>
      <c r="K2006">
        <f t="shared" si="96"/>
        <v>99.958299999999994</v>
      </c>
      <c r="L2006">
        <f t="shared" si="97"/>
        <v>0.3</v>
      </c>
      <c r="M2006">
        <f t="shared" si="98"/>
        <v>99.7</v>
      </c>
    </row>
    <row r="2007" spans="1:13">
      <c r="A2007">
        <v>4</v>
      </c>
      <c r="B2007">
        <v>-209.06230300000001</v>
      </c>
      <c r="C2007">
        <v>0.99937500000000001</v>
      </c>
      <c r="K2007">
        <f t="shared" si="96"/>
        <v>99.9375</v>
      </c>
      <c r="L2007">
        <f t="shared" si="97"/>
        <v>0.4</v>
      </c>
      <c r="M2007">
        <f t="shared" si="98"/>
        <v>99.6</v>
      </c>
    </row>
    <row r="2008" spans="1:13">
      <c r="A2008">
        <v>5</v>
      </c>
      <c r="B2008">
        <v>-189.77573000000001</v>
      </c>
      <c r="C2008">
        <v>0.999166</v>
      </c>
      <c r="K2008">
        <f t="shared" si="96"/>
        <v>99.916600000000003</v>
      </c>
      <c r="L2008">
        <f t="shared" si="97"/>
        <v>0.5</v>
      </c>
      <c r="M2008">
        <f t="shared" si="98"/>
        <v>99.5</v>
      </c>
    </row>
    <row r="2009" spans="1:13">
      <c r="A2009">
        <v>6</v>
      </c>
      <c r="B2009">
        <v>-175.10811799999999</v>
      </c>
      <c r="C2009">
        <v>0.99904700000000002</v>
      </c>
      <c r="K2009">
        <f t="shared" si="96"/>
        <v>99.904700000000005</v>
      </c>
      <c r="L2009">
        <f t="shared" si="97"/>
        <v>0.6</v>
      </c>
      <c r="M2009">
        <f t="shared" si="98"/>
        <v>99.4</v>
      </c>
    </row>
    <row r="2010" spans="1:13">
      <c r="A2010">
        <v>7</v>
      </c>
      <c r="B2010">
        <v>-162.51530299999999</v>
      </c>
      <c r="C2010">
        <v>0.99892800000000004</v>
      </c>
      <c r="K2010">
        <f t="shared" si="96"/>
        <v>99.892800000000008</v>
      </c>
      <c r="L2010">
        <f t="shared" si="97"/>
        <v>0.7</v>
      </c>
      <c r="M2010">
        <f t="shared" si="98"/>
        <v>99.3</v>
      </c>
    </row>
    <row r="2011" spans="1:13">
      <c r="A2011">
        <v>8</v>
      </c>
      <c r="B2011">
        <v>-153.526768</v>
      </c>
      <c r="C2011">
        <v>0.99883900000000003</v>
      </c>
      <c r="K2011">
        <f t="shared" si="96"/>
        <v>99.883899999999997</v>
      </c>
      <c r="L2011">
        <f t="shared" si="97"/>
        <v>0.8</v>
      </c>
      <c r="M2011">
        <f t="shared" si="98"/>
        <v>99.2</v>
      </c>
    </row>
    <row r="2012" spans="1:13">
      <c r="A2012">
        <v>9</v>
      </c>
      <c r="B2012">
        <v>-145.312354</v>
      </c>
      <c r="C2012">
        <v>0.99868999999999997</v>
      </c>
      <c r="K2012">
        <f>C2012*100</f>
        <v>99.869</v>
      </c>
      <c r="L2012">
        <f t="shared" si="97"/>
        <v>0.9</v>
      </c>
      <c r="M2012">
        <f t="shared" si="98"/>
        <v>99.1</v>
      </c>
    </row>
    <row r="2013" spans="1:13">
      <c r="A2013">
        <v>10</v>
      </c>
      <c r="B2013">
        <v>-138.83719099999999</v>
      </c>
      <c r="C2013">
        <v>0.99863000000000002</v>
      </c>
      <c r="K2013">
        <f t="shared" ref="K2013:K2076" si="99">C2013*100</f>
        <v>99.863</v>
      </c>
      <c r="L2013">
        <f t="shared" si="97"/>
        <v>1</v>
      </c>
      <c r="M2013">
        <f t="shared" si="98"/>
        <v>99</v>
      </c>
    </row>
    <row r="2014" spans="1:13">
      <c r="A2014">
        <v>11</v>
      </c>
      <c r="B2014">
        <v>-133.127813</v>
      </c>
      <c r="C2014">
        <v>0.99860000000000004</v>
      </c>
      <c r="K2014">
        <f t="shared" si="99"/>
        <v>99.86</v>
      </c>
      <c r="L2014">
        <f t="shared" si="97"/>
        <v>1.1000000000000001</v>
      </c>
      <c r="M2014">
        <f t="shared" si="98"/>
        <v>98.9</v>
      </c>
    </row>
    <row r="2015" spans="1:13">
      <c r="A2015">
        <v>12</v>
      </c>
      <c r="B2015">
        <v>-127.96948999999999</v>
      </c>
      <c r="C2015">
        <v>0.99839199999999995</v>
      </c>
      <c r="K2015">
        <f t="shared" si="99"/>
        <v>99.839199999999991</v>
      </c>
      <c r="L2015">
        <f t="shared" si="97"/>
        <v>1.2</v>
      </c>
      <c r="M2015">
        <f t="shared" si="98"/>
        <v>98.8</v>
      </c>
    </row>
    <row r="2016" spans="1:13">
      <c r="A2016">
        <v>13</v>
      </c>
      <c r="B2016">
        <v>-122.872304</v>
      </c>
      <c r="C2016">
        <v>0.99821300000000002</v>
      </c>
      <c r="K2016">
        <f t="shared" si="99"/>
        <v>99.821300000000008</v>
      </c>
      <c r="L2016">
        <f t="shared" si="97"/>
        <v>1.3</v>
      </c>
      <c r="M2016">
        <f t="shared" si="98"/>
        <v>98.7</v>
      </c>
    </row>
    <row r="2017" spans="1:13">
      <c r="A2017">
        <v>14</v>
      </c>
      <c r="B2017">
        <v>-118.531949</v>
      </c>
      <c r="C2017">
        <v>0.99809400000000004</v>
      </c>
      <c r="K2017">
        <f t="shared" si="99"/>
        <v>99.809400000000011</v>
      </c>
      <c r="L2017">
        <f t="shared" si="97"/>
        <v>1.4</v>
      </c>
      <c r="M2017">
        <f t="shared" si="98"/>
        <v>98.6</v>
      </c>
    </row>
    <row r="2018" spans="1:13">
      <c r="A2018">
        <v>15</v>
      </c>
      <c r="B2018">
        <v>-114.988501</v>
      </c>
      <c r="C2018">
        <v>0.99803500000000001</v>
      </c>
      <c r="K2018">
        <f t="shared" si="99"/>
        <v>99.8035</v>
      </c>
      <c r="L2018">
        <f t="shared" si="97"/>
        <v>1.5</v>
      </c>
      <c r="M2018">
        <f t="shared" si="98"/>
        <v>98.5</v>
      </c>
    </row>
    <row r="2019" spans="1:13">
      <c r="A2019">
        <v>16</v>
      </c>
      <c r="B2019">
        <v>-111.684157</v>
      </c>
      <c r="C2019">
        <v>0.99794499999999997</v>
      </c>
      <c r="K2019">
        <f t="shared" si="99"/>
        <v>99.794499999999999</v>
      </c>
      <c r="L2019">
        <f t="shared" si="97"/>
        <v>1.6</v>
      </c>
      <c r="M2019">
        <f t="shared" si="98"/>
        <v>98.4</v>
      </c>
    </row>
    <row r="2020" spans="1:13">
      <c r="A2020">
        <v>17</v>
      </c>
      <c r="B2020">
        <v>-108.517929</v>
      </c>
      <c r="C2020">
        <v>0.99785599999999997</v>
      </c>
      <c r="K2020">
        <f t="shared" si="99"/>
        <v>99.785600000000002</v>
      </c>
      <c r="L2020">
        <f t="shared" si="97"/>
        <v>1.7</v>
      </c>
      <c r="M2020">
        <f t="shared" si="98"/>
        <v>98.3</v>
      </c>
    </row>
    <row r="2021" spans="1:13">
      <c r="A2021">
        <v>18</v>
      </c>
      <c r="B2021">
        <v>-105.62662</v>
      </c>
      <c r="C2021">
        <v>0.99773699999999999</v>
      </c>
      <c r="K2021">
        <f t="shared" si="99"/>
        <v>99.773700000000005</v>
      </c>
      <c r="L2021">
        <f t="shared" si="97"/>
        <v>1.8</v>
      </c>
      <c r="M2021">
        <f t="shared" si="98"/>
        <v>98.2</v>
      </c>
    </row>
    <row r="2022" spans="1:13">
      <c r="A2022">
        <v>19</v>
      </c>
      <c r="B2022">
        <v>-102.848128</v>
      </c>
      <c r="C2022">
        <v>0.99755799999999994</v>
      </c>
      <c r="K2022">
        <f t="shared" si="99"/>
        <v>99.755799999999994</v>
      </c>
      <c r="L2022">
        <f t="shared" si="97"/>
        <v>1.9</v>
      </c>
      <c r="M2022">
        <f t="shared" si="98"/>
        <v>98.1</v>
      </c>
    </row>
    <row r="2023" spans="1:13">
      <c r="A2023">
        <v>20</v>
      </c>
      <c r="B2023">
        <v>-100.26247100000001</v>
      </c>
      <c r="C2023">
        <v>0.99740899999999999</v>
      </c>
      <c r="K2023">
        <f t="shared" si="99"/>
        <v>99.740899999999996</v>
      </c>
      <c r="L2023">
        <f t="shared" si="97"/>
        <v>2</v>
      </c>
      <c r="M2023">
        <f t="shared" si="98"/>
        <v>98</v>
      </c>
    </row>
    <row r="2024" spans="1:13">
      <c r="A2024">
        <v>21</v>
      </c>
      <c r="B2024">
        <v>-97.797285000000002</v>
      </c>
      <c r="C2024">
        <v>0.99729000000000001</v>
      </c>
      <c r="K2024">
        <f t="shared" si="99"/>
        <v>99.728999999999999</v>
      </c>
      <c r="L2024">
        <f t="shared" si="97"/>
        <v>2.1</v>
      </c>
      <c r="M2024">
        <f t="shared" si="98"/>
        <v>97.9</v>
      </c>
    </row>
    <row r="2025" spans="1:13">
      <c r="A2025">
        <v>22</v>
      </c>
      <c r="B2025">
        <v>-95.557782000000003</v>
      </c>
      <c r="C2025">
        <v>0.99708200000000002</v>
      </c>
      <c r="K2025">
        <f t="shared" si="99"/>
        <v>99.708200000000005</v>
      </c>
      <c r="L2025">
        <f t="shared" si="97"/>
        <v>2.2000000000000002</v>
      </c>
      <c r="M2025">
        <f t="shared" si="98"/>
        <v>97.8</v>
      </c>
    </row>
    <row r="2026" spans="1:13">
      <c r="A2026">
        <v>23</v>
      </c>
      <c r="B2026">
        <v>-93.604731000000001</v>
      </c>
      <c r="C2026">
        <v>0.99705200000000005</v>
      </c>
      <c r="K2026">
        <f t="shared" si="99"/>
        <v>99.705200000000005</v>
      </c>
      <c r="L2026">
        <f t="shared" si="97"/>
        <v>2.2999999999999998</v>
      </c>
      <c r="M2026">
        <f t="shared" si="98"/>
        <v>97.7</v>
      </c>
    </row>
    <row r="2027" spans="1:13">
      <c r="A2027">
        <v>24</v>
      </c>
      <c r="B2027">
        <v>-91.505824000000004</v>
      </c>
      <c r="C2027">
        <v>0.99681399999999998</v>
      </c>
      <c r="K2027">
        <f t="shared" si="99"/>
        <v>99.681399999999996</v>
      </c>
      <c r="L2027">
        <f t="shared" si="97"/>
        <v>2.4</v>
      </c>
      <c r="M2027">
        <f t="shared" si="98"/>
        <v>97.6</v>
      </c>
    </row>
    <row r="2028" spans="1:13">
      <c r="A2028">
        <v>25</v>
      </c>
      <c r="B2028">
        <v>-89.467658</v>
      </c>
      <c r="C2028">
        <v>0.99657600000000002</v>
      </c>
      <c r="K2028">
        <f t="shared" si="99"/>
        <v>99.657600000000002</v>
      </c>
      <c r="L2028">
        <f t="shared" si="97"/>
        <v>2.5</v>
      </c>
      <c r="M2028">
        <f t="shared" si="98"/>
        <v>97.5</v>
      </c>
    </row>
    <row r="2029" spans="1:13">
      <c r="A2029">
        <v>26</v>
      </c>
      <c r="B2029">
        <v>-87.842444999999998</v>
      </c>
      <c r="C2029">
        <v>0.99642699999999995</v>
      </c>
      <c r="K2029">
        <f t="shared" si="99"/>
        <v>99.642699999999991</v>
      </c>
      <c r="L2029">
        <f t="shared" si="97"/>
        <v>2.6</v>
      </c>
      <c r="M2029">
        <f t="shared" si="98"/>
        <v>97.4</v>
      </c>
    </row>
    <row r="2030" spans="1:13">
      <c r="A2030">
        <v>27</v>
      </c>
      <c r="B2030">
        <v>-86.083608999999996</v>
      </c>
      <c r="C2030">
        <v>0.99630799999999997</v>
      </c>
      <c r="K2030">
        <f t="shared" si="99"/>
        <v>99.630799999999994</v>
      </c>
      <c r="L2030">
        <f t="shared" si="97"/>
        <v>2.7</v>
      </c>
      <c r="M2030">
        <f t="shared" si="98"/>
        <v>97.3</v>
      </c>
    </row>
    <row r="2031" spans="1:13">
      <c r="A2031">
        <v>28</v>
      </c>
      <c r="B2031">
        <v>-84.347570000000005</v>
      </c>
      <c r="C2031">
        <v>0.99609899999999996</v>
      </c>
      <c r="K2031">
        <f t="shared" si="99"/>
        <v>99.609899999999996</v>
      </c>
      <c r="L2031">
        <f t="shared" si="97"/>
        <v>2.8</v>
      </c>
      <c r="M2031">
        <f t="shared" si="98"/>
        <v>97.2</v>
      </c>
    </row>
    <row r="2032" spans="1:13">
      <c r="A2032">
        <v>29</v>
      </c>
      <c r="B2032">
        <v>-82.851573000000002</v>
      </c>
      <c r="C2032">
        <v>0.99592000000000003</v>
      </c>
      <c r="K2032">
        <f t="shared" si="99"/>
        <v>99.591999999999999</v>
      </c>
      <c r="L2032">
        <f t="shared" si="97"/>
        <v>2.9</v>
      </c>
      <c r="M2032">
        <f t="shared" si="98"/>
        <v>97.1</v>
      </c>
    </row>
    <row r="2033" spans="1:13">
      <c r="A2033">
        <v>30</v>
      </c>
      <c r="B2033">
        <v>-81.414929999999998</v>
      </c>
      <c r="C2033">
        <v>0.99577199999999999</v>
      </c>
      <c r="K2033">
        <f t="shared" si="99"/>
        <v>99.577200000000005</v>
      </c>
      <c r="L2033">
        <f t="shared" si="97"/>
        <v>3</v>
      </c>
      <c r="M2033">
        <f t="shared" si="98"/>
        <v>97</v>
      </c>
    </row>
    <row r="2034" spans="1:13">
      <c r="A2034">
        <v>31</v>
      </c>
      <c r="B2034">
        <v>-79.979524999999995</v>
      </c>
      <c r="C2034">
        <v>0.99559299999999995</v>
      </c>
      <c r="K2034">
        <f t="shared" si="99"/>
        <v>99.559299999999993</v>
      </c>
      <c r="L2034">
        <f t="shared" si="97"/>
        <v>3.1</v>
      </c>
      <c r="M2034">
        <f t="shared" si="98"/>
        <v>96.9</v>
      </c>
    </row>
    <row r="2035" spans="1:13">
      <c r="A2035">
        <v>32</v>
      </c>
      <c r="B2035">
        <v>-78.644148000000001</v>
      </c>
      <c r="C2035">
        <v>0.99547399999999997</v>
      </c>
      <c r="K2035">
        <f t="shared" si="99"/>
        <v>99.547399999999996</v>
      </c>
      <c r="L2035">
        <f t="shared" si="97"/>
        <v>3.2</v>
      </c>
      <c r="M2035">
        <f t="shared" si="98"/>
        <v>96.8</v>
      </c>
    </row>
    <row r="2036" spans="1:13">
      <c r="A2036">
        <v>33</v>
      </c>
      <c r="B2036">
        <v>-77.247907999999995</v>
      </c>
      <c r="C2036">
        <v>0.99526499999999996</v>
      </c>
      <c r="K2036">
        <f t="shared" si="99"/>
        <v>99.526499999999999</v>
      </c>
      <c r="L2036">
        <f t="shared" si="97"/>
        <v>3.3</v>
      </c>
      <c r="M2036">
        <f t="shared" si="98"/>
        <v>96.7</v>
      </c>
    </row>
    <row r="2037" spans="1:13">
      <c r="A2037">
        <v>34</v>
      </c>
      <c r="B2037">
        <v>-76.112413000000004</v>
      </c>
      <c r="C2037">
        <v>0.99517599999999995</v>
      </c>
      <c r="K2037">
        <f t="shared" si="99"/>
        <v>99.517600000000002</v>
      </c>
      <c r="L2037">
        <f t="shared" si="97"/>
        <v>3.4</v>
      </c>
      <c r="M2037">
        <f t="shared" si="98"/>
        <v>96.6</v>
      </c>
    </row>
    <row r="2038" spans="1:13">
      <c r="A2038">
        <v>35</v>
      </c>
      <c r="B2038">
        <v>-74.972643000000005</v>
      </c>
      <c r="C2038">
        <v>0.99505699999999997</v>
      </c>
      <c r="K2038">
        <f t="shared" si="99"/>
        <v>99.50569999999999</v>
      </c>
      <c r="L2038">
        <f t="shared" si="97"/>
        <v>3.5</v>
      </c>
      <c r="M2038">
        <f t="shared" si="98"/>
        <v>96.5</v>
      </c>
    </row>
    <row r="2039" spans="1:13">
      <c r="A2039">
        <v>36</v>
      </c>
      <c r="B2039">
        <v>-73.779696000000001</v>
      </c>
      <c r="C2039">
        <v>0.99499700000000002</v>
      </c>
      <c r="K2039">
        <f t="shared" si="99"/>
        <v>99.499700000000004</v>
      </c>
      <c r="L2039">
        <f t="shared" si="97"/>
        <v>3.6</v>
      </c>
      <c r="M2039">
        <f t="shared" si="98"/>
        <v>96.4</v>
      </c>
    </row>
    <row r="2040" spans="1:13">
      <c r="A2040">
        <v>37</v>
      </c>
      <c r="B2040">
        <v>-72.713121000000001</v>
      </c>
      <c r="C2040">
        <v>0.99484799999999995</v>
      </c>
      <c r="K2040">
        <f t="shared" si="99"/>
        <v>99.484799999999993</v>
      </c>
      <c r="L2040">
        <f t="shared" si="97"/>
        <v>3.7</v>
      </c>
      <c r="M2040">
        <f t="shared" si="98"/>
        <v>96.3</v>
      </c>
    </row>
    <row r="2041" spans="1:13">
      <c r="A2041">
        <v>38</v>
      </c>
      <c r="B2041">
        <v>-71.794032000000001</v>
      </c>
      <c r="C2041">
        <v>0.99475899999999995</v>
      </c>
      <c r="K2041">
        <f t="shared" si="99"/>
        <v>99.475899999999996</v>
      </c>
      <c r="L2041">
        <f t="shared" si="97"/>
        <v>3.8</v>
      </c>
      <c r="M2041">
        <f t="shared" si="98"/>
        <v>96.2</v>
      </c>
    </row>
    <row r="2042" spans="1:13">
      <c r="A2042">
        <v>39</v>
      </c>
      <c r="B2042">
        <v>-70.713713999999996</v>
      </c>
      <c r="C2042">
        <v>0.99467000000000005</v>
      </c>
      <c r="K2042">
        <f t="shared" si="99"/>
        <v>99.466999999999999</v>
      </c>
      <c r="L2042">
        <f t="shared" si="97"/>
        <v>3.9</v>
      </c>
      <c r="M2042">
        <f t="shared" si="98"/>
        <v>96.1</v>
      </c>
    </row>
    <row r="2043" spans="1:13">
      <c r="A2043">
        <v>40</v>
      </c>
      <c r="B2043">
        <v>-69.741388000000001</v>
      </c>
      <c r="C2043">
        <v>0.99455099999999996</v>
      </c>
      <c r="K2043">
        <f t="shared" si="99"/>
        <v>99.455100000000002</v>
      </c>
      <c r="L2043">
        <f t="shared" si="97"/>
        <v>4</v>
      </c>
      <c r="M2043">
        <f t="shared" si="98"/>
        <v>96</v>
      </c>
    </row>
    <row r="2044" spans="1:13">
      <c r="A2044">
        <v>41</v>
      </c>
      <c r="B2044">
        <v>-68.756778999999995</v>
      </c>
      <c r="C2044">
        <v>0.99431199999999997</v>
      </c>
      <c r="K2044">
        <f t="shared" si="99"/>
        <v>99.431200000000004</v>
      </c>
      <c r="L2044">
        <f t="shared" si="97"/>
        <v>4.0999999999999996</v>
      </c>
      <c r="M2044">
        <f t="shared" si="98"/>
        <v>95.9</v>
      </c>
    </row>
    <row r="2045" spans="1:13">
      <c r="A2045">
        <v>42</v>
      </c>
      <c r="B2045">
        <v>-67.852761999999998</v>
      </c>
      <c r="C2045">
        <v>0.99407400000000001</v>
      </c>
      <c r="K2045">
        <f t="shared" si="99"/>
        <v>99.407399999999996</v>
      </c>
      <c r="L2045">
        <f t="shared" si="97"/>
        <v>4.2</v>
      </c>
      <c r="M2045">
        <f t="shared" si="98"/>
        <v>95.8</v>
      </c>
    </row>
    <row r="2046" spans="1:13">
      <c r="A2046">
        <v>43</v>
      </c>
      <c r="B2046">
        <v>-66.936357999999998</v>
      </c>
      <c r="C2046">
        <v>0.99380599999999997</v>
      </c>
      <c r="K2046">
        <f t="shared" si="99"/>
        <v>99.380600000000001</v>
      </c>
      <c r="L2046">
        <f t="shared" si="97"/>
        <v>4.3</v>
      </c>
      <c r="M2046">
        <f t="shared" si="98"/>
        <v>95.7</v>
      </c>
    </row>
    <row r="2047" spans="1:13">
      <c r="A2047">
        <v>44</v>
      </c>
      <c r="B2047">
        <v>-66.103992000000005</v>
      </c>
      <c r="C2047">
        <v>0.99359799999999998</v>
      </c>
      <c r="K2047">
        <f t="shared" si="99"/>
        <v>99.359799999999993</v>
      </c>
      <c r="L2047">
        <f t="shared" si="97"/>
        <v>4.4000000000000004</v>
      </c>
      <c r="M2047">
        <f t="shared" si="98"/>
        <v>95.6</v>
      </c>
    </row>
    <row r="2048" spans="1:13">
      <c r="A2048">
        <v>45</v>
      </c>
      <c r="B2048">
        <v>-65.304956000000004</v>
      </c>
      <c r="C2048">
        <v>0.993479</v>
      </c>
      <c r="K2048">
        <f t="shared" si="99"/>
        <v>99.347899999999996</v>
      </c>
      <c r="L2048">
        <f t="shared" si="97"/>
        <v>4.5</v>
      </c>
      <c r="M2048">
        <f t="shared" si="98"/>
        <v>95.5</v>
      </c>
    </row>
    <row r="2049" spans="1:13">
      <c r="A2049">
        <v>46</v>
      </c>
      <c r="B2049">
        <v>-64.447080999999997</v>
      </c>
      <c r="C2049">
        <v>0.99338899999999997</v>
      </c>
      <c r="K2049">
        <f t="shared" si="99"/>
        <v>99.338899999999995</v>
      </c>
      <c r="L2049">
        <f t="shared" si="97"/>
        <v>4.5999999999999996</v>
      </c>
      <c r="M2049">
        <f t="shared" si="98"/>
        <v>95.4</v>
      </c>
    </row>
    <row r="2050" spans="1:13">
      <c r="A2050">
        <v>47</v>
      </c>
      <c r="B2050">
        <v>-63.634388999999999</v>
      </c>
      <c r="C2050">
        <v>0.99336000000000002</v>
      </c>
      <c r="K2050">
        <f t="shared" si="99"/>
        <v>99.335999999999999</v>
      </c>
      <c r="L2050">
        <f t="shared" si="97"/>
        <v>4.7</v>
      </c>
      <c r="M2050">
        <f t="shared" si="98"/>
        <v>95.3</v>
      </c>
    </row>
    <row r="2051" spans="1:13">
      <c r="A2051">
        <v>48</v>
      </c>
      <c r="B2051">
        <v>-62.846947</v>
      </c>
      <c r="C2051">
        <v>0.99321099999999996</v>
      </c>
      <c r="K2051">
        <f t="shared" si="99"/>
        <v>99.321100000000001</v>
      </c>
      <c r="L2051">
        <f t="shared" si="97"/>
        <v>4.8</v>
      </c>
      <c r="M2051">
        <f t="shared" si="98"/>
        <v>95.2</v>
      </c>
    </row>
    <row r="2052" spans="1:13">
      <c r="A2052">
        <v>49</v>
      </c>
      <c r="B2052">
        <v>-62.116852999999999</v>
      </c>
      <c r="C2052">
        <v>0.99309199999999997</v>
      </c>
      <c r="K2052">
        <f t="shared" si="99"/>
        <v>99.309200000000004</v>
      </c>
      <c r="L2052">
        <f t="shared" si="97"/>
        <v>4.9000000000000004</v>
      </c>
      <c r="M2052">
        <f t="shared" si="98"/>
        <v>95.1</v>
      </c>
    </row>
    <row r="2053" spans="1:13">
      <c r="A2053">
        <v>50</v>
      </c>
      <c r="B2053">
        <v>-61.355750999999998</v>
      </c>
      <c r="C2053">
        <v>0.99285299999999999</v>
      </c>
      <c r="K2053">
        <f t="shared" si="99"/>
        <v>99.285299999999992</v>
      </c>
      <c r="L2053">
        <f t="shared" si="97"/>
        <v>5</v>
      </c>
      <c r="M2053">
        <f t="shared" si="98"/>
        <v>95</v>
      </c>
    </row>
    <row r="2054" spans="1:13">
      <c r="A2054">
        <v>51</v>
      </c>
      <c r="B2054">
        <v>-60.672226999999999</v>
      </c>
      <c r="C2054">
        <v>0.99267499999999997</v>
      </c>
      <c r="K2054">
        <f t="shared" si="99"/>
        <v>99.267499999999998</v>
      </c>
      <c r="L2054">
        <f t="shared" si="97"/>
        <v>5.0999999999999996</v>
      </c>
      <c r="M2054">
        <f t="shared" si="98"/>
        <v>94.9</v>
      </c>
    </row>
    <row r="2055" spans="1:13">
      <c r="A2055">
        <v>52</v>
      </c>
      <c r="B2055">
        <v>-59.985104</v>
      </c>
      <c r="C2055">
        <v>0.99249600000000004</v>
      </c>
      <c r="K2055">
        <f t="shared" si="99"/>
        <v>99.249600000000001</v>
      </c>
      <c r="L2055">
        <f t="shared" si="97"/>
        <v>5.2</v>
      </c>
      <c r="M2055">
        <f t="shared" si="98"/>
        <v>94.8</v>
      </c>
    </row>
    <row r="2056" spans="1:13">
      <c r="A2056">
        <v>53</v>
      </c>
      <c r="B2056">
        <v>-59.328581999999997</v>
      </c>
      <c r="C2056">
        <v>0.99246599999999996</v>
      </c>
      <c r="K2056">
        <f t="shared" si="99"/>
        <v>99.246600000000001</v>
      </c>
      <c r="L2056">
        <f t="shared" si="97"/>
        <v>5.3</v>
      </c>
      <c r="M2056">
        <f t="shared" si="98"/>
        <v>94.7</v>
      </c>
    </row>
    <row r="2057" spans="1:13">
      <c r="A2057">
        <v>54</v>
      </c>
      <c r="B2057">
        <v>-58.668607999999999</v>
      </c>
      <c r="C2057">
        <v>0.99219800000000002</v>
      </c>
      <c r="K2057">
        <f t="shared" si="99"/>
        <v>99.219800000000006</v>
      </c>
      <c r="L2057">
        <f t="shared" si="97"/>
        <v>5.4</v>
      </c>
      <c r="M2057">
        <f t="shared" si="98"/>
        <v>94.6</v>
      </c>
    </row>
    <row r="2058" spans="1:13">
      <c r="A2058">
        <v>55</v>
      </c>
      <c r="B2058">
        <v>-57.996977000000001</v>
      </c>
      <c r="C2058">
        <v>0.99204899999999996</v>
      </c>
      <c r="K2058">
        <f t="shared" si="99"/>
        <v>99.204899999999995</v>
      </c>
      <c r="L2058">
        <f t="shared" si="97"/>
        <v>5.5</v>
      </c>
      <c r="M2058">
        <f t="shared" si="98"/>
        <v>94.5</v>
      </c>
    </row>
    <row r="2059" spans="1:13">
      <c r="A2059">
        <v>56</v>
      </c>
      <c r="B2059">
        <v>-57.398243000000001</v>
      </c>
      <c r="C2059">
        <v>0.99187099999999995</v>
      </c>
      <c r="K2059">
        <f t="shared" si="99"/>
        <v>99.187100000000001</v>
      </c>
      <c r="L2059">
        <f t="shared" si="97"/>
        <v>5.6</v>
      </c>
      <c r="M2059">
        <f t="shared" si="98"/>
        <v>94.4</v>
      </c>
    </row>
    <row r="2060" spans="1:13">
      <c r="A2060">
        <v>57</v>
      </c>
      <c r="B2060">
        <v>-56.783442999999998</v>
      </c>
      <c r="C2060">
        <v>0.99160300000000001</v>
      </c>
      <c r="K2060">
        <f t="shared" si="99"/>
        <v>99.160300000000007</v>
      </c>
      <c r="L2060">
        <f t="shared" si="97"/>
        <v>5.7</v>
      </c>
      <c r="M2060">
        <f t="shared" si="98"/>
        <v>94.3</v>
      </c>
    </row>
    <row r="2061" spans="1:13">
      <c r="A2061">
        <v>58</v>
      </c>
      <c r="B2061">
        <v>-56.205593999999998</v>
      </c>
      <c r="C2061">
        <v>0.99148400000000003</v>
      </c>
      <c r="K2061">
        <f t="shared" si="99"/>
        <v>99.148400000000009</v>
      </c>
      <c r="L2061">
        <f t="shared" si="97"/>
        <v>5.8</v>
      </c>
      <c r="M2061">
        <f t="shared" si="98"/>
        <v>94.2</v>
      </c>
    </row>
    <row r="2062" spans="1:13">
      <c r="A2062">
        <v>59</v>
      </c>
      <c r="B2062">
        <v>-55.626801</v>
      </c>
      <c r="C2062">
        <v>0.99118600000000001</v>
      </c>
      <c r="K2062">
        <f t="shared" si="99"/>
        <v>99.118600000000001</v>
      </c>
      <c r="L2062">
        <f t="shared" si="97"/>
        <v>5.9</v>
      </c>
      <c r="M2062">
        <f t="shared" si="98"/>
        <v>94.1</v>
      </c>
    </row>
    <row r="2063" spans="1:13">
      <c r="A2063">
        <v>60</v>
      </c>
      <c r="B2063">
        <v>-55.070295999999999</v>
      </c>
      <c r="C2063">
        <v>0.99100699999999997</v>
      </c>
      <c r="K2063">
        <f t="shared" si="99"/>
        <v>99.100700000000003</v>
      </c>
      <c r="L2063">
        <f t="shared" si="97"/>
        <v>6</v>
      </c>
      <c r="M2063">
        <f t="shared" si="98"/>
        <v>94</v>
      </c>
    </row>
    <row r="2064" spans="1:13">
      <c r="A2064">
        <v>61</v>
      </c>
      <c r="B2064">
        <v>-54.537807999999998</v>
      </c>
      <c r="C2064">
        <v>0.99073900000000004</v>
      </c>
      <c r="K2064">
        <f t="shared" si="99"/>
        <v>99.073900000000009</v>
      </c>
      <c r="L2064">
        <f t="shared" si="97"/>
        <v>6.1</v>
      </c>
      <c r="M2064">
        <f t="shared" si="98"/>
        <v>93.9</v>
      </c>
    </row>
    <row r="2065" spans="1:13">
      <c r="A2065">
        <v>62</v>
      </c>
      <c r="B2065">
        <v>-53.962220000000002</v>
      </c>
      <c r="C2065">
        <v>0.99044100000000002</v>
      </c>
      <c r="K2065">
        <f t="shared" si="99"/>
        <v>99.0441</v>
      </c>
      <c r="L2065">
        <f t="shared" si="97"/>
        <v>6.2</v>
      </c>
      <c r="M2065">
        <f t="shared" si="98"/>
        <v>93.8</v>
      </c>
    </row>
    <row r="2066" spans="1:13">
      <c r="A2066">
        <v>63</v>
      </c>
      <c r="B2066">
        <v>-53.389457</v>
      </c>
      <c r="C2066">
        <v>0.990263</v>
      </c>
      <c r="K2066">
        <f t="shared" si="99"/>
        <v>99.026300000000006</v>
      </c>
      <c r="L2066">
        <f t="shared" si="97"/>
        <v>6.3</v>
      </c>
      <c r="M2066">
        <f t="shared" si="98"/>
        <v>93.7</v>
      </c>
    </row>
    <row r="2067" spans="1:13">
      <c r="A2067">
        <v>64</v>
      </c>
      <c r="B2067">
        <v>-52.833455000000001</v>
      </c>
      <c r="C2067">
        <v>0.99011400000000005</v>
      </c>
      <c r="K2067">
        <f t="shared" si="99"/>
        <v>99.011400000000009</v>
      </c>
      <c r="L2067">
        <f t="shared" si="97"/>
        <v>6.4</v>
      </c>
      <c r="M2067">
        <f t="shared" si="98"/>
        <v>93.6</v>
      </c>
    </row>
    <row r="2068" spans="1:13">
      <c r="A2068">
        <v>65</v>
      </c>
      <c r="B2068">
        <v>-52.324680999999998</v>
      </c>
      <c r="C2068">
        <v>0.98996499999999998</v>
      </c>
      <c r="K2068">
        <f t="shared" si="99"/>
        <v>98.996499999999997</v>
      </c>
      <c r="L2068">
        <f t="shared" ref="L2068:L2131" si="100">A2068/10</f>
        <v>6.5</v>
      </c>
      <c r="M2068">
        <f t="shared" ref="M2068:M2131" si="101">100-L2068</f>
        <v>93.5</v>
      </c>
    </row>
    <row r="2069" spans="1:13">
      <c r="A2069">
        <v>66</v>
      </c>
      <c r="B2069">
        <v>-51.801805999999999</v>
      </c>
      <c r="C2069">
        <v>0.98969700000000005</v>
      </c>
      <c r="K2069">
        <f t="shared" si="99"/>
        <v>98.969700000000003</v>
      </c>
      <c r="L2069">
        <f t="shared" si="100"/>
        <v>6.6</v>
      </c>
      <c r="M2069">
        <f t="shared" si="101"/>
        <v>93.4</v>
      </c>
    </row>
    <row r="2070" spans="1:13">
      <c r="A2070">
        <v>67</v>
      </c>
      <c r="B2070">
        <v>-51.327137</v>
      </c>
      <c r="C2070">
        <v>0.98945899999999998</v>
      </c>
      <c r="K2070">
        <f t="shared" si="99"/>
        <v>98.945899999999995</v>
      </c>
      <c r="L2070">
        <f t="shared" si="100"/>
        <v>6.7</v>
      </c>
      <c r="M2070">
        <f t="shared" si="101"/>
        <v>93.3</v>
      </c>
    </row>
    <row r="2071" spans="1:13">
      <c r="A2071">
        <v>68</v>
      </c>
      <c r="B2071">
        <v>-50.858260999999999</v>
      </c>
      <c r="C2071">
        <v>0.98934</v>
      </c>
      <c r="K2071">
        <f t="shared" si="99"/>
        <v>98.933999999999997</v>
      </c>
      <c r="L2071">
        <f t="shared" si="100"/>
        <v>6.8</v>
      </c>
      <c r="M2071">
        <f t="shared" si="101"/>
        <v>93.2</v>
      </c>
    </row>
    <row r="2072" spans="1:13">
      <c r="A2072">
        <v>69</v>
      </c>
      <c r="B2072">
        <v>-50.380254000000001</v>
      </c>
      <c r="C2072">
        <v>0.98913099999999998</v>
      </c>
      <c r="K2072">
        <f t="shared" si="99"/>
        <v>98.9131</v>
      </c>
      <c r="L2072">
        <f t="shared" si="100"/>
        <v>6.9</v>
      </c>
      <c r="M2072">
        <f t="shared" si="101"/>
        <v>93.1</v>
      </c>
    </row>
    <row r="2073" spans="1:13">
      <c r="A2073">
        <v>70</v>
      </c>
      <c r="B2073">
        <v>-49.897238999999999</v>
      </c>
      <c r="C2073">
        <v>0.98886300000000005</v>
      </c>
      <c r="K2073">
        <f t="shared" si="99"/>
        <v>98.886300000000006</v>
      </c>
      <c r="L2073">
        <f t="shared" si="100"/>
        <v>7</v>
      </c>
      <c r="M2073">
        <f t="shared" si="101"/>
        <v>93</v>
      </c>
    </row>
    <row r="2074" spans="1:13">
      <c r="A2074">
        <v>71</v>
      </c>
      <c r="B2074">
        <v>-49.448870999999997</v>
      </c>
      <c r="C2074">
        <v>0.98865499999999995</v>
      </c>
      <c r="K2074">
        <f t="shared" si="99"/>
        <v>98.865499999999997</v>
      </c>
      <c r="L2074">
        <f t="shared" si="100"/>
        <v>7.1</v>
      </c>
      <c r="M2074">
        <f t="shared" si="101"/>
        <v>92.9</v>
      </c>
    </row>
    <row r="2075" spans="1:13">
      <c r="A2075">
        <v>72</v>
      </c>
      <c r="B2075">
        <v>-48.994878999999997</v>
      </c>
      <c r="C2075">
        <v>0.98844600000000005</v>
      </c>
      <c r="K2075">
        <f t="shared" si="99"/>
        <v>98.8446</v>
      </c>
      <c r="L2075">
        <f t="shared" si="100"/>
        <v>7.2</v>
      </c>
      <c r="M2075">
        <f t="shared" si="101"/>
        <v>92.8</v>
      </c>
    </row>
    <row r="2076" spans="1:13">
      <c r="A2076">
        <v>73</v>
      </c>
      <c r="B2076">
        <v>-48.549331000000002</v>
      </c>
      <c r="C2076">
        <v>0.98814800000000003</v>
      </c>
      <c r="K2076">
        <f t="shared" si="99"/>
        <v>98.814800000000005</v>
      </c>
      <c r="L2076">
        <f t="shared" si="100"/>
        <v>7.3</v>
      </c>
      <c r="M2076">
        <f t="shared" si="101"/>
        <v>92.7</v>
      </c>
    </row>
    <row r="2077" spans="1:13">
      <c r="A2077">
        <v>74</v>
      </c>
      <c r="B2077">
        <v>-48.176648</v>
      </c>
      <c r="C2077">
        <v>0.98797000000000001</v>
      </c>
      <c r="K2077">
        <f t="shared" ref="K2077:K2140" si="102">C2077*100</f>
        <v>98.796999999999997</v>
      </c>
      <c r="L2077">
        <f t="shared" si="100"/>
        <v>7.4</v>
      </c>
      <c r="M2077">
        <f t="shared" si="101"/>
        <v>92.6</v>
      </c>
    </row>
    <row r="2078" spans="1:13">
      <c r="A2078">
        <v>75</v>
      </c>
      <c r="B2078">
        <v>-47.845363999999996</v>
      </c>
      <c r="C2078">
        <v>0.98785100000000003</v>
      </c>
      <c r="K2078">
        <f t="shared" si="102"/>
        <v>98.7851</v>
      </c>
      <c r="L2078">
        <f t="shared" si="100"/>
        <v>7.5</v>
      </c>
      <c r="M2078">
        <f t="shared" si="101"/>
        <v>92.5</v>
      </c>
    </row>
    <row r="2079" spans="1:13">
      <c r="A2079">
        <v>76</v>
      </c>
      <c r="B2079">
        <v>-47.448821000000002</v>
      </c>
      <c r="C2079">
        <v>0.98749299999999995</v>
      </c>
      <c r="K2079">
        <f t="shared" si="102"/>
        <v>98.749299999999991</v>
      </c>
      <c r="L2079">
        <f t="shared" si="100"/>
        <v>7.6</v>
      </c>
      <c r="M2079">
        <f t="shared" si="101"/>
        <v>92.4</v>
      </c>
    </row>
    <row r="2080" spans="1:13">
      <c r="A2080">
        <v>77</v>
      </c>
      <c r="B2080">
        <v>-47.034844</v>
      </c>
      <c r="C2080">
        <v>0.987344</v>
      </c>
      <c r="K2080">
        <f t="shared" si="102"/>
        <v>98.734399999999994</v>
      </c>
      <c r="L2080">
        <f t="shared" si="100"/>
        <v>7.7</v>
      </c>
      <c r="M2080">
        <f t="shared" si="101"/>
        <v>92.3</v>
      </c>
    </row>
    <row r="2081" spans="1:13">
      <c r="A2081">
        <v>78</v>
      </c>
      <c r="B2081">
        <v>-46.652971999999998</v>
      </c>
      <c r="C2081">
        <v>0.98701700000000003</v>
      </c>
      <c r="K2081">
        <f t="shared" si="102"/>
        <v>98.701700000000002</v>
      </c>
      <c r="L2081">
        <f t="shared" si="100"/>
        <v>7.8</v>
      </c>
      <c r="M2081">
        <f t="shared" si="101"/>
        <v>92.2</v>
      </c>
    </row>
    <row r="2082" spans="1:13">
      <c r="A2082">
        <v>79</v>
      </c>
      <c r="B2082">
        <v>-46.267018</v>
      </c>
      <c r="C2082">
        <v>0.98683799999999999</v>
      </c>
      <c r="K2082">
        <f t="shared" si="102"/>
        <v>98.683800000000005</v>
      </c>
      <c r="L2082">
        <f t="shared" si="100"/>
        <v>7.9</v>
      </c>
      <c r="M2082">
        <f t="shared" si="101"/>
        <v>92.1</v>
      </c>
    </row>
    <row r="2083" spans="1:13">
      <c r="A2083">
        <v>80</v>
      </c>
      <c r="B2083">
        <v>-45.952509999999997</v>
      </c>
      <c r="C2083">
        <v>0.98656999999999995</v>
      </c>
      <c r="K2083">
        <f t="shared" si="102"/>
        <v>98.656999999999996</v>
      </c>
      <c r="L2083">
        <f t="shared" si="100"/>
        <v>8</v>
      </c>
      <c r="M2083">
        <f t="shared" si="101"/>
        <v>92</v>
      </c>
    </row>
    <row r="2084" spans="1:13">
      <c r="A2084">
        <v>81</v>
      </c>
      <c r="B2084">
        <v>-45.59355</v>
      </c>
      <c r="C2084">
        <v>0.98636199999999996</v>
      </c>
      <c r="K2084">
        <f t="shared" si="102"/>
        <v>98.636200000000002</v>
      </c>
      <c r="L2084">
        <f t="shared" si="100"/>
        <v>8.1</v>
      </c>
      <c r="M2084">
        <f t="shared" si="101"/>
        <v>91.9</v>
      </c>
    </row>
    <row r="2085" spans="1:13">
      <c r="A2085">
        <v>82</v>
      </c>
      <c r="B2085">
        <v>-45.230676000000003</v>
      </c>
      <c r="C2085">
        <v>0.98618300000000003</v>
      </c>
      <c r="K2085">
        <f t="shared" si="102"/>
        <v>98.618300000000005</v>
      </c>
      <c r="L2085">
        <f t="shared" si="100"/>
        <v>8.1999999999999993</v>
      </c>
      <c r="M2085">
        <f t="shared" si="101"/>
        <v>91.8</v>
      </c>
    </row>
    <row r="2086" spans="1:13">
      <c r="A2086">
        <v>83</v>
      </c>
      <c r="B2086">
        <v>-44.893861999999999</v>
      </c>
      <c r="C2086">
        <v>0.98600399999999999</v>
      </c>
      <c r="K2086">
        <f t="shared" si="102"/>
        <v>98.600399999999993</v>
      </c>
      <c r="L2086">
        <f t="shared" si="100"/>
        <v>8.3000000000000007</v>
      </c>
      <c r="M2086">
        <f t="shared" si="101"/>
        <v>91.7</v>
      </c>
    </row>
    <row r="2087" spans="1:13">
      <c r="A2087">
        <v>84</v>
      </c>
      <c r="B2087">
        <v>-44.527372999999997</v>
      </c>
      <c r="C2087">
        <v>0.985707</v>
      </c>
      <c r="K2087">
        <f t="shared" si="102"/>
        <v>98.570700000000002</v>
      </c>
      <c r="L2087">
        <f t="shared" si="100"/>
        <v>8.4</v>
      </c>
      <c r="M2087">
        <f t="shared" si="101"/>
        <v>91.6</v>
      </c>
    </row>
    <row r="2088" spans="1:13">
      <c r="A2088">
        <v>85</v>
      </c>
      <c r="B2088">
        <v>-44.183742000000002</v>
      </c>
      <c r="C2088">
        <v>0.985379</v>
      </c>
      <c r="K2088">
        <f t="shared" si="102"/>
        <v>98.537900000000008</v>
      </c>
      <c r="L2088">
        <f t="shared" si="100"/>
        <v>8.5</v>
      </c>
      <c r="M2088">
        <f t="shared" si="101"/>
        <v>91.5</v>
      </c>
    </row>
    <row r="2089" spans="1:13">
      <c r="A2089">
        <v>86</v>
      </c>
      <c r="B2089">
        <v>-43.838101000000002</v>
      </c>
      <c r="C2089">
        <v>0.98517100000000002</v>
      </c>
      <c r="K2089">
        <f t="shared" si="102"/>
        <v>98.517099999999999</v>
      </c>
      <c r="L2089">
        <f t="shared" si="100"/>
        <v>8.6</v>
      </c>
      <c r="M2089">
        <f t="shared" si="101"/>
        <v>91.4</v>
      </c>
    </row>
    <row r="2090" spans="1:13">
      <c r="A2090">
        <v>87</v>
      </c>
      <c r="B2090">
        <v>-43.497317000000002</v>
      </c>
      <c r="C2090">
        <v>0.98502199999999995</v>
      </c>
      <c r="K2090">
        <f t="shared" si="102"/>
        <v>98.502200000000002</v>
      </c>
      <c r="L2090">
        <f t="shared" si="100"/>
        <v>8.6999999999999993</v>
      </c>
      <c r="M2090">
        <f t="shared" si="101"/>
        <v>91.3</v>
      </c>
    </row>
    <row r="2091" spans="1:13">
      <c r="A2091">
        <v>88</v>
      </c>
      <c r="B2091">
        <v>-43.159730000000003</v>
      </c>
      <c r="C2091">
        <v>0.98469399999999996</v>
      </c>
      <c r="K2091">
        <f t="shared" si="102"/>
        <v>98.469399999999993</v>
      </c>
      <c r="L2091">
        <f t="shared" si="100"/>
        <v>8.8000000000000007</v>
      </c>
      <c r="M2091">
        <f t="shared" si="101"/>
        <v>91.2</v>
      </c>
    </row>
    <row r="2092" spans="1:13">
      <c r="A2092">
        <v>89</v>
      </c>
      <c r="B2092">
        <v>-42.829194999999999</v>
      </c>
      <c r="C2092">
        <v>0.98448599999999997</v>
      </c>
      <c r="K2092">
        <f t="shared" si="102"/>
        <v>98.448599999999999</v>
      </c>
      <c r="L2092">
        <f t="shared" si="100"/>
        <v>8.9</v>
      </c>
      <c r="M2092">
        <f t="shared" si="101"/>
        <v>91.1</v>
      </c>
    </row>
    <row r="2093" spans="1:13">
      <c r="A2093">
        <v>90</v>
      </c>
      <c r="B2093">
        <v>-42.480289999999997</v>
      </c>
      <c r="C2093">
        <v>0.98424800000000001</v>
      </c>
      <c r="K2093">
        <f t="shared" si="102"/>
        <v>98.424800000000005</v>
      </c>
      <c r="L2093">
        <f t="shared" si="100"/>
        <v>9</v>
      </c>
      <c r="M2093">
        <f t="shared" si="101"/>
        <v>91</v>
      </c>
    </row>
    <row r="2094" spans="1:13">
      <c r="A2094">
        <v>91</v>
      </c>
      <c r="B2094">
        <v>-42.156072000000002</v>
      </c>
      <c r="C2094">
        <v>0.98409899999999995</v>
      </c>
      <c r="K2094">
        <f t="shared" si="102"/>
        <v>98.409899999999993</v>
      </c>
      <c r="L2094">
        <f t="shared" si="100"/>
        <v>9.1</v>
      </c>
      <c r="M2094">
        <f t="shared" si="101"/>
        <v>90.9</v>
      </c>
    </row>
    <row r="2095" spans="1:13">
      <c r="A2095">
        <v>92</v>
      </c>
      <c r="B2095">
        <v>-41.861561999999999</v>
      </c>
      <c r="C2095">
        <v>0.98394999999999999</v>
      </c>
      <c r="K2095">
        <f t="shared" si="102"/>
        <v>98.394999999999996</v>
      </c>
      <c r="L2095">
        <f t="shared" si="100"/>
        <v>9.1999999999999993</v>
      </c>
      <c r="M2095">
        <f t="shared" si="101"/>
        <v>90.8</v>
      </c>
    </row>
    <row r="2096" spans="1:13">
      <c r="A2096">
        <v>93</v>
      </c>
      <c r="B2096">
        <v>-41.551268999999998</v>
      </c>
      <c r="C2096">
        <v>0.98356299999999997</v>
      </c>
      <c r="K2096">
        <f t="shared" si="102"/>
        <v>98.35629999999999</v>
      </c>
      <c r="L2096">
        <f t="shared" si="100"/>
        <v>9.3000000000000007</v>
      </c>
      <c r="M2096">
        <f t="shared" si="101"/>
        <v>90.7</v>
      </c>
    </row>
    <row r="2097" spans="1:13">
      <c r="A2097">
        <v>94</v>
      </c>
      <c r="B2097">
        <v>-41.250089000000003</v>
      </c>
      <c r="C2097">
        <v>0.98332399999999998</v>
      </c>
      <c r="K2097">
        <f t="shared" si="102"/>
        <v>98.332399999999993</v>
      </c>
      <c r="L2097">
        <f t="shared" si="100"/>
        <v>9.4</v>
      </c>
      <c r="M2097">
        <f t="shared" si="101"/>
        <v>90.6</v>
      </c>
    </row>
    <row r="2098" spans="1:13">
      <c r="A2098">
        <v>95</v>
      </c>
      <c r="B2098">
        <v>-40.943793999999997</v>
      </c>
      <c r="C2098">
        <v>0.98308600000000002</v>
      </c>
      <c r="K2098">
        <f t="shared" si="102"/>
        <v>98.308599999999998</v>
      </c>
      <c r="L2098">
        <f t="shared" si="100"/>
        <v>9.5</v>
      </c>
      <c r="M2098">
        <f t="shared" si="101"/>
        <v>90.5</v>
      </c>
    </row>
    <row r="2099" spans="1:13">
      <c r="A2099">
        <v>96</v>
      </c>
      <c r="B2099">
        <v>-40.654698000000003</v>
      </c>
      <c r="C2099">
        <v>0.98272899999999996</v>
      </c>
      <c r="K2099">
        <f t="shared" si="102"/>
        <v>98.272899999999993</v>
      </c>
      <c r="L2099">
        <f t="shared" si="100"/>
        <v>9.6</v>
      </c>
      <c r="M2099">
        <f t="shared" si="101"/>
        <v>90.4</v>
      </c>
    </row>
    <row r="2100" spans="1:13">
      <c r="A2100">
        <v>97</v>
      </c>
      <c r="B2100">
        <v>-40.361795999999998</v>
      </c>
      <c r="C2100">
        <v>0.98255000000000003</v>
      </c>
      <c r="K2100">
        <f t="shared" si="102"/>
        <v>98.25500000000001</v>
      </c>
      <c r="L2100">
        <f t="shared" si="100"/>
        <v>9.6999999999999993</v>
      </c>
      <c r="M2100">
        <f t="shared" si="101"/>
        <v>90.3</v>
      </c>
    </row>
    <row r="2101" spans="1:13">
      <c r="A2101">
        <v>98</v>
      </c>
      <c r="B2101">
        <v>-40.089365000000001</v>
      </c>
      <c r="C2101">
        <v>0.98225200000000001</v>
      </c>
      <c r="K2101">
        <f t="shared" si="102"/>
        <v>98.225200000000001</v>
      </c>
      <c r="L2101">
        <f t="shared" si="100"/>
        <v>9.8000000000000007</v>
      </c>
      <c r="M2101">
        <f t="shared" si="101"/>
        <v>90.2</v>
      </c>
    </row>
    <row r="2102" spans="1:13">
      <c r="A2102">
        <v>99</v>
      </c>
      <c r="B2102">
        <v>-39.823354000000002</v>
      </c>
      <c r="C2102">
        <v>0.98219299999999998</v>
      </c>
      <c r="K2102">
        <f t="shared" si="102"/>
        <v>98.219300000000004</v>
      </c>
      <c r="L2102">
        <f t="shared" si="100"/>
        <v>9.9</v>
      </c>
      <c r="M2102">
        <f t="shared" si="101"/>
        <v>90.1</v>
      </c>
    </row>
    <row r="2103" spans="1:13">
      <c r="A2103">
        <v>100</v>
      </c>
      <c r="B2103">
        <v>-39.539068999999998</v>
      </c>
      <c r="C2103">
        <v>0.98195500000000002</v>
      </c>
      <c r="K2103">
        <f t="shared" si="102"/>
        <v>98.195499999999996</v>
      </c>
      <c r="L2103">
        <f t="shared" si="100"/>
        <v>10</v>
      </c>
      <c r="M2103">
        <f t="shared" si="101"/>
        <v>90</v>
      </c>
    </row>
    <row r="2104" spans="1:13">
      <c r="A2104">
        <v>101</v>
      </c>
      <c r="B2104">
        <v>-39.281277000000003</v>
      </c>
      <c r="C2104">
        <v>0.98177599999999998</v>
      </c>
      <c r="K2104">
        <f t="shared" si="102"/>
        <v>98.177599999999998</v>
      </c>
      <c r="L2104">
        <f t="shared" si="100"/>
        <v>10.1</v>
      </c>
      <c r="M2104">
        <f t="shared" si="101"/>
        <v>89.9</v>
      </c>
    </row>
    <row r="2105" spans="1:13">
      <c r="A2105">
        <v>102</v>
      </c>
      <c r="B2105">
        <v>-39.013922000000001</v>
      </c>
      <c r="C2105">
        <v>0.98141900000000004</v>
      </c>
      <c r="K2105">
        <f t="shared" si="102"/>
        <v>98.141900000000007</v>
      </c>
      <c r="L2105">
        <f t="shared" si="100"/>
        <v>10.199999999999999</v>
      </c>
      <c r="M2105">
        <f t="shared" si="101"/>
        <v>89.8</v>
      </c>
    </row>
    <row r="2106" spans="1:13">
      <c r="A2106">
        <v>103</v>
      </c>
      <c r="B2106">
        <v>-38.803787</v>
      </c>
      <c r="C2106">
        <v>0.98106099999999996</v>
      </c>
      <c r="K2106">
        <f t="shared" si="102"/>
        <v>98.106099999999998</v>
      </c>
      <c r="L2106">
        <f t="shared" si="100"/>
        <v>10.3</v>
      </c>
      <c r="M2106">
        <f t="shared" si="101"/>
        <v>89.7</v>
      </c>
    </row>
    <row r="2107" spans="1:13">
      <c r="A2107">
        <v>104</v>
      </c>
      <c r="B2107">
        <v>-38.550564999999999</v>
      </c>
      <c r="C2107">
        <v>0.980823</v>
      </c>
      <c r="K2107">
        <f t="shared" si="102"/>
        <v>98.082300000000004</v>
      </c>
      <c r="L2107">
        <f t="shared" si="100"/>
        <v>10.4</v>
      </c>
      <c r="M2107">
        <f t="shared" si="101"/>
        <v>89.6</v>
      </c>
    </row>
    <row r="2108" spans="1:13">
      <c r="A2108">
        <v>105</v>
      </c>
      <c r="B2108">
        <v>-38.305717000000001</v>
      </c>
      <c r="C2108">
        <v>0.98055499999999995</v>
      </c>
      <c r="K2108">
        <f t="shared" si="102"/>
        <v>98.055499999999995</v>
      </c>
      <c r="L2108">
        <f t="shared" si="100"/>
        <v>10.5</v>
      </c>
      <c r="M2108">
        <f t="shared" si="101"/>
        <v>89.5</v>
      </c>
    </row>
    <row r="2109" spans="1:13">
      <c r="A2109">
        <v>106</v>
      </c>
      <c r="B2109">
        <v>-38.093696000000001</v>
      </c>
      <c r="C2109">
        <v>0.98034699999999997</v>
      </c>
      <c r="K2109">
        <f t="shared" si="102"/>
        <v>98.034700000000001</v>
      </c>
      <c r="L2109">
        <f t="shared" si="100"/>
        <v>10.6</v>
      </c>
      <c r="M2109">
        <f t="shared" si="101"/>
        <v>89.4</v>
      </c>
    </row>
    <row r="2110" spans="1:13">
      <c r="A2110">
        <v>107</v>
      </c>
      <c r="B2110">
        <v>-37.851632000000002</v>
      </c>
      <c r="C2110">
        <v>0.979989</v>
      </c>
      <c r="K2110">
        <f t="shared" si="102"/>
        <v>97.998900000000006</v>
      </c>
      <c r="L2110">
        <f t="shared" si="100"/>
        <v>10.7</v>
      </c>
      <c r="M2110">
        <f t="shared" si="101"/>
        <v>89.3</v>
      </c>
    </row>
    <row r="2111" spans="1:13">
      <c r="A2111">
        <v>108</v>
      </c>
      <c r="B2111">
        <v>-37.606234000000001</v>
      </c>
      <c r="C2111">
        <v>0.97966200000000003</v>
      </c>
      <c r="K2111">
        <f t="shared" si="102"/>
        <v>97.966200000000001</v>
      </c>
      <c r="L2111">
        <f t="shared" si="100"/>
        <v>10.8</v>
      </c>
      <c r="M2111">
        <f t="shared" si="101"/>
        <v>89.2</v>
      </c>
    </row>
    <row r="2112" spans="1:13">
      <c r="A2112">
        <v>109</v>
      </c>
      <c r="B2112">
        <v>-37.395144000000002</v>
      </c>
      <c r="C2112">
        <v>0.97912600000000005</v>
      </c>
      <c r="K2112">
        <f t="shared" si="102"/>
        <v>97.912600000000012</v>
      </c>
      <c r="L2112">
        <f t="shared" si="100"/>
        <v>10.9</v>
      </c>
      <c r="M2112">
        <f t="shared" si="101"/>
        <v>89.1</v>
      </c>
    </row>
    <row r="2113" spans="1:13">
      <c r="A2113">
        <v>110</v>
      </c>
      <c r="B2113">
        <v>-37.221074999999999</v>
      </c>
      <c r="C2113">
        <v>0.97900699999999996</v>
      </c>
      <c r="K2113">
        <f t="shared" si="102"/>
        <v>97.900700000000001</v>
      </c>
      <c r="L2113">
        <f t="shared" si="100"/>
        <v>11</v>
      </c>
      <c r="M2113">
        <f t="shared" si="101"/>
        <v>89</v>
      </c>
    </row>
    <row r="2114" spans="1:13">
      <c r="A2114">
        <v>111</v>
      </c>
      <c r="B2114">
        <v>-37.034835999999999</v>
      </c>
      <c r="C2114">
        <v>0.97873900000000003</v>
      </c>
      <c r="K2114">
        <f t="shared" si="102"/>
        <v>97.873900000000006</v>
      </c>
      <c r="L2114">
        <f t="shared" si="100"/>
        <v>11.1</v>
      </c>
      <c r="M2114">
        <f t="shared" si="101"/>
        <v>88.9</v>
      </c>
    </row>
    <row r="2115" spans="1:13">
      <c r="A2115">
        <v>112</v>
      </c>
      <c r="B2115">
        <v>-36.800199999999997</v>
      </c>
      <c r="C2115">
        <v>0.97850000000000004</v>
      </c>
      <c r="K2115">
        <f t="shared" si="102"/>
        <v>97.850000000000009</v>
      </c>
      <c r="L2115">
        <f t="shared" si="100"/>
        <v>11.2</v>
      </c>
      <c r="M2115">
        <f t="shared" si="101"/>
        <v>88.8</v>
      </c>
    </row>
    <row r="2116" spans="1:13">
      <c r="A2116">
        <v>113</v>
      </c>
      <c r="B2116">
        <v>-36.569994000000001</v>
      </c>
      <c r="C2116">
        <v>0.97817299999999996</v>
      </c>
      <c r="K2116">
        <f t="shared" si="102"/>
        <v>97.817299999999989</v>
      </c>
      <c r="L2116">
        <f t="shared" si="100"/>
        <v>11.3</v>
      </c>
      <c r="M2116">
        <f t="shared" si="101"/>
        <v>88.7</v>
      </c>
    </row>
    <row r="2117" spans="1:13">
      <c r="A2117">
        <v>114</v>
      </c>
      <c r="B2117">
        <v>-36.336328000000002</v>
      </c>
      <c r="C2117">
        <v>0.978024</v>
      </c>
      <c r="K2117">
        <f t="shared" si="102"/>
        <v>97.802400000000006</v>
      </c>
      <c r="L2117">
        <f t="shared" si="100"/>
        <v>11.4</v>
      </c>
      <c r="M2117">
        <f t="shared" si="101"/>
        <v>88.6</v>
      </c>
    </row>
    <row r="2118" spans="1:13">
      <c r="A2118">
        <v>115</v>
      </c>
      <c r="B2118">
        <v>-36.126463000000001</v>
      </c>
      <c r="C2118">
        <v>0.97775599999999996</v>
      </c>
      <c r="K2118">
        <f t="shared" si="102"/>
        <v>97.775599999999997</v>
      </c>
      <c r="L2118">
        <f t="shared" si="100"/>
        <v>11.5</v>
      </c>
      <c r="M2118">
        <f t="shared" si="101"/>
        <v>88.5</v>
      </c>
    </row>
    <row r="2119" spans="1:13">
      <c r="A2119">
        <v>116</v>
      </c>
      <c r="B2119">
        <v>-35.918497000000002</v>
      </c>
      <c r="C2119">
        <v>0.977518</v>
      </c>
      <c r="K2119">
        <f t="shared" si="102"/>
        <v>97.751800000000003</v>
      </c>
      <c r="L2119">
        <f t="shared" si="100"/>
        <v>11.6</v>
      </c>
      <c r="M2119">
        <f t="shared" si="101"/>
        <v>88.4</v>
      </c>
    </row>
    <row r="2120" spans="1:13">
      <c r="A2120">
        <v>117</v>
      </c>
      <c r="B2120">
        <v>-35.713383999999998</v>
      </c>
      <c r="C2120">
        <v>0.97736900000000004</v>
      </c>
      <c r="K2120">
        <f t="shared" si="102"/>
        <v>97.736900000000006</v>
      </c>
      <c r="L2120">
        <f t="shared" si="100"/>
        <v>11.7</v>
      </c>
      <c r="M2120">
        <f t="shared" si="101"/>
        <v>88.3</v>
      </c>
    </row>
    <row r="2121" spans="1:13">
      <c r="A2121">
        <v>118</v>
      </c>
      <c r="B2121">
        <v>-35.499993000000003</v>
      </c>
      <c r="C2121">
        <v>0.97707100000000002</v>
      </c>
      <c r="K2121">
        <f t="shared" si="102"/>
        <v>97.707099999999997</v>
      </c>
      <c r="L2121">
        <f t="shared" si="100"/>
        <v>11.8</v>
      </c>
      <c r="M2121">
        <f t="shared" si="101"/>
        <v>88.2</v>
      </c>
    </row>
    <row r="2122" spans="1:13">
      <c r="A2122">
        <v>119</v>
      </c>
      <c r="B2122">
        <v>-35.300091000000002</v>
      </c>
      <c r="C2122">
        <v>0.97689199999999998</v>
      </c>
      <c r="K2122">
        <f t="shared" si="102"/>
        <v>97.6892</v>
      </c>
      <c r="L2122">
        <f t="shared" si="100"/>
        <v>11.9</v>
      </c>
      <c r="M2122">
        <f t="shared" si="101"/>
        <v>88.1</v>
      </c>
    </row>
    <row r="2123" spans="1:13">
      <c r="A2123">
        <v>120</v>
      </c>
      <c r="B2123">
        <v>-35.099873000000002</v>
      </c>
      <c r="C2123">
        <v>0.97665400000000002</v>
      </c>
      <c r="K2123">
        <f t="shared" si="102"/>
        <v>97.665400000000005</v>
      </c>
      <c r="L2123">
        <f t="shared" si="100"/>
        <v>12</v>
      </c>
      <c r="M2123">
        <f t="shared" si="101"/>
        <v>88</v>
      </c>
    </row>
    <row r="2124" spans="1:13">
      <c r="A2124">
        <v>121</v>
      </c>
      <c r="B2124">
        <v>-34.887932999999997</v>
      </c>
      <c r="C2124">
        <v>0.97638599999999998</v>
      </c>
      <c r="K2124">
        <f t="shared" si="102"/>
        <v>97.638599999999997</v>
      </c>
      <c r="L2124">
        <f t="shared" si="100"/>
        <v>12.1</v>
      </c>
      <c r="M2124">
        <f t="shared" si="101"/>
        <v>87.9</v>
      </c>
    </row>
    <row r="2125" spans="1:13">
      <c r="A2125">
        <v>122</v>
      </c>
      <c r="B2125">
        <v>-34.688645000000001</v>
      </c>
      <c r="C2125">
        <v>0.97617799999999999</v>
      </c>
      <c r="K2125">
        <f t="shared" si="102"/>
        <v>97.617800000000003</v>
      </c>
      <c r="L2125">
        <f t="shared" si="100"/>
        <v>12.2</v>
      </c>
      <c r="M2125">
        <f t="shared" si="101"/>
        <v>87.8</v>
      </c>
    </row>
    <row r="2126" spans="1:13">
      <c r="A2126">
        <v>123</v>
      </c>
      <c r="B2126">
        <v>-34.499817</v>
      </c>
      <c r="C2126">
        <v>0.97591000000000006</v>
      </c>
      <c r="K2126">
        <f t="shared" si="102"/>
        <v>97.591000000000008</v>
      </c>
      <c r="L2126">
        <f t="shared" si="100"/>
        <v>12.3</v>
      </c>
      <c r="M2126">
        <f t="shared" si="101"/>
        <v>87.7</v>
      </c>
    </row>
    <row r="2127" spans="1:13">
      <c r="A2127">
        <v>124</v>
      </c>
      <c r="B2127">
        <v>-34.302041000000003</v>
      </c>
      <c r="C2127">
        <v>0.97579099999999996</v>
      </c>
      <c r="K2127">
        <f t="shared" si="102"/>
        <v>97.579099999999997</v>
      </c>
      <c r="L2127">
        <f t="shared" si="100"/>
        <v>12.4</v>
      </c>
      <c r="M2127">
        <f t="shared" si="101"/>
        <v>87.6</v>
      </c>
    </row>
    <row r="2128" spans="1:13">
      <c r="A2128">
        <v>125</v>
      </c>
      <c r="B2128">
        <v>-34.084623999999998</v>
      </c>
      <c r="C2128">
        <v>0.97564200000000001</v>
      </c>
      <c r="K2128">
        <f t="shared" si="102"/>
        <v>97.5642</v>
      </c>
      <c r="L2128">
        <f t="shared" si="100"/>
        <v>12.5</v>
      </c>
      <c r="M2128">
        <f t="shared" si="101"/>
        <v>87.5</v>
      </c>
    </row>
    <row r="2129" spans="1:13">
      <c r="A2129">
        <v>126</v>
      </c>
      <c r="B2129">
        <v>-33.877189000000001</v>
      </c>
      <c r="C2129">
        <v>0.97534399999999999</v>
      </c>
      <c r="K2129">
        <f t="shared" si="102"/>
        <v>97.534400000000005</v>
      </c>
      <c r="L2129">
        <f t="shared" si="100"/>
        <v>12.6</v>
      </c>
      <c r="M2129">
        <f t="shared" si="101"/>
        <v>87.4</v>
      </c>
    </row>
    <row r="2130" spans="1:13">
      <c r="A2130">
        <v>127</v>
      </c>
      <c r="B2130">
        <v>-33.674126999999999</v>
      </c>
      <c r="C2130">
        <v>0.97495699999999996</v>
      </c>
      <c r="K2130">
        <f t="shared" si="102"/>
        <v>97.495699999999999</v>
      </c>
      <c r="L2130">
        <f t="shared" si="100"/>
        <v>12.7</v>
      </c>
      <c r="M2130">
        <f t="shared" si="101"/>
        <v>87.3</v>
      </c>
    </row>
    <row r="2131" spans="1:13">
      <c r="A2131">
        <v>128</v>
      </c>
      <c r="B2131">
        <v>-33.491849999999999</v>
      </c>
      <c r="C2131">
        <v>0.97468900000000003</v>
      </c>
      <c r="K2131">
        <f t="shared" si="102"/>
        <v>97.468900000000005</v>
      </c>
      <c r="L2131">
        <f t="shared" si="100"/>
        <v>12.8</v>
      </c>
      <c r="M2131">
        <f t="shared" si="101"/>
        <v>87.2</v>
      </c>
    </row>
    <row r="2132" spans="1:13">
      <c r="A2132">
        <v>129</v>
      </c>
      <c r="B2132">
        <v>-33.313873000000001</v>
      </c>
      <c r="C2132">
        <v>0.974302</v>
      </c>
      <c r="K2132">
        <f t="shared" si="102"/>
        <v>97.430199999999999</v>
      </c>
      <c r="L2132">
        <f t="shared" ref="L2132:L2195" si="103">A2132/10</f>
        <v>12.9</v>
      </c>
      <c r="M2132">
        <f t="shared" ref="M2132:M2195" si="104">100-L2132</f>
        <v>87.1</v>
      </c>
    </row>
    <row r="2133" spans="1:13">
      <c r="A2133">
        <v>130</v>
      </c>
      <c r="B2133">
        <v>-33.152833000000001</v>
      </c>
      <c r="C2133">
        <v>0.97403399999999996</v>
      </c>
      <c r="K2133">
        <f t="shared" si="102"/>
        <v>97.403399999999991</v>
      </c>
      <c r="L2133">
        <f t="shared" si="103"/>
        <v>13</v>
      </c>
      <c r="M2133">
        <f t="shared" si="104"/>
        <v>87</v>
      </c>
    </row>
    <row r="2134" spans="1:13">
      <c r="A2134">
        <v>131</v>
      </c>
      <c r="B2134">
        <v>-32.966610000000003</v>
      </c>
      <c r="C2134">
        <v>0.97394400000000003</v>
      </c>
      <c r="K2134">
        <f t="shared" si="102"/>
        <v>97.394400000000005</v>
      </c>
      <c r="L2134">
        <f t="shared" si="103"/>
        <v>13.1</v>
      </c>
      <c r="M2134">
        <f t="shared" si="104"/>
        <v>86.9</v>
      </c>
    </row>
    <row r="2135" spans="1:13">
      <c r="A2135">
        <v>132</v>
      </c>
      <c r="B2135">
        <v>-32.777141</v>
      </c>
      <c r="C2135">
        <v>0.97343800000000003</v>
      </c>
      <c r="K2135">
        <f t="shared" si="102"/>
        <v>97.343800000000002</v>
      </c>
      <c r="L2135">
        <f t="shared" si="103"/>
        <v>13.2</v>
      </c>
      <c r="M2135">
        <f t="shared" si="104"/>
        <v>86.8</v>
      </c>
    </row>
    <row r="2136" spans="1:13">
      <c r="A2136">
        <v>133</v>
      </c>
      <c r="B2136">
        <v>-32.581760000000003</v>
      </c>
      <c r="C2136">
        <v>0.973051</v>
      </c>
      <c r="K2136">
        <f t="shared" si="102"/>
        <v>97.305099999999996</v>
      </c>
      <c r="L2136">
        <f t="shared" si="103"/>
        <v>13.3</v>
      </c>
      <c r="M2136">
        <f t="shared" si="104"/>
        <v>86.7</v>
      </c>
    </row>
    <row r="2137" spans="1:13">
      <c r="A2137">
        <v>134</v>
      </c>
      <c r="B2137">
        <v>-32.392204</v>
      </c>
      <c r="C2137">
        <v>0.972723</v>
      </c>
      <c r="K2137">
        <f t="shared" si="102"/>
        <v>97.272300000000001</v>
      </c>
      <c r="L2137">
        <f t="shared" si="103"/>
        <v>13.4</v>
      </c>
      <c r="M2137">
        <f t="shared" si="104"/>
        <v>86.6</v>
      </c>
    </row>
    <row r="2138" spans="1:13">
      <c r="A2138">
        <v>135</v>
      </c>
      <c r="B2138">
        <v>-32.218915000000003</v>
      </c>
      <c r="C2138">
        <v>0.97254499999999999</v>
      </c>
      <c r="K2138">
        <f t="shared" si="102"/>
        <v>97.254499999999993</v>
      </c>
      <c r="L2138">
        <f t="shared" si="103"/>
        <v>13.5</v>
      </c>
      <c r="M2138">
        <f t="shared" si="104"/>
        <v>86.5</v>
      </c>
    </row>
    <row r="2139" spans="1:13">
      <c r="A2139">
        <v>136</v>
      </c>
      <c r="B2139">
        <v>-32.036197999999999</v>
      </c>
      <c r="C2139">
        <v>0.97224699999999997</v>
      </c>
      <c r="K2139">
        <f t="shared" si="102"/>
        <v>97.224699999999999</v>
      </c>
      <c r="L2139">
        <f t="shared" si="103"/>
        <v>13.6</v>
      </c>
      <c r="M2139">
        <f t="shared" si="104"/>
        <v>86.4</v>
      </c>
    </row>
    <row r="2140" spans="1:13">
      <c r="A2140">
        <v>137</v>
      </c>
      <c r="B2140">
        <v>-31.897158000000001</v>
      </c>
      <c r="C2140">
        <v>0.97206800000000004</v>
      </c>
      <c r="K2140">
        <f t="shared" si="102"/>
        <v>97.206800000000001</v>
      </c>
      <c r="L2140">
        <f t="shared" si="103"/>
        <v>13.7</v>
      </c>
      <c r="M2140">
        <f t="shared" si="104"/>
        <v>86.3</v>
      </c>
    </row>
    <row r="2141" spans="1:13">
      <c r="A2141">
        <v>138</v>
      </c>
      <c r="B2141">
        <v>-31.702885999999999</v>
      </c>
      <c r="C2141">
        <v>0.97182999999999997</v>
      </c>
      <c r="K2141">
        <f t="shared" ref="K2141:K2204" si="105">C2141*100</f>
        <v>97.182999999999993</v>
      </c>
      <c r="L2141">
        <f t="shared" si="103"/>
        <v>13.8</v>
      </c>
      <c r="M2141">
        <f t="shared" si="104"/>
        <v>86.2</v>
      </c>
    </row>
    <row r="2142" spans="1:13">
      <c r="A2142">
        <v>139</v>
      </c>
      <c r="B2142">
        <v>-31.514064999999999</v>
      </c>
      <c r="C2142">
        <v>0.97156200000000004</v>
      </c>
      <c r="K2142">
        <f t="shared" si="105"/>
        <v>97.156199999999998</v>
      </c>
      <c r="L2142">
        <f t="shared" si="103"/>
        <v>13.9</v>
      </c>
      <c r="M2142">
        <f t="shared" si="104"/>
        <v>86.1</v>
      </c>
    </row>
    <row r="2143" spans="1:13">
      <c r="A2143">
        <v>140</v>
      </c>
      <c r="B2143">
        <v>-31.338132999999999</v>
      </c>
      <c r="C2143">
        <v>0.97120499999999998</v>
      </c>
      <c r="K2143">
        <f t="shared" si="105"/>
        <v>97.120499999999993</v>
      </c>
      <c r="L2143">
        <f t="shared" si="103"/>
        <v>14</v>
      </c>
      <c r="M2143">
        <f t="shared" si="104"/>
        <v>86</v>
      </c>
    </row>
    <row r="2144" spans="1:13">
      <c r="A2144">
        <v>141</v>
      </c>
      <c r="B2144">
        <v>-31.182337</v>
      </c>
      <c r="C2144">
        <v>0.97078799999999998</v>
      </c>
      <c r="K2144">
        <f t="shared" si="105"/>
        <v>97.078800000000001</v>
      </c>
      <c r="L2144">
        <f t="shared" si="103"/>
        <v>14.1</v>
      </c>
      <c r="M2144">
        <f t="shared" si="104"/>
        <v>85.9</v>
      </c>
    </row>
    <row r="2145" spans="1:13">
      <c r="A2145">
        <v>142</v>
      </c>
      <c r="B2145">
        <v>-31.002953000000002</v>
      </c>
      <c r="C2145">
        <v>0.97037099999999998</v>
      </c>
      <c r="K2145">
        <f t="shared" si="105"/>
        <v>97.037099999999995</v>
      </c>
      <c r="L2145">
        <f t="shared" si="103"/>
        <v>14.2</v>
      </c>
      <c r="M2145">
        <f t="shared" si="104"/>
        <v>85.8</v>
      </c>
    </row>
    <row r="2146" spans="1:13">
      <c r="A2146">
        <v>143</v>
      </c>
      <c r="B2146">
        <v>-30.837436</v>
      </c>
      <c r="C2146">
        <v>0.97001400000000004</v>
      </c>
      <c r="K2146">
        <f t="shared" si="105"/>
        <v>97.001400000000004</v>
      </c>
      <c r="L2146">
        <f t="shared" si="103"/>
        <v>14.3</v>
      </c>
      <c r="M2146">
        <f t="shared" si="104"/>
        <v>85.7</v>
      </c>
    </row>
    <row r="2147" spans="1:13">
      <c r="A2147">
        <v>144</v>
      </c>
      <c r="B2147">
        <v>-30.683344000000002</v>
      </c>
      <c r="C2147">
        <v>0.96980500000000003</v>
      </c>
      <c r="K2147">
        <f t="shared" si="105"/>
        <v>96.980500000000006</v>
      </c>
      <c r="L2147">
        <f t="shared" si="103"/>
        <v>14.4</v>
      </c>
      <c r="M2147">
        <f t="shared" si="104"/>
        <v>85.6</v>
      </c>
    </row>
    <row r="2148" spans="1:13">
      <c r="A2148">
        <v>145</v>
      </c>
      <c r="B2148">
        <v>-30.507396</v>
      </c>
      <c r="C2148">
        <v>0.96956699999999996</v>
      </c>
      <c r="K2148">
        <f t="shared" si="105"/>
        <v>96.956699999999998</v>
      </c>
      <c r="L2148">
        <f t="shared" si="103"/>
        <v>14.5</v>
      </c>
      <c r="M2148">
        <f t="shared" si="104"/>
        <v>85.5</v>
      </c>
    </row>
    <row r="2149" spans="1:13">
      <c r="A2149">
        <v>146</v>
      </c>
      <c r="B2149">
        <v>-30.333825000000001</v>
      </c>
      <c r="C2149">
        <v>0.969329</v>
      </c>
      <c r="K2149">
        <f t="shared" si="105"/>
        <v>96.932900000000004</v>
      </c>
      <c r="L2149">
        <f t="shared" si="103"/>
        <v>14.6</v>
      </c>
      <c r="M2149">
        <f t="shared" si="104"/>
        <v>85.4</v>
      </c>
    </row>
    <row r="2150" spans="1:13">
      <c r="A2150">
        <v>147</v>
      </c>
      <c r="B2150">
        <v>-30.183277</v>
      </c>
      <c r="C2150">
        <v>0.96914999999999996</v>
      </c>
      <c r="K2150">
        <f t="shared" si="105"/>
        <v>96.914999999999992</v>
      </c>
      <c r="L2150">
        <f t="shared" si="103"/>
        <v>14.7</v>
      </c>
      <c r="M2150">
        <f t="shared" si="104"/>
        <v>85.3</v>
      </c>
    </row>
    <row r="2151" spans="1:13">
      <c r="A2151">
        <v>148</v>
      </c>
      <c r="B2151">
        <v>-30.008064999999998</v>
      </c>
      <c r="C2151">
        <v>0.968912</v>
      </c>
      <c r="K2151">
        <f t="shared" si="105"/>
        <v>96.891199999999998</v>
      </c>
      <c r="L2151">
        <f t="shared" si="103"/>
        <v>14.8</v>
      </c>
      <c r="M2151">
        <f t="shared" si="104"/>
        <v>85.2</v>
      </c>
    </row>
    <row r="2152" spans="1:13">
      <c r="A2152">
        <v>149</v>
      </c>
      <c r="B2152">
        <v>-29.835743000000001</v>
      </c>
      <c r="C2152">
        <v>0.96870299999999998</v>
      </c>
      <c r="K2152">
        <f t="shared" si="105"/>
        <v>96.8703</v>
      </c>
      <c r="L2152">
        <f t="shared" si="103"/>
        <v>14.9</v>
      </c>
      <c r="M2152">
        <f t="shared" si="104"/>
        <v>85.1</v>
      </c>
    </row>
    <row r="2153" spans="1:13">
      <c r="A2153">
        <v>150</v>
      </c>
      <c r="B2153">
        <v>-29.666029999999999</v>
      </c>
      <c r="C2153">
        <v>0.96837600000000001</v>
      </c>
      <c r="K2153">
        <f t="shared" si="105"/>
        <v>96.837599999999995</v>
      </c>
      <c r="L2153">
        <f t="shared" si="103"/>
        <v>15</v>
      </c>
      <c r="M2153">
        <f t="shared" si="104"/>
        <v>85</v>
      </c>
    </row>
    <row r="2154" spans="1:13">
      <c r="A2154">
        <v>151</v>
      </c>
      <c r="B2154">
        <v>-29.547508000000001</v>
      </c>
      <c r="C2154">
        <v>0.968167</v>
      </c>
      <c r="K2154">
        <f t="shared" si="105"/>
        <v>96.816699999999997</v>
      </c>
      <c r="L2154">
        <f t="shared" si="103"/>
        <v>15.1</v>
      </c>
      <c r="M2154">
        <f t="shared" si="104"/>
        <v>84.9</v>
      </c>
    </row>
    <row r="2155" spans="1:13">
      <c r="A2155">
        <v>152</v>
      </c>
      <c r="B2155">
        <v>-29.383346</v>
      </c>
      <c r="C2155">
        <v>0.96772100000000005</v>
      </c>
      <c r="K2155">
        <f t="shared" si="105"/>
        <v>96.772100000000009</v>
      </c>
      <c r="L2155">
        <f t="shared" si="103"/>
        <v>15.2</v>
      </c>
      <c r="M2155">
        <f t="shared" si="104"/>
        <v>84.8</v>
      </c>
    </row>
    <row r="2156" spans="1:13">
      <c r="A2156">
        <v>153</v>
      </c>
      <c r="B2156">
        <v>-29.230152</v>
      </c>
      <c r="C2156">
        <v>0.96730400000000005</v>
      </c>
      <c r="K2156">
        <f t="shared" si="105"/>
        <v>96.730400000000003</v>
      </c>
      <c r="L2156">
        <f t="shared" si="103"/>
        <v>15.3</v>
      </c>
      <c r="M2156">
        <f t="shared" si="104"/>
        <v>84.7</v>
      </c>
    </row>
    <row r="2157" spans="1:13">
      <c r="A2157">
        <v>154</v>
      </c>
      <c r="B2157">
        <v>-29.083978999999999</v>
      </c>
      <c r="C2157">
        <v>0.96709500000000004</v>
      </c>
      <c r="K2157">
        <f t="shared" si="105"/>
        <v>96.709500000000006</v>
      </c>
      <c r="L2157">
        <f t="shared" si="103"/>
        <v>15.4</v>
      </c>
      <c r="M2157">
        <f t="shared" si="104"/>
        <v>84.6</v>
      </c>
    </row>
    <row r="2158" spans="1:13">
      <c r="A2158">
        <v>155</v>
      </c>
      <c r="B2158">
        <v>-28.949833000000002</v>
      </c>
      <c r="C2158">
        <v>0.96670800000000001</v>
      </c>
      <c r="K2158">
        <f t="shared" si="105"/>
        <v>96.6708</v>
      </c>
      <c r="L2158">
        <f t="shared" si="103"/>
        <v>15.5</v>
      </c>
      <c r="M2158">
        <f t="shared" si="104"/>
        <v>84.5</v>
      </c>
    </row>
    <row r="2159" spans="1:13">
      <c r="A2159">
        <v>156</v>
      </c>
      <c r="B2159">
        <v>-28.797287000000001</v>
      </c>
      <c r="C2159">
        <v>0.96643999999999997</v>
      </c>
      <c r="K2159">
        <f t="shared" si="105"/>
        <v>96.643999999999991</v>
      </c>
      <c r="L2159">
        <f t="shared" si="103"/>
        <v>15.6</v>
      </c>
      <c r="M2159">
        <f t="shared" si="104"/>
        <v>84.4</v>
      </c>
    </row>
    <row r="2160" spans="1:13">
      <c r="A2160">
        <v>157</v>
      </c>
      <c r="B2160">
        <v>-28.638676</v>
      </c>
      <c r="C2160">
        <v>0.966113</v>
      </c>
      <c r="K2160">
        <f t="shared" si="105"/>
        <v>96.6113</v>
      </c>
      <c r="L2160">
        <f t="shared" si="103"/>
        <v>15.7</v>
      </c>
      <c r="M2160">
        <f t="shared" si="104"/>
        <v>84.3</v>
      </c>
    </row>
    <row r="2161" spans="1:13">
      <c r="A2161">
        <v>158</v>
      </c>
      <c r="B2161">
        <v>-28.502953999999999</v>
      </c>
      <c r="C2161">
        <v>0.96587500000000004</v>
      </c>
      <c r="K2161">
        <f t="shared" si="105"/>
        <v>96.587500000000006</v>
      </c>
      <c r="L2161">
        <f t="shared" si="103"/>
        <v>15.8</v>
      </c>
      <c r="M2161">
        <f t="shared" si="104"/>
        <v>84.2</v>
      </c>
    </row>
    <row r="2162" spans="1:13">
      <c r="A2162">
        <v>159</v>
      </c>
      <c r="B2162">
        <v>-28.405536000000001</v>
      </c>
      <c r="C2162">
        <v>0.96566600000000002</v>
      </c>
      <c r="K2162">
        <f t="shared" si="105"/>
        <v>96.566600000000008</v>
      </c>
      <c r="L2162">
        <f t="shared" si="103"/>
        <v>15.9</v>
      </c>
      <c r="M2162">
        <f t="shared" si="104"/>
        <v>84.1</v>
      </c>
    </row>
    <row r="2163" spans="1:13">
      <c r="A2163">
        <v>160</v>
      </c>
      <c r="B2163">
        <v>-28.280536000000001</v>
      </c>
      <c r="C2163">
        <v>0.96554700000000004</v>
      </c>
      <c r="K2163">
        <f t="shared" si="105"/>
        <v>96.554700000000011</v>
      </c>
      <c r="L2163">
        <f t="shared" si="103"/>
        <v>16</v>
      </c>
      <c r="M2163">
        <f t="shared" si="104"/>
        <v>84</v>
      </c>
    </row>
    <row r="2164" spans="1:13">
      <c r="A2164">
        <v>161</v>
      </c>
      <c r="B2164">
        <v>-28.171513999999998</v>
      </c>
      <c r="C2164">
        <v>0.96533899999999995</v>
      </c>
      <c r="K2164">
        <f t="shared" si="105"/>
        <v>96.533899999999988</v>
      </c>
      <c r="L2164">
        <f t="shared" si="103"/>
        <v>16.100000000000001</v>
      </c>
      <c r="M2164">
        <f t="shared" si="104"/>
        <v>83.9</v>
      </c>
    </row>
    <row r="2165" spans="1:13">
      <c r="A2165">
        <v>162</v>
      </c>
      <c r="B2165">
        <v>-28.037506</v>
      </c>
      <c r="C2165">
        <v>0.964951</v>
      </c>
      <c r="K2165">
        <f t="shared" si="105"/>
        <v>96.495099999999994</v>
      </c>
      <c r="L2165">
        <f t="shared" si="103"/>
        <v>16.2</v>
      </c>
      <c r="M2165">
        <f t="shared" si="104"/>
        <v>83.8</v>
      </c>
    </row>
    <row r="2166" spans="1:13">
      <c r="A2166">
        <v>163</v>
      </c>
      <c r="B2166">
        <v>-27.906787999999999</v>
      </c>
      <c r="C2166">
        <v>0.96468299999999996</v>
      </c>
      <c r="K2166">
        <f t="shared" si="105"/>
        <v>96.468299999999999</v>
      </c>
      <c r="L2166">
        <f t="shared" si="103"/>
        <v>16.3</v>
      </c>
      <c r="M2166">
        <f t="shared" si="104"/>
        <v>83.7</v>
      </c>
    </row>
    <row r="2167" spans="1:13">
      <c r="A2167">
        <v>164</v>
      </c>
      <c r="B2167">
        <v>-27.805676999999999</v>
      </c>
      <c r="C2167">
        <v>0.96423700000000001</v>
      </c>
      <c r="K2167">
        <f t="shared" si="105"/>
        <v>96.423699999999997</v>
      </c>
      <c r="L2167">
        <f t="shared" si="103"/>
        <v>16.399999999999999</v>
      </c>
      <c r="M2167">
        <f t="shared" si="104"/>
        <v>83.6</v>
      </c>
    </row>
    <row r="2168" spans="1:13">
      <c r="A2168">
        <v>165</v>
      </c>
      <c r="B2168">
        <v>-27.670168</v>
      </c>
      <c r="C2168">
        <v>0.96390900000000002</v>
      </c>
      <c r="K2168">
        <f t="shared" si="105"/>
        <v>96.390900000000002</v>
      </c>
      <c r="L2168">
        <f t="shared" si="103"/>
        <v>16.5</v>
      </c>
      <c r="M2168">
        <f t="shared" si="104"/>
        <v>83.5</v>
      </c>
    </row>
    <row r="2169" spans="1:13">
      <c r="A2169">
        <v>166</v>
      </c>
      <c r="B2169">
        <v>-27.542083999999999</v>
      </c>
      <c r="C2169">
        <v>0.96367100000000006</v>
      </c>
      <c r="K2169">
        <f t="shared" si="105"/>
        <v>96.367100000000008</v>
      </c>
      <c r="L2169">
        <f t="shared" si="103"/>
        <v>16.600000000000001</v>
      </c>
      <c r="M2169">
        <f t="shared" si="104"/>
        <v>83.4</v>
      </c>
    </row>
    <row r="2170" spans="1:13">
      <c r="A2170">
        <v>167</v>
      </c>
      <c r="B2170">
        <v>-27.415521999999999</v>
      </c>
      <c r="C2170">
        <v>0.96313499999999996</v>
      </c>
      <c r="K2170">
        <f t="shared" si="105"/>
        <v>96.313499999999991</v>
      </c>
      <c r="L2170">
        <f t="shared" si="103"/>
        <v>16.7</v>
      </c>
      <c r="M2170">
        <f t="shared" si="104"/>
        <v>83.3</v>
      </c>
    </row>
    <row r="2171" spans="1:13">
      <c r="A2171">
        <v>168</v>
      </c>
      <c r="B2171">
        <v>-27.287402</v>
      </c>
      <c r="C2171">
        <v>0.96274800000000005</v>
      </c>
      <c r="K2171">
        <f t="shared" si="105"/>
        <v>96.274799999999999</v>
      </c>
      <c r="L2171">
        <f t="shared" si="103"/>
        <v>16.8</v>
      </c>
      <c r="M2171">
        <f t="shared" si="104"/>
        <v>83.2</v>
      </c>
    </row>
    <row r="2172" spans="1:13">
      <c r="A2172">
        <v>169</v>
      </c>
      <c r="B2172">
        <v>-27.164401999999999</v>
      </c>
      <c r="C2172">
        <v>0.96236100000000002</v>
      </c>
      <c r="K2172">
        <f t="shared" si="105"/>
        <v>96.236100000000008</v>
      </c>
      <c r="L2172">
        <f t="shared" si="103"/>
        <v>16.899999999999999</v>
      </c>
      <c r="M2172">
        <f t="shared" si="104"/>
        <v>83.1</v>
      </c>
    </row>
    <row r="2173" spans="1:13">
      <c r="A2173">
        <v>170</v>
      </c>
      <c r="B2173">
        <v>-27.044571999999999</v>
      </c>
      <c r="C2173">
        <v>0.96212299999999995</v>
      </c>
      <c r="K2173">
        <f t="shared" si="105"/>
        <v>96.212299999999999</v>
      </c>
      <c r="L2173">
        <f t="shared" si="103"/>
        <v>17</v>
      </c>
      <c r="M2173">
        <f t="shared" si="104"/>
        <v>83</v>
      </c>
    </row>
    <row r="2174" spans="1:13">
      <c r="A2174">
        <v>171</v>
      </c>
      <c r="B2174">
        <v>-26.920957999999999</v>
      </c>
      <c r="C2174">
        <v>0.96173500000000001</v>
      </c>
      <c r="K2174">
        <f t="shared" si="105"/>
        <v>96.173500000000004</v>
      </c>
      <c r="L2174">
        <f t="shared" si="103"/>
        <v>17.100000000000001</v>
      </c>
      <c r="M2174">
        <f t="shared" si="104"/>
        <v>82.9</v>
      </c>
    </row>
    <row r="2175" spans="1:13">
      <c r="A2175">
        <v>172</v>
      </c>
      <c r="B2175">
        <v>-26.791651999999999</v>
      </c>
      <c r="C2175">
        <v>0.96137799999999995</v>
      </c>
      <c r="K2175">
        <f t="shared" si="105"/>
        <v>96.137799999999999</v>
      </c>
      <c r="L2175">
        <f t="shared" si="103"/>
        <v>17.2</v>
      </c>
      <c r="M2175">
        <f t="shared" si="104"/>
        <v>82.8</v>
      </c>
    </row>
    <row r="2176" spans="1:13">
      <c r="A2176">
        <v>173</v>
      </c>
      <c r="B2176">
        <v>-26.674195000000001</v>
      </c>
      <c r="C2176">
        <v>0.96108000000000005</v>
      </c>
      <c r="K2176">
        <f t="shared" si="105"/>
        <v>96.108000000000004</v>
      </c>
      <c r="L2176">
        <f t="shared" si="103"/>
        <v>17.3</v>
      </c>
      <c r="M2176">
        <f t="shared" si="104"/>
        <v>82.7</v>
      </c>
    </row>
    <row r="2177" spans="1:13">
      <c r="A2177">
        <v>174</v>
      </c>
      <c r="B2177">
        <v>-26.557994999999998</v>
      </c>
      <c r="C2177">
        <v>0.96063399999999999</v>
      </c>
      <c r="K2177">
        <f t="shared" si="105"/>
        <v>96.063400000000001</v>
      </c>
      <c r="L2177">
        <f t="shared" si="103"/>
        <v>17.399999999999999</v>
      </c>
      <c r="M2177">
        <f t="shared" si="104"/>
        <v>82.6</v>
      </c>
    </row>
    <row r="2178" spans="1:13">
      <c r="A2178">
        <v>175</v>
      </c>
      <c r="B2178">
        <v>-26.438386999999999</v>
      </c>
      <c r="C2178">
        <v>0.96033599999999997</v>
      </c>
      <c r="K2178">
        <f t="shared" si="105"/>
        <v>96.033599999999993</v>
      </c>
      <c r="L2178">
        <f t="shared" si="103"/>
        <v>17.5</v>
      </c>
      <c r="M2178">
        <f t="shared" si="104"/>
        <v>82.5</v>
      </c>
    </row>
    <row r="2179" spans="1:13">
      <c r="A2179">
        <v>176</v>
      </c>
      <c r="B2179">
        <v>-26.330418999999999</v>
      </c>
      <c r="C2179">
        <v>0.96012699999999995</v>
      </c>
      <c r="K2179">
        <f t="shared" si="105"/>
        <v>96.012699999999995</v>
      </c>
      <c r="L2179">
        <f t="shared" si="103"/>
        <v>17.600000000000001</v>
      </c>
      <c r="M2179">
        <f t="shared" si="104"/>
        <v>82.4</v>
      </c>
    </row>
    <row r="2180" spans="1:13">
      <c r="A2180">
        <v>177</v>
      </c>
      <c r="B2180">
        <v>-26.209316999999999</v>
      </c>
      <c r="C2180">
        <v>0.95988899999999999</v>
      </c>
      <c r="K2180">
        <f t="shared" si="105"/>
        <v>95.988900000000001</v>
      </c>
      <c r="L2180">
        <f t="shared" si="103"/>
        <v>17.7</v>
      </c>
      <c r="M2180">
        <f t="shared" si="104"/>
        <v>82.3</v>
      </c>
    </row>
    <row r="2181" spans="1:13">
      <c r="A2181">
        <v>178</v>
      </c>
      <c r="B2181">
        <v>-26.093471999999998</v>
      </c>
      <c r="C2181">
        <v>0.95968100000000001</v>
      </c>
      <c r="K2181">
        <f t="shared" si="105"/>
        <v>95.968100000000007</v>
      </c>
      <c r="L2181">
        <f t="shared" si="103"/>
        <v>17.8</v>
      </c>
      <c r="M2181">
        <f t="shared" si="104"/>
        <v>82.2</v>
      </c>
    </row>
    <row r="2182" spans="1:13">
      <c r="A2182">
        <v>179</v>
      </c>
      <c r="B2182">
        <v>-25.986276</v>
      </c>
      <c r="C2182">
        <v>0.95932300000000004</v>
      </c>
      <c r="K2182">
        <f t="shared" si="105"/>
        <v>95.932299999999998</v>
      </c>
      <c r="L2182">
        <f t="shared" si="103"/>
        <v>17.899999999999999</v>
      </c>
      <c r="M2182">
        <f t="shared" si="104"/>
        <v>82.1</v>
      </c>
    </row>
    <row r="2183" spans="1:13">
      <c r="A2183">
        <v>180</v>
      </c>
      <c r="B2183">
        <v>-25.860357</v>
      </c>
      <c r="C2183">
        <v>0.95902600000000005</v>
      </c>
      <c r="K2183">
        <f t="shared" si="105"/>
        <v>95.902600000000007</v>
      </c>
      <c r="L2183">
        <f t="shared" si="103"/>
        <v>18</v>
      </c>
      <c r="M2183">
        <f t="shared" si="104"/>
        <v>82</v>
      </c>
    </row>
    <row r="2184" spans="1:13">
      <c r="A2184">
        <v>181</v>
      </c>
      <c r="B2184">
        <v>-25.740572</v>
      </c>
      <c r="C2184">
        <v>0.95881700000000003</v>
      </c>
      <c r="K2184">
        <f t="shared" si="105"/>
        <v>95.881700000000009</v>
      </c>
      <c r="L2184">
        <f t="shared" si="103"/>
        <v>18.100000000000001</v>
      </c>
      <c r="M2184">
        <f t="shared" si="104"/>
        <v>81.900000000000006</v>
      </c>
    </row>
    <row r="2185" spans="1:13">
      <c r="A2185">
        <v>182</v>
      </c>
      <c r="B2185">
        <v>-25.619654000000001</v>
      </c>
      <c r="C2185">
        <v>0.95851900000000001</v>
      </c>
      <c r="K2185">
        <f t="shared" si="105"/>
        <v>95.851900000000001</v>
      </c>
      <c r="L2185">
        <f t="shared" si="103"/>
        <v>18.2</v>
      </c>
      <c r="M2185">
        <f t="shared" si="104"/>
        <v>81.8</v>
      </c>
    </row>
    <row r="2186" spans="1:13">
      <c r="A2186">
        <v>183</v>
      </c>
      <c r="B2186">
        <v>-25.503129999999999</v>
      </c>
      <c r="C2186">
        <v>0.95819200000000004</v>
      </c>
      <c r="K2186">
        <f t="shared" si="105"/>
        <v>95.819200000000009</v>
      </c>
      <c r="L2186">
        <f t="shared" si="103"/>
        <v>18.3</v>
      </c>
      <c r="M2186">
        <f t="shared" si="104"/>
        <v>81.7</v>
      </c>
    </row>
    <row r="2187" spans="1:13">
      <c r="A2187">
        <v>184</v>
      </c>
      <c r="B2187">
        <v>-25.379650999999999</v>
      </c>
      <c r="C2187">
        <v>0.95783499999999999</v>
      </c>
      <c r="K2187">
        <f t="shared" si="105"/>
        <v>95.783500000000004</v>
      </c>
      <c r="L2187">
        <f t="shared" si="103"/>
        <v>18.399999999999999</v>
      </c>
      <c r="M2187">
        <f t="shared" si="104"/>
        <v>81.599999999999994</v>
      </c>
    </row>
    <row r="2188" spans="1:13">
      <c r="A2188">
        <v>185</v>
      </c>
      <c r="B2188">
        <v>-25.270371999999998</v>
      </c>
      <c r="C2188">
        <v>0.95744700000000005</v>
      </c>
      <c r="K2188">
        <f t="shared" si="105"/>
        <v>95.744700000000009</v>
      </c>
      <c r="L2188">
        <f t="shared" si="103"/>
        <v>18.5</v>
      </c>
      <c r="M2188">
        <f t="shared" si="104"/>
        <v>81.5</v>
      </c>
    </row>
    <row r="2189" spans="1:13">
      <c r="A2189">
        <v>186</v>
      </c>
      <c r="B2189">
        <v>-25.15361</v>
      </c>
      <c r="C2189">
        <v>0.95720899999999998</v>
      </c>
      <c r="K2189">
        <f t="shared" si="105"/>
        <v>95.7209</v>
      </c>
      <c r="L2189">
        <f t="shared" si="103"/>
        <v>18.600000000000001</v>
      </c>
      <c r="M2189">
        <f t="shared" si="104"/>
        <v>81.400000000000006</v>
      </c>
    </row>
    <row r="2190" spans="1:13">
      <c r="A2190">
        <v>187</v>
      </c>
      <c r="B2190">
        <v>-25.039446000000002</v>
      </c>
      <c r="C2190">
        <v>0.95685200000000004</v>
      </c>
      <c r="K2190">
        <f t="shared" si="105"/>
        <v>95.685200000000009</v>
      </c>
      <c r="L2190">
        <f t="shared" si="103"/>
        <v>18.7</v>
      </c>
      <c r="M2190">
        <f t="shared" si="104"/>
        <v>81.3</v>
      </c>
    </row>
    <row r="2191" spans="1:13">
      <c r="A2191">
        <v>188</v>
      </c>
      <c r="B2191">
        <v>-24.921151999999999</v>
      </c>
      <c r="C2191">
        <v>0.95655400000000002</v>
      </c>
      <c r="K2191">
        <f t="shared" si="105"/>
        <v>95.6554</v>
      </c>
      <c r="L2191">
        <f t="shared" si="103"/>
        <v>18.8</v>
      </c>
      <c r="M2191">
        <f t="shared" si="104"/>
        <v>81.2</v>
      </c>
    </row>
    <row r="2192" spans="1:13">
      <c r="A2192">
        <v>189</v>
      </c>
      <c r="B2192">
        <v>-24.808378999999999</v>
      </c>
      <c r="C2192">
        <v>0.95610700000000004</v>
      </c>
      <c r="K2192">
        <f t="shared" si="105"/>
        <v>95.610700000000008</v>
      </c>
      <c r="L2192">
        <f t="shared" si="103"/>
        <v>18.899999999999999</v>
      </c>
      <c r="M2192">
        <f t="shared" si="104"/>
        <v>81.099999999999994</v>
      </c>
    </row>
    <row r="2193" spans="1:13">
      <c r="A2193">
        <v>190</v>
      </c>
      <c r="B2193">
        <v>-24.687650999999999</v>
      </c>
      <c r="C2193">
        <v>0.95574999999999999</v>
      </c>
      <c r="K2193">
        <f t="shared" si="105"/>
        <v>95.575000000000003</v>
      </c>
      <c r="L2193">
        <f t="shared" si="103"/>
        <v>19</v>
      </c>
      <c r="M2193">
        <f t="shared" si="104"/>
        <v>81</v>
      </c>
    </row>
    <row r="2194" spans="1:13">
      <c r="A2194">
        <v>191</v>
      </c>
      <c r="B2194">
        <v>-24.574935</v>
      </c>
      <c r="C2194">
        <v>0.95533299999999999</v>
      </c>
      <c r="K2194">
        <f t="shared" si="105"/>
        <v>95.533299999999997</v>
      </c>
      <c r="L2194">
        <f t="shared" si="103"/>
        <v>19.100000000000001</v>
      </c>
      <c r="M2194">
        <f t="shared" si="104"/>
        <v>80.900000000000006</v>
      </c>
    </row>
    <row r="2195" spans="1:13">
      <c r="A2195">
        <v>192</v>
      </c>
      <c r="B2195">
        <v>-24.458665</v>
      </c>
      <c r="C2195">
        <v>0.95488700000000004</v>
      </c>
      <c r="K2195">
        <f t="shared" si="105"/>
        <v>95.488700000000009</v>
      </c>
      <c r="L2195">
        <f t="shared" si="103"/>
        <v>19.2</v>
      </c>
      <c r="M2195">
        <f t="shared" si="104"/>
        <v>80.8</v>
      </c>
    </row>
    <row r="2196" spans="1:13">
      <c r="A2196">
        <v>193</v>
      </c>
      <c r="B2196">
        <v>-24.349215999999998</v>
      </c>
      <c r="C2196">
        <v>0.95440999999999998</v>
      </c>
      <c r="K2196">
        <f t="shared" si="105"/>
        <v>95.441000000000003</v>
      </c>
      <c r="L2196">
        <f t="shared" ref="L2196:L2259" si="106">A2196/10</f>
        <v>19.3</v>
      </c>
      <c r="M2196">
        <f t="shared" ref="M2196:M2259" si="107">100-L2196</f>
        <v>80.7</v>
      </c>
    </row>
    <row r="2197" spans="1:13">
      <c r="A2197">
        <v>194</v>
      </c>
      <c r="B2197">
        <v>-24.23704</v>
      </c>
      <c r="C2197">
        <v>0.953874</v>
      </c>
      <c r="K2197">
        <f t="shared" si="105"/>
        <v>95.3874</v>
      </c>
      <c r="L2197">
        <f t="shared" si="106"/>
        <v>19.399999999999999</v>
      </c>
      <c r="M2197">
        <f t="shared" si="107"/>
        <v>80.599999999999994</v>
      </c>
    </row>
    <row r="2198" spans="1:13">
      <c r="A2198">
        <v>195</v>
      </c>
      <c r="B2198">
        <v>-24.122178999999999</v>
      </c>
      <c r="C2198">
        <v>0.95339799999999997</v>
      </c>
      <c r="K2198">
        <f t="shared" si="105"/>
        <v>95.339799999999997</v>
      </c>
      <c r="L2198">
        <f t="shared" si="106"/>
        <v>19.5</v>
      </c>
      <c r="M2198">
        <f t="shared" si="107"/>
        <v>80.5</v>
      </c>
    </row>
    <row r="2199" spans="1:13">
      <c r="A2199">
        <v>196</v>
      </c>
      <c r="B2199">
        <v>-24.012326000000002</v>
      </c>
      <c r="C2199">
        <v>0.95301100000000005</v>
      </c>
      <c r="K2199">
        <f t="shared" si="105"/>
        <v>95.301100000000005</v>
      </c>
      <c r="L2199">
        <f t="shared" si="106"/>
        <v>19.600000000000001</v>
      </c>
      <c r="M2199">
        <f t="shared" si="107"/>
        <v>80.400000000000006</v>
      </c>
    </row>
    <row r="2200" spans="1:13">
      <c r="A2200">
        <v>197</v>
      </c>
      <c r="B2200">
        <v>-23.906811000000001</v>
      </c>
      <c r="C2200">
        <v>0.95289100000000004</v>
      </c>
      <c r="K2200">
        <f t="shared" si="105"/>
        <v>95.289100000000005</v>
      </c>
      <c r="L2200">
        <f t="shared" si="106"/>
        <v>19.7</v>
      </c>
      <c r="M2200">
        <f t="shared" si="107"/>
        <v>80.3</v>
      </c>
    </row>
    <row r="2201" spans="1:13">
      <c r="A2201">
        <v>198</v>
      </c>
      <c r="B2201">
        <v>-23.808135</v>
      </c>
      <c r="C2201">
        <v>0.95253399999999999</v>
      </c>
      <c r="K2201">
        <f t="shared" si="105"/>
        <v>95.253399999999999</v>
      </c>
      <c r="L2201">
        <f t="shared" si="106"/>
        <v>19.8</v>
      </c>
      <c r="M2201">
        <f t="shared" si="107"/>
        <v>80.2</v>
      </c>
    </row>
    <row r="2202" spans="1:13">
      <c r="A2202">
        <v>199</v>
      </c>
      <c r="B2202">
        <v>-23.702542999999999</v>
      </c>
      <c r="C2202">
        <v>0.95232600000000001</v>
      </c>
      <c r="K2202">
        <f t="shared" si="105"/>
        <v>95.232600000000005</v>
      </c>
      <c r="L2202">
        <f t="shared" si="106"/>
        <v>19.899999999999999</v>
      </c>
      <c r="M2202">
        <f t="shared" si="107"/>
        <v>80.099999999999994</v>
      </c>
    </row>
    <row r="2203" spans="1:13">
      <c r="A2203">
        <v>200</v>
      </c>
      <c r="B2203">
        <v>-23.591066000000001</v>
      </c>
      <c r="C2203">
        <v>0.95211699999999999</v>
      </c>
      <c r="K2203">
        <f t="shared" si="105"/>
        <v>95.211699999999993</v>
      </c>
      <c r="L2203">
        <f t="shared" si="106"/>
        <v>20</v>
      </c>
      <c r="M2203">
        <f t="shared" si="107"/>
        <v>80</v>
      </c>
    </row>
    <row r="2204" spans="1:13">
      <c r="A2204">
        <v>201</v>
      </c>
      <c r="B2204">
        <v>-23.488745999999999</v>
      </c>
      <c r="C2204">
        <v>0.95179000000000002</v>
      </c>
      <c r="K2204">
        <f t="shared" si="105"/>
        <v>95.179000000000002</v>
      </c>
      <c r="L2204">
        <f t="shared" si="106"/>
        <v>20.100000000000001</v>
      </c>
      <c r="M2204">
        <f t="shared" si="107"/>
        <v>79.900000000000006</v>
      </c>
    </row>
    <row r="2205" spans="1:13">
      <c r="A2205">
        <v>202</v>
      </c>
      <c r="B2205">
        <v>-23.384460000000001</v>
      </c>
      <c r="C2205">
        <v>0.95152199999999998</v>
      </c>
      <c r="K2205">
        <f t="shared" ref="K2205:K2268" si="108">C2205*100</f>
        <v>95.152199999999993</v>
      </c>
      <c r="L2205">
        <f t="shared" si="106"/>
        <v>20.2</v>
      </c>
      <c r="M2205">
        <f t="shared" si="107"/>
        <v>79.8</v>
      </c>
    </row>
    <row r="2206" spans="1:13">
      <c r="A2206">
        <v>203</v>
      </c>
      <c r="B2206">
        <v>-23.287303999999999</v>
      </c>
      <c r="C2206">
        <v>0.95110499999999998</v>
      </c>
      <c r="K2206">
        <f t="shared" si="108"/>
        <v>95.110500000000002</v>
      </c>
      <c r="L2206">
        <f t="shared" si="106"/>
        <v>20.3</v>
      </c>
      <c r="M2206">
        <f t="shared" si="107"/>
        <v>79.7</v>
      </c>
    </row>
    <row r="2207" spans="1:13">
      <c r="A2207">
        <v>204</v>
      </c>
      <c r="B2207">
        <v>-23.188316</v>
      </c>
      <c r="C2207">
        <v>0.95068799999999998</v>
      </c>
      <c r="K2207">
        <f t="shared" si="108"/>
        <v>95.068799999999996</v>
      </c>
      <c r="L2207">
        <f t="shared" si="106"/>
        <v>20.399999999999999</v>
      </c>
      <c r="M2207">
        <f t="shared" si="107"/>
        <v>79.599999999999994</v>
      </c>
    </row>
    <row r="2208" spans="1:13">
      <c r="A2208">
        <v>205</v>
      </c>
      <c r="B2208">
        <v>-23.085571999999999</v>
      </c>
      <c r="C2208">
        <v>0.950152</v>
      </c>
      <c r="K2208">
        <f t="shared" si="108"/>
        <v>95.015199999999993</v>
      </c>
      <c r="L2208">
        <f t="shared" si="106"/>
        <v>20.5</v>
      </c>
      <c r="M2208">
        <f t="shared" si="107"/>
        <v>79.5</v>
      </c>
    </row>
    <row r="2209" spans="1:13">
      <c r="A2209">
        <v>206</v>
      </c>
      <c r="B2209">
        <v>-22.985956999999999</v>
      </c>
      <c r="C2209">
        <v>0.94967500000000005</v>
      </c>
      <c r="K2209">
        <f t="shared" si="108"/>
        <v>94.967500000000001</v>
      </c>
      <c r="L2209">
        <f t="shared" si="106"/>
        <v>20.6</v>
      </c>
      <c r="M2209">
        <f t="shared" si="107"/>
        <v>79.400000000000006</v>
      </c>
    </row>
    <row r="2210" spans="1:13">
      <c r="A2210">
        <v>207</v>
      </c>
      <c r="B2210">
        <v>-22.89931</v>
      </c>
      <c r="C2210">
        <v>0.949407</v>
      </c>
      <c r="K2210">
        <f t="shared" si="108"/>
        <v>94.940700000000007</v>
      </c>
      <c r="L2210">
        <f t="shared" si="106"/>
        <v>20.7</v>
      </c>
      <c r="M2210">
        <f t="shared" si="107"/>
        <v>79.3</v>
      </c>
    </row>
    <row r="2211" spans="1:13">
      <c r="A2211">
        <v>208</v>
      </c>
      <c r="B2211">
        <v>-22.801514999999998</v>
      </c>
      <c r="C2211">
        <v>0.94922899999999999</v>
      </c>
      <c r="K2211">
        <f t="shared" si="108"/>
        <v>94.922899999999998</v>
      </c>
      <c r="L2211">
        <f t="shared" si="106"/>
        <v>20.8</v>
      </c>
      <c r="M2211">
        <f t="shared" si="107"/>
        <v>79.2</v>
      </c>
    </row>
    <row r="2212" spans="1:13">
      <c r="A2212">
        <v>209</v>
      </c>
      <c r="B2212">
        <v>-22.702757999999999</v>
      </c>
      <c r="C2212">
        <v>0.94872299999999998</v>
      </c>
      <c r="K2212">
        <f t="shared" si="108"/>
        <v>94.872299999999996</v>
      </c>
      <c r="L2212">
        <f t="shared" si="106"/>
        <v>20.9</v>
      </c>
      <c r="M2212">
        <f t="shared" si="107"/>
        <v>79.099999999999994</v>
      </c>
    </row>
    <row r="2213" spans="1:13">
      <c r="A2213">
        <v>210</v>
      </c>
      <c r="B2213">
        <v>-22.617429999999999</v>
      </c>
      <c r="C2213">
        <v>0.94824600000000003</v>
      </c>
      <c r="K2213">
        <f t="shared" si="108"/>
        <v>94.824600000000004</v>
      </c>
      <c r="L2213">
        <f t="shared" si="106"/>
        <v>21</v>
      </c>
      <c r="M2213">
        <f t="shared" si="107"/>
        <v>79</v>
      </c>
    </row>
    <row r="2214" spans="1:13">
      <c r="A2214">
        <v>211</v>
      </c>
      <c r="B2214">
        <v>-22.521125999999999</v>
      </c>
      <c r="C2214">
        <v>0.94797799999999999</v>
      </c>
      <c r="K2214">
        <f t="shared" si="108"/>
        <v>94.797799999999995</v>
      </c>
      <c r="L2214">
        <f t="shared" si="106"/>
        <v>21.1</v>
      </c>
      <c r="M2214">
        <f t="shared" si="107"/>
        <v>78.900000000000006</v>
      </c>
    </row>
    <row r="2215" spans="1:13">
      <c r="A2215">
        <v>212</v>
      </c>
      <c r="B2215">
        <v>-22.439723999999998</v>
      </c>
      <c r="C2215">
        <v>0.94779899999999995</v>
      </c>
      <c r="K2215">
        <f t="shared" si="108"/>
        <v>94.779899999999998</v>
      </c>
      <c r="L2215">
        <f t="shared" si="106"/>
        <v>21.2</v>
      </c>
      <c r="M2215">
        <f t="shared" si="107"/>
        <v>78.8</v>
      </c>
    </row>
    <row r="2216" spans="1:13">
      <c r="A2216">
        <v>213</v>
      </c>
      <c r="B2216">
        <v>-22.364377999999999</v>
      </c>
      <c r="C2216">
        <v>0.94750199999999996</v>
      </c>
      <c r="K2216">
        <f t="shared" si="108"/>
        <v>94.750199999999992</v>
      </c>
      <c r="L2216">
        <f t="shared" si="106"/>
        <v>21.3</v>
      </c>
      <c r="M2216">
        <f t="shared" si="107"/>
        <v>78.7</v>
      </c>
    </row>
    <row r="2217" spans="1:13">
      <c r="A2217">
        <v>214</v>
      </c>
      <c r="B2217">
        <v>-22.277028999999999</v>
      </c>
      <c r="C2217">
        <v>0.94717399999999996</v>
      </c>
      <c r="K2217">
        <f t="shared" si="108"/>
        <v>94.717399999999998</v>
      </c>
      <c r="L2217">
        <f t="shared" si="106"/>
        <v>21.4</v>
      </c>
      <c r="M2217">
        <f t="shared" si="107"/>
        <v>78.599999999999994</v>
      </c>
    </row>
    <row r="2218" spans="1:13">
      <c r="A2218">
        <v>215</v>
      </c>
      <c r="B2218">
        <v>-22.199708999999999</v>
      </c>
      <c r="C2218">
        <v>0.94699500000000003</v>
      </c>
      <c r="K2218">
        <f t="shared" si="108"/>
        <v>94.6995</v>
      </c>
      <c r="L2218">
        <f t="shared" si="106"/>
        <v>21.5</v>
      </c>
      <c r="M2218">
        <f t="shared" si="107"/>
        <v>78.5</v>
      </c>
    </row>
    <row r="2219" spans="1:13">
      <c r="A2219">
        <v>216</v>
      </c>
      <c r="B2219">
        <v>-22.117744999999999</v>
      </c>
      <c r="C2219">
        <v>0.94672699999999999</v>
      </c>
      <c r="K2219">
        <f t="shared" si="108"/>
        <v>94.672699999999992</v>
      </c>
      <c r="L2219">
        <f t="shared" si="106"/>
        <v>21.6</v>
      </c>
      <c r="M2219">
        <f t="shared" si="107"/>
        <v>78.400000000000006</v>
      </c>
    </row>
    <row r="2220" spans="1:13">
      <c r="A2220">
        <v>217</v>
      </c>
      <c r="B2220">
        <v>-22.054675</v>
      </c>
      <c r="C2220">
        <v>0.94645900000000005</v>
      </c>
      <c r="K2220">
        <f t="shared" si="108"/>
        <v>94.645900000000012</v>
      </c>
      <c r="L2220">
        <f t="shared" si="106"/>
        <v>21.7</v>
      </c>
      <c r="M2220">
        <f t="shared" si="107"/>
        <v>78.3</v>
      </c>
    </row>
    <row r="2221" spans="1:13">
      <c r="A2221">
        <v>218</v>
      </c>
      <c r="B2221">
        <v>-21.978641</v>
      </c>
      <c r="C2221">
        <v>0.94586400000000004</v>
      </c>
      <c r="K2221">
        <f t="shared" si="108"/>
        <v>94.586399999999998</v>
      </c>
      <c r="L2221">
        <f t="shared" si="106"/>
        <v>21.8</v>
      </c>
      <c r="M2221">
        <f t="shared" si="107"/>
        <v>78.2</v>
      </c>
    </row>
    <row r="2222" spans="1:13">
      <c r="A2222">
        <v>219</v>
      </c>
      <c r="B2222">
        <v>-21.913191999999999</v>
      </c>
      <c r="C2222">
        <v>0.94553600000000004</v>
      </c>
      <c r="K2222">
        <f t="shared" si="108"/>
        <v>94.553600000000003</v>
      </c>
      <c r="L2222">
        <f t="shared" si="106"/>
        <v>21.9</v>
      </c>
      <c r="M2222">
        <f t="shared" si="107"/>
        <v>78.099999999999994</v>
      </c>
    </row>
    <row r="2223" spans="1:13">
      <c r="A2223">
        <v>220</v>
      </c>
      <c r="B2223">
        <v>-21.838138000000001</v>
      </c>
      <c r="C2223">
        <v>0.94517899999999999</v>
      </c>
      <c r="K2223">
        <f t="shared" si="108"/>
        <v>94.517899999999997</v>
      </c>
      <c r="L2223">
        <f t="shared" si="106"/>
        <v>22</v>
      </c>
      <c r="M2223">
        <f t="shared" si="107"/>
        <v>78</v>
      </c>
    </row>
    <row r="2224" spans="1:13">
      <c r="A2224">
        <v>221</v>
      </c>
      <c r="B2224">
        <v>-21.746483000000001</v>
      </c>
      <c r="C2224">
        <v>0.94482200000000005</v>
      </c>
      <c r="K2224">
        <f t="shared" si="108"/>
        <v>94.482200000000006</v>
      </c>
      <c r="L2224">
        <f t="shared" si="106"/>
        <v>22.1</v>
      </c>
      <c r="M2224">
        <f t="shared" si="107"/>
        <v>77.900000000000006</v>
      </c>
    </row>
    <row r="2225" spans="1:13">
      <c r="A2225">
        <v>222</v>
      </c>
      <c r="B2225">
        <v>-21.668023000000002</v>
      </c>
      <c r="C2225">
        <v>0.94443500000000002</v>
      </c>
      <c r="K2225">
        <f t="shared" si="108"/>
        <v>94.4435</v>
      </c>
      <c r="L2225">
        <f t="shared" si="106"/>
        <v>22.2</v>
      </c>
      <c r="M2225">
        <f t="shared" si="107"/>
        <v>77.8</v>
      </c>
    </row>
    <row r="2226" spans="1:13">
      <c r="A2226">
        <v>223</v>
      </c>
      <c r="B2226">
        <v>-21.596689000000001</v>
      </c>
      <c r="C2226">
        <v>0.94428599999999996</v>
      </c>
      <c r="K2226">
        <f t="shared" si="108"/>
        <v>94.428599999999989</v>
      </c>
      <c r="L2226">
        <f t="shared" si="106"/>
        <v>22.3</v>
      </c>
      <c r="M2226">
        <f t="shared" si="107"/>
        <v>77.7</v>
      </c>
    </row>
    <row r="2227" spans="1:13">
      <c r="A2227">
        <v>224</v>
      </c>
      <c r="B2227">
        <v>-21.504524</v>
      </c>
      <c r="C2227">
        <v>0.94380900000000001</v>
      </c>
      <c r="K2227">
        <f t="shared" si="108"/>
        <v>94.380899999999997</v>
      </c>
      <c r="L2227">
        <f t="shared" si="106"/>
        <v>22.4</v>
      </c>
      <c r="M2227">
        <f t="shared" si="107"/>
        <v>77.599999999999994</v>
      </c>
    </row>
    <row r="2228" spans="1:13">
      <c r="A2228">
        <v>225</v>
      </c>
      <c r="B2228">
        <v>-21.413219000000002</v>
      </c>
      <c r="C2228">
        <v>0.94348200000000004</v>
      </c>
      <c r="K2228">
        <f t="shared" si="108"/>
        <v>94.348200000000006</v>
      </c>
      <c r="L2228">
        <f t="shared" si="106"/>
        <v>22.5</v>
      </c>
      <c r="M2228">
        <f t="shared" si="107"/>
        <v>77.5</v>
      </c>
    </row>
    <row r="2229" spans="1:13">
      <c r="A2229">
        <v>226</v>
      </c>
      <c r="B2229">
        <v>-21.324216</v>
      </c>
      <c r="C2229">
        <v>0.94306500000000004</v>
      </c>
      <c r="K2229">
        <f t="shared" si="108"/>
        <v>94.3065</v>
      </c>
      <c r="L2229">
        <f t="shared" si="106"/>
        <v>22.6</v>
      </c>
      <c r="M2229">
        <f t="shared" si="107"/>
        <v>77.400000000000006</v>
      </c>
    </row>
    <row r="2230" spans="1:13">
      <c r="A2230">
        <v>227</v>
      </c>
      <c r="B2230">
        <v>-21.234196000000001</v>
      </c>
      <c r="C2230">
        <v>0.942797</v>
      </c>
      <c r="K2230">
        <f t="shared" si="108"/>
        <v>94.279700000000005</v>
      </c>
      <c r="L2230">
        <f t="shared" si="106"/>
        <v>22.7</v>
      </c>
      <c r="M2230">
        <f t="shared" si="107"/>
        <v>77.3</v>
      </c>
    </row>
    <row r="2231" spans="1:13">
      <c r="A2231">
        <v>228</v>
      </c>
      <c r="B2231">
        <v>-21.136662999999999</v>
      </c>
      <c r="C2231">
        <v>0.94240999999999997</v>
      </c>
      <c r="K2231">
        <f t="shared" si="108"/>
        <v>94.241</v>
      </c>
      <c r="L2231">
        <f t="shared" si="106"/>
        <v>22.8</v>
      </c>
      <c r="M2231">
        <f t="shared" si="107"/>
        <v>77.2</v>
      </c>
    </row>
    <row r="2232" spans="1:13">
      <c r="A2232">
        <v>229</v>
      </c>
      <c r="B2232">
        <v>-21.046016999999999</v>
      </c>
      <c r="C2232">
        <v>0.94202300000000005</v>
      </c>
      <c r="K2232">
        <f t="shared" si="108"/>
        <v>94.202300000000008</v>
      </c>
      <c r="L2232">
        <f t="shared" si="106"/>
        <v>22.9</v>
      </c>
      <c r="M2232">
        <f t="shared" si="107"/>
        <v>77.099999999999994</v>
      </c>
    </row>
    <row r="2233" spans="1:13">
      <c r="A2233">
        <v>230</v>
      </c>
      <c r="B2233">
        <v>-20.95758</v>
      </c>
      <c r="C2233">
        <v>0.94175500000000001</v>
      </c>
      <c r="K2233">
        <f t="shared" si="108"/>
        <v>94.1755</v>
      </c>
      <c r="L2233">
        <f t="shared" si="106"/>
        <v>23</v>
      </c>
      <c r="M2233">
        <f t="shared" si="107"/>
        <v>77</v>
      </c>
    </row>
    <row r="2234" spans="1:13">
      <c r="A2234">
        <v>231</v>
      </c>
      <c r="B2234">
        <v>-20.870446000000001</v>
      </c>
      <c r="C2234">
        <v>0.94133800000000001</v>
      </c>
      <c r="K2234">
        <f t="shared" si="108"/>
        <v>94.133800000000008</v>
      </c>
      <c r="L2234">
        <f t="shared" si="106"/>
        <v>23.1</v>
      </c>
      <c r="M2234">
        <f t="shared" si="107"/>
        <v>76.900000000000006</v>
      </c>
    </row>
    <row r="2235" spans="1:13">
      <c r="A2235">
        <v>232</v>
      </c>
      <c r="B2235">
        <v>-20.784754</v>
      </c>
      <c r="C2235">
        <v>0.94089100000000003</v>
      </c>
      <c r="K2235">
        <f t="shared" si="108"/>
        <v>94.089100000000002</v>
      </c>
      <c r="L2235">
        <f t="shared" si="106"/>
        <v>23.2</v>
      </c>
      <c r="M2235">
        <f t="shared" si="107"/>
        <v>76.8</v>
      </c>
    </row>
    <row r="2236" spans="1:13">
      <c r="A2236">
        <v>233</v>
      </c>
      <c r="B2236">
        <v>-20.693929000000001</v>
      </c>
      <c r="C2236">
        <v>0.94056300000000004</v>
      </c>
      <c r="K2236">
        <f t="shared" si="108"/>
        <v>94.056300000000007</v>
      </c>
      <c r="L2236">
        <f t="shared" si="106"/>
        <v>23.3</v>
      </c>
      <c r="M2236">
        <f t="shared" si="107"/>
        <v>76.7</v>
      </c>
    </row>
    <row r="2237" spans="1:13">
      <c r="A2237">
        <v>234</v>
      </c>
      <c r="B2237">
        <v>-20.650144000000001</v>
      </c>
      <c r="C2237">
        <v>0.94020599999999999</v>
      </c>
      <c r="K2237">
        <f t="shared" si="108"/>
        <v>94.020600000000002</v>
      </c>
      <c r="L2237">
        <f t="shared" si="106"/>
        <v>23.4</v>
      </c>
      <c r="M2237">
        <f t="shared" si="107"/>
        <v>76.599999999999994</v>
      </c>
    </row>
    <row r="2238" spans="1:13">
      <c r="A2238">
        <v>235</v>
      </c>
      <c r="B2238">
        <v>-20.565359999999998</v>
      </c>
      <c r="C2238">
        <v>0.93961099999999997</v>
      </c>
      <c r="K2238">
        <f t="shared" si="108"/>
        <v>93.961100000000002</v>
      </c>
      <c r="L2238">
        <f t="shared" si="106"/>
        <v>23.5</v>
      </c>
      <c r="M2238">
        <f t="shared" si="107"/>
        <v>76.5</v>
      </c>
    </row>
    <row r="2239" spans="1:13">
      <c r="A2239">
        <v>236</v>
      </c>
      <c r="B2239">
        <v>-20.482693000000001</v>
      </c>
      <c r="C2239">
        <v>0.93934300000000004</v>
      </c>
      <c r="K2239">
        <f t="shared" si="108"/>
        <v>93.934300000000007</v>
      </c>
      <c r="L2239">
        <f t="shared" si="106"/>
        <v>23.6</v>
      </c>
      <c r="M2239">
        <f t="shared" si="107"/>
        <v>76.400000000000006</v>
      </c>
    </row>
    <row r="2240" spans="1:13">
      <c r="A2240">
        <v>237</v>
      </c>
      <c r="B2240">
        <v>-20.387768999999999</v>
      </c>
      <c r="C2240">
        <v>0.93877699999999997</v>
      </c>
      <c r="K2240">
        <f t="shared" si="108"/>
        <v>93.877700000000004</v>
      </c>
      <c r="L2240">
        <f t="shared" si="106"/>
        <v>23.7</v>
      </c>
      <c r="M2240">
        <f t="shared" si="107"/>
        <v>76.3</v>
      </c>
    </row>
    <row r="2241" spans="1:13">
      <c r="A2241">
        <v>238</v>
      </c>
      <c r="B2241">
        <v>-20.305081999999999</v>
      </c>
      <c r="C2241">
        <v>0.93830000000000002</v>
      </c>
      <c r="K2241">
        <f t="shared" si="108"/>
        <v>93.83</v>
      </c>
      <c r="L2241">
        <f t="shared" si="106"/>
        <v>23.8</v>
      </c>
      <c r="M2241">
        <f t="shared" si="107"/>
        <v>76.2</v>
      </c>
    </row>
    <row r="2242" spans="1:13">
      <c r="A2242">
        <v>239</v>
      </c>
      <c r="B2242">
        <v>-20.219000999999999</v>
      </c>
      <c r="C2242">
        <v>0.93788300000000002</v>
      </c>
      <c r="K2242">
        <f t="shared" si="108"/>
        <v>93.788300000000007</v>
      </c>
      <c r="L2242">
        <f t="shared" si="106"/>
        <v>23.9</v>
      </c>
      <c r="M2242">
        <f t="shared" si="107"/>
        <v>76.099999999999994</v>
      </c>
    </row>
    <row r="2243" spans="1:13">
      <c r="A2243">
        <v>240</v>
      </c>
      <c r="B2243">
        <v>-20.142399000000001</v>
      </c>
      <c r="C2243">
        <v>0.93758600000000003</v>
      </c>
      <c r="K2243">
        <f t="shared" si="108"/>
        <v>93.758600000000001</v>
      </c>
      <c r="L2243">
        <f t="shared" si="106"/>
        <v>24</v>
      </c>
      <c r="M2243">
        <f t="shared" si="107"/>
        <v>76</v>
      </c>
    </row>
    <row r="2244" spans="1:13">
      <c r="A2244">
        <v>241</v>
      </c>
      <c r="B2244">
        <v>-20.131121</v>
      </c>
      <c r="C2244">
        <v>0.937496</v>
      </c>
      <c r="K2244">
        <f t="shared" si="108"/>
        <v>93.749600000000001</v>
      </c>
      <c r="L2244">
        <f t="shared" si="106"/>
        <v>24.1</v>
      </c>
      <c r="M2244">
        <f t="shared" si="107"/>
        <v>75.900000000000006</v>
      </c>
    </row>
    <row r="2245" spans="1:13">
      <c r="A2245">
        <v>242</v>
      </c>
      <c r="B2245">
        <v>-20.057068000000001</v>
      </c>
      <c r="C2245">
        <v>0.93693000000000004</v>
      </c>
      <c r="K2245">
        <f t="shared" si="108"/>
        <v>93.692999999999998</v>
      </c>
      <c r="L2245">
        <f t="shared" si="106"/>
        <v>24.2</v>
      </c>
      <c r="M2245">
        <f t="shared" si="107"/>
        <v>75.8</v>
      </c>
    </row>
    <row r="2246" spans="1:13">
      <c r="A2246">
        <v>243</v>
      </c>
      <c r="B2246">
        <v>-19.979028</v>
      </c>
      <c r="C2246">
        <v>0.93660299999999996</v>
      </c>
      <c r="K2246">
        <f t="shared" si="108"/>
        <v>93.660299999999992</v>
      </c>
      <c r="L2246">
        <f t="shared" si="106"/>
        <v>24.3</v>
      </c>
      <c r="M2246">
        <f t="shared" si="107"/>
        <v>75.7</v>
      </c>
    </row>
    <row r="2247" spans="1:13">
      <c r="A2247">
        <v>244</v>
      </c>
      <c r="B2247">
        <v>-19.951238</v>
      </c>
      <c r="C2247">
        <v>0.93627499999999997</v>
      </c>
      <c r="K2247">
        <f t="shared" si="108"/>
        <v>93.627499999999998</v>
      </c>
      <c r="L2247">
        <f t="shared" si="106"/>
        <v>24.4</v>
      </c>
      <c r="M2247">
        <f t="shared" si="107"/>
        <v>75.599999999999994</v>
      </c>
    </row>
    <row r="2248" spans="1:13">
      <c r="A2248">
        <v>245</v>
      </c>
      <c r="B2248">
        <v>-19.875261999999999</v>
      </c>
      <c r="C2248">
        <v>0.93585799999999997</v>
      </c>
      <c r="K2248">
        <f t="shared" si="108"/>
        <v>93.585799999999992</v>
      </c>
      <c r="L2248">
        <f t="shared" si="106"/>
        <v>24.5</v>
      </c>
      <c r="M2248">
        <f t="shared" si="107"/>
        <v>75.5</v>
      </c>
    </row>
    <row r="2249" spans="1:13">
      <c r="A2249">
        <v>246</v>
      </c>
      <c r="B2249">
        <v>-19.825144000000002</v>
      </c>
      <c r="C2249">
        <v>0.93559000000000003</v>
      </c>
      <c r="K2249">
        <f t="shared" si="108"/>
        <v>93.558999999999997</v>
      </c>
      <c r="L2249">
        <f t="shared" si="106"/>
        <v>24.6</v>
      </c>
      <c r="M2249">
        <f t="shared" si="107"/>
        <v>75.400000000000006</v>
      </c>
    </row>
    <row r="2250" spans="1:13">
      <c r="A2250">
        <v>247</v>
      </c>
      <c r="B2250">
        <v>-19.733274999999999</v>
      </c>
      <c r="C2250">
        <v>0.93526299999999996</v>
      </c>
      <c r="K2250">
        <f t="shared" si="108"/>
        <v>93.526299999999992</v>
      </c>
      <c r="L2250">
        <f t="shared" si="106"/>
        <v>24.7</v>
      </c>
      <c r="M2250">
        <f t="shared" si="107"/>
        <v>75.3</v>
      </c>
    </row>
    <row r="2251" spans="1:13">
      <c r="A2251">
        <v>248</v>
      </c>
      <c r="B2251">
        <v>-19.669848999999999</v>
      </c>
      <c r="C2251">
        <v>0.93481599999999998</v>
      </c>
      <c r="K2251">
        <f t="shared" si="108"/>
        <v>93.4816</v>
      </c>
      <c r="L2251">
        <f t="shared" si="106"/>
        <v>24.8</v>
      </c>
      <c r="M2251">
        <f t="shared" si="107"/>
        <v>75.2</v>
      </c>
    </row>
    <row r="2252" spans="1:13">
      <c r="A2252">
        <v>249</v>
      </c>
      <c r="B2252">
        <v>-19.644105</v>
      </c>
      <c r="C2252">
        <v>0.93437000000000003</v>
      </c>
      <c r="K2252">
        <f t="shared" si="108"/>
        <v>93.436999999999998</v>
      </c>
      <c r="L2252">
        <f t="shared" si="106"/>
        <v>24.9</v>
      </c>
      <c r="M2252">
        <f t="shared" si="107"/>
        <v>75.099999999999994</v>
      </c>
    </row>
    <row r="2253" spans="1:13">
      <c r="A2253">
        <v>250</v>
      </c>
      <c r="B2253">
        <v>-19.571843000000001</v>
      </c>
      <c r="C2253">
        <v>0.93404200000000004</v>
      </c>
      <c r="K2253">
        <f t="shared" si="108"/>
        <v>93.404200000000003</v>
      </c>
      <c r="L2253">
        <f t="shared" si="106"/>
        <v>25</v>
      </c>
      <c r="M2253">
        <f t="shared" si="107"/>
        <v>75</v>
      </c>
    </row>
    <row r="2254" spans="1:13">
      <c r="A2254">
        <v>251</v>
      </c>
      <c r="B2254">
        <v>-19.559799000000002</v>
      </c>
      <c r="C2254">
        <v>0.93389299999999997</v>
      </c>
      <c r="K2254">
        <f t="shared" si="108"/>
        <v>93.389299999999992</v>
      </c>
      <c r="L2254">
        <f t="shared" si="106"/>
        <v>25.1</v>
      </c>
      <c r="M2254">
        <f t="shared" si="107"/>
        <v>74.900000000000006</v>
      </c>
    </row>
    <row r="2255" spans="1:13">
      <c r="A2255">
        <v>252</v>
      </c>
      <c r="B2255">
        <v>-19.494695</v>
      </c>
      <c r="C2255">
        <v>0.93356600000000001</v>
      </c>
      <c r="K2255">
        <f t="shared" si="108"/>
        <v>93.3566</v>
      </c>
      <c r="L2255">
        <f t="shared" si="106"/>
        <v>25.2</v>
      </c>
      <c r="M2255">
        <f t="shared" si="107"/>
        <v>74.8</v>
      </c>
    </row>
    <row r="2256" spans="1:13">
      <c r="A2256">
        <v>253</v>
      </c>
      <c r="B2256">
        <v>-19.454201999999999</v>
      </c>
      <c r="C2256">
        <v>0.93320800000000004</v>
      </c>
      <c r="K2256">
        <f t="shared" si="108"/>
        <v>93.320800000000006</v>
      </c>
      <c r="L2256">
        <f t="shared" si="106"/>
        <v>25.3</v>
      </c>
      <c r="M2256">
        <f t="shared" si="107"/>
        <v>74.7</v>
      </c>
    </row>
    <row r="2257" spans="1:13">
      <c r="A2257">
        <v>254</v>
      </c>
      <c r="B2257">
        <v>-19.41489</v>
      </c>
      <c r="C2257">
        <v>0.93288099999999996</v>
      </c>
      <c r="K2257">
        <f t="shared" si="108"/>
        <v>93.2881</v>
      </c>
      <c r="L2257">
        <f t="shared" si="106"/>
        <v>25.4</v>
      </c>
      <c r="M2257">
        <f t="shared" si="107"/>
        <v>74.599999999999994</v>
      </c>
    </row>
    <row r="2258" spans="1:13">
      <c r="A2258">
        <v>255</v>
      </c>
      <c r="B2258">
        <v>-19.340191999999998</v>
      </c>
      <c r="C2258">
        <v>0.93246399999999996</v>
      </c>
      <c r="K2258">
        <f t="shared" si="108"/>
        <v>93.246399999999994</v>
      </c>
      <c r="L2258">
        <f t="shared" si="106"/>
        <v>25.5</v>
      </c>
      <c r="M2258">
        <f t="shared" si="107"/>
        <v>74.5</v>
      </c>
    </row>
    <row r="2259" spans="1:13">
      <c r="A2259">
        <v>256</v>
      </c>
      <c r="B2259">
        <v>-19.255009000000001</v>
      </c>
      <c r="C2259">
        <v>0.932226</v>
      </c>
      <c r="K2259">
        <f t="shared" si="108"/>
        <v>93.2226</v>
      </c>
      <c r="L2259">
        <f t="shared" si="106"/>
        <v>25.6</v>
      </c>
      <c r="M2259">
        <f t="shared" si="107"/>
        <v>74.400000000000006</v>
      </c>
    </row>
    <row r="2260" spans="1:13">
      <c r="A2260">
        <v>257</v>
      </c>
      <c r="B2260">
        <v>-19.173518000000001</v>
      </c>
      <c r="C2260">
        <v>0.93169000000000002</v>
      </c>
      <c r="K2260">
        <f t="shared" si="108"/>
        <v>93.168999999999997</v>
      </c>
      <c r="L2260">
        <f t="shared" ref="L2260:L2323" si="109">A2260/10</f>
        <v>25.7</v>
      </c>
      <c r="M2260">
        <f t="shared" ref="M2260:M2323" si="110">100-L2260</f>
        <v>74.3</v>
      </c>
    </row>
    <row r="2261" spans="1:13">
      <c r="A2261">
        <v>258</v>
      </c>
      <c r="B2261">
        <v>-19.094369</v>
      </c>
      <c r="C2261">
        <v>0.93133200000000005</v>
      </c>
      <c r="K2261">
        <f t="shared" si="108"/>
        <v>93.133200000000002</v>
      </c>
      <c r="L2261">
        <f t="shared" si="109"/>
        <v>25.8</v>
      </c>
      <c r="M2261">
        <f t="shared" si="110"/>
        <v>74.2</v>
      </c>
    </row>
    <row r="2262" spans="1:13">
      <c r="A2262">
        <v>259</v>
      </c>
      <c r="B2262">
        <v>-19.012316999999999</v>
      </c>
      <c r="C2262">
        <v>0.93091500000000005</v>
      </c>
      <c r="K2262">
        <f t="shared" si="108"/>
        <v>93.091500000000011</v>
      </c>
      <c r="L2262">
        <f t="shared" si="109"/>
        <v>25.9</v>
      </c>
      <c r="M2262">
        <f t="shared" si="110"/>
        <v>74.099999999999994</v>
      </c>
    </row>
    <row r="2263" spans="1:13">
      <c r="A2263">
        <v>260</v>
      </c>
      <c r="B2263">
        <v>-18.934923000000001</v>
      </c>
      <c r="C2263">
        <v>0.93023</v>
      </c>
      <c r="K2263">
        <f t="shared" si="108"/>
        <v>93.022999999999996</v>
      </c>
      <c r="L2263">
        <f t="shared" si="109"/>
        <v>26</v>
      </c>
      <c r="M2263">
        <f t="shared" si="110"/>
        <v>74</v>
      </c>
    </row>
    <row r="2264" spans="1:13">
      <c r="A2264">
        <v>261</v>
      </c>
      <c r="B2264">
        <v>-18.856766</v>
      </c>
      <c r="C2264">
        <v>0.92969400000000002</v>
      </c>
      <c r="K2264">
        <f t="shared" si="108"/>
        <v>92.969400000000007</v>
      </c>
      <c r="L2264">
        <f t="shared" si="109"/>
        <v>26.1</v>
      </c>
      <c r="M2264">
        <f t="shared" si="110"/>
        <v>73.900000000000006</v>
      </c>
    </row>
    <row r="2265" spans="1:13">
      <c r="A2265">
        <v>262</v>
      </c>
      <c r="B2265">
        <v>-18.779454999999999</v>
      </c>
      <c r="C2265">
        <v>0.92927800000000005</v>
      </c>
      <c r="K2265">
        <f t="shared" si="108"/>
        <v>92.927800000000005</v>
      </c>
      <c r="L2265">
        <f t="shared" si="109"/>
        <v>26.2</v>
      </c>
      <c r="M2265">
        <f t="shared" si="110"/>
        <v>73.8</v>
      </c>
    </row>
    <row r="2266" spans="1:13">
      <c r="A2266">
        <v>263</v>
      </c>
      <c r="B2266">
        <v>-18.705978000000002</v>
      </c>
      <c r="C2266">
        <v>0.92895000000000005</v>
      </c>
      <c r="K2266">
        <f t="shared" si="108"/>
        <v>92.89500000000001</v>
      </c>
      <c r="L2266">
        <f t="shared" si="109"/>
        <v>26.3</v>
      </c>
      <c r="M2266">
        <f t="shared" si="110"/>
        <v>73.7</v>
      </c>
    </row>
    <row r="2267" spans="1:13">
      <c r="A2267">
        <v>264</v>
      </c>
      <c r="B2267">
        <v>-18.632517</v>
      </c>
      <c r="C2267">
        <v>0.92850299999999997</v>
      </c>
      <c r="K2267">
        <f t="shared" si="108"/>
        <v>92.85029999999999</v>
      </c>
      <c r="L2267">
        <f t="shared" si="109"/>
        <v>26.4</v>
      </c>
      <c r="M2267">
        <f t="shared" si="110"/>
        <v>73.599999999999994</v>
      </c>
    </row>
    <row r="2268" spans="1:13">
      <c r="A2268">
        <v>265</v>
      </c>
      <c r="B2268">
        <v>-18.561592000000001</v>
      </c>
      <c r="C2268">
        <v>0.92784800000000001</v>
      </c>
      <c r="K2268">
        <f t="shared" si="108"/>
        <v>92.784800000000004</v>
      </c>
      <c r="L2268">
        <f t="shared" si="109"/>
        <v>26.5</v>
      </c>
      <c r="M2268">
        <f t="shared" si="110"/>
        <v>73.5</v>
      </c>
    </row>
    <row r="2269" spans="1:13">
      <c r="A2269">
        <v>266</v>
      </c>
      <c r="B2269">
        <v>-18.489919</v>
      </c>
      <c r="C2269">
        <v>0.92746099999999998</v>
      </c>
      <c r="K2269">
        <f t="shared" ref="K2269:K2332" si="111">C2269*100</f>
        <v>92.746099999999998</v>
      </c>
      <c r="L2269">
        <f t="shared" si="109"/>
        <v>26.6</v>
      </c>
      <c r="M2269">
        <f t="shared" si="110"/>
        <v>73.400000000000006</v>
      </c>
    </row>
    <row r="2270" spans="1:13">
      <c r="A2270">
        <v>267</v>
      </c>
      <c r="B2270">
        <v>-18.420228999999999</v>
      </c>
      <c r="C2270">
        <v>0.92704399999999998</v>
      </c>
      <c r="K2270">
        <f t="shared" si="111"/>
        <v>92.704399999999993</v>
      </c>
      <c r="L2270">
        <f t="shared" si="109"/>
        <v>26.7</v>
      </c>
      <c r="M2270">
        <f t="shared" si="110"/>
        <v>73.3</v>
      </c>
    </row>
    <row r="2271" spans="1:13">
      <c r="A2271">
        <v>268</v>
      </c>
      <c r="B2271">
        <v>-18.346473</v>
      </c>
      <c r="C2271">
        <v>0.92653799999999997</v>
      </c>
      <c r="K2271">
        <f t="shared" si="111"/>
        <v>92.653800000000004</v>
      </c>
      <c r="L2271">
        <f t="shared" si="109"/>
        <v>26.8</v>
      </c>
      <c r="M2271">
        <f t="shared" si="110"/>
        <v>73.2</v>
      </c>
    </row>
    <row r="2272" spans="1:13">
      <c r="A2272">
        <v>269</v>
      </c>
      <c r="B2272">
        <v>-18.274433999999999</v>
      </c>
      <c r="C2272">
        <v>0.926091</v>
      </c>
      <c r="K2272">
        <f t="shared" si="111"/>
        <v>92.609099999999998</v>
      </c>
      <c r="L2272">
        <f t="shared" si="109"/>
        <v>26.9</v>
      </c>
      <c r="M2272">
        <f t="shared" si="110"/>
        <v>73.099999999999994</v>
      </c>
    </row>
    <row r="2273" spans="1:13">
      <c r="A2273">
        <v>270</v>
      </c>
      <c r="B2273">
        <v>-18.203945999999998</v>
      </c>
      <c r="C2273">
        <v>0.92546600000000001</v>
      </c>
      <c r="K2273">
        <f t="shared" si="111"/>
        <v>92.546599999999998</v>
      </c>
      <c r="L2273">
        <f t="shared" si="109"/>
        <v>27</v>
      </c>
      <c r="M2273">
        <f t="shared" si="110"/>
        <v>73</v>
      </c>
    </row>
    <row r="2274" spans="1:13">
      <c r="A2274">
        <v>271</v>
      </c>
      <c r="B2274">
        <v>-18.134049000000001</v>
      </c>
      <c r="C2274">
        <v>0.92501900000000004</v>
      </c>
      <c r="K2274">
        <f t="shared" si="111"/>
        <v>92.501900000000006</v>
      </c>
      <c r="L2274">
        <f t="shared" si="109"/>
        <v>27.1</v>
      </c>
      <c r="M2274">
        <f t="shared" si="110"/>
        <v>72.900000000000006</v>
      </c>
    </row>
    <row r="2275" spans="1:13">
      <c r="A2275">
        <v>272</v>
      </c>
      <c r="B2275">
        <v>-18.066144999999999</v>
      </c>
      <c r="C2275">
        <v>0.92442400000000002</v>
      </c>
      <c r="K2275">
        <f t="shared" si="111"/>
        <v>92.442400000000006</v>
      </c>
      <c r="L2275">
        <f t="shared" si="109"/>
        <v>27.2</v>
      </c>
      <c r="M2275">
        <f t="shared" si="110"/>
        <v>72.8</v>
      </c>
    </row>
    <row r="2276" spans="1:13">
      <c r="A2276">
        <v>273</v>
      </c>
      <c r="B2276">
        <v>-17.994354999999999</v>
      </c>
      <c r="C2276">
        <v>0.92379800000000001</v>
      </c>
      <c r="K2276">
        <f t="shared" si="111"/>
        <v>92.379800000000003</v>
      </c>
      <c r="L2276">
        <f t="shared" si="109"/>
        <v>27.3</v>
      </c>
      <c r="M2276">
        <f t="shared" si="110"/>
        <v>72.7</v>
      </c>
    </row>
    <row r="2277" spans="1:13">
      <c r="A2277">
        <v>274</v>
      </c>
      <c r="B2277">
        <v>-17.929001</v>
      </c>
      <c r="C2277">
        <v>0.92341099999999998</v>
      </c>
      <c r="K2277">
        <f t="shared" si="111"/>
        <v>92.341099999999997</v>
      </c>
      <c r="L2277">
        <f t="shared" si="109"/>
        <v>27.4</v>
      </c>
      <c r="M2277">
        <f t="shared" si="110"/>
        <v>72.599999999999994</v>
      </c>
    </row>
    <row r="2278" spans="1:13">
      <c r="A2278">
        <v>275</v>
      </c>
      <c r="B2278">
        <v>-17.861540000000002</v>
      </c>
      <c r="C2278">
        <v>0.92308400000000002</v>
      </c>
      <c r="K2278">
        <f t="shared" si="111"/>
        <v>92.308400000000006</v>
      </c>
      <c r="L2278">
        <f t="shared" si="109"/>
        <v>27.5</v>
      </c>
      <c r="M2278">
        <f t="shared" si="110"/>
        <v>72.5</v>
      </c>
    </row>
    <row r="2279" spans="1:13">
      <c r="A2279">
        <v>276</v>
      </c>
      <c r="B2279">
        <v>-17.798078</v>
      </c>
      <c r="C2279">
        <v>0.92266700000000001</v>
      </c>
      <c r="K2279">
        <f t="shared" si="111"/>
        <v>92.2667</v>
      </c>
      <c r="L2279">
        <f t="shared" si="109"/>
        <v>27.6</v>
      </c>
      <c r="M2279">
        <f t="shared" si="110"/>
        <v>72.400000000000006</v>
      </c>
    </row>
    <row r="2280" spans="1:13">
      <c r="A2280">
        <v>277</v>
      </c>
      <c r="B2280">
        <v>-17.729002999999999</v>
      </c>
      <c r="C2280">
        <v>0.92236899999999999</v>
      </c>
      <c r="K2280">
        <f t="shared" si="111"/>
        <v>92.236900000000006</v>
      </c>
      <c r="L2280">
        <f t="shared" si="109"/>
        <v>27.7</v>
      </c>
      <c r="M2280">
        <f t="shared" si="110"/>
        <v>72.3</v>
      </c>
    </row>
    <row r="2281" spans="1:13">
      <c r="A2281">
        <v>278</v>
      </c>
      <c r="B2281">
        <v>-17.664162999999999</v>
      </c>
      <c r="C2281">
        <v>0.92186299999999999</v>
      </c>
      <c r="K2281">
        <f t="shared" si="111"/>
        <v>92.186300000000003</v>
      </c>
      <c r="L2281">
        <f t="shared" si="109"/>
        <v>27.8</v>
      </c>
      <c r="M2281">
        <f t="shared" si="110"/>
        <v>72.2</v>
      </c>
    </row>
    <row r="2282" spans="1:13">
      <c r="A2282">
        <v>279</v>
      </c>
      <c r="B2282">
        <v>-17.59732</v>
      </c>
      <c r="C2282">
        <v>0.92144599999999999</v>
      </c>
      <c r="K2282">
        <f t="shared" si="111"/>
        <v>92.144599999999997</v>
      </c>
      <c r="L2282">
        <f t="shared" si="109"/>
        <v>27.9</v>
      </c>
      <c r="M2282">
        <f t="shared" si="110"/>
        <v>72.099999999999994</v>
      </c>
    </row>
    <row r="2283" spans="1:13">
      <c r="A2283">
        <v>280</v>
      </c>
      <c r="B2283">
        <v>-17.531241000000001</v>
      </c>
      <c r="C2283">
        <v>0.92108900000000005</v>
      </c>
      <c r="K2283">
        <f t="shared" si="111"/>
        <v>92.108900000000006</v>
      </c>
      <c r="L2283">
        <f t="shared" si="109"/>
        <v>28</v>
      </c>
      <c r="M2283">
        <f t="shared" si="110"/>
        <v>72</v>
      </c>
    </row>
    <row r="2284" spans="1:13">
      <c r="A2284">
        <v>281</v>
      </c>
      <c r="B2284">
        <v>-17.471639</v>
      </c>
      <c r="C2284">
        <v>0.92061199999999999</v>
      </c>
      <c r="K2284">
        <f t="shared" si="111"/>
        <v>92.061199999999999</v>
      </c>
      <c r="L2284">
        <f t="shared" si="109"/>
        <v>28.1</v>
      </c>
      <c r="M2284">
        <f t="shared" si="110"/>
        <v>71.900000000000006</v>
      </c>
    </row>
    <row r="2285" spans="1:13">
      <c r="A2285">
        <v>282</v>
      </c>
      <c r="B2285">
        <v>-17.410430000000002</v>
      </c>
      <c r="C2285">
        <v>0.92004600000000003</v>
      </c>
      <c r="K2285">
        <f t="shared" si="111"/>
        <v>92.004599999999996</v>
      </c>
      <c r="L2285">
        <f t="shared" si="109"/>
        <v>28.2</v>
      </c>
      <c r="M2285">
        <f t="shared" si="110"/>
        <v>71.8</v>
      </c>
    </row>
    <row r="2286" spans="1:13">
      <c r="A2286">
        <v>283</v>
      </c>
      <c r="B2286">
        <v>-17.348416</v>
      </c>
      <c r="C2286">
        <v>0.91971899999999995</v>
      </c>
      <c r="K2286">
        <f t="shared" si="111"/>
        <v>91.971899999999991</v>
      </c>
      <c r="L2286">
        <f t="shared" si="109"/>
        <v>28.3</v>
      </c>
      <c r="M2286">
        <f t="shared" si="110"/>
        <v>71.7</v>
      </c>
    </row>
    <row r="2287" spans="1:13">
      <c r="A2287">
        <v>284</v>
      </c>
      <c r="B2287">
        <v>-17.288944000000001</v>
      </c>
      <c r="C2287">
        <v>0.91933200000000004</v>
      </c>
      <c r="K2287">
        <f t="shared" si="111"/>
        <v>91.933199999999999</v>
      </c>
      <c r="L2287">
        <f t="shared" si="109"/>
        <v>28.4</v>
      </c>
      <c r="M2287">
        <f t="shared" si="110"/>
        <v>71.599999999999994</v>
      </c>
    </row>
    <row r="2288" spans="1:13">
      <c r="A2288">
        <v>285</v>
      </c>
      <c r="B2288">
        <v>-17.230331</v>
      </c>
      <c r="C2288">
        <v>0.91897399999999996</v>
      </c>
      <c r="K2288">
        <f t="shared" si="111"/>
        <v>91.89739999999999</v>
      </c>
      <c r="L2288">
        <f t="shared" si="109"/>
        <v>28.5</v>
      </c>
      <c r="M2288">
        <f t="shared" si="110"/>
        <v>71.5</v>
      </c>
    </row>
    <row r="2289" spans="1:13">
      <c r="A2289">
        <v>286</v>
      </c>
      <c r="B2289">
        <v>-17.173672</v>
      </c>
      <c r="C2289">
        <v>0.91861700000000002</v>
      </c>
      <c r="K2289">
        <f t="shared" si="111"/>
        <v>91.861699999999999</v>
      </c>
      <c r="L2289">
        <f t="shared" si="109"/>
        <v>28.6</v>
      </c>
      <c r="M2289">
        <f t="shared" si="110"/>
        <v>71.400000000000006</v>
      </c>
    </row>
    <row r="2290" spans="1:13">
      <c r="A2290">
        <v>287</v>
      </c>
      <c r="B2290">
        <v>-17.109044000000001</v>
      </c>
      <c r="C2290">
        <v>0.91817000000000004</v>
      </c>
      <c r="K2290">
        <f t="shared" si="111"/>
        <v>91.817000000000007</v>
      </c>
      <c r="L2290">
        <f t="shared" si="109"/>
        <v>28.7</v>
      </c>
      <c r="M2290">
        <f t="shared" si="110"/>
        <v>71.3</v>
      </c>
    </row>
    <row r="2291" spans="1:13">
      <c r="A2291">
        <v>288</v>
      </c>
      <c r="B2291">
        <v>-17.045601999999999</v>
      </c>
      <c r="C2291">
        <v>0.91766400000000004</v>
      </c>
      <c r="K2291">
        <f t="shared" si="111"/>
        <v>91.766400000000004</v>
      </c>
      <c r="L2291">
        <f t="shared" si="109"/>
        <v>28.8</v>
      </c>
      <c r="M2291">
        <f t="shared" si="110"/>
        <v>71.2</v>
      </c>
    </row>
    <row r="2292" spans="1:13">
      <c r="A2292">
        <v>289</v>
      </c>
      <c r="B2292">
        <v>-16.987663999999999</v>
      </c>
      <c r="C2292">
        <v>0.91739599999999999</v>
      </c>
      <c r="K2292">
        <f t="shared" si="111"/>
        <v>91.739599999999996</v>
      </c>
      <c r="L2292">
        <f t="shared" si="109"/>
        <v>28.9</v>
      </c>
      <c r="M2292">
        <f t="shared" si="110"/>
        <v>71.099999999999994</v>
      </c>
    </row>
    <row r="2293" spans="1:13">
      <c r="A2293">
        <v>290</v>
      </c>
      <c r="B2293">
        <v>-16.928170000000001</v>
      </c>
      <c r="C2293">
        <v>0.91700899999999996</v>
      </c>
      <c r="K2293">
        <f t="shared" si="111"/>
        <v>91.70089999999999</v>
      </c>
      <c r="L2293">
        <f t="shared" si="109"/>
        <v>29</v>
      </c>
      <c r="M2293">
        <f t="shared" si="110"/>
        <v>71</v>
      </c>
    </row>
    <row r="2294" spans="1:13">
      <c r="A2294">
        <v>291</v>
      </c>
      <c r="B2294">
        <v>-16.868621000000001</v>
      </c>
      <c r="C2294">
        <v>0.916682</v>
      </c>
      <c r="K2294">
        <f t="shared" si="111"/>
        <v>91.668199999999999</v>
      </c>
      <c r="L2294">
        <f t="shared" si="109"/>
        <v>29.1</v>
      </c>
      <c r="M2294">
        <f t="shared" si="110"/>
        <v>70.900000000000006</v>
      </c>
    </row>
    <row r="2295" spans="1:13">
      <c r="A2295">
        <v>292</v>
      </c>
      <c r="B2295">
        <v>-16.811169</v>
      </c>
      <c r="C2295">
        <v>0.916354</v>
      </c>
      <c r="K2295">
        <f t="shared" si="111"/>
        <v>91.635400000000004</v>
      </c>
      <c r="L2295">
        <f t="shared" si="109"/>
        <v>29.2</v>
      </c>
      <c r="M2295">
        <f t="shared" si="110"/>
        <v>70.8</v>
      </c>
    </row>
    <row r="2296" spans="1:13">
      <c r="A2296">
        <v>293</v>
      </c>
      <c r="B2296">
        <v>-16.752113000000001</v>
      </c>
      <c r="C2296">
        <v>0.91575799999999996</v>
      </c>
      <c r="K2296">
        <f t="shared" si="111"/>
        <v>91.575800000000001</v>
      </c>
      <c r="L2296">
        <f t="shared" si="109"/>
        <v>29.3</v>
      </c>
      <c r="M2296">
        <f t="shared" si="110"/>
        <v>70.7</v>
      </c>
    </row>
    <row r="2297" spans="1:13">
      <c r="A2297">
        <v>294</v>
      </c>
      <c r="B2297">
        <v>-16.693629999999999</v>
      </c>
      <c r="C2297">
        <v>0.91522199999999998</v>
      </c>
      <c r="K2297">
        <f t="shared" si="111"/>
        <v>91.522199999999998</v>
      </c>
      <c r="L2297">
        <f t="shared" si="109"/>
        <v>29.4</v>
      </c>
      <c r="M2297">
        <f t="shared" si="110"/>
        <v>70.599999999999994</v>
      </c>
    </row>
    <row r="2298" spans="1:13">
      <c r="A2298">
        <v>295</v>
      </c>
      <c r="B2298">
        <v>-16.631267000000001</v>
      </c>
      <c r="C2298">
        <v>0.91489500000000001</v>
      </c>
      <c r="K2298">
        <f t="shared" si="111"/>
        <v>91.489500000000007</v>
      </c>
      <c r="L2298">
        <f t="shared" si="109"/>
        <v>29.5</v>
      </c>
      <c r="M2298">
        <f t="shared" si="110"/>
        <v>70.5</v>
      </c>
    </row>
    <row r="2299" spans="1:13">
      <c r="A2299">
        <v>296</v>
      </c>
      <c r="B2299">
        <v>-16.569388</v>
      </c>
      <c r="C2299">
        <v>0.91432899999999995</v>
      </c>
      <c r="K2299">
        <f t="shared" si="111"/>
        <v>91.432899999999989</v>
      </c>
      <c r="L2299">
        <f t="shared" si="109"/>
        <v>29.6</v>
      </c>
      <c r="M2299">
        <f t="shared" si="110"/>
        <v>70.400000000000006</v>
      </c>
    </row>
    <row r="2300" spans="1:13">
      <c r="A2300">
        <v>297</v>
      </c>
      <c r="B2300">
        <v>-16.506522</v>
      </c>
      <c r="C2300">
        <v>0.91376299999999999</v>
      </c>
      <c r="K2300">
        <f t="shared" si="111"/>
        <v>91.376300000000001</v>
      </c>
      <c r="L2300">
        <f t="shared" si="109"/>
        <v>29.7</v>
      </c>
      <c r="M2300">
        <f t="shared" si="110"/>
        <v>70.3</v>
      </c>
    </row>
    <row r="2301" spans="1:13">
      <c r="A2301">
        <v>298</v>
      </c>
      <c r="B2301">
        <v>-16.443594000000001</v>
      </c>
      <c r="C2301">
        <v>0.91316799999999998</v>
      </c>
      <c r="K2301">
        <f t="shared" si="111"/>
        <v>91.316800000000001</v>
      </c>
      <c r="L2301">
        <f t="shared" si="109"/>
        <v>29.8</v>
      </c>
      <c r="M2301">
        <f t="shared" si="110"/>
        <v>70.2</v>
      </c>
    </row>
    <row r="2302" spans="1:13">
      <c r="A2302">
        <v>299</v>
      </c>
      <c r="B2302">
        <v>-16.383268999999999</v>
      </c>
      <c r="C2302">
        <v>0.91266199999999997</v>
      </c>
      <c r="K2302">
        <f t="shared" si="111"/>
        <v>91.266199999999998</v>
      </c>
      <c r="L2302">
        <f t="shared" si="109"/>
        <v>29.9</v>
      </c>
      <c r="M2302">
        <f t="shared" si="110"/>
        <v>70.099999999999994</v>
      </c>
    </row>
    <row r="2303" spans="1:13">
      <c r="A2303">
        <v>300</v>
      </c>
      <c r="B2303">
        <v>-16.321995000000001</v>
      </c>
      <c r="C2303">
        <v>0.91233399999999998</v>
      </c>
      <c r="K2303">
        <f t="shared" si="111"/>
        <v>91.233400000000003</v>
      </c>
      <c r="L2303">
        <f t="shared" si="109"/>
        <v>30</v>
      </c>
      <c r="M2303">
        <f t="shared" si="110"/>
        <v>70</v>
      </c>
    </row>
    <row r="2304" spans="1:13">
      <c r="A2304">
        <v>301</v>
      </c>
      <c r="B2304">
        <v>-16.262143999999999</v>
      </c>
      <c r="C2304">
        <v>0.91176800000000002</v>
      </c>
      <c r="K2304">
        <f t="shared" si="111"/>
        <v>91.1768</v>
      </c>
      <c r="L2304">
        <f t="shared" si="109"/>
        <v>30.1</v>
      </c>
      <c r="M2304">
        <f t="shared" si="110"/>
        <v>69.900000000000006</v>
      </c>
    </row>
    <row r="2305" spans="1:13">
      <c r="A2305">
        <v>302</v>
      </c>
      <c r="B2305">
        <v>-16.204898</v>
      </c>
      <c r="C2305">
        <v>0.91126200000000002</v>
      </c>
      <c r="K2305">
        <f t="shared" si="111"/>
        <v>91.126199999999997</v>
      </c>
      <c r="L2305">
        <f t="shared" si="109"/>
        <v>30.2</v>
      </c>
      <c r="M2305">
        <f t="shared" si="110"/>
        <v>69.8</v>
      </c>
    </row>
    <row r="2306" spans="1:13">
      <c r="A2306">
        <v>303</v>
      </c>
      <c r="B2306">
        <v>-16.144549000000001</v>
      </c>
      <c r="C2306">
        <v>0.91060700000000006</v>
      </c>
      <c r="K2306">
        <f t="shared" si="111"/>
        <v>91.060700000000011</v>
      </c>
      <c r="L2306">
        <f t="shared" si="109"/>
        <v>30.3</v>
      </c>
      <c r="M2306">
        <f t="shared" si="110"/>
        <v>69.7</v>
      </c>
    </row>
    <row r="2307" spans="1:13">
      <c r="A2307">
        <v>304</v>
      </c>
      <c r="B2307">
        <v>-16.081330000000001</v>
      </c>
      <c r="C2307">
        <v>0.91010100000000005</v>
      </c>
      <c r="K2307">
        <f t="shared" si="111"/>
        <v>91.010100000000008</v>
      </c>
      <c r="L2307">
        <f t="shared" si="109"/>
        <v>30.4</v>
      </c>
      <c r="M2307">
        <f t="shared" si="110"/>
        <v>69.599999999999994</v>
      </c>
    </row>
    <row r="2308" spans="1:13">
      <c r="A2308">
        <v>305</v>
      </c>
      <c r="B2308">
        <v>-16.018591000000001</v>
      </c>
      <c r="C2308">
        <v>0.909416</v>
      </c>
      <c r="K2308">
        <f t="shared" si="111"/>
        <v>90.941599999999994</v>
      </c>
      <c r="L2308">
        <f t="shared" si="109"/>
        <v>30.5</v>
      </c>
      <c r="M2308">
        <f t="shared" si="110"/>
        <v>69.5</v>
      </c>
    </row>
    <row r="2309" spans="1:13">
      <c r="A2309">
        <v>306</v>
      </c>
      <c r="B2309">
        <v>-15.960165</v>
      </c>
      <c r="C2309">
        <v>0.90891</v>
      </c>
      <c r="K2309">
        <f t="shared" si="111"/>
        <v>90.891000000000005</v>
      </c>
      <c r="L2309">
        <f t="shared" si="109"/>
        <v>30.6</v>
      </c>
      <c r="M2309">
        <f t="shared" si="110"/>
        <v>69.400000000000006</v>
      </c>
    </row>
    <row r="2310" spans="1:13">
      <c r="A2310">
        <v>307</v>
      </c>
      <c r="B2310">
        <v>-15.897599</v>
      </c>
      <c r="C2310">
        <v>0.90828399999999998</v>
      </c>
      <c r="K2310">
        <f t="shared" si="111"/>
        <v>90.828400000000002</v>
      </c>
      <c r="L2310">
        <f t="shared" si="109"/>
        <v>30.7</v>
      </c>
      <c r="M2310">
        <f t="shared" si="110"/>
        <v>69.3</v>
      </c>
    </row>
    <row r="2311" spans="1:13">
      <c r="A2311">
        <v>308</v>
      </c>
      <c r="B2311">
        <v>-15.836622999999999</v>
      </c>
      <c r="C2311">
        <v>0.90783800000000003</v>
      </c>
      <c r="K2311">
        <f t="shared" si="111"/>
        <v>90.783799999999999</v>
      </c>
      <c r="L2311">
        <f t="shared" si="109"/>
        <v>30.8</v>
      </c>
      <c r="M2311">
        <f t="shared" si="110"/>
        <v>69.2</v>
      </c>
    </row>
    <row r="2312" spans="1:13">
      <c r="A2312">
        <v>309</v>
      </c>
      <c r="B2312">
        <v>-15.777732</v>
      </c>
      <c r="C2312">
        <v>0.90739099999999995</v>
      </c>
      <c r="K2312">
        <f t="shared" si="111"/>
        <v>90.739099999999993</v>
      </c>
      <c r="L2312">
        <f t="shared" si="109"/>
        <v>30.9</v>
      </c>
      <c r="M2312">
        <f t="shared" si="110"/>
        <v>69.099999999999994</v>
      </c>
    </row>
    <row r="2313" spans="1:13">
      <c r="A2313">
        <v>310</v>
      </c>
      <c r="B2313">
        <v>-15.715096000000001</v>
      </c>
      <c r="C2313">
        <v>0.90685499999999997</v>
      </c>
      <c r="K2313">
        <f t="shared" si="111"/>
        <v>90.68549999999999</v>
      </c>
      <c r="L2313">
        <f t="shared" si="109"/>
        <v>31</v>
      </c>
      <c r="M2313">
        <f t="shared" si="110"/>
        <v>69</v>
      </c>
    </row>
    <row r="2314" spans="1:13">
      <c r="A2314">
        <v>311</v>
      </c>
      <c r="B2314">
        <v>-15.657697000000001</v>
      </c>
      <c r="C2314">
        <v>0.90649800000000003</v>
      </c>
      <c r="K2314">
        <f t="shared" si="111"/>
        <v>90.649799999999999</v>
      </c>
      <c r="L2314">
        <f t="shared" si="109"/>
        <v>31.1</v>
      </c>
      <c r="M2314">
        <f t="shared" si="110"/>
        <v>68.900000000000006</v>
      </c>
    </row>
    <row r="2315" spans="1:13">
      <c r="A2315">
        <v>312</v>
      </c>
      <c r="B2315">
        <v>-15.59614</v>
      </c>
      <c r="C2315">
        <v>0.90605100000000005</v>
      </c>
      <c r="K2315">
        <f t="shared" si="111"/>
        <v>90.605100000000007</v>
      </c>
      <c r="L2315">
        <f t="shared" si="109"/>
        <v>31.2</v>
      </c>
      <c r="M2315">
        <f t="shared" si="110"/>
        <v>68.8</v>
      </c>
    </row>
    <row r="2316" spans="1:13">
      <c r="A2316">
        <v>313</v>
      </c>
      <c r="B2316">
        <v>-15.537281</v>
      </c>
      <c r="C2316">
        <v>0.90575300000000003</v>
      </c>
      <c r="K2316">
        <f t="shared" si="111"/>
        <v>90.575299999999999</v>
      </c>
      <c r="L2316">
        <f t="shared" si="109"/>
        <v>31.3</v>
      </c>
      <c r="M2316">
        <f t="shared" si="110"/>
        <v>68.7</v>
      </c>
    </row>
    <row r="2317" spans="1:13">
      <c r="A2317">
        <v>314</v>
      </c>
      <c r="B2317">
        <v>-15.478857</v>
      </c>
      <c r="C2317">
        <v>0.90533600000000003</v>
      </c>
      <c r="K2317">
        <f t="shared" si="111"/>
        <v>90.533600000000007</v>
      </c>
      <c r="L2317">
        <f t="shared" si="109"/>
        <v>31.4</v>
      </c>
      <c r="M2317">
        <f t="shared" si="110"/>
        <v>68.599999999999994</v>
      </c>
    </row>
    <row r="2318" spans="1:13">
      <c r="A2318">
        <v>315</v>
      </c>
      <c r="B2318">
        <v>-15.420685000000001</v>
      </c>
      <c r="C2318">
        <v>0.90450200000000003</v>
      </c>
      <c r="K2318">
        <f t="shared" si="111"/>
        <v>90.450200000000009</v>
      </c>
      <c r="L2318">
        <f t="shared" si="109"/>
        <v>31.5</v>
      </c>
      <c r="M2318">
        <f t="shared" si="110"/>
        <v>68.5</v>
      </c>
    </row>
    <row r="2319" spans="1:13">
      <c r="A2319">
        <v>316</v>
      </c>
      <c r="B2319">
        <v>-15.359252</v>
      </c>
      <c r="C2319">
        <v>0.90399600000000002</v>
      </c>
      <c r="K2319">
        <f t="shared" si="111"/>
        <v>90.399600000000007</v>
      </c>
      <c r="L2319">
        <f t="shared" si="109"/>
        <v>31.6</v>
      </c>
      <c r="M2319">
        <f t="shared" si="110"/>
        <v>68.400000000000006</v>
      </c>
    </row>
    <row r="2320" spans="1:13">
      <c r="A2320">
        <v>317</v>
      </c>
      <c r="B2320">
        <v>-15.301479</v>
      </c>
      <c r="C2320">
        <v>0.90340100000000001</v>
      </c>
      <c r="K2320">
        <f t="shared" si="111"/>
        <v>90.340100000000007</v>
      </c>
      <c r="L2320">
        <f t="shared" si="109"/>
        <v>31.7</v>
      </c>
      <c r="M2320">
        <f t="shared" si="110"/>
        <v>68.3</v>
      </c>
    </row>
    <row r="2321" spans="1:13">
      <c r="A2321">
        <v>318</v>
      </c>
      <c r="B2321">
        <v>-15.242063</v>
      </c>
      <c r="C2321">
        <v>0.90304300000000004</v>
      </c>
      <c r="K2321">
        <f t="shared" si="111"/>
        <v>90.304299999999998</v>
      </c>
      <c r="L2321">
        <f t="shared" si="109"/>
        <v>31.8</v>
      </c>
      <c r="M2321">
        <f t="shared" si="110"/>
        <v>68.2</v>
      </c>
    </row>
    <row r="2322" spans="1:13">
      <c r="A2322">
        <v>319</v>
      </c>
      <c r="B2322">
        <v>-15.18662</v>
      </c>
      <c r="C2322">
        <v>0.90253700000000003</v>
      </c>
      <c r="K2322">
        <f t="shared" si="111"/>
        <v>90.253700000000009</v>
      </c>
      <c r="L2322">
        <f t="shared" si="109"/>
        <v>31.9</v>
      </c>
      <c r="M2322">
        <f t="shared" si="110"/>
        <v>68.099999999999994</v>
      </c>
    </row>
    <row r="2323" spans="1:13">
      <c r="A2323">
        <v>320</v>
      </c>
      <c r="B2323">
        <v>-15.129638999999999</v>
      </c>
      <c r="C2323">
        <v>0.90194200000000002</v>
      </c>
      <c r="K2323">
        <f t="shared" si="111"/>
        <v>90.194199999999995</v>
      </c>
      <c r="L2323">
        <f t="shared" si="109"/>
        <v>32</v>
      </c>
      <c r="M2323">
        <f t="shared" si="110"/>
        <v>68</v>
      </c>
    </row>
    <row r="2324" spans="1:13">
      <c r="A2324">
        <v>321</v>
      </c>
      <c r="B2324">
        <v>-15.071149999999999</v>
      </c>
      <c r="C2324">
        <v>0.90116700000000005</v>
      </c>
      <c r="K2324">
        <f t="shared" si="111"/>
        <v>90.116700000000009</v>
      </c>
      <c r="L2324">
        <f t="shared" ref="L2324:L2387" si="112">A2324/10</f>
        <v>32.1</v>
      </c>
      <c r="M2324">
        <f t="shared" ref="M2324:M2387" si="113">100-L2324</f>
        <v>67.900000000000006</v>
      </c>
    </row>
    <row r="2325" spans="1:13">
      <c r="A2325">
        <v>322</v>
      </c>
      <c r="B2325">
        <v>-15.016064999999999</v>
      </c>
      <c r="C2325">
        <v>0.90042299999999997</v>
      </c>
      <c r="K2325">
        <f t="shared" si="111"/>
        <v>90.042299999999997</v>
      </c>
      <c r="L2325">
        <f t="shared" si="112"/>
        <v>32.200000000000003</v>
      </c>
      <c r="M2325">
        <f t="shared" si="113"/>
        <v>67.8</v>
      </c>
    </row>
    <row r="2326" spans="1:13">
      <c r="A2326">
        <v>323</v>
      </c>
      <c r="B2326">
        <v>-14.958050999999999</v>
      </c>
      <c r="C2326">
        <v>0.89982700000000004</v>
      </c>
      <c r="K2326">
        <f t="shared" si="111"/>
        <v>89.982700000000008</v>
      </c>
      <c r="L2326">
        <f t="shared" si="112"/>
        <v>32.299999999999997</v>
      </c>
      <c r="M2326">
        <f t="shared" si="113"/>
        <v>67.7</v>
      </c>
    </row>
    <row r="2327" spans="1:13">
      <c r="A2327">
        <v>324</v>
      </c>
      <c r="B2327">
        <v>-14.899634000000001</v>
      </c>
      <c r="C2327">
        <v>0.89935100000000001</v>
      </c>
      <c r="K2327">
        <f t="shared" si="111"/>
        <v>89.935100000000006</v>
      </c>
      <c r="L2327">
        <f t="shared" si="112"/>
        <v>32.4</v>
      </c>
      <c r="M2327">
        <f t="shared" si="113"/>
        <v>67.599999999999994</v>
      </c>
    </row>
    <row r="2328" spans="1:13">
      <c r="A2328">
        <v>325</v>
      </c>
      <c r="B2328">
        <v>-14.841856</v>
      </c>
      <c r="C2328">
        <v>0.89866599999999996</v>
      </c>
      <c r="K2328">
        <f t="shared" si="111"/>
        <v>89.866599999999991</v>
      </c>
      <c r="L2328">
        <f t="shared" si="112"/>
        <v>32.5</v>
      </c>
      <c r="M2328">
        <f t="shared" si="113"/>
        <v>67.5</v>
      </c>
    </row>
    <row r="2329" spans="1:13">
      <c r="A2329">
        <v>326</v>
      </c>
      <c r="B2329">
        <v>-14.783493999999999</v>
      </c>
      <c r="C2329">
        <v>0.89830900000000002</v>
      </c>
      <c r="K2329">
        <f t="shared" si="111"/>
        <v>89.8309</v>
      </c>
      <c r="L2329">
        <f t="shared" si="112"/>
        <v>32.6</v>
      </c>
      <c r="M2329">
        <f t="shared" si="113"/>
        <v>67.400000000000006</v>
      </c>
    </row>
    <row r="2330" spans="1:13">
      <c r="A2330">
        <v>327</v>
      </c>
      <c r="B2330">
        <v>-14.729247000000001</v>
      </c>
      <c r="C2330">
        <v>0.89747500000000002</v>
      </c>
      <c r="K2330">
        <f t="shared" si="111"/>
        <v>89.747500000000002</v>
      </c>
      <c r="L2330">
        <f t="shared" si="112"/>
        <v>32.700000000000003</v>
      </c>
      <c r="M2330">
        <f t="shared" si="113"/>
        <v>67.3</v>
      </c>
    </row>
    <row r="2331" spans="1:13">
      <c r="A2331">
        <v>328</v>
      </c>
      <c r="B2331">
        <v>-14.673527999999999</v>
      </c>
      <c r="C2331">
        <v>0.89699799999999996</v>
      </c>
      <c r="K2331">
        <f t="shared" si="111"/>
        <v>89.699799999999996</v>
      </c>
      <c r="L2331">
        <f t="shared" si="112"/>
        <v>32.799999999999997</v>
      </c>
      <c r="M2331">
        <f t="shared" si="113"/>
        <v>67.2</v>
      </c>
    </row>
    <row r="2332" spans="1:13">
      <c r="A2332">
        <v>329</v>
      </c>
      <c r="B2332">
        <v>-14.618682</v>
      </c>
      <c r="C2332">
        <v>0.89649199999999996</v>
      </c>
      <c r="K2332">
        <f t="shared" si="111"/>
        <v>89.649199999999993</v>
      </c>
      <c r="L2332">
        <f t="shared" si="112"/>
        <v>32.9</v>
      </c>
      <c r="M2332">
        <f t="shared" si="113"/>
        <v>67.099999999999994</v>
      </c>
    </row>
    <row r="2333" spans="1:13">
      <c r="A2333">
        <v>330</v>
      </c>
      <c r="B2333">
        <v>-14.565375</v>
      </c>
      <c r="C2333">
        <v>0.89577700000000005</v>
      </c>
      <c r="K2333">
        <f t="shared" ref="K2333:K2396" si="114">C2333*100</f>
        <v>89.577700000000007</v>
      </c>
      <c r="L2333">
        <f t="shared" si="112"/>
        <v>33</v>
      </c>
      <c r="M2333">
        <f t="shared" si="113"/>
        <v>67</v>
      </c>
    </row>
    <row r="2334" spans="1:13">
      <c r="A2334">
        <v>331</v>
      </c>
      <c r="B2334">
        <v>-14.508819000000001</v>
      </c>
      <c r="C2334">
        <v>0.89473499999999995</v>
      </c>
      <c r="K2334">
        <f t="shared" si="114"/>
        <v>89.473500000000001</v>
      </c>
      <c r="L2334">
        <f t="shared" si="112"/>
        <v>33.1</v>
      </c>
      <c r="M2334">
        <f t="shared" si="113"/>
        <v>66.900000000000006</v>
      </c>
    </row>
    <row r="2335" spans="1:13">
      <c r="A2335">
        <v>332</v>
      </c>
      <c r="B2335">
        <v>-14.448178</v>
      </c>
      <c r="C2335">
        <v>0.89416899999999999</v>
      </c>
      <c r="K2335">
        <f t="shared" si="114"/>
        <v>89.416899999999998</v>
      </c>
      <c r="L2335">
        <f t="shared" si="112"/>
        <v>33.200000000000003</v>
      </c>
      <c r="M2335">
        <f t="shared" si="113"/>
        <v>66.8</v>
      </c>
    </row>
    <row r="2336" spans="1:13">
      <c r="A2336">
        <v>333</v>
      </c>
      <c r="B2336">
        <v>-14.391878</v>
      </c>
      <c r="C2336">
        <v>0.89369299999999996</v>
      </c>
      <c r="K2336">
        <f t="shared" si="114"/>
        <v>89.369299999999996</v>
      </c>
      <c r="L2336">
        <f t="shared" si="112"/>
        <v>33.299999999999997</v>
      </c>
      <c r="M2336">
        <f t="shared" si="113"/>
        <v>66.7</v>
      </c>
    </row>
    <row r="2337" spans="1:13">
      <c r="A2337">
        <v>334</v>
      </c>
      <c r="B2337">
        <v>-14.338787</v>
      </c>
      <c r="C2337">
        <v>0.89336499999999996</v>
      </c>
      <c r="K2337">
        <f t="shared" si="114"/>
        <v>89.336500000000001</v>
      </c>
      <c r="L2337">
        <f t="shared" si="112"/>
        <v>33.4</v>
      </c>
      <c r="M2337">
        <f t="shared" si="113"/>
        <v>66.599999999999994</v>
      </c>
    </row>
    <row r="2338" spans="1:13">
      <c r="A2338">
        <v>335</v>
      </c>
      <c r="B2338">
        <v>-14.287444000000001</v>
      </c>
      <c r="C2338">
        <v>0.89300800000000002</v>
      </c>
      <c r="K2338">
        <f t="shared" si="114"/>
        <v>89.30080000000001</v>
      </c>
      <c r="L2338">
        <f t="shared" si="112"/>
        <v>33.5</v>
      </c>
      <c r="M2338">
        <f t="shared" si="113"/>
        <v>66.5</v>
      </c>
    </row>
    <row r="2339" spans="1:13">
      <c r="A2339">
        <v>336</v>
      </c>
      <c r="B2339">
        <v>-14.231700999999999</v>
      </c>
      <c r="C2339">
        <v>0.89232299999999998</v>
      </c>
      <c r="K2339">
        <f t="shared" si="114"/>
        <v>89.232299999999995</v>
      </c>
      <c r="L2339">
        <f t="shared" si="112"/>
        <v>33.6</v>
      </c>
      <c r="M2339">
        <f t="shared" si="113"/>
        <v>66.400000000000006</v>
      </c>
    </row>
    <row r="2340" spans="1:13">
      <c r="A2340">
        <v>337</v>
      </c>
      <c r="B2340">
        <v>-14.179792000000001</v>
      </c>
      <c r="C2340">
        <v>0.89187700000000003</v>
      </c>
      <c r="K2340">
        <f t="shared" si="114"/>
        <v>89.187700000000007</v>
      </c>
      <c r="L2340">
        <f t="shared" si="112"/>
        <v>33.700000000000003</v>
      </c>
      <c r="M2340">
        <f t="shared" si="113"/>
        <v>66.3</v>
      </c>
    </row>
    <row r="2341" spans="1:13">
      <c r="A2341">
        <v>338</v>
      </c>
      <c r="B2341">
        <v>-14.124459</v>
      </c>
      <c r="C2341">
        <v>0.89122100000000004</v>
      </c>
      <c r="K2341">
        <f t="shared" si="114"/>
        <v>89.122100000000003</v>
      </c>
      <c r="L2341">
        <f t="shared" si="112"/>
        <v>33.799999999999997</v>
      </c>
      <c r="M2341">
        <f t="shared" si="113"/>
        <v>66.2</v>
      </c>
    </row>
    <row r="2342" spans="1:13">
      <c r="A2342">
        <v>339</v>
      </c>
      <c r="B2342">
        <v>-14.067456</v>
      </c>
      <c r="C2342">
        <v>0.89068499999999995</v>
      </c>
      <c r="K2342">
        <f t="shared" si="114"/>
        <v>89.0685</v>
      </c>
      <c r="L2342">
        <f t="shared" si="112"/>
        <v>33.9</v>
      </c>
      <c r="M2342">
        <f t="shared" si="113"/>
        <v>66.099999999999994</v>
      </c>
    </row>
    <row r="2343" spans="1:13">
      <c r="A2343">
        <v>340</v>
      </c>
      <c r="B2343">
        <v>-14.011817000000001</v>
      </c>
      <c r="C2343">
        <v>0.89009000000000005</v>
      </c>
      <c r="K2343">
        <f t="shared" si="114"/>
        <v>89.009</v>
      </c>
      <c r="L2343">
        <f t="shared" si="112"/>
        <v>34</v>
      </c>
      <c r="M2343">
        <f t="shared" si="113"/>
        <v>66</v>
      </c>
    </row>
    <row r="2344" spans="1:13">
      <c r="A2344">
        <v>341</v>
      </c>
      <c r="B2344">
        <v>-13.955413999999999</v>
      </c>
      <c r="C2344">
        <v>0.88961299999999999</v>
      </c>
      <c r="K2344">
        <f t="shared" si="114"/>
        <v>88.961299999999994</v>
      </c>
      <c r="L2344">
        <f t="shared" si="112"/>
        <v>34.1</v>
      </c>
      <c r="M2344">
        <f t="shared" si="113"/>
        <v>65.900000000000006</v>
      </c>
    </row>
    <row r="2345" spans="1:13">
      <c r="A2345">
        <v>342</v>
      </c>
      <c r="B2345">
        <v>-13.903917</v>
      </c>
      <c r="C2345">
        <v>0.88910699999999998</v>
      </c>
      <c r="K2345">
        <f t="shared" si="114"/>
        <v>88.910699999999991</v>
      </c>
      <c r="L2345">
        <f t="shared" si="112"/>
        <v>34.200000000000003</v>
      </c>
      <c r="M2345">
        <f t="shared" si="113"/>
        <v>65.8</v>
      </c>
    </row>
    <row r="2346" spans="1:13">
      <c r="A2346">
        <v>343</v>
      </c>
      <c r="B2346">
        <v>-13.848328</v>
      </c>
      <c r="C2346">
        <v>0.88886900000000002</v>
      </c>
      <c r="K2346">
        <f t="shared" si="114"/>
        <v>88.886899999999997</v>
      </c>
      <c r="L2346">
        <f t="shared" si="112"/>
        <v>34.299999999999997</v>
      </c>
      <c r="M2346">
        <f t="shared" si="113"/>
        <v>65.7</v>
      </c>
    </row>
    <row r="2347" spans="1:13">
      <c r="A2347">
        <v>344</v>
      </c>
      <c r="B2347">
        <v>-13.790713</v>
      </c>
      <c r="C2347">
        <v>0.88848199999999999</v>
      </c>
      <c r="K2347">
        <f t="shared" si="114"/>
        <v>88.848200000000006</v>
      </c>
      <c r="L2347">
        <f t="shared" si="112"/>
        <v>34.4</v>
      </c>
      <c r="M2347">
        <f t="shared" si="113"/>
        <v>65.599999999999994</v>
      </c>
    </row>
    <row r="2348" spans="1:13">
      <c r="A2348">
        <v>345</v>
      </c>
      <c r="B2348">
        <v>-13.736246</v>
      </c>
      <c r="C2348">
        <v>0.88800500000000004</v>
      </c>
      <c r="K2348">
        <f t="shared" si="114"/>
        <v>88.8005</v>
      </c>
      <c r="L2348">
        <f t="shared" si="112"/>
        <v>34.5</v>
      </c>
      <c r="M2348">
        <f t="shared" si="113"/>
        <v>65.5</v>
      </c>
    </row>
    <row r="2349" spans="1:13">
      <c r="A2349">
        <v>346</v>
      </c>
      <c r="B2349">
        <v>-13.675435</v>
      </c>
      <c r="C2349">
        <v>0.88741000000000003</v>
      </c>
      <c r="K2349">
        <f t="shared" si="114"/>
        <v>88.741</v>
      </c>
      <c r="L2349">
        <f t="shared" si="112"/>
        <v>34.6</v>
      </c>
      <c r="M2349">
        <f t="shared" si="113"/>
        <v>65.400000000000006</v>
      </c>
    </row>
    <row r="2350" spans="1:13">
      <c r="A2350">
        <v>347</v>
      </c>
      <c r="B2350">
        <v>-13.620793000000001</v>
      </c>
      <c r="C2350">
        <v>0.88696299999999995</v>
      </c>
      <c r="K2350">
        <f t="shared" si="114"/>
        <v>88.696299999999994</v>
      </c>
      <c r="L2350">
        <f t="shared" si="112"/>
        <v>34.700000000000003</v>
      </c>
      <c r="M2350">
        <f t="shared" si="113"/>
        <v>65.3</v>
      </c>
    </row>
    <row r="2351" spans="1:13">
      <c r="A2351">
        <v>348</v>
      </c>
      <c r="B2351">
        <v>-13.57014</v>
      </c>
      <c r="C2351">
        <v>0.88627800000000001</v>
      </c>
      <c r="K2351">
        <f t="shared" si="114"/>
        <v>88.627800000000008</v>
      </c>
      <c r="L2351">
        <f t="shared" si="112"/>
        <v>34.799999999999997</v>
      </c>
      <c r="M2351">
        <f t="shared" si="113"/>
        <v>65.2</v>
      </c>
    </row>
    <row r="2352" spans="1:13">
      <c r="A2352">
        <v>349</v>
      </c>
      <c r="B2352">
        <v>-13.51479</v>
      </c>
      <c r="C2352">
        <v>0.88595100000000004</v>
      </c>
      <c r="K2352">
        <f t="shared" si="114"/>
        <v>88.595100000000002</v>
      </c>
      <c r="L2352">
        <f t="shared" si="112"/>
        <v>34.9</v>
      </c>
      <c r="M2352">
        <f t="shared" si="113"/>
        <v>65.099999999999994</v>
      </c>
    </row>
    <row r="2353" spans="1:13">
      <c r="A2353">
        <v>350</v>
      </c>
      <c r="B2353">
        <v>-13.465559000000001</v>
      </c>
      <c r="C2353">
        <v>0.88562300000000005</v>
      </c>
      <c r="K2353">
        <f t="shared" si="114"/>
        <v>88.562300000000008</v>
      </c>
      <c r="L2353">
        <f t="shared" si="112"/>
        <v>35</v>
      </c>
      <c r="M2353">
        <f t="shared" si="113"/>
        <v>65</v>
      </c>
    </row>
    <row r="2354" spans="1:13">
      <c r="A2354">
        <v>351</v>
      </c>
      <c r="B2354">
        <v>-13.409250999999999</v>
      </c>
      <c r="C2354">
        <v>0.88502800000000004</v>
      </c>
      <c r="K2354">
        <f t="shared" si="114"/>
        <v>88.502800000000008</v>
      </c>
      <c r="L2354">
        <f t="shared" si="112"/>
        <v>35.1</v>
      </c>
      <c r="M2354">
        <f t="shared" si="113"/>
        <v>64.900000000000006</v>
      </c>
    </row>
    <row r="2355" spans="1:13">
      <c r="A2355">
        <v>352</v>
      </c>
      <c r="B2355">
        <v>-13.353179000000001</v>
      </c>
      <c r="C2355">
        <v>0.88425299999999996</v>
      </c>
      <c r="K2355">
        <f t="shared" si="114"/>
        <v>88.425299999999993</v>
      </c>
      <c r="L2355">
        <f t="shared" si="112"/>
        <v>35.200000000000003</v>
      </c>
      <c r="M2355">
        <f t="shared" si="113"/>
        <v>64.8</v>
      </c>
    </row>
    <row r="2356" spans="1:13">
      <c r="A2356">
        <v>353</v>
      </c>
      <c r="B2356">
        <v>-13.299193000000001</v>
      </c>
      <c r="C2356">
        <v>0.88383699999999998</v>
      </c>
      <c r="K2356">
        <f t="shared" si="114"/>
        <v>88.383700000000005</v>
      </c>
      <c r="L2356">
        <f t="shared" si="112"/>
        <v>35.299999999999997</v>
      </c>
      <c r="M2356">
        <f t="shared" si="113"/>
        <v>64.7</v>
      </c>
    </row>
    <row r="2357" spans="1:13">
      <c r="A2357">
        <v>354</v>
      </c>
      <c r="B2357">
        <v>-13.243219</v>
      </c>
      <c r="C2357">
        <v>0.88318099999999999</v>
      </c>
      <c r="K2357">
        <f t="shared" si="114"/>
        <v>88.318100000000001</v>
      </c>
      <c r="L2357">
        <f t="shared" si="112"/>
        <v>35.4</v>
      </c>
      <c r="M2357">
        <f t="shared" si="113"/>
        <v>64.599999999999994</v>
      </c>
    </row>
    <row r="2358" spans="1:13">
      <c r="A2358">
        <v>355</v>
      </c>
      <c r="B2358">
        <v>-13.191193999999999</v>
      </c>
      <c r="C2358">
        <v>0.88279399999999997</v>
      </c>
      <c r="K2358">
        <f t="shared" si="114"/>
        <v>88.279399999999995</v>
      </c>
      <c r="L2358">
        <f t="shared" si="112"/>
        <v>35.5</v>
      </c>
      <c r="M2358">
        <f t="shared" si="113"/>
        <v>64.5</v>
      </c>
    </row>
    <row r="2359" spans="1:13">
      <c r="A2359">
        <v>356</v>
      </c>
      <c r="B2359">
        <v>-13.135605999999999</v>
      </c>
      <c r="C2359">
        <v>0.88237699999999997</v>
      </c>
      <c r="K2359">
        <f t="shared" si="114"/>
        <v>88.23769999999999</v>
      </c>
      <c r="L2359">
        <f t="shared" si="112"/>
        <v>35.6</v>
      </c>
      <c r="M2359">
        <f t="shared" si="113"/>
        <v>64.400000000000006</v>
      </c>
    </row>
    <row r="2360" spans="1:13">
      <c r="A2360">
        <v>357</v>
      </c>
      <c r="B2360">
        <v>-13.084251999999999</v>
      </c>
      <c r="C2360">
        <v>0.88178199999999995</v>
      </c>
      <c r="K2360">
        <f t="shared" si="114"/>
        <v>88.17819999999999</v>
      </c>
      <c r="L2360">
        <f t="shared" si="112"/>
        <v>35.700000000000003</v>
      </c>
      <c r="M2360">
        <f t="shared" si="113"/>
        <v>64.3</v>
      </c>
    </row>
    <row r="2361" spans="1:13">
      <c r="A2361">
        <v>358</v>
      </c>
      <c r="B2361">
        <v>-13.03267</v>
      </c>
      <c r="C2361">
        <v>0.88115699999999997</v>
      </c>
      <c r="K2361">
        <f t="shared" si="114"/>
        <v>88.115700000000004</v>
      </c>
      <c r="L2361">
        <f t="shared" si="112"/>
        <v>35.799999999999997</v>
      </c>
      <c r="M2361">
        <f t="shared" si="113"/>
        <v>64.2</v>
      </c>
    </row>
    <row r="2362" spans="1:13">
      <c r="A2362">
        <v>359</v>
      </c>
      <c r="B2362">
        <v>-12.979521999999999</v>
      </c>
      <c r="C2362">
        <v>0.88050099999999998</v>
      </c>
      <c r="K2362">
        <f t="shared" si="114"/>
        <v>88.0501</v>
      </c>
      <c r="L2362">
        <f t="shared" si="112"/>
        <v>35.9</v>
      </c>
      <c r="M2362">
        <f t="shared" si="113"/>
        <v>64.099999999999994</v>
      </c>
    </row>
    <row r="2363" spans="1:13">
      <c r="A2363">
        <v>360</v>
      </c>
      <c r="B2363">
        <v>-12.928125</v>
      </c>
      <c r="C2363">
        <v>0.88020399999999999</v>
      </c>
      <c r="K2363">
        <f t="shared" si="114"/>
        <v>88.020399999999995</v>
      </c>
      <c r="L2363">
        <f t="shared" si="112"/>
        <v>36</v>
      </c>
      <c r="M2363">
        <f t="shared" si="113"/>
        <v>64</v>
      </c>
    </row>
    <row r="2364" spans="1:13">
      <c r="A2364">
        <v>361</v>
      </c>
      <c r="B2364">
        <v>-12.875138</v>
      </c>
      <c r="C2364">
        <v>0.87984600000000002</v>
      </c>
      <c r="K2364">
        <f t="shared" si="114"/>
        <v>87.9846</v>
      </c>
      <c r="L2364">
        <f t="shared" si="112"/>
        <v>36.1</v>
      </c>
      <c r="M2364">
        <f t="shared" si="113"/>
        <v>63.9</v>
      </c>
    </row>
    <row r="2365" spans="1:13">
      <c r="A2365">
        <v>362</v>
      </c>
      <c r="B2365">
        <v>-12.822638</v>
      </c>
      <c r="C2365">
        <v>0.87945899999999999</v>
      </c>
      <c r="K2365">
        <f t="shared" si="114"/>
        <v>87.945899999999995</v>
      </c>
      <c r="L2365">
        <f t="shared" si="112"/>
        <v>36.200000000000003</v>
      </c>
      <c r="M2365">
        <f t="shared" si="113"/>
        <v>63.8</v>
      </c>
    </row>
    <row r="2366" spans="1:13">
      <c r="A2366">
        <v>363</v>
      </c>
      <c r="B2366">
        <v>-12.771642</v>
      </c>
      <c r="C2366">
        <v>0.87910200000000005</v>
      </c>
      <c r="K2366">
        <f t="shared" si="114"/>
        <v>87.910200000000003</v>
      </c>
      <c r="L2366">
        <f t="shared" si="112"/>
        <v>36.299999999999997</v>
      </c>
      <c r="M2366">
        <f t="shared" si="113"/>
        <v>63.7</v>
      </c>
    </row>
    <row r="2367" spans="1:13">
      <c r="A2367">
        <v>364</v>
      </c>
      <c r="B2367">
        <v>-12.722194</v>
      </c>
      <c r="C2367">
        <v>0.87862499999999999</v>
      </c>
      <c r="K2367">
        <f t="shared" si="114"/>
        <v>87.862499999999997</v>
      </c>
      <c r="L2367">
        <f t="shared" si="112"/>
        <v>36.4</v>
      </c>
      <c r="M2367">
        <f t="shared" si="113"/>
        <v>63.6</v>
      </c>
    </row>
    <row r="2368" spans="1:13">
      <c r="A2368">
        <v>365</v>
      </c>
      <c r="B2368">
        <v>-12.669466999999999</v>
      </c>
      <c r="C2368">
        <v>0.87808900000000001</v>
      </c>
      <c r="K2368">
        <f t="shared" si="114"/>
        <v>87.808899999999994</v>
      </c>
      <c r="L2368">
        <f t="shared" si="112"/>
        <v>36.5</v>
      </c>
      <c r="M2368">
        <f t="shared" si="113"/>
        <v>63.5</v>
      </c>
    </row>
    <row r="2369" spans="1:13">
      <c r="A2369">
        <v>366</v>
      </c>
      <c r="B2369">
        <v>-12.618807</v>
      </c>
      <c r="C2369">
        <v>0.87770199999999998</v>
      </c>
      <c r="K2369">
        <f t="shared" si="114"/>
        <v>87.770200000000003</v>
      </c>
      <c r="L2369">
        <f t="shared" si="112"/>
        <v>36.6</v>
      </c>
      <c r="M2369">
        <f t="shared" si="113"/>
        <v>63.4</v>
      </c>
    </row>
    <row r="2370" spans="1:13">
      <c r="A2370">
        <v>367</v>
      </c>
      <c r="B2370">
        <v>-12.565632000000001</v>
      </c>
      <c r="C2370">
        <v>0.87722599999999995</v>
      </c>
      <c r="K2370">
        <f t="shared" si="114"/>
        <v>87.7226</v>
      </c>
      <c r="L2370">
        <f t="shared" si="112"/>
        <v>36.700000000000003</v>
      </c>
      <c r="M2370">
        <f t="shared" si="113"/>
        <v>63.3</v>
      </c>
    </row>
    <row r="2371" spans="1:13">
      <c r="A2371">
        <v>368</v>
      </c>
      <c r="B2371">
        <v>-12.51291</v>
      </c>
      <c r="C2371">
        <v>0.87642200000000003</v>
      </c>
      <c r="K2371">
        <f t="shared" si="114"/>
        <v>87.642200000000003</v>
      </c>
      <c r="L2371">
        <f t="shared" si="112"/>
        <v>36.799999999999997</v>
      </c>
      <c r="M2371">
        <f t="shared" si="113"/>
        <v>63.2</v>
      </c>
    </row>
    <row r="2372" spans="1:13">
      <c r="A2372">
        <v>369</v>
      </c>
      <c r="B2372">
        <v>-12.462438000000001</v>
      </c>
      <c r="C2372">
        <v>0.87591600000000003</v>
      </c>
      <c r="K2372">
        <f t="shared" si="114"/>
        <v>87.5916</v>
      </c>
      <c r="L2372">
        <f t="shared" si="112"/>
        <v>36.9</v>
      </c>
      <c r="M2372">
        <f t="shared" si="113"/>
        <v>63.1</v>
      </c>
    </row>
    <row r="2373" spans="1:13">
      <c r="A2373">
        <v>370</v>
      </c>
      <c r="B2373">
        <v>-12.407902</v>
      </c>
      <c r="C2373">
        <v>0.87549900000000003</v>
      </c>
      <c r="K2373">
        <f t="shared" si="114"/>
        <v>87.549900000000008</v>
      </c>
      <c r="L2373">
        <f t="shared" si="112"/>
        <v>37</v>
      </c>
      <c r="M2373">
        <f t="shared" si="113"/>
        <v>63</v>
      </c>
    </row>
    <row r="2374" spans="1:13">
      <c r="A2374">
        <v>371</v>
      </c>
      <c r="B2374">
        <v>-12.355257999999999</v>
      </c>
      <c r="C2374">
        <v>0.87481399999999998</v>
      </c>
      <c r="K2374">
        <f t="shared" si="114"/>
        <v>87.481399999999994</v>
      </c>
      <c r="L2374">
        <f t="shared" si="112"/>
        <v>37.1</v>
      </c>
      <c r="M2374">
        <f t="shared" si="113"/>
        <v>62.9</v>
      </c>
    </row>
    <row r="2375" spans="1:13">
      <c r="A2375">
        <v>372</v>
      </c>
      <c r="B2375">
        <v>-12.305464000000001</v>
      </c>
      <c r="C2375">
        <v>0.87433700000000003</v>
      </c>
      <c r="K2375">
        <f t="shared" si="114"/>
        <v>87.433700000000002</v>
      </c>
      <c r="L2375">
        <f t="shared" si="112"/>
        <v>37.200000000000003</v>
      </c>
      <c r="M2375">
        <f t="shared" si="113"/>
        <v>62.8</v>
      </c>
    </row>
    <row r="2376" spans="1:13">
      <c r="A2376">
        <v>373</v>
      </c>
      <c r="B2376">
        <v>-12.255696</v>
      </c>
      <c r="C2376">
        <v>0.87371200000000004</v>
      </c>
      <c r="K2376">
        <f t="shared" si="114"/>
        <v>87.371200000000002</v>
      </c>
      <c r="L2376">
        <f t="shared" si="112"/>
        <v>37.299999999999997</v>
      </c>
      <c r="M2376">
        <f t="shared" si="113"/>
        <v>62.7</v>
      </c>
    </row>
    <row r="2377" spans="1:13">
      <c r="A2377">
        <v>374</v>
      </c>
      <c r="B2377">
        <v>-12.207439000000001</v>
      </c>
      <c r="C2377">
        <v>0.87317599999999995</v>
      </c>
      <c r="K2377">
        <f t="shared" si="114"/>
        <v>87.317599999999999</v>
      </c>
      <c r="L2377">
        <f t="shared" si="112"/>
        <v>37.4</v>
      </c>
      <c r="M2377">
        <f t="shared" si="113"/>
        <v>62.6</v>
      </c>
    </row>
    <row r="2378" spans="1:13">
      <c r="A2378">
        <v>375</v>
      </c>
      <c r="B2378">
        <v>-12.157836</v>
      </c>
      <c r="C2378">
        <v>0.87272899999999998</v>
      </c>
      <c r="K2378">
        <f t="shared" si="114"/>
        <v>87.272899999999993</v>
      </c>
      <c r="L2378">
        <f t="shared" si="112"/>
        <v>37.5</v>
      </c>
      <c r="M2378">
        <f t="shared" si="113"/>
        <v>62.5</v>
      </c>
    </row>
    <row r="2379" spans="1:13">
      <c r="A2379">
        <v>376</v>
      </c>
      <c r="B2379">
        <v>-12.107150000000001</v>
      </c>
      <c r="C2379">
        <v>0.87201499999999998</v>
      </c>
      <c r="K2379">
        <f t="shared" si="114"/>
        <v>87.201499999999996</v>
      </c>
      <c r="L2379">
        <f t="shared" si="112"/>
        <v>37.6</v>
      </c>
      <c r="M2379">
        <f t="shared" si="113"/>
        <v>62.4</v>
      </c>
    </row>
    <row r="2380" spans="1:13">
      <c r="A2380">
        <v>377</v>
      </c>
      <c r="B2380">
        <v>-12.060254</v>
      </c>
      <c r="C2380">
        <v>0.87144900000000003</v>
      </c>
      <c r="K2380">
        <f t="shared" si="114"/>
        <v>87.144900000000007</v>
      </c>
      <c r="L2380">
        <f t="shared" si="112"/>
        <v>37.700000000000003</v>
      </c>
      <c r="M2380">
        <f t="shared" si="113"/>
        <v>62.3</v>
      </c>
    </row>
    <row r="2381" spans="1:13">
      <c r="A2381">
        <v>378</v>
      </c>
      <c r="B2381">
        <v>-12.008853</v>
      </c>
      <c r="C2381">
        <v>0.87091300000000005</v>
      </c>
      <c r="K2381">
        <f t="shared" si="114"/>
        <v>87.091300000000004</v>
      </c>
      <c r="L2381">
        <f t="shared" si="112"/>
        <v>37.799999999999997</v>
      </c>
      <c r="M2381">
        <f t="shared" si="113"/>
        <v>62.2</v>
      </c>
    </row>
    <row r="2382" spans="1:13">
      <c r="A2382">
        <v>379</v>
      </c>
      <c r="B2382">
        <v>-11.955178999999999</v>
      </c>
      <c r="C2382">
        <v>0.87037699999999996</v>
      </c>
      <c r="K2382">
        <f t="shared" si="114"/>
        <v>87.037700000000001</v>
      </c>
      <c r="L2382">
        <f t="shared" si="112"/>
        <v>37.9</v>
      </c>
      <c r="M2382">
        <f t="shared" si="113"/>
        <v>62.1</v>
      </c>
    </row>
    <row r="2383" spans="1:13">
      <c r="A2383">
        <v>380</v>
      </c>
      <c r="B2383">
        <v>-11.907311</v>
      </c>
      <c r="C2383">
        <v>0.86957300000000004</v>
      </c>
      <c r="K2383">
        <f t="shared" si="114"/>
        <v>86.957300000000004</v>
      </c>
      <c r="L2383">
        <f t="shared" si="112"/>
        <v>38</v>
      </c>
      <c r="M2383">
        <f t="shared" si="113"/>
        <v>62</v>
      </c>
    </row>
    <row r="2384" spans="1:13">
      <c r="A2384">
        <v>381</v>
      </c>
      <c r="B2384">
        <v>-11.858525999999999</v>
      </c>
      <c r="C2384">
        <v>0.86900699999999997</v>
      </c>
      <c r="K2384">
        <f t="shared" si="114"/>
        <v>86.900700000000001</v>
      </c>
      <c r="L2384">
        <f t="shared" si="112"/>
        <v>38.1</v>
      </c>
      <c r="M2384">
        <f t="shared" si="113"/>
        <v>61.9</v>
      </c>
    </row>
    <row r="2385" spans="1:13">
      <c r="A2385">
        <v>382</v>
      </c>
      <c r="B2385">
        <v>-11.812480000000001</v>
      </c>
      <c r="C2385">
        <v>0.86870899999999995</v>
      </c>
      <c r="K2385">
        <f t="shared" si="114"/>
        <v>86.870899999999992</v>
      </c>
      <c r="L2385">
        <f t="shared" si="112"/>
        <v>38.200000000000003</v>
      </c>
      <c r="M2385">
        <f t="shared" si="113"/>
        <v>61.8</v>
      </c>
    </row>
    <row r="2386" spans="1:13">
      <c r="A2386">
        <v>383</v>
      </c>
      <c r="B2386">
        <v>-11.759914999999999</v>
      </c>
      <c r="C2386">
        <v>0.86838199999999999</v>
      </c>
      <c r="K2386">
        <f t="shared" si="114"/>
        <v>86.838200000000001</v>
      </c>
      <c r="L2386">
        <f t="shared" si="112"/>
        <v>38.299999999999997</v>
      </c>
      <c r="M2386">
        <f t="shared" si="113"/>
        <v>61.7</v>
      </c>
    </row>
    <row r="2387" spans="1:13">
      <c r="A2387">
        <v>384</v>
      </c>
      <c r="B2387">
        <v>-11.710413000000001</v>
      </c>
      <c r="C2387">
        <v>0.86790500000000004</v>
      </c>
      <c r="K2387">
        <f t="shared" si="114"/>
        <v>86.790500000000009</v>
      </c>
      <c r="L2387">
        <f t="shared" si="112"/>
        <v>38.4</v>
      </c>
      <c r="M2387">
        <f t="shared" si="113"/>
        <v>61.6</v>
      </c>
    </row>
    <row r="2388" spans="1:13">
      <c r="A2388">
        <v>385</v>
      </c>
      <c r="B2388">
        <v>-11.660444999999999</v>
      </c>
      <c r="C2388">
        <v>0.86742900000000001</v>
      </c>
      <c r="K2388">
        <f t="shared" si="114"/>
        <v>86.742900000000006</v>
      </c>
      <c r="L2388">
        <f t="shared" ref="L2388:L2451" si="115">A2388/10</f>
        <v>38.5</v>
      </c>
      <c r="M2388">
        <f t="shared" ref="M2388:M2451" si="116">100-L2388</f>
        <v>61.5</v>
      </c>
    </row>
    <row r="2389" spans="1:13">
      <c r="A2389">
        <v>386</v>
      </c>
      <c r="B2389">
        <v>-11.61565</v>
      </c>
      <c r="C2389">
        <v>0.86704199999999998</v>
      </c>
      <c r="K2389">
        <f t="shared" si="114"/>
        <v>86.7042</v>
      </c>
      <c r="L2389">
        <f t="shared" si="115"/>
        <v>38.6</v>
      </c>
      <c r="M2389">
        <f t="shared" si="116"/>
        <v>61.4</v>
      </c>
    </row>
    <row r="2390" spans="1:13">
      <c r="A2390">
        <v>387</v>
      </c>
      <c r="B2390">
        <v>-11.570447</v>
      </c>
      <c r="C2390">
        <v>0.86632699999999996</v>
      </c>
      <c r="K2390">
        <f t="shared" si="114"/>
        <v>86.6327</v>
      </c>
      <c r="L2390">
        <f t="shared" si="115"/>
        <v>38.700000000000003</v>
      </c>
      <c r="M2390">
        <f t="shared" si="116"/>
        <v>61.3</v>
      </c>
    </row>
    <row r="2391" spans="1:13">
      <c r="A2391">
        <v>388</v>
      </c>
      <c r="B2391">
        <v>-11.525644</v>
      </c>
      <c r="C2391">
        <v>0.86582099999999995</v>
      </c>
      <c r="K2391">
        <f t="shared" si="114"/>
        <v>86.582099999999997</v>
      </c>
      <c r="L2391">
        <f t="shared" si="115"/>
        <v>38.799999999999997</v>
      </c>
      <c r="M2391">
        <f t="shared" si="116"/>
        <v>61.2</v>
      </c>
    </row>
    <row r="2392" spans="1:13">
      <c r="A2392">
        <v>389</v>
      </c>
      <c r="B2392">
        <v>-11.479388</v>
      </c>
      <c r="C2392">
        <v>0.86528499999999997</v>
      </c>
      <c r="K2392">
        <f t="shared" si="114"/>
        <v>86.528499999999994</v>
      </c>
      <c r="L2392">
        <f t="shared" si="115"/>
        <v>38.9</v>
      </c>
      <c r="M2392">
        <f t="shared" si="116"/>
        <v>61.1</v>
      </c>
    </row>
    <row r="2393" spans="1:13">
      <c r="A2393">
        <v>390</v>
      </c>
      <c r="B2393">
        <v>-11.429648</v>
      </c>
      <c r="C2393">
        <v>0.86486799999999997</v>
      </c>
      <c r="K2393">
        <f t="shared" si="114"/>
        <v>86.486800000000002</v>
      </c>
      <c r="L2393">
        <f t="shared" si="115"/>
        <v>39</v>
      </c>
      <c r="M2393">
        <f t="shared" si="116"/>
        <v>61</v>
      </c>
    </row>
    <row r="2394" spans="1:13">
      <c r="A2394">
        <v>391</v>
      </c>
      <c r="B2394">
        <v>-11.381244000000001</v>
      </c>
      <c r="C2394">
        <v>0.86442099999999999</v>
      </c>
      <c r="K2394">
        <f t="shared" si="114"/>
        <v>86.442099999999996</v>
      </c>
      <c r="L2394">
        <f t="shared" si="115"/>
        <v>39.1</v>
      </c>
      <c r="M2394">
        <f t="shared" si="116"/>
        <v>60.9</v>
      </c>
    </row>
    <row r="2395" spans="1:13">
      <c r="A2395">
        <v>392</v>
      </c>
      <c r="B2395">
        <v>-11.330308</v>
      </c>
      <c r="C2395">
        <v>0.86379600000000001</v>
      </c>
      <c r="K2395">
        <f t="shared" si="114"/>
        <v>86.379599999999996</v>
      </c>
      <c r="L2395">
        <f t="shared" si="115"/>
        <v>39.200000000000003</v>
      </c>
      <c r="M2395">
        <f t="shared" si="116"/>
        <v>60.8</v>
      </c>
    </row>
    <row r="2396" spans="1:13">
      <c r="A2396">
        <v>393</v>
      </c>
      <c r="B2396">
        <v>-11.286213999999999</v>
      </c>
      <c r="C2396">
        <v>0.86323000000000005</v>
      </c>
      <c r="K2396">
        <f t="shared" si="114"/>
        <v>86.323000000000008</v>
      </c>
      <c r="L2396">
        <f t="shared" si="115"/>
        <v>39.299999999999997</v>
      </c>
      <c r="M2396">
        <f t="shared" si="116"/>
        <v>60.7</v>
      </c>
    </row>
    <row r="2397" spans="1:13">
      <c r="A2397">
        <v>394</v>
      </c>
      <c r="B2397">
        <v>-11.239354000000001</v>
      </c>
      <c r="C2397">
        <v>0.86281300000000005</v>
      </c>
      <c r="K2397">
        <f t="shared" ref="K2397:K2460" si="117">C2397*100</f>
        <v>86.281300000000002</v>
      </c>
      <c r="L2397">
        <f t="shared" si="115"/>
        <v>39.4</v>
      </c>
      <c r="M2397">
        <f t="shared" si="116"/>
        <v>60.6</v>
      </c>
    </row>
    <row r="2398" spans="1:13">
      <c r="A2398">
        <v>395</v>
      </c>
      <c r="B2398">
        <v>-11.189501</v>
      </c>
      <c r="C2398">
        <v>0.86218799999999995</v>
      </c>
      <c r="K2398">
        <f t="shared" si="117"/>
        <v>86.218800000000002</v>
      </c>
      <c r="L2398">
        <f t="shared" si="115"/>
        <v>39.5</v>
      </c>
      <c r="M2398">
        <f t="shared" si="116"/>
        <v>60.5</v>
      </c>
    </row>
    <row r="2399" spans="1:13">
      <c r="A2399">
        <v>396</v>
      </c>
      <c r="B2399">
        <v>-11.14264</v>
      </c>
      <c r="C2399">
        <v>0.86183100000000001</v>
      </c>
      <c r="K2399">
        <f t="shared" si="117"/>
        <v>86.183099999999996</v>
      </c>
      <c r="L2399">
        <f t="shared" si="115"/>
        <v>39.6</v>
      </c>
      <c r="M2399">
        <f t="shared" si="116"/>
        <v>60.4</v>
      </c>
    </row>
    <row r="2400" spans="1:13">
      <c r="A2400">
        <v>397</v>
      </c>
      <c r="B2400">
        <v>-11.094434</v>
      </c>
      <c r="C2400">
        <v>0.86135399999999995</v>
      </c>
      <c r="K2400">
        <f t="shared" si="117"/>
        <v>86.13539999999999</v>
      </c>
      <c r="L2400">
        <f t="shared" si="115"/>
        <v>39.700000000000003</v>
      </c>
      <c r="M2400">
        <f t="shared" si="116"/>
        <v>60.3</v>
      </c>
    </row>
    <row r="2401" spans="1:13">
      <c r="A2401">
        <v>398</v>
      </c>
      <c r="B2401">
        <v>-11.051568</v>
      </c>
      <c r="C2401">
        <v>0.86102699999999999</v>
      </c>
      <c r="K2401">
        <f t="shared" si="117"/>
        <v>86.102699999999999</v>
      </c>
      <c r="L2401">
        <f t="shared" si="115"/>
        <v>39.799999999999997</v>
      </c>
      <c r="M2401">
        <f t="shared" si="116"/>
        <v>60.2</v>
      </c>
    </row>
    <row r="2402" spans="1:13">
      <c r="A2402">
        <v>399</v>
      </c>
      <c r="B2402">
        <v>-11.009397999999999</v>
      </c>
      <c r="C2402">
        <v>0.86063999999999996</v>
      </c>
      <c r="K2402">
        <f t="shared" si="117"/>
        <v>86.063999999999993</v>
      </c>
      <c r="L2402">
        <f t="shared" si="115"/>
        <v>39.9</v>
      </c>
      <c r="M2402">
        <f t="shared" si="116"/>
        <v>60.1</v>
      </c>
    </row>
    <row r="2403" spans="1:13">
      <c r="A2403">
        <v>400</v>
      </c>
      <c r="B2403">
        <v>-10.964199000000001</v>
      </c>
      <c r="C2403">
        <v>0.86004400000000003</v>
      </c>
      <c r="K2403">
        <f t="shared" si="117"/>
        <v>86.004400000000004</v>
      </c>
      <c r="L2403">
        <f t="shared" si="115"/>
        <v>40</v>
      </c>
      <c r="M2403">
        <f t="shared" si="116"/>
        <v>60</v>
      </c>
    </row>
    <row r="2404" spans="1:13">
      <c r="A2404">
        <v>401</v>
      </c>
      <c r="B2404">
        <v>-10.919233</v>
      </c>
      <c r="C2404">
        <v>0.85921000000000003</v>
      </c>
      <c r="K2404">
        <f t="shared" si="117"/>
        <v>85.921000000000006</v>
      </c>
      <c r="L2404">
        <f t="shared" si="115"/>
        <v>40.1</v>
      </c>
      <c r="M2404">
        <f t="shared" si="116"/>
        <v>59.9</v>
      </c>
    </row>
    <row r="2405" spans="1:13">
      <c r="A2405">
        <v>402</v>
      </c>
      <c r="B2405">
        <v>-10.882353</v>
      </c>
      <c r="C2405">
        <v>0.85876399999999997</v>
      </c>
      <c r="K2405">
        <f t="shared" si="117"/>
        <v>85.876400000000004</v>
      </c>
      <c r="L2405">
        <f t="shared" si="115"/>
        <v>40.200000000000003</v>
      </c>
      <c r="M2405">
        <f t="shared" si="116"/>
        <v>59.8</v>
      </c>
    </row>
    <row r="2406" spans="1:13">
      <c r="A2406">
        <v>403</v>
      </c>
      <c r="B2406">
        <v>-10.833227000000001</v>
      </c>
      <c r="C2406">
        <v>0.85816800000000004</v>
      </c>
      <c r="K2406">
        <f t="shared" si="117"/>
        <v>85.816800000000001</v>
      </c>
      <c r="L2406">
        <f t="shared" si="115"/>
        <v>40.299999999999997</v>
      </c>
      <c r="M2406">
        <f t="shared" si="116"/>
        <v>59.7</v>
      </c>
    </row>
    <row r="2407" spans="1:13">
      <c r="A2407">
        <v>404</v>
      </c>
      <c r="B2407">
        <v>-10.792313</v>
      </c>
      <c r="C2407">
        <v>0.85763199999999995</v>
      </c>
      <c r="K2407">
        <f t="shared" si="117"/>
        <v>85.763199999999998</v>
      </c>
      <c r="L2407">
        <f t="shared" si="115"/>
        <v>40.4</v>
      </c>
      <c r="M2407">
        <f t="shared" si="116"/>
        <v>59.6</v>
      </c>
    </row>
    <row r="2408" spans="1:13">
      <c r="A2408">
        <v>405</v>
      </c>
      <c r="B2408">
        <v>-10.748552</v>
      </c>
      <c r="C2408">
        <v>0.85709599999999997</v>
      </c>
      <c r="K2408">
        <f t="shared" si="117"/>
        <v>85.709599999999995</v>
      </c>
      <c r="L2408">
        <f t="shared" si="115"/>
        <v>40.5</v>
      </c>
      <c r="M2408">
        <f t="shared" si="116"/>
        <v>59.5</v>
      </c>
    </row>
    <row r="2409" spans="1:13">
      <c r="A2409">
        <v>406</v>
      </c>
      <c r="B2409">
        <v>-10.719509</v>
      </c>
      <c r="C2409">
        <v>0.85673900000000003</v>
      </c>
      <c r="K2409">
        <f t="shared" si="117"/>
        <v>85.673900000000003</v>
      </c>
      <c r="L2409">
        <f t="shared" si="115"/>
        <v>40.6</v>
      </c>
      <c r="M2409">
        <f t="shared" si="116"/>
        <v>59.4</v>
      </c>
    </row>
    <row r="2410" spans="1:13">
      <c r="A2410">
        <v>407</v>
      </c>
      <c r="B2410">
        <v>-10.685072</v>
      </c>
      <c r="C2410">
        <v>0.85641100000000003</v>
      </c>
      <c r="K2410">
        <f t="shared" si="117"/>
        <v>85.641100000000009</v>
      </c>
      <c r="L2410">
        <f t="shared" si="115"/>
        <v>40.700000000000003</v>
      </c>
      <c r="M2410">
        <f t="shared" si="116"/>
        <v>59.3</v>
      </c>
    </row>
    <row r="2411" spans="1:13">
      <c r="A2411">
        <v>408</v>
      </c>
      <c r="B2411">
        <v>-10.653572</v>
      </c>
      <c r="C2411">
        <v>0.85626199999999997</v>
      </c>
      <c r="K2411">
        <f t="shared" si="117"/>
        <v>85.626199999999997</v>
      </c>
      <c r="L2411">
        <f t="shared" si="115"/>
        <v>40.799999999999997</v>
      </c>
      <c r="M2411">
        <f t="shared" si="116"/>
        <v>59.2</v>
      </c>
    </row>
    <row r="2412" spans="1:13">
      <c r="A2412">
        <v>409</v>
      </c>
      <c r="B2412">
        <v>-10.620863</v>
      </c>
      <c r="C2412">
        <v>0.85569700000000004</v>
      </c>
      <c r="K2412">
        <f t="shared" si="117"/>
        <v>85.569699999999997</v>
      </c>
      <c r="L2412">
        <f t="shared" si="115"/>
        <v>40.9</v>
      </c>
      <c r="M2412">
        <f t="shared" si="116"/>
        <v>59.1</v>
      </c>
    </row>
    <row r="2413" spans="1:13">
      <c r="A2413">
        <v>410</v>
      </c>
      <c r="B2413">
        <v>-10.577617</v>
      </c>
      <c r="C2413">
        <v>0.85516099999999995</v>
      </c>
      <c r="K2413">
        <f t="shared" si="117"/>
        <v>85.516099999999994</v>
      </c>
      <c r="L2413">
        <f t="shared" si="115"/>
        <v>41</v>
      </c>
      <c r="M2413">
        <f t="shared" si="116"/>
        <v>59</v>
      </c>
    </row>
    <row r="2414" spans="1:13">
      <c r="A2414">
        <v>411</v>
      </c>
      <c r="B2414">
        <v>-10.535064999999999</v>
      </c>
      <c r="C2414">
        <v>0.85456500000000002</v>
      </c>
      <c r="K2414">
        <f t="shared" si="117"/>
        <v>85.456500000000005</v>
      </c>
      <c r="L2414">
        <f t="shared" si="115"/>
        <v>41.1</v>
      </c>
      <c r="M2414">
        <f t="shared" si="116"/>
        <v>58.9</v>
      </c>
    </row>
    <row r="2415" spans="1:13">
      <c r="A2415">
        <v>412</v>
      </c>
      <c r="B2415">
        <v>-10.489234</v>
      </c>
      <c r="C2415">
        <v>0.85423700000000002</v>
      </c>
      <c r="K2415">
        <f t="shared" si="117"/>
        <v>85.423699999999997</v>
      </c>
      <c r="L2415">
        <f t="shared" si="115"/>
        <v>41.2</v>
      </c>
      <c r="M2415">
        <f t="shared" si="116"/>
        <v>58.8</v>
      </c>
    </row>
    <row r="2416" spans="1:13">
      <c r="A2416">
        <v>413</v>
      </c>
      <c r="B2416">
        <v>-10.458501999999999</v>
      </c>
      <c r="C2416">
        <v>0.85411800000000004</v>
      </c>
      <c r="K2416">
        <f t="shared" si="117"/>
        <v>85.411799999999999</v>
      </c>
      <c r="L2416">
        <f t="shared" si="115"/>
        <v>41.3</v>
      </c>
      <c r="M2416">
        <f t="shared" si="116"/>
        <v>58.7</v>
      </c>
    </row>
    <row r="2417" spans="1:13">
      <c r="A2417">
        <v>414</v>
      </c>
      <c r="B2417">
        <v>-10.417735</v>
      </c>
      <c r="C2417">
        <v>0.85373100000000002</v>
      </c>
      <c r="K2417">
        <f t="shared" si="117"/>
        <v>85.373100000000008</v>
      </c>
      <c r="L2417">
        <f t="shared" si="115"/>
        <v>41.4</v>
      </c>
      <c r="M2417">
        <f t="shared" si="116"/>
        <v>58.6</v>
      </c>
    </row>
    <row r="2418" spans="1:13">
      <c r="A2418">
        <v>415</v>
      </c>
      <c r="B2418">
        <v>-10.374404</v>
      </c>
      <c r="C2418">
        <v>0.85304599999999997</v>
      </c>
      <c r="K2418">
        <f t="shared" si="117"/>
        <v>85.304599999999994</v>
      </c>
      <c r="L2418">
        <f t="shared" si="115"/>
        <v>41.5</v>
      </c>
      <c r="M2418">
        <f t="shared" si="116"/>
        <v>58.5</v>
      </c>
    </row>
    <row r="2419" spans="1:13">
      <c r="A2419">
        <v>416</v>
      </c>
      <c r="B2419">
        <v>-10.328972</v>
      </c>
      <c r="C2419">
        <v>0.85253999999999996</v>
      </c>
      <c r="K2419">
        <f t="shared" si="117"/>
        <v>85.253999999999991</v>
      </c>
      <c r="L2419">
        <f t="shared" si="115"/>
        <v>41.6</v>
      </c>
      <c r="M2419">
        <f t="shared" si="116"/>
        <v>58.4</v>
      </c>
    </row>
    <row r="2420" spans="1:13">
      <c r="A2420">
        <v>417</v>
      </c>
      <c r="B2420">
        <v>-10.283512</v>
      </c>
      <c r="C2420">
        <v>0.85200399999999998</v>
      </c>
      <c r="K2420">
        <f t="shared" si="117"/>
        <v>85.200400000000002</v>
      </c>
      <c r="L2420">
        <f t="shared" si="115"/>
        <v>41.7</v>
      </c>
      <c r="M2420">
        <f t="shared" si="116"/>
        <v>58.3</v>
      </c>
    </row>
    <row r="2421" spans="1:13">
      <c r="A2421">
        <v>418</v>
      </c>
      <c r="B2421">
        <v>-10.241125</v>
      </c>
      <c r="C2421">
        <v>0.85140800000000005</v>
      </c>
      <c r="K2421">
        <f t="shared" si="117"/>
        <v>85.140799999999999</v>
      </c>
      <c r="L2421">
        <f t="shared" si="115"/>
        <v>41.8</v>
      </c>
      <c r="M2421">
        <f t="shared" si="116"/>
        <v>58.2</v>
      </c>
    </row>
    <row r="2422" spans="1:13">
      <c r="A2422">
        <v>419</v>
      </c>
      <c r="B2422">
        <v>-10.196151</v>
      </c>
      <c r="C2422">
        <v>0.850962</v>
      </c>
      <c r="K2422">
        <f t="shared" si="117"/>
        <v>85.096199999999996</v>
      </c>
      <c r="L2422">
        <f t="shared" si="115"/>
        <v>41.9</v>
      </c>
      <c r="M2422">
        <f t="shared" si="116"/>
        <v>58.1</v>
      </c>
    </row>
    <row r="2423" spans="1:13">
      <c r="A2423">
        <v>420</v>
      </c>
      <c r="B2423">
        <v>-10.151218999999999</v>
      </c>
      <c r="C2423">
        <v>0.85015799999999997</v>
      </c>
      <c r="K2423">
        <f t="shared" si="117"/>
        <v>85.015799999999999</v>
      </c>
      <c r="L2423">
        <f t="shared" si="115"/>
        <v>42</v>
      </c>
      <c r="M2423">
        <f t="shared" si="116"/>
        <v>58</v>
      </c>
    </row>
    <row r="2424" spans="1:13">
      <c r="A2424">
        <v>421</v>
      </c>
      <c r="B2424">
        <v>-10.106902</v>
      </c>
      <c r="C2424">
        <v>0.84959200000000001</v>
      </c>
      <c r="K2424">
        <f t="shared" si="117"/>
        <v>84.959199999999996</v>
      </c>
      <c r="L2424">
        <f t="shared" si="115"/>
        <v>42.1</v>
      </c>
      <c r="M2424">
        <f t="shared" si="116"/>
        <v>57.9</v>
      </c>
    </row>
    <row r="2425" spans="1:13">
      <c r="A2425">
        <v>422</v>
      </c>
      <c r="B2425">
        <v>-10.061101000000001</v>
      </c>
      <c r="C2425">
        <v>0.84905600000000003</v>
      </c>
      <c r="K2425">
        <f t="shared" si="117"/>
        <v>84.905600000000007</v>
      </c>
      <c r="L2425">
        <f t="shared" si="115"/>
        <v>42.2</v>
      </c>
      <c r="M2425">
        <f t="shared" si="116"/>
        <v>57.8</v>
      </c>
    </row>
    <row r="2426" spans="1:13">
      <c r="A2426">
        <v>423</v>
      </c>
      <c r="B2426">
        <v>-10.014896</v>
      </c>
      <c r="C2426">
        <v>0.84855000000000003</v>
      </c>
      <c r="K2426">
        <f t="shared" si="117"/>
        <v>84.855000000000004</v>
      </c>
      <c r="L2426">
        <f t="shared" si="115"/>
        <v>42.3</v>
      </c>
      <c r="M2426">
        <f t="shared" si="116"/>
        <v>57.7</v>
      </c>
    </row>
    <row r="2427" spans="1:13">
      <c r="A2427">
        <v>424</v>
      </c>
      <c r="B2427">
        <v>-9.9742599999999992</v>
      </c>
      <c r="C2427">
        <v>0.84777599999999997</v>
      </c>
      <c r="K2427">
        <f t="shared" si="117"/>
        <v>84.777599999999993</v>
      </c>
      <c r="L2427">
        <f t="shared" si="115"/>
        <v>42.4</v>
      </c>
      <c r="M2427">
        <f t="shared" si="116"/>
        <v>57.6</v>
      </c>
    </row>
    <row r="2428" spans="1:13">
      <c r="A2428">
        <v>425</v>
      </c>
      <c r="B2428">
        <v>-9.9264360000000007</v>
      </c>
      <c r="C2428">
        <v>0.84718000000000004</v>
      </c>
      <c r="K2428">
        <f t="shared" si="117"/>
        <v>84.718000000000004</v>
      </c>
      <c r="L2428">
        <f t="shared" si="115"/>
        <v>42.5</v>
      </c>
      <c r="M2428">
        <f t="shared" si="116"/>
        <v>57.5</v>
      </c>
    </row>
    <row r="2429" spans="1:13">
      <c r="A2429">
        <v>426</v>
      </c>
      <c r="B2429">
        <v>-9.8859940000000002</v>
      </c>
      <c r="C2429">
        <v>0.84673299999999996</v>
      </c>
      <c r="K2429">
        <f t="shared" si="117"/>
        <v>84.673299999999998</v>
      </c>
      <c r="L2429">
        <f t="shared" si="115"/>
        <v>42.6</v>
      </c>
      <c r="M2429">
        <f t="shared" si="116"/>
        <v>57.4</v>
      </c>
    </row>
    <row r="2430" spans="1:13">
      <c r="A2430">
        <v>427</v>
      </c>
      <c r="B2430">
        <v>-9.8419519999999991</v>
      </c>
      <c r="C2430">
        <v>0.84619699999999998</v>
      </c>
      <c r="K2430">
        <f t="shared" si="117"/>
        <v>84.619699999999995</v>
      </c>
      <c r="L2430">
        <f t="shared" si="115"/>
        <v>42.7</v>
      </c>
      <c r="M2430">
        <f t="shared" si="116"/>
        <v>57.3</v>
      </c>
    </row>
    <row r="2431" spans="1:13">
      <c r="A2431">
        <v>428</v>
      </c>
      <c r="B2431">
        <v>-9.7979330000000004</v>
      </c>
      <c r="C2431">
        <v>0.845364</v>
      </c>
      <c r="K2431">
        <f t="shared" si="117"/>
        <v>84.5364</v>
      </c>
      <c r="L2431">
        <f t="shared" si="115"/>
        <v>42.8</v>
      </c>
      <c r="M2431">
        <f t="shared" si="116"/>
        <v>57.2</v>
      </c>
    </row>
    <row r="2432" spans="1:13">
      <c r="A2432">
        <v>429</v>
      </c>
      <c r="B2432">
        <v>-9.753539</v>
      </c>
      <c r="C2432">
        <v>0.84491700000000003</v>
      </c>
      <c r="K2432">
        <f t="shared" si="117"/>
        <v>84.491700000000009</v>
      </c>
      <c r="L2432">
        <f t="shared" si="115"/>
        <v>42.9</v>
      </c>
      <c r="M2432">
        <f t="shared" si="116"/>
        <v>57.1</v>
      </c>
    </row>
    <row r="2433" spans="1:13">
      <c r="A2433">
        <v>430</v>
      </c>
      <c r="B2433">
        <v>-9.7110459999999996</v>
      </c>
      <c r="C2433">
        <v>0.84441100000000002</v>
      </c>
      <c r="K2433">
        <f t="shared" si="117"/>
        <v>84.441100000000006</v>
      </c>
      <c r="L2433">
        <f t="shared" si="115"/>
        <v>43</v>
      </c>
      <c r="M2433">
        <f t="shared" si="116"/>
        <v>57</v>
      </c>
    </row>
    <row r="2434" spans="1:13">
      <c r="A2434">
        <v>431</v>
      </c>
      <c r="B2434">
        <v>-9.6712100000000003</v>
      </c>
      <c r="C2434">
        <v>0.84396400000000005</v>
      </c>
      <c r="K2434">
        <f t="shared" si="117"/>
        <v>84.3964</v>
      </c>
      <c r="L2434">
        <f t="shared" si="115"/>
        <v>43.1</v>
      </c>
      <c r="M2434">
        <f t="shared" si="116"/>
        <v>56.9</v>
      </c>
    </row>
    <row r="2435" spans="1:13">
      <c r="A2435">
        <v>432</v>
      </c>
      <c r="B2435">
        <v>-9.6261369999999999</v>
      </c>
      <c r="C2435">
        <v>0.84309999999999996</v>
      </c>
      <c r="K2435">
        <f t="shared" si="117"/>
        <v>84.31</v>
      </c>
      <c r="L2435">
        <f t="shared" si="115"/>
        <v>43.2</v>
      </c>
      <c r="M2435">
        <f t="shared" si="116"/>
        <v>56.8</v>
      </c>
    </row>
    <row r="2436" spans="1:13">
      <c r="A2436">
        <v>433</v>
      </c>
      <c r="B2436">
        <v>-9.5822230000000008</v>
      </c>
      <c r="C2436">
        <v>0.84238599999999997</v>
      </c>
      <c r="K2436">
        <f t="shared" si="117"/>
        <v>84.238599999999991</v>
      </c>
      <c r="L2436">
        <f t="shared" si="115"/>
        <v>43.3</v>
      </c>
      <c r="M2436">
        <f t="shared" si="116"/>
        <v>56.7</v>
      </c>
    </row>
    <row r="2437" spans="1:13">
      <c r="A2437">
        <v>434</v>
      </c>
      <c r="B2437">
        <v>-9.5400189999999991</v>
      </c>
      <c r="C2437">
        <v>0.84167099999999995</v>
      </c>
      <c r="K2437">
        <f t="shared" si="117"/>
        <v>84.167099999999991</v>
      </c>
      <c r="L2437">
        <f t="shared" si="115"/>
        <v>43.4</v>
      </c>
      <c r="M2437">
        <f t="shared" si="116"/>
        <v>56.6</v>
      </c>
    </row>
    <row r="2438" spans="1:13">
      <c r="A2438">
        <v>435</v>
      </c>
      <c r="B2438">
        <v>-9.4992129999999992</v>
      </c>
      <c r="C2438">
        <v>0.84107600000000005</v>
      </c>
      <c r="K2438">
        <f t="shared" si="117"/>
        <v>84.107600000000005</v>
      </c>
      <c r="L2438">
        <f t="shared" si="115"/>
        <v>43.5</v>
      </c>
      <c r="M2438">
        <f t="shared" si="116"/>
        <v>56.5</v>
      </c>
    </row>
    <row r="2439" spans="1:13">
      <c r="A2439">
        <v>436</v>
      </c>
      <c r="B2439">
        <v>-9.4516550000000006</v>
      </c>
      <c r="C2439">
        <v>0.840391</v>
      </c>
      <c r="K2439">
        <f t="shared" si="117"/>
        <v>84.039100000000005</v>
      </c>
      <c r="L2439">
        <f t="shared" si="115"/>
        <v>43.6</v>
      </c>
      <c r="M2439">
        <f t="shared" si="116"/>
        <v>56.4</v>
      </c>
    </row>
    <row r="2440" spans="1:13">
      <c r="A2440">
        <v>437</v>
      </c>
      <c r="B2440">
        <v>-9.4077149999999996</v>
      </c>
      <c r="C2440">
        <v>0.83979499999999996</v>
      </c>
      <c r="K2440">
        <f t="shared" si="117"/>
        <v>83.979500000000002</v>
      </c>
      <c r="L2440">
        <f t="shared" si="115"/>
        <v>43.7</v>
      </c>
      <c r="M2440">
        <f t="shared" si="116"/>
        <v>56.3</v>
      </c>
    </row>
    <row r="2441" spans="1:13">
      <c r="A2441">
        <v>438</v>
      </c>
      <c r="B2441">
        <v>-9.3642000000000003</v>
      </c>
      <c r="C2441">
        <v>0.83899100000000004</v>
      </c>
      <c r="K2441">
        <f t="shared" si="117"/>
        <v>83.899100000000004</v>
      </c>
      <c r="L2441">
        <f t="shared" si="115"/>
        <v>43.8</v>
      </c>
      <c r="M2441">
        <f t="shared" si="116"/>
        <v>56.2</v>
      </c>
    </row>
    <row r="2442" spans="1:13">
      <c r="A2442">
        <v>439</v>
      </c>
      <c r="B2442">
        <v>-9.3280709999999996</v>
      </c>
      <c r="C2442">
        <v>0.83851500000000001</v>
      </c>
      <c r="K2442">
        <f t="shared" si="117"/>
        <v>83.851500000000001</v>
      </c>
      <c r="L2442">
        <f t="shared" si="115"/>
        <v>43.9</v>
      </c>
      <c r="M2442">
        <f t="shared" si="116"/>
        <v>56.1</v>
      </c>
    </row>
    <row r="2443" spans="1:13">
      <c r="A2443">
        <v>440</v>
      </c>
      <c r="B2443">
        <v>-9.2917550000000002</v>
      </c>
      <c r="C2443">
        <v>0.83803799999999995</v>
      </c>
      <c r="K2443">
        <f t="shared" si="117"/>
        <v>83.803799999999995</v>
      </c>
      <c r="L2443">
        <f t="shared" si="115"/>
        <v>44</v>
      </c>
      <c r="M2443">
        <f t="shared" si="116"/>
        <v>56</v>
      </c>
    </row>
    <row r="2444" spans="1:13">
      <c r="A2444">
        <v>441</v>
      </c>
      <c r="B2444">
        <v>-9.2526419999999998</v>
      </c>
      <c r="C2444">
        <v>0.83714500000000003</v>
      </c>
      <c r="K2444">
        <f t="shared" si="117"/>
        <v>83.714500000000001</v>
      </c>
      <c r="L2444">
        <f t="shared" si="115"/>
        <v>44.1</v>
      </c>
      <c r="M2444">
        <f t="shared" si="116"/>
        <v>55.9</v>
      </c>
    </row>
    <row r="2445" spans="1:13">
      <c r="A2445">
        <v>442</v>
      </c>
      <c r="B2445">
        <v>-9.2134940000000007</v>
      </c>
      <c r="C2445">
        <v>0.83669800000000005</v>
      </c>
      <c r="K2445">
        <f t="shared" si="117"/>
        <v>83.669800000000009</v>
      </c>
      <c r="L2445">
        <f t="shared" si="115"/>
        <v>44.2</v>
      </c>
      <c r="M2445">
        <f t="shared" si="116"/>
        <v>55.8</v>
      </c>
    </row>
    <row r="2446" spans="1:13">
      <c r="A2446">
        <v>443</v>
      </c>
      <c r="B2446">
        <v>-9.1703320000000001</v>
      </c>
      <c r="C2446">
        <v>0.83607299999999996</v>
      </c>
      <c r="K2446">
        <f t="shared" si="117"/>
        <v>83.607299999999995</v>
      </c>
      <c r="L2446">
        <f t="shared" si="115"/>
        <v>44.3</v>
      </c>
      <c r="M2446">
        <f t="shared" si="116"/>
        <v>55.7</v>
      </c>
    </row>
    <row r="2447" spans="1:13">
      <c r="A2447">
        <v>444</v>
      </c>
      <c r="B2447">
        <v>-9.1327029999999993</v>
      </c>
      <c r="C2447">
        <v>0.83553699999999997</v>
      </c>
      <c r="K2447">
        <f t="shared" si="117"/>
        <v>83.553699999999992</v>
      </c>
      <c r="L2447">
        <f t="shared" si="115"/>
        <v>44.4</v>
      </c>
      <c r="M2447">
        <f t="shared" si="116"/>
        <v>55.6</v>
      </c>
    </row>
    <row r="2448" spans="1:13">
      <c r="A2448">
        <v>445</v>
      </c>
      <c r="B2448">
        <v>-9.0973679999999995</v>
      </c>
      <c r="C2448">
        <v>0.83509</v>
      </c>
      <c r="K2448">
        <f t="shared" si="117"/>
        <v>83.509</v>
      </c>
      <c r="L2448">
        <f t="shared" si="115"/>
        <v>44.5</v>
      </c>
      <c r="M2448">
        <f t="shared" si="116"/>
        <v>55.5</v>
      </c>
    </row>
    <row r="2449" spans="1:13">
      <c r="A2449">
        <v>446</v>
      </c>
      <c r="B2449">
        <v>-9.0562799999999992</v>
      </c>
      <c r="C2449">
        <v>0.834256</v>
      </c>
      <c r="K2449">
        <f t="shared" si="117"/>
        <v>83.425600000000003</v>
      </c>
      <c r="L2449">
        <f t="shared" si="115"/>
        <v>44.6</v>
      </c>
      <c r="M2449">
        <f t="shared" si="116"/>
        <v>55.4</v>
      </c>
    </row>
    <row r="2450" spans="1:13">
      <c r="A2450">
        <v>447</v>
      </c>
      <c r="B2450">
        <v>-9.0183909999999994</v>
      </c>
      <c r="C2450">
        <v>0.83377999999999997</v>
      </c>
      <c r="K2450">
        <f t="shared" si="117"/>
        <v>83.378</v>
      </c>
      <c r="L2450">
        <f t="shared" si="115"/>
        <v>44.7</v>
      </c>
      <c r="M2450">
        <f t="shared" si="116"/>
        <v>55.3</v>
      </c>
    </row>
    <row r="2451" spans="1:13">
      <c r="A2451">
        <v>448</v>
      </c>
      <c r="B2451">
        <v>-8.9781759999999995</v>
      </c>
      <c r="C2451">
        <v>0.83309500000000003</v>
      </c>
      <c r="K2451">
        <f t="shared" si="117"/>
        <v>83.3095</v>
      </c>
      <c r="L2451">
        <f t="shared" si="115"/>
        <v>44.8</v>
      </c>
      <c r="M2451">
        <f t="shared" si="116"/>
        <v>55.2</v>
      </c>
    </row>
    <row r="2452" spans="1:13">
      <c r="A2452">
        <v>449</v>
      </c>
      <c r="B2452">
        <v>-8.9389590000000005</v>
      </c>
      <c r="C2452">
        <v>0.83252899999999996</v>
      </c>
      <c r="K2452">
        <f t="shared" si="117"/>
        <v>83.252899999999997</v>
      </c>
      <c r="L2452">
        <f t="shared" ref="L2452:L2515" si="118">A2452/10</f>
        <v>44.9</v>
      </c>
      <c r="M2452">
        <f t="shared" ref="M2452:M2515" si="119">100-L2452</f>
        <v>55.1</v>
      </c>
    </row>
    <row r="2453" spans="1:13">
      <c r="A2453">
        <v>450</v>
      </c>
      <c r="B2453">
        <v>-8.9026420000000002</v>
      </c>
      <c r="C2453">
        <v>0.83205300000000004</v>
      </c>
      <c r="K2453">
        <f t="shared" si="117"/>
        <v>83.205300000000008</v>
      </c>
      <c r="L2453">
        <f t="shared" si="118"/>
        <v>45</v>
      </c>
      <c r="M2453">
        <f t="shared" si="119"/>
        <v>55</v>
      </c>
    </row>
    <row r="2454" spans="1:13">
      <c r="A2454">
        <v>451</v>
      </c>
      <c r="B2454">
        <v>-8.8673400000000004</v>
      </c>
      <c r="C2454">
        <v>0.83157599999999998</v>
      </c>
      <c r="K2454">
        <f t="shared" si="117"/>
        <v>83.157600000000002</v>
      </c>
      <c r="L2454">
        <f t="shared" si="118"/>
        <v>45.1</v>
      </c>
      <c r="M2454">
        <f t="shared" si="119"/>
        <v>54.9</v>
      </c>
    </row>
    <row r="2455" spans="1:13">
      <c r="A2455">
        <v>452</v>
      </c>
      <c r="B2455">
        <v>-8.8345280000000006</v>
      </c>
      <c r="C2455">
        <v>0.83104</v>
      </c>
      <c r="K2455">
        <f t="shared" si="117"/>
        <v>83.103999999999999</v>
      </c>
      <c r="L2455">
        <f t="shared" si="118"/>
        <v>45.2</v>
      </c>
      <c r="M2455">
        <f t="shared" si="119"/>
        <v>54.8</v>
      </c>
    </row>
    <row r="2456" spans="1:13">
      <c r="A2456">
        <v>453</v>
      </c>
      <c r="B2456">
        <v>-8.7959300000000002</v>
      </c>
      <c r="C2456">
        <v>0.83041500000000001</v>
      </c>
      <c r="K2456">
        <f t="shared" si="117"/>
        <v>83.041499999999999</v>
      </c>
      <c r="L2456">
        <f t="shared" si="118"/>
        <v>45.3</v>
      </c>
      <c r="M2456">
        <f t="shared" si="119"/>
        <v>54.7</v>
      </c>
    </row>
    <row r="2457" spans="1:13">
      <c r="A2457">
        <v>454</v>
      </c>
      <c r="B2457">
        <v>-8.7617720000000006</v>
      </c>
      <c r="C2457">
        <v>0.83008800000000005</v>
      </c>
      <c r="K2457">
        <f t="shared" si="117"/>
        <v>83.008800000000008</v>
      </c>
      <c r="L2457">
        <f t="shared" si="118"/>
        <v>45.4</v>
      </c>
      <c r="M2457">
        <f t="shared" si="119"/>
        <v>54.6</v>
      </c>
    </row>
    <row r="2458" spans="1:13">
      <c r="A2458">
        <v>455</v>
      </c>
      <c r="B2458">
        <v>-8.7243790000000008</v>
      </c>
      <c r="C2458">
        <v>0.82982</v>
      </c>
      <c r="K2458">
        <f t="shared" si="117"/>
        <v>82.981999999999999</v>
      </c>
      <c r="L2458">
        <f t="shared" si="118"/>
        <v>45.5</v>
      </c>
      <c r="M2458">
        <f t="shared" si="119"/>
        <v>54.5</v>
      </c>
    </row>
    <row r="2459" spans="1:13">
      <c r="A2459">
        <v>456</v>
      </c>
      <c r="B2459">
        <v>-8.6890490000000007</v>
      </c>
      <c r="C2459">
        <v>0.82931299999999997</v>
      </c>
      <c r="K2459">
        <f t="shared" si="117"/>
        <v>82.931299999999993</v>
      </c>
      <c r="L2459">
        <f t="shared" si="118"/>
        <v>45.6</v>
      </c>
      <c r="M2459">
        <f t="shared" si="119"/>
        <v>54.4</v>
      </c>
    </row>
    <row r="2460" spans="1:13">
      <c r="A2460">
        <v>457</v>
      </c>
      <c r="B2460">
        <v>-8.651446</v>
      </c>
      <c r="C2460">
        <v>0.82877699999999999</v>
      </c>
      <c r="K2460">
        <f t="shared" si="117"/>
        <v>82.877700000000004</v>
      </c>
      <c r="L2460">
        <f t="shared" si="118"/>
        <v>45.7</v>
      </c>
      <c r="M2460">
        <f t="shared" si="119"/>
        <v>54.3</v>
      </c>
    </row>
    <row r="2461" spans="1:13">
      <c r="A2461">
        <v>458</v>
      </c>
      <c r="B2461">
        <v>-8.6152519999999999</v>
      </c>
      <c r="C2461">
        <v>0.82812200000000002</v>
      </c>
      <c r="K2461">
        <f t="shared" ref="K2461:K2524" si="120">C2461*100</f>
        <v>82.812200000000004</v>
      </c>
      <c r="L2461">
        <f t="shared" si="118"/>
        <v>45.8</v>
      </c>
      <c r="M2461">
        <f t="shared" si="119"/>
        <v>54.2</v>
      </c>
    </row>
    <row r="2462" spans="1:13">
      <c r="A2462">
        <v>459</v>
      </c>
      <c r="B2462">
        <v>-8.5843469999999993</v>
      </c>
      <c r="C2462">
        <v>0.82776499999999997</v>
      </c>
      <c r="K2462">
        <f t="shared" si="120"/>
        <v>82.776499999999999</v>
      </c>
      <c r="L2462">
        <f t="shared" si="118"/>
        <v>45.9</v>
      </c>
      <c r="M2462">
        <f t="shared" si="119"/>
        <v>54.1</v>
      </c>
    </row>
    <row r="2463" spans="1:13">
      <c r="A2463">
        <v>460</v>
      </c>
      <c r="B2463">
        <v>-8.5531100000000002</v>
      </c>
      <c r="C2463">
        <v>0.82725899999999997</v>
      </c>
      <c r="K2463">
        <f t="shared" si="120"/>
        <v>82.725899999999996</v>
      </c>
      <c r="L2463">
        <f t="shared" si="118"/>
        <v>46</v>
      </c>
      <c r="M2463">
        <f t="shared" si="119"/>
        <v>54</v>
      </c>
    </row>
    <row r="2464" spans="1:13">
      <c r="A2464">
        <v>461</v>
      </c>
      <c r="B2464">
        <v>-8.5111509999999999</v>
      </c>
      <c r="C2464">
        <v>0.82675200000000004</v>
      </c>
      <c r="K2464">
        <f t="shared" si="120"/>
        <v>82.675200000000004</v>
      </c>
      <c r="L2464">
        <f t="shared" si="118"/>
        <v>46.1</v>
      </c>
      <c r="M2464">
        <f t="shared" si="119"/>
        <v>53.9</v>
      </c>
    </row>
    <row r="2465" spans="1:13">
      <c r="A2465">
        <v>462</v>
      </c>
      <c r="B2465">
        <v>-8.4792660000000009</v>
      </c>
      <c r="C2465">
        <v>0.82636500000000002</v>
      </c>
      <c r="K2465">
        <f t="shared" si="120"/>
        <v>82.636499999999998</v>
      </c>
      <c r="L2465">
        <f t="shared" si="118"/>
        <v>46.2</v>
      </c>
      <c r="M2465">
        <f t="shared" si="119"/>
        <v>53.8</v>
      </c>
    </row>
    <row r="2466" spans="1:13">
      <c r="A2466">
        <v>463</v>
      </c>
      <c r="B2466">
        <v>-8.4430739999999993</v>
      </c>
      <c r="C2466">
        <v>0.82603800000000005</v>
      </c>
      <c r="K2466">
        <f t="shared" si="120"/>
        <v>82.603800000000007</v>
      </c>
      <c r="L2466">
        <f t="shared" si="118"/>
        <v>46.3</v>
      </c>
      <c r="M2466">
        <f t="shared" si="119"/>
        <v>53.7</v>
      </c>
    </row>
    <row r="2467" spans="1:13">
      <c r="A2467">
        <v>464</v>
      </c>
      <c r="B2467">
        <v>-8.4054179999999992</v>
      </c>
      <c r="C2467">
        <v>0.82562100000000005</v>
      </c>
      <c r="K2467">
        <f t="shared" si="120"/>
        <v>82.562100000000001</v>
      </c>
      <c r="L2467">
        <f t="shared" si="118"/>
        <v>46.4</v>
      </c>
      <c r="M2467">
        <f t="shared" si="119"/>
        <v>53.6</v>
      </c>
    </row>
    <row r="2468" spans="1:13">
      <c r="A2468">
        <v>465</v>
      </c>
      <c r="B2468">
        <v>-8.3695070000000005</v>
      </c>
      <c r="C2468">
        <v>0.824936</v>
      </c>
      <c r="K2468">
        <f t="shared" si="120"/>
        <v>82.493600000000001</v>
      </c>
      <c r="L2468">
        <f t="shared" si="118"/>
        <v>46.5</v>
      </c>
      <c r="M2468">
        <f t="shared" si="119"/>
        <v>53.5</v>
      </c>
    </row>
    <row r="2469" spans="1:13">
      <c r="A2469">
        <v>466</v>
      </c>
      <c r="B2469">
        <v>-8.3312390000000001</v>
      </c>
      <c r="C2469">
        <v>0.82433999999999996</v>
      </c>
      <c r="K2469">
        <f t="shared" si="120"/>
        <v>82.433999999999997</v>
      </c>
      <c r="L2469">
        <f t="shared" si="118"/>
        <v>46.6</v>
      </c>
      <c r="M2469">
        <f t="shared" si="119"/>
        <v>53.4</v>
      </c>
    </row>
    <row r="2470" spans="1:13">
      <c r="A2470">
        <v>467</v>
      </c>
      <c r="B2470">
        <v>-8.2938910000000003</v>
      </c>
      <c r="C2470">
        <v>0.82386400000000004</v>
      </c>
      <c r="K2470">
        <f t="shared" si="120"/>
        <v>82.386400000000009</v>
      </c>
      <c r="L2470">
        <f t="shared" si="118"/>
        <v>46.7</v>
      </c>
      <c r="M2470">
        <f t="shared" si="119"/>
        <v>53.3</v>
      </c>
    </row>
    <row r="2471" spans="1:13">
      <c r="A2471">
        <v>468</v>
      </c>
      <c r="B2471">
        <v>-8.2571349999999999</v>
      </c>
      <c r="C2471">
        <v>0.82347700000000001</v>
      </c>
      <c r="K2471">
        <f t="shared" si="120"/>
        <v>82.347700000000003</v>
      </c>
      <c r="L2471">
        <f t="shared" si="118"/>
        <v>46.8</v>
      </c>
      <c r="M2471">
        <f t="shared" si="119"/>
        <v>53.2</v>
      </c>
    </row>
    <row r="2472" spans="1:13">
      <c r="A2472">
        <v>469</v>
      </c>
      <c r="B2472">
        <v>-8.2217690000000001</v>
      </c>
      <c r="C2472">
        <v>0.82285200000000003</v>
      </c>
      <c r="K2472">
        <f t="shared" si="120"/>
        <v>82.285200000000003</v>
      </c>
      <c r="L2472">
        <f t="shared" si="118"/>
        <v>46.9</v>
      </c>
      <c r="M2472">
        <f t="shared" si="119"/>
        <v>53.1</v>
      </c>
    </row>
    <row r="2473" spans="1:13">
      <c r="A2473">
        <v>470</v>
      </c>
      <c r="B2473">
        <v>-8.1806219999999996</v>
      </c>
      <c r="C2473">
        <v>0.82234499999999999</v>
      </c>
      <c r="K2473">
        <f t="shared" si="120"/>
        <v>82.234499999999997</v>
      </c>
      <c r="L2473">
        <f t="shared" si="118"/>
        <v>47</v>
      </c>
      <c r="M2473">
        <f t="shared" si="119"/>
        <v>53</v>
      </c>
    </row>
    <row r="2474" spans="1:13">
      <c r="A2474">
        <v>471</v>
      </c>
      <c r="B2474">
        <v>-8.1410780000000003</v>
      </c>
      <c r="C2474">
        <v>0.82183899999999999</v>
      </c>
      <c r="K2474">
        <f t="shared" si="120"/>
        <v>82.183899999999994</v>
      </c>
      <c r="L2474">
        <f t="shared" si="118"/>
        <v>47.1</v>
      </c>
      <c r="M2474">
        <f t="shared" si="119"/>
        <v>52.9</v>
      </c>
    </row>
    <row r="2475" spans="1:13">
      <c r="A2475">
        <v>472</v>
      </c>
      <c r="B2475">
        <v>-8.1041450000000008</v>
      </c>
      <c r="C2475">
        <v>0.82085600000000003</v>
      </c>
      <c r="K2475">
        <f t="shared" si="120"/>
        <v>82.085599999999999</v>
      </c>
      <c r="L2475">
        <f t="shared" si="118"/>
        <v>47.2</v>
      </c>
      <c r="M2475">
        <f t="shared" si="119"/>
        <v>52.8</v>
      </c>
    </row>
    <row r="2476" spans="1:13">
      <c r="A2476">
        <v>473</v>
      </c>
      <c r="B2476">
        <v>-8.0705080000000002</v>
      </c>
      <c r="C2476">
        <v>0.82038</v>
      </c>
      <c r="K2476">
        <f t="shared" si="120"/>
        <v>82.037999999999997</v>
      </c>
      <c r="L2476">
        <f t="shared" si="118"/>
        <v>47.3</v>
      </c>
      <c r="M2476">
        <f t="shared" si="119"/>
        <v>52.7</v>
      </c>
    </row>
    <row r="2477" spans="1:13">
      <c r="A2477">
        <v>474</v>
      </c>
      <c r="B2477">
        <v>-8.0298020000000001</v>
      </c>
      <c r="C2477">
        <v>0.81990399999999997</v>
      </c>
      <c r="K2477">
        <f t="shared" si="120"/>
        <v>81.990399999999994</v>
      </c>
      <c r="L2477">
        <f t="shared" si="118"/>
        <v>47.4</v>
      </c>
      <c r="M2477">
        <f t="shared" si="119"/>
        <v>52.6</v>
      </c>
    </row>
    <row r="2478" spans="1:13">
      <c r="A2478">
        <v>475</v>
      </c>
      <c r="B2478">
        <v>-7.9910139999999998</v>
      </c>
      <c r="C2478">
        <v>0.81963600000000003</v>
      </c>
      <c r="K2478">
        <f t="shared" si="120"/>
        <v>81.9636</v>
      </c>
      <c r="L2478">
        <f t="shared" si="118"/>
        <v>47.5</v>
      </c>
      <c r="M2478">
        <f t="shared" si="119"/>
        <v>52.5</v>
      </c>
    </row>
    <row r="2479" spans="1:13">
      <c r="A2479">
        <v>476</v>
      </c>
      <c r="B2479">
        <v>-7.9540170000000003</v>
      </c>
      <c r="C2479">
        <v>0.81901000000000002</v>
      </c>
      <c r="K2479">
        <f t="shared" si="120"/>
        <v>81.900999999999996</v>
      </c>
      <c r="L2479">
        <f t="shared" si="118"/>
        <v>47.6</v>
      </c>
      <c r="M2479">
        <f t="shared" si="119"/>
        <v>52.4</v>
      </c>
    </row>
    <row r="2480" spans="1:13">
      <c r="A2480">
        <v>477</v>
      </c>
      <c r="B2480">
        <v>-7.9102519999999998</v>
      </c>
      <c r="C2480">
        <v>0.81820599999999999</v>
      </c>
      <c r="K2480">
        <f t="shared" si="120"/>
        <v>81.820599999999999</v>
      </c>
      <c r="L2480">
        <f t="shared" si="118"/>
        <v>47.7</v>
      </c>
      <c r="M2480">
        <f t="shared" si="119"/>
        <v>52.3</v>
      </c>
    </row>
    <row r="2481" spans="1:13">
      <c r="A2481">
        <v>478</v>
      </c>
      <c r="B2481">
        <v>-7.8784850000000004</v>
      </c>
      <c r="C2481">
        <v>0.817581</v>
      </c>
      <c r="K2481">
        <f t="shared" si="120"/>
        <v>81.758099999999999</v>
      </c>
      <c r="L2481">
        <f t="shared" si="118"/>
        <v>47.8</v>
      </c>
      <c r="M2481">
        <f t="shared" si="119"/>
        <v>52.2</v>
      </c>
    </row>
    <row r="2482" spans="1:13">
      <c r="A2482">
        <v>479</v>
      </c>
      <c r="B2482">
        <v>-7.8419499999999998</v>
      </c>
      <c r="C2482">
        <v>0.81704500000000002</v>
      </c>
      <c r="K2482">
        <f t="shared" si="120"/>
        <v>81.704499999999996</v>
      </c>
      <c r="L2482">
        <f t="shared" si="118"/>
        <v>47.9</v>
      </c>
      <c r="M2482">
        <f t="shared" si="119"/>
        <v>52.1</v>
      </c>
    </row>
    <row r="2483" spans="1:13">
      <c r="A2483">
        <v>480</v>
      </c>
      <c r="B2483">
        <v>-7.800573</v>
      </c>
      <c r="C2483">
        <v>0.81677699999999998</v>
      </c>
      <c r="K2483">
        <f t="shared" si="120"/>
        <v>81.677700000000002</v>
      </c>
      <c r="L2483">
        <f t="shared" si="118"/>
        <v>48</v>
      </c>
      <c r="M2483">
        <f t="shared" si="119"/>
        <v>52</v>
      </c>
    </row>
    <row r="2484" spans="1:13">
      <c r="A2484">
        <v>481</v>
      </c>
      <c r="B2484">
        <v>-7.7640580000000003</v>
      </c>
      <c r="C2484">
        <v>0.81638999999999995</v>
      </c>
      <c r="K2484">
        <f t="shared" si="120"/>
        <v>81.638999999999996</v>
      </c>
      <c r="L2484">
        <f t="shared" si="118"/>
        <v>48.1</v>
      </c>
      <c r="M2484">
        <f t="shared" si="119"/>
        <v>51.9</v>
      </c>
    </row>
    <row r="2485" spans="1:13">
      <c r="A2485">
        <v>482</v>
      </c>
      <c r="B2485">
        <v>-7.7256799999999997</v>
      </c>
      <c r="C2485">
        <v>0.81576400000000004</v>
      </c>
      <c r="K2485">
        <f t="shared" si="120"/>
        <v>81.576400000000007</v>
      </c>
      <c r="L2485">
        <f t="shared" si="118"/>
        <v>48.2</v>
      </c>
      <c r="M2485">
        <f t="shared" si="119"/>
        <v>51.8</v>
      </c>
    </row>
    <row r="2486" spans="1:13">
      <c r="A2486">
        <v>483</v>
      </c>
      <c r="B2486">
        <v>-7.6851149999999997</v>
      </c>
      <c r="C2486">
        <v>0.81522799999999995</v>
      </c>
      <c r="K2486">
        <f t="shared" si="120"/>
        <v>81.522799999999989</v>
      </c>
      <c r="L2486">
        <f t="shared" si="118"/>
        <v>48.3</v>
      </c>
      <c r="M2486">
        <f t="shared" si="119"/>
        <v>51.7</v>
      </c>
    </row>
    <row r="2487" spans="1:13">
      <c r="A2487">
        <v>484</v>
      </c>
      <c r="B2487">
        <v>-7.6430860000000003</v>
      </c>
      <c r="C2487">
        <v>0.81472199999999995</v>
      </c>
      <c r="K2487">
        <f t="shared" si="120"/>
        <v>81.472200000000001</v>
      </c>
      <c r="L2487">
        <f t="shared" si="118"/>
        <v>48.4</v>
      </c>
      <c r="M2487">
        <f t="shared" si="119"/>
        <v>51.6</v>
      </c>
    </row>
    <row r="2488" spans="1:13">
      <c r="A2488">
        <v>485</v>
      </c>
      <c r="B2488">
        <v>-7.6010140000000002</v>
      </c>
      <c r="C2488">
        <v>0.813948</v>
      </c>
      <c r="K2488">
        <f t="shared" si="120"/>
        <v>81.394800000000004</v>
      </c>
      <c r="L2488">
        <f t="shared" si="118"/>
        <v>48.5</v>
      </c>
      <c r="M2488">
        <f t="shared" si="119"/>
        <v>51.5</v>
      </c>
    </row>
    <row r="2489" spans="1:13">
      <c r="A2489">
        <v>486</v>
      </c>
      <c r="B2489">
        <v>-7.5582099999999999</v>
      </c>
      <c r="C2489">
        <v>0.81338200000000005</v>
      </c>
      <c r="K2489">
        <f t="shared" si="120"/>
        <v>81.338200000000001</v>
      </c>
      <c r="L2489">
        <f t="shared" si="118"/>
        <v>48.6</v>
      </c>
      <c r="M2489">
        <f t="shared" si="119"/>
        <v>51.4</v>
      </c>
    </row>
    <row r="2490" spans="1:13">
      <c r="A2490">
        <v>487</v>
      </c>
      <c r="B2490">
        <v>-7.5184610000000003</v>
      </c>
      <c r="C2490">
        <v>0.813025</v>
      </c>
      <c r="K2490">
        <f t="shared" si="120"/>
        <v>81.302499999999995</v>
      </c>
      <c r="L2490">
        <f t="shared" si="118"/>
        <v>48.7</v>
      </c>
      <c r="M2490">
        <f t="shared" si="119"/>
        <v>51.3</v>
      </c>
    </row>
    <row r="2491" spans="1:13">
      <c r="A2491">
        <v>488</v>
      </c>
      <c r="B2491">
        <v>-7.4789669999999999</v>
      </c>
      <c r="C2491">
        <v>0.81239899999999998</v>
      </c>
      <c r="K2491">
        <f t="shared" si="120"/>
        <v>81.239899999999992</v>
      </c>
      <c r="L2491">
        <f t="shared" si="118"/>
        <v>48.8</v>
      </c>
      <c r="M2491">
        <f t="shared" si="119"/>
        <v>51.2</v>
      </c>
    </row>
    <row r="2492" spans="1:13">
      <c r="A2492">
        <v>489</v>
      </c>
      <c r="B2492">
        <v>-7.4382910000000004</v>
      </c>
      <c r="C2492">
        <v>0.81171499999999996</v>
      </c>
      <c r="K2492">
        <f t="shared" si="120"/>
        <v>81.171499999999995</v>
      </c>
      <c r="L2492">
        <f t="shared" si="118"/>
        <v>48.9</v>
      </c>
      <c r="M2492">
        <f t="shared" si="119"/>
        <v>51.1</v>
      </c>
    </row>
    <row r="2493" spans="1:13">
      <c r="A2493">
        <v>490</v>
      </c>
      <c r="B2493">
        <v>-7.3948799999999997</v>
      </c>
      <c r="C2493">
        <v>0.81132700000000002</v>
      </c>
      <c r="K2493">
        <f t="shared" si="120"/>
        <v>81.1327</v>
      </c>
      <c r="L2493">
        <f t="shared" si="118"/>
        <v>49</v>
      </c>
      <c r="M2493">
        <f t="shared" si="119"/>
        <v>51</v>
      </c>
    </row>
    <row r="2494" spans="1:13">
      <c r="A2494">
        <v>491</v>
      </c>
      <c r="B2494">
        <v>-7.3542940000000003</v>
      </c>
      <c r="C2494">
        <v>0.81073200000000001</v>
      </c>
      <c r="K2494">
        <f t="shared" si="120"/>
        <v>81.0732</v>
      </c>
      <c r="L2494">
        <f t="shared" si="118"/>
        <v>49.1</v>
      </c>
      <c r="M2494">
        <f t="shared" si="119"/>
        <v>50.9</v>
      </c>
    </row>
    <row r="2495" spans="1:13">
      <c r="A2495">
        <v>492</v>
      </c>
      <c r="B2495">
        <v>-7.3154700000000004</v>
      </c>
      <c r="C2495">
        <v>0.81016600000000005</v>
      </c>
      <c r="K2495">
        <f t="shared" si="120"/>
        <v>81.016600000000011</v>
      </c>
      <c r="L2495">
        <f t="shared" si="118"/>
        <v>49.2</v>
      </c>
      <c r="M2495">
        <f t="shared" si="119"/>
        <v>50.8</v>
      </c>
    </row>
    <row r="2496" spans="1:13">
      <c r="A2496">
        <v>493</v>
      </c>
      <c r="B2496">
        <v>-7.276624</v>
      </c>
      <c r="C2496">
        <v>0.80974900000000005</v>
      </c>
      <c r="K2496">
        <f t="shared" si="120"/>
        <v>80.974900000000005</v>
      </c>
      <c r="L2496">
        <f t="shared" si="118"/>
        <v>49.3</v>
      </c>
      <c r="M2496">
        <f t="shared" si="119"/>
        <v>50.7</v>
      </c>
    </row>
    <row r="2497" spans="1:13">
      <c r="A2497">
        <v>494</v>
      </c>
      <c r="B2497">
        <v>-7.237476</v>
      </c>
      <c r="C2497">
        <v>0.80909399999999998</v>
      </c>
      <c r="K2497">
        <f t="shared" si="120"/>
        <v>80.909400000000005</v>
      </c>
      <c r="L2497">
        <f t="shared" si="118"/>
        <v>49.4</v>
      </c>
      <c r="M2497">
        <f t="shared" si="119"/>
        <v>50.6</v>
      </c>
    </row>
    <row r="2498" spans="1:13">
      <c r="A2498">
        <v>495</v>
      </c>
      <c r="B2498">
        <v>-7.1932660000000004</v>
      </c>
      <c r="C2498">
        <v>0.80861799999999995</v>
      </c>
      <c r="K2498">
        <f t="shared" si="120"/>
        <v>80.861799999999988</v>
      </c>
      <c r="L2498">
        <f t="shared" si="118"/>
        <v>49.5</v>
      </c>
      <c r="M2498">
        <f t="shared" si="119"/>
        <v>50.5</v>
      </c>
    </row>
    <row r="2499" spans="1:13">
      <c r="A2499">
        <v>496</v>
      </c>
      <c r="B2499">
        <v>-7.1559790000000003</v>
      </c>
      <c r="C2499">
        <v>0.80825999999999998</v>
      </c>
      <c r="K2499">
        <f t="shared" si="120"/>
        <v>80.825999999999993</v>
      </c>
      <c r="L2499">
        <f t="shared" si="118"/>
        <v>49.6</v>
      </c>
      <c r="M2499">
        <f t="shared" si="119"/>
        <v>50.4</v>
      </c>
    </row>
    <row r="2500" spans="1:13">
      <c r="A2500">
        <v>497</v>
      </c>
      <c r="B2500">
        <v>-7.1146690000000001</v>
      </c>
      <c r="C2500">
        <v>0.807724</v>
      </c>
      <c r="K2500">
        <f t="shared" si="120"/>
        <v>80.772400000000005</v>
      </c>
      <c r="L2500">
        <f t="shared" si="118"/>
        <v>49.7</v>
      </c>
      <c r="M2500">
        <f t="shared" si="119"/>
        <v>50.3</v>
      </c>
    </row>
    <row r="2501" spans="1:13">
      <c r="A2501">
        <v>498</v>
      </c>
      <c r="B2501">
        <v>-7.0748309999999996</v>
      </c>
      <c r="C2501">
        <v>0.80736699999999995</v>
      </c>
      <c r="K2501">
        <f t="shared" si="120"/>
        <v>80.736699999999999</v>
      </c>
      <c r="L2501">
        <f t="shared" si="118"/>
        <v>49.8</v>
      </c>
      <c r="M2501">
        <f t="shared" si="119"/>
        <v>50.2</v>
      </c>
    </row>
    <row r="2502" spans="1:13">
      <c r="A2502">
        <v>499</v>
      </c>
      <c r="B2502">
        <v>-7.0393590000000001</v>
      </c>
      <c r="C2502">
        <v>0.80686100000000005</v>
      </c>
      <c r="K2502">
        <f t="shared" si="120"/>
        <v>80.68610000000001</v>
      </c>
      <c r="L2502">
        <f t="shared" si="118"/>
        <v>49.9</v>
      </c>
      <c r="M2502">
        <f t="shared" si="119"/>
        <v>50.1</v>
      </c>
    </row>
    <row r="2503" spans="1:13">
      <c r="A2503">
        <v>500</v>
      </c>
      <c r="B2503">
        <v>-6.9991250000000003</v>
      </c>
      <c r="C2503">
        <v>0.80641399999999996</v>
      </c>
      <c r="K2503">
        <f t="shared" si="120"/>
        <v>80.64139999999999</v>
      </c>
      <c r="L2503">
        <f t="shared" si="118"/>
        <v>50</v>
      </c>
      <c r="M2503">
        <f t="shared" si="119"/>
        <v>50</v>
      </c>
    </row>
    <row r="2504" spans="1:13">
      <c r="A2504">
        <v>501</v>
      </c>
      <c r="B2504">
        <v>-6.9580310000000001</v>
      </c>
      <c r="C2504">
        <v>0.80572900000000003</v>
      </c>
      <c r="K2504">
        <f t="shared" si="120"/>
        <v>80.572900000000004</v>
      </c>
      <c r="L2504">
        <f t="shared" si="118"/>
        <v>50.1</v>
      </c>
      <c r="M2504">
        <f t="shared" si="119"/>
        <v>49.9</v>
      </c>
    </row>
    <row r="2505" spans="1:13">
      <c r="A2505">
        <v>502</v>
      </c>
      <c r="B2505">
        <v>-6.9207879999999999</v>
      </c>
      <c r="C2505">
        <v>0.80522300000000002</v>
      </c>
      <c r="K2505">
        <f t="shared" si="120"/>
        <v>80.522300000000001</v>
      </c>
      <c r="L2505">
        <f t="shared" si="118"/>
        <v>50.2</v>
      </c>
      <c r="M2505">
        <f t="shared" si="119"/>
        <v>49.8</v>
      </c>
    </row>
    <row r="2506" spans="1:13">
      <c r="A2506">
        <v>503</v>
      </c>
      <c r="B2506">
        <v>-6.8878519999999996</v>
      </c>
      <c r="C2506">
        <v>0.80474699999999999</v>
      </c>
      <c r="K2506">
        <f t="shared" si="120"/>
        <v>80.474699999999999</v>
      </c>
      <c r="L2506">
        <f t="shared" si="118"/>
        <v>50.3</v>
      </c>
      <c r="M2506">
        <f t="shared" si="119"/>
        <v>49.7</v>
      </c>
    </row>
    <row r="2507" spans="1:13">
      <c r="A2507">
        <v>504</v>
      </c>
      <c r="B2507">
        <v>-6.8518309999999998</v>
      </c>
      <c r="C2507">
        <v>0.80444899999999997</v>
      </c>
      <c r="K2507">
        <f t="shared" si="120"/>
        <v>80.44489999999999</v>
      </c>
      <c r="L2507">
        <f t="shared" si="118"/>
        <v>50.4</v>
      </c>
      <c r="M2507">
        <f t="shared" si="119"/>
        <v>49.6</v>
      </c>
    </row>
    <row r="2508" spans="1:13">
      <c r="A2508">
        <v>505</v>
      </c>
      <c r="B2508">
        <v>-6.8154019999999997</v>
      </c>
      <c r="C2508">
        <v>0.80394299999999996</v>
      </c>
      <c r="K2508">
        <f t="shared" si="120"/>
        <v>80.394300000000001</v>
      </c>
      <c r="L2508">
        <f t="shared" si="118"/>
        <v>50.5</v>
      </c>
      <c r="M2508">
        <f t="shared" si="119"/>
        <v>49.5</v>
      </c>
    </row>
    <row r="2509" spans="1:13">
      <c r="A2509">
        <v>506</v>
      </c>
      <c r="B2509">
        <v>-6.7784940000000002</v>
      </c>
      <c r="C2509">
        <v>0.80334700000000003</v>
      </c>
      <c r="K2509">
        <f t="shared" si="120"/>
        <v>80.334699999999998</v>
      </c>
      <c r="L2509">
        <f t="shared" si="118"/>
        <v>50.6</v>
      </c>
      <c r="M2509">
        <f t="shared" si="119"/>
        <v>49.4</v>
      </c>
    </row>
    <row r="2510" spans="1:13">
      <c r="A2510">
        <v>507</v>
      </c>
      <c r="B2510">
        <v>-6.7424989999999996</v>
      </c>
      <c r="C2510">
        <v>0.80269199999999996</v>
      </c>
      <c r="K2510">
        <f t="shared" si="120"/>
        <v>80.269199999999998</v>
      </c>
      <c r="L2510">
        <f t="shared" si="118"/>
        <v>50.7</v>
      </c>
      <c r="M2510">
        <f t="shared" si="119"/>
        <v>49.3</v>
      </c>
    </row>
    <row r="2511" spans="1:13">
      <c r="A2511">
        <v>508</v>
      </c>
      <c r="B2511">
        <v>-6.7085280000000003</v>
      </c>
      <c r="C2511">
        <v>0.80209600000000003</v>
      </c>
      <c r="K2511">
        <f t="shared" si="120"/>
        <v>80.209600000000009</v>
      </c>
      <c r="L2511">
        <f t="shared" si="118"/>
        <v>50.8</v>
      </c>
      <c r="M2511">
        <f t="shared" si="119"/>
        <v>49.2</v>
      </c>
    </row>
    <row r="2512" spans="1:13">
      <c r="A2512">
        <v>509</v>
      </c>
      <c r="B2512">
        <v>-6.6758059999999997</v>
      </c>
      <c r="C2512">
        <v>0.801292</v>
      </c>
      <c r="K2512">
        <f t="shared" si="120"/>
        <v>80.129199999999997</v>
      </c>
      <c r="L2512">
        <f t="shared" si="118"/>
        <v>50.9</v>
      </c>
      <c r="M2512">
        <f t="shared" si="119"/>
        <v>49.1</v>
      </c>
    </row>
    <row r="2513" spans="1:13">
      <c r="A2513">
        <v>510</v>
      </c>
      <c r="B2513">
        <v>-6.6440229999999998</v>
      </c>
      <c r="C2513">
        <v>0.80072699999999997</v>
      </c>
      <c r="K2513">
        <f t="shared" si="120"/>
        <v>80.072699999999998</v>
      </c>
      <c r="L2513">
        <f t="shared" si="118"/>
        <v>51</v>
      </c>
      <c r="M2513">
        <f t="shared" si="119"/>
        <v>49</v>
      </c>
    </row>
    <row r="2514" spans="1:13">
      <c r="A2514">
        <v>511</v>
      </c>
      <c r="B2514">
        <v>-6.6135650000000004</v>
      </c>
      <c r="C2514">
        <v>0.80030999999999997</v>
      </c>
      <c r="K2514">
        <f t="shared" si="120"/>
        <v>80.030999999999992</v>
      </c>
      <c r="L2514">
        <f t="shared" si="118"/>
        <v>51.1</v>
      </c>
      <c r="M2514">
        <f t="shared" si="119"/>
        <v>48.9</v>
      </c>
    </row>
    <row r="2515" spans="1:13">
      <c r="A2515">
        <v>512</v>
      </c>
      <c r="B2515">
        <v>-6.5771519999999999</v>
      </c>
      <c r="C2515">
        <v>0.79974400000000001</v>
      </c>
      <c r="K2515">
        <f t="shared" si="120"/>
        <v>79.974400000000003</v>
      </c>
      <c r="L2515">
        <f t="shared" si="118"/>
        <v>51.2</v>
      </c>
      <c r="M2515">
        <f t="shared" si="119"/>
        <v>48.8</v>
      </c>
    </row>
    <row r="2516" spans="1:13">
      <c r="A2516">
        <v>513</v>
      </c>
      <c r="B2516">
        <v>-6.5419219999999996</v>
      </c>
      <c r="C2516">
        <v>0.79929700000000004</v>
      </c>
      <c r="K2516">
        <f t="shared" si="120"/>
        <v>79.929699999999997</v>
      </c>
      <c r="L2516">
        <f t="shared" ref="L2516:L2579" si="121">A2516/10</f>
        <v>51.3</v>
      </c>
      <c r="M2516">
        <f t="shared" ref="M2516:M2579" si="122">100-L2516</f>
        <v>48.7</v>
      </c>
    </row>
    <row r="2517" spans="1:13">
      <c r="A2517">
        <v>514</v>
      </c>
      <c r="B2517">
        <v>-6.5056940000000001</v>
      </c>
      <c r="C2517">
        <v>0.79888000000000003</v>
      </c>
      <c r="K2517">
        <f t="shared" si="120"/>
        <v>79.888000000000005</v>
      </c>
      <c r="L2517">
        <f t="shared" si="121"/>
        <v>51.4</v>
      </c>
      <c r="M2517">
        <f t="shared" si="122"/>
        <v>48.6</v>
      </c>
    </row>
    <row r="2518" spans="1:13">
      <c r="A2518">
        <v>515</v>
      </c>
      <c r="B2518">
        <v>-6.4689410000000001</v>
      </c>
      <c r="C2518">
        <v>0.79834400000000005</v>
      </c>
      <c r="K2518">
        <f t="shared" si="120"/>
        <v>79.834400000000002</v>
      </c>
      <c r="L2518">
        <f t="shared" si="121"/>
        <v>51.5</v>
      </c>
      <c r="M2518">
        <f t="shared" si="122"/>
        <v>48.5</v>
      </c>
    </row>
    <row r="2519" spans="1:13">
      <c r="A2519">
        <v>516</v>
      </c>
      <c r="B2519">
        <v>-6.4308379999999996</v>
      </c>
      <c r="C2519">
        <v>0.79777900000000002</v>
      </c>
      <c r="K2519">
        <f t="shared" si="120"/>
        <v>79.777900000000002</v>
      </c>
      <c r="L2519">
        <f t="shared" si="121"/>
        <v>51.6</v>
      </c>
      <c r="M2519">
        <f t="shared" si="122"/>
        <v>48.4</v>
      </c>
    </row>
    <row r="2520" spans="1:13">
      <c r="A2520">
        <v>517</v>
      </c>
      <c r="B2520">
        <v>-6.3995680000000004</v>
      </c>
      <c r="C2520">
        <v>0.79745100000000002</v>
      </c>
      <c r="K2520">
        <f t="shared" si="120"/>
        <v>79.745100000000008</v>
      </c>
      <c r="L2520">
        <f t="shared" si="121"/>
        <v>51.7</v>
      </c>
      <c r="M2520">
        <f t="shared" si="122"/>
        <v>48.3</v>
      </c>
    </row>
    <row r="2521" spans="1:13">
      <c r="A2521">
        <v>518</v>
      </c>
      <c r="B2521">
        <v>-6.3695310000000003</v>
      </c>
      <c r="C2521">
        <v>0.79718299999999997</v>
      </c>
      <c r="K2521">
        <f t="shared" si="120"/>
        <v>79.718299999999999</v>
      </c>
      <c r="L2521">
        <f t="shared" si="121"/>
        <v>51.8</v>
      </c>
      <c r="M2521">
        <f t="shared" si="122"/>
        <v>48.2</v>
      </c>
    </row>
    <row r="2522" spans="1:13">
      <c r="A2522">
        <v>519</v>
      </c>
      <c r="B2522">
        <v>-6.3378800000000002</v>
      </c>
      <c r="C2522">
        <v>0.79637899999999995</v>
      </c>
      <c r="K2522">
        <f t="shared" si="120"/>
        <v>79.637900000000002</v>
      </c>
      <c r="L2522">
        <f t="shared" si="121"/>
        <v>51.9</v>
      </c>
      <c r="M2522">
        <f t="shared" si="122"/>
        <v>48.1</v>
      </c>
    </row>
    <row r="2523" spans="1:13">
      <c r="A2523">
        <v>520</v>
      </c>
      <c r="B2523">
        <v>-6.3076439999999998</v>
      </c>
      <c r="C2523">
        <v>0.79557500000000003</v>
      </c>
      <c r="K2523">
        <f t="shared" si="120"/>
        <v>79.557500000000005</v>
      </c>
      <c r="L2523">
        <f t="shared" si="121"/>
        <v>52</v>
      </c>
      <c r="M2523">
        <f t="shared" si="122"/>
        <v>48</v>
      </c>
    </row>
    <row r="2524" spans="1:13">
      <c r="A2524">
        <v>521</v>
      </c>
      <c r="B2524">
        <v>-6.2755679999999998</v>
      </c>
      <c r="C2524">
        <v>0.79500899999999997</v>
      </c>
      <c r="K2524">
        <f t="shared" si="120"/>
        <v>79.500900000000001</v>
      </c>
      <c r="L2524">
        <f t="shared" si="121"/>
        <v>52.1</v>
      </c>
      <c r="M2524">
        <f t="shared" si="122"/>
        <v>47.9</v>
      </c>
    </row>
    <row r="2525" spans="1:13">
      <c r="A2525">
        <v>522</v>
      </c>
      <c r="B2525">
        <v>-6.2430490000000001</v>
      </c>
      <c r="C2525">
        <v>0.79444300000000001</v>
      </c>
      <c r="K2525">
        <f t="shared" ref="K2525:K2588" si="123">C2525*100</f>
        <v>79.444299999999998</v>
      </c>
      <c r="L2525">
        <f t="shared" si="121"/>
        <v>52.2</v>
      </c>
      <c r="M2525">
        <f t="shared" si="122"/>
        <v>47.8</v>
      </c>
    </row>
    <row r="2526" spans="1:13">
      <c r="A2526">
        <v>523</v>
      </c>
      <c r="B2526">
        <v>-6.2114560000000001</v>
      </c>
      <c r="C2526">
        <v>0.79405599999999998</v>
      </c>
      <c r="K2526">
        <f t="shared" si="123"/>
        <v>79.405599999999993</v>
      </c>
      <c r="L2526">
        <f t="shared" si="121"/>
        <v>52.3</v>
      </c>
      <c r="M2526">
        <f t="shared" si="122"/>
        <v>47.7</v>
      </c>
    </row>
    <row r="2527" spans="1:13">
      <c r="A2527">
        <v>524</v>
      </c>
      <c r="B2527">
        <v>-6.1744079999999997</v>
      </c>
      <c r="C2527">
        <v>0.79378800000000005</v>
      </c>
      <c r="K2527">
        <f t="shared" si="123"/>
        <v>79.378799999999998</v>
      </c>
      <c r="L2527">
        <f t="shared" si="121"/>
        <v>52.4</v>
      </c>
      <c r="M2527">
        <f t="shared" si="122"/>
        <v>47.6</v>
      </c>
    </row>
    <row r="2528" spans="1:13">
      <c r="A2528">
        <v>525</v>
      </c>
      <c r="B2528">
        <v>-6.1426699999999999</v>
      </c>
      <c r="C2528">
        <v>0.79337100000000005</v>
      </c>
      <c r="K2528">
        <f t="shared" si="123"/>
        <v>79.337100000000007</v>
      </c>
      <c r="L2528">
        <f t="shared" si="121"/>
        <v>52.5</v>
      </c>
      <c r="M2528">
        <f t="shared" si="122"/>
        <v>47.5</v>
      </c>
    </row>
    <row r="2529" spans="1:13">
      <c r="A2529">
        <v>526</v>
      </c>
      <c r="B2529">
        <v>-6.1118690000000004</v>
      </c>
      <c r="C2529">
        <v>0.79268700000000003</v>
      </c>
      <c r="K2529">
        <f t="shared" si="123"/>
        <v>79.26870000000001</v>
      </c>
      <c r="L2529">
        <f t="shared" si="121"/>
        <v>52.6</v>
      </c>
      <c r="M2529">
        <f t="shared" si="122"/>
        <v>47.4</v>
      </c>
    </row>
    <row r="2530" spans="1:13">
      <c r="A2530">
        <v>527</v>
      </c>
      <c r="B2530">
        <v>-6.0772779999999997</v>
      </c>
      <c r="C2530">
        <v>0.79215100000000005</v>
      </c>
      <c r="K2530">
        <f t="shared" si="123"/>
        <v>79.215100000000007</v>
      </c>
      <c r="L2530">
        <f t="shared" si="121"/>
        <v>52.7</v>
      </c>
      <c r="M2530">
        <f t="shared" si="122"/>
        <v>47.3</v>
      </c>
    </row>
    <row r="2531" spans="1:13">
      <c r="A2531">
        <v>528</v>
      </c>
      <c r="B2531">
        <v>-6.0418159999999999</v>
      </c>
      <c r="C2531">
        <v>0.79179299999999997</v>
      </c>
      <c r="K2531">
        <f t="shared" si="123"/>
        <v>79.179299999999998</v>
      </c>
      <c r="L2531">
        <f t="shared" si="121"/>
        <v>52.8</v>
      </c>
      <c r="M2531">
        <f t="shared" si="122"/>
        <v>47.2</v>
      </c>
    </row>
    <row r="2532" spans="1:13">
      <c r="A2532">
        <v>529</v>
      </c>
      <c r="B2532">
        <v>-6.0111650000000001</v>
      </c>
      <c r="C2532">
        <v>0.79131700000000005</v>
      </c>
      <c r="K2532">
        <f t="shared" si="123"/>
        <v>79.131700000000009</v>
      </c>
      <c r="L2532">
        <f t="shared" si="121"/>
        <v>52.9</v>
      </c>
      <c r="M2532">
        <f t="shared" si="122"/>
        <v>47.1</v>
      </c>
    </row>
    <row r="2533" spans="1:13">
      <c r="A2533">
        <v>530</v>
      </c>
      <c r="B2533">
        <v>-5.9813320000000001</v>
      </c>
      <c r="C2533">
        <v>0.79093000000000002</v>
      </c>
      <c r="K2533">
        <f t="shared" si="123"/>
        <v>79.093000000000004</v>
      </c>
      <c r="L2533">
        <f t="shared" si="121"/>
        <v>53</v>
      </c>
      <c r="M2533">
        <f t="shared" si="122"/>
        <v>47</v>
      </c>
    </row>
    <row r="2534" spans="1:13">
      <c r="A2534">
        <v>531</v>
      </c>
      <c r="B2534">
        <v>-5.9520090000000003</v>
      </c>
      <c r="C2534">
        <v>0.79036399999999996</v>
      </c>
      <c r="K2534">
        <f t="shared" si="123"/>
        <v>79.0364</v>
      </c>
      <c r="L2534">
        <f t="shared" si="121"/>
        <v>53.1</v>
      </c>
      <c r="M2534">
        <f t="shared" si="122"/>
        <v>46.9</v>
      </c>
    </row>
    <row r="2535" spans="1:13">
      <c r="A2535">
        <v>532</v>
      </c>
      <c r="B2535">
        <v>-5.9194209999999998</v>
      </c>
      <c r="C2535">
        <v>0.79003599999999996</v>
      </c>
      <c r="K2535">
        <f t="shared" si="123"/>
        <v>79.003599999999992</v>
      </c>
      <c r="L2535">
        <f t="shared" si="121"/>
        <v>53.2</v>
      </c>
      <c r="M2535">
        <f t="shared" si="122"/>
        <v>46.8</v>
      </c>
    </row>
    <row r="2536" spans="1:13">
      <c r="A2536">
        <v>533</v>
      </c>
      <c r="B2536">
        <v>-5.8901729999999999</v>
      </c>
      <c r="C2536">
        <v>0.78952999999999995</v>
      </c>
      <c r="K2536">
        <f t="shared" si="123"/>
        <v>78.952999999999989</v>
      </c>
      <c r="L2536">
        <f t="shared" si="121"/>
        <v>53.3</v>
      </c>
      <c r="M2536">
        <f t="shared" si="122"/>
        <v>46.7</v>
      </c>
    </row>
    <row r="2537" spans="1:13">
      <c r="A2537">
        <v>534</v>
      </c>
      <c r="B2537">
        <v>-5.8603620000000003</v>
      </c>
      <c r="C2537">
        <v>0.78893500000000005</v>
      </c>
      <c r="K2537">
        <f t="shared" si="123"/>
        <v>78.893500000000003</v>
      </c>
      <c r="L2537">
        <f t="shared" si="121"/>
        <v>53.4</v>
      </c>
      <c r="M2537">
        <f t="shared" si="122"/>
        <v>46.6</v>
      </c>
    </row>
    <row r="2538" spans="1:13">
      <c r="A2538">
        <v>535</v>
      </c>
      <c r="B2538">
        <v>-5.826962</v>
      </c>
      <c r="C2538">
        <v>0.78866700000000001</v>
      </c>
      <c r="K2538">
        <f t="shared" si="123"/>
        <v>78.866699999999994</v>
      </c>
      <c r="L2538">
        <f t="shared" si="121"/>
        <v>53.5</v>
      </c>
      <c r="M2538">
        <f t="shared" si="122"/>
        <v>46.5</v>
      </c>
    </row>
    <row r="2539" spans="1:13">
      <c r="A2539">
        <v>536</v>
      </c>
      <c r="B2539">
        <v>-5.7964929999999999</v>
      </c>
      <c r="C2539">
        <v>0.78842800000000002</v>
      </c>
      <c r="K2539">
        <f t="shared" si="123"/>
        <v>78.842799999999997</v>
      </c>
      <c r="L2539">
        <f t="shared" si="121"/>
        <v>53.6</v>
      </c>
      <c r="M2539">
        <f t="shared" si="122"/>
        <v>46.4</v>
      </c>
    </row>
    <row r="2540" spans="1:13">
      <c r="A2540">
        <v>537</v>
      </c>
      <c r="B2540">
        <v>-5.7617520000000004</v>
      </c>
      <c r="C2540">
        <v>0.78768400000000005</v>
      </c>
      <c r="K2540">
        <f t="shared" si="123"/>
        <v>78.7684</v>
      </c>
      <c r="L2540">
        <f t="shared" si="121"/>
        <v>53.7</v>
      </c>
      <c r="M2540">
        <f t="shared" si="122"/>
        <v>46.3</v>
      </c>
    </row>
    <row r="2541" spans="1:13">
      <c r="A2541">
        <v>538</v>
      </c>
      <c r="B2541">
        <v>-5.729838</v>
      </c>
      <c r="C2541">
        <v>0.78720699999999999</v>
      </c>
      <c r="K2541">
        <f t="shared" si="123"/>
        <v>78.720699999999994</v>
      </c>
      <c r="L2541">
        <f t="shared" si="121"/>
        <v>53.8</v>
      </c>
      <c r="M2541">
        <f t="shared" si="122"/>
        <v>46.2</v>
      </c>
    </row>
    <row r="2542" spans="1:13">
      <c r="A2542">
        <v>539</v>
      </c>
      <c r="B2542">
        <v>-5.700386</v>
      </c>
      <c r="C2542">
        <v>0.78673099999999996</v>
      </c>
      <c r="K2542">
        <f t="shared" si="123"/>
        <v>78.673099999999991</v>
      </c>
      <c r="L2542">
        <f t="shared" si="121"/>
        <v>53.9</v>
      </c>
      <c r="M2542">
        <f t="shared" si="122"/>
        <v>46.1</v>
      </c>
    </row>
    <row r="2543" spans="1:13">
      <c r="A2543">
        <v>540</v>
      </c>
      <c r="B2543">
        <v>-5.6719179999999998</v>
      </c>
      <c r="C2543">
        <v>0.78625500000000004</v>
      </c>
      <c r="K2543">
        <f t="shared" si="123"/>
        <v>78.625500000000002</v>
      </c>
      <c r="L2543">
        <f t="shared" si="121"/>
        <v>54</v>
      </c>
      <c r="M2543">
        <f t="shared" si="122"/>
        <v>46</v>
      </c>
    </row>
    <row r="2544" spans="1:13">
      <c r="A2544">
        <v>541</v>
      </c>
      <c r="B2544">
        <v>-5.6429220000000004</v>
      </c>
      <c r="C2544">
        <v>0.78589699999999996</v>
      </c>
      <c r="K2544">
        <f t="shared" si="123"/>
        <v>78.589699999999993</v>
      </c>
      <c r="L2544">
        <f t="shared" si="121"/>
        <v>54.1</v>
      </c>
      <c r="M2544">
        <f t="shared" si="122"/>
        <v>45.9</v>
      </c>
    </row>
    <row r="2545" spans="1:13">
      <c r="A2545">
        <v>542</v>
      </c>
      <c r="B2545">
        <v>-5.6146969999999996</v>
      </c>
      <c r="C2545">
        <v>0.78545100000000001</v>
      </c>
      <c r="K2545">
        <f t="shared" si="123"/>
        <v>78.545100000000005</v>
      </c>
      <c r="L2545">
        <f t="shared" si="121"/>
        <v>54.2</v>
      </c>
      <c r="M2545">
        <f t="shared" si="122"/>
        <v>45.8</v>
      </c>
    </row>
    <row r="2546" spans="1:13">
      <c r="A2546">
        <v>543</v>
      </c>
      <c r="B2546">
        <v>-5.5875170000000001</v>
      </c>
      <c r="C2546">
        <v>0.78494399999999998</v>
      </c>
      <c r="K2546">
        <f t="shared" si="123"/>
        <v>78.494399999999999</v>
      </c>
      <c r="L2546">
        <f t="shared" si="121"/>
        <v>54.3</v>
      </c>
      <c r="M2546">
        <f t="shared" si="122"/>
        <v>45.7</v>
      </c>
    </row>
    <row r="2547" spans="1:13">
      <c r="A2547">
        <v>544</v>
      </c>
      <c r="B2547">
        <v>-5.5596519999999998</v>
      </c>
      <c r="C2547">
        <v>0.78455699999999995</v>
      </c>
      <c r="K2547">
        <f t="shared" si="123"/>
        <v>78.455699999999993</v>
      </c>
      <c r="L2547">
        <f t="shared" si="121"/>
        <v>54.4</v>
      </c>
      <c r="M2547">
        <f t="shared" si="122"/>
        <v>45.6</v>
      </c>
    </row>
    <row r="2548" spans="1:13">
      <c r="A2548">
        <v>545</v>
      </c>
      <c r="B2548">
        <v>-5.5318129999999996</v>
      </c>
      <c r="C2548">
        <v>0.78381299999999998</v>
      </c>
      <c r="K2548">
        <f t="shared" si="123"/>
        <v>78.381299999999996</v>
      </c>
      <c r="L2548">
        <f t="shared" si="121"/>
        <v>54.5</v>
      </c>
      <c r="M2548">
        <f t="shared" si="122"/>
        <v>45.5</v>
      </c>
    </row>
    <row r="2549" spans="1:13">
      <c r="A2549">
        <v>546</v>
      </c>
      <c r="B2549">
        <v>-5.5077680000000004</v>
      </c>
      <c r="C2549">
        <v>0.783277</v>
      </c>
      <c r="K2549">
        <f t="shared" si="123"/>
        <v>78.327699999999993</v>
      </c>
      <c r="L2549">
        <f t="shared" si="121"/>
        <v>54.6</v>
      </c>
      <c r="M2549">
        <f t="shared" si="122"/>
        <v>45.4</v>
      </c>
    </row>
    <row r="2550" spans="1:13">
      <c r="A2550">
        <v>547</v>
      </c>
      <c r="B2550">
        <v>-5.4780009999999999</v>
      </c>
      <c r="C2550">
        <v>0.78286</v>
      </c>
      <c r="K2550">
        <f t="shared" si="123"/>
        <v>78.286000000000001</v>
      </c>
      <c r="L2550">
        <f t="shared" si="121"/>
        <v>54.7</v>
      </c>
      <c r="M2550">
        <f t="shared" si="122"/>
        <v>45.3</v>
      </c>
    </row>
    <row r="2551" spans="1:13">
      <c r="A2551">
        <v>548</v>
      </c>
      <c r="B2551">
        <v>-5.447724</v>
      </c>
      <c r="C2551">
        <v>0.78220500000000004</v>
      </c>
      <c r="K2551">
        <f t="shared" si="123"/>
        <v>78.220500000000001</v>
      </c>
      <c r="L2551">
        <f t="shared" si="121"/>
        <v>54.8</v>
      </c>
      <c r="M2551">
        <f t="shared" si="122"/>
        <v>45.2</v>
      </c>
    </row>
    <row r="2552" spans="1:13">
      <c r="A2552">
        <v>549</v>
      </c>
      <c r="B2552">
        <v>-5.4209690000000004</v>
      </c>
      <c r="C2552">
        <v>0.78184699999999996</v>
      </c>
      <c r="K2552">
        <f t="shared" si="123"/>
        <v>78.184699999999992</v>
      </c>
      <c r="L2552">
        <f t="shared" si="121"/>
        <v>54.9</v>
      </c>
      <c r="M2552">
        <f t="shared" si="122"/>
        <v>45.1</v>
      </c>
    </row>
    <row r="2553" spans="1:13">
      <c r="A2553">
        <v>550</v>
      </c>
      <c r="B2553">
        <v>-5.3960730000000003</v>
      </c>
      <c r="C2553">
        <v>0.78143099999999999</v>
      </c>
      <c r="K2553">
        <f t="shared" si="123"/>
        <v>78.143100000000004</v>
      </c>
      <c r="L2553">
        <f t="shared" si="121"/>
        <v>55</v>
      </c>
      <c r="M2553">
        <f t="shared" si="122"/>
        <v>45</v>
      </c>
    </row>
    <row r="2554" spans="1:13">
      <c r="A2554">
        <v>551</v>
      </c>
      <c r="B2554">
        <v>-5.3695449999999996</v>
      </c>
      <c r="C2554">
        <v>0.78104300000000004</v>
      </c>
      <c r="K2554">
        <f t="shared" si="123"/>
        <v>78.104300000000009</v>
      </c>
      <c r="L2554">
        <f t="shared" si="121"/>
        <v>55.1</v>
      </c>
      <c r="M2554">
        <f t="shared" si="122"/>
        <v>44.9</v>
      </c>
    </row>
    <row r="2555" spans="1:13">
      <c r="A2555">
        <v>552</v>
      </c>
      <c r="B2555">
        <v>-5.3433679999999999</v>
      </c>
      <c r="C2555">
        <v>0.78053700000000004</v>
      </c>
      <c r="K2555">
        <f t="shared" si="123"/>
        <v>78.053700000000006</v>
      </c>
      <c r="L2555">
        <f t="shared" si="121"/>
        <v>55.2</v>
      </c>
      <c r="M2555">
        <f t="shared" si="122"/>
        <v>44.8</v>
      </c>
    </row>
    <row r="2556" spans="1:13">
      <c r="A2556">
        <v>553</v>
      </c>
      <c r="B2556">
        <v>-5.3118410000000003</v>
      </c>
      <c r="C2556">
        <v>0.78020999999999996</v>
      </c>
      <c r="K2556">
        <f t="shared" si="123"/>
        <v>78.021000000000001</v>
      </c>
      <c r="L2556">
        <f t="shared" si="121"/>
        <v>55.3</v>
      </c>
      <c r="M2556">
        <f t="shared" si="122"/>
        <v>44.7</v>
      </c>
    </row>
    <row r="2557" spans="1:13">
      <c r="A2557">
        <v>554</v>
      </c>
      <c r="B2557">
        <v>-5.2807170000000001</v>
      </c>
      <c r="C2557">
        <v>0.77940600000000004</v>
      </c>
      <c r="K2557">
        <f t="shared" si="123"/>
        <v>77.940600000000003</v>
      </c>
      <c r="L2557">
        <f t="shared" si="121"/>
        <v>55.4</v>
      </c>
      <c r="M2557">
        <f t="shared" si="122"/>
        <v>44.6</v>
      </c>
    </row>
    <row r="2558" spans="1:13">
      <c r="A2558">
        <v>555</v>
      </c>
      <c r="B2558">
        <v>-5.252656</v>
      </c>
      <c r="C2558">
        <v>0.77910800000000002</v>
      </c>
      <c r="K2558">
        <f t="shared" si="123"/>
        <v>77.910800000000009</v>
      </c>
      <c r="L2558">
        <f t="shared" si="121"/>
        <v>55.5</v>
      </c>
      <c r="M2558">
        <f t="shared" si="122"/>
        <v>44.5</v>
      </c>
    </row>
    <row r="2559" spans="1:13">
      <c r="A2559">
        <v>556</v>
      </c>
      <c r="B2559">
        <v>-5.2247430000000001</v>
      </c>
      <c r="C2559">
        <v>0.77863099999999996</v>
      </c>
      <c r="K2559">
        <f t="shared" si="123"/>
        <v>77.863100000000003</v>
      </c>
      <c r="L2559">
        <f t="shared" si="121"/>
        <v>55.6</v>
      </c>
      <c r="M2559">
        <f t="shared" si="122"/>
        <v>44.4</v>
      </c>
    </row>
    <row r="2560" spans="1:13">
      <c r="A2560">
        <v>557</v>
      </c>
      <c r="B2560">
        <v>-5.1990790000000002</v>
      </c>
      <c r="C2560">
        <v>0.77824400000000005</v>
      </c>
      <c r="K2560">
        <f t="shared" si="123"/>
        <v>77.824400000000011</v>
      </c>
      <c r="L2560">
        <f t="shared" si="121"/>
        <v>55.7</v>
      </c>
      <c r="M2560">
        <f t="shared" si="122"/>
        <v>44.3</v>
      </c>
    </row>
    <row r="2561" spans="1:13">
      <c r="A2561">
        <v>558</v>
      </c>
      <c r="B2561">
        <v>-5.1707280000000004</v>
      </c>
      <c r="C2561">
        <v>0.777887</v>
      </c>
      <c r="K2561">
        <f t="shared" si="123"/>
        <v>77.788700000000006</v>
      </c>
      <c r="L2561">
        <f t="shared" si="121"/>
        <v>55.8</v>
      </c>
      <c r="M2561">
        <f t="shared" si="122"/>
        <v>44.2</v>
      </c>
    </row>
    <row r="2562" spans="1:13">
      <c r="A2562">
        <v>559</v>
      </c>
      <c r="B2562">
        <v>-5.1424029999999998</v>
      </c>
      <c r="C2562">
        <v>0.77741099999999996</v>
      </c>
      <c r="K2562">
        <f t="shared" si="123"/>
        <v>77.741100000000003</v>
      </c>
      <c r="L2562">
        <f t="shared" si="121"/>
        <v>55.9</v>
      </c>
      <c r="M2562">
        <f t="shared" si="122"/>
        <v>44.1</v>
      </c>
    </row>
    <row r="2563" spans="1:13">
      <c r="A2563">
        <v>560</v>
      </c>
      <c r="B2563">
        <v>-5.1191599999999999</v>
      </c>
      <c r="C2563">
        <v>0.77693400000000001</v>
      </c>
      <c r="K2563">
        <f t="shared" si="123"/>
        <v>77.693399999999997</v>
      </c>
      <c r="L2563">
        <f t="shared" si="121"/>
        <v>56</v>
      </c>
      <c r="M2563">
        <f t="shared" si="122"/>
        <v>44</v>
      </c>
    </row>
    <row r="2564" spans="1:13">
      <c r="A2564">
        <v>561</v>
      </c>
      <c r="B2564">
        <v>-5.093693</v>
      </c>
      <c r="C2564">
        <v>0.77660700000000005</v>
      </c>
      <c r="K2564">
        <f t="shared" si="123"/>
        <v>77.660700000000006</v>
      </c>
      <c r="L2564">
        <f t="shared" si="121"/>
        <v>56.1</v>
      </c>
      <c r="M2564">
        <f t="shared" si="122"/>
        <v>43.9</v>
      </c>
    </row>
    <row r="2565" spans="1:13">
      <c r="A2565">
        <v>562</v>
      </c>
      <c r="B2565">
        <v>-5.0704859999999998</v>
      </c>
      <c r="C2565">
        <v>0.77580300000000002</v>
      </c>
      <c r="K2565">
        <f t="shared" si="123"/>
        <v>77.580300000000008</v>
      </c>
      <c r="L2565">
        <f t="shared" si="121"/>
        <v>56.2</v>
      </c>
      <c r="M2565">
        <f t="shared" si="122"/>
        <v>43.8</v>
      </c>
    </row>
    <row r="2566" spans="1:13">
      <c r="A2566">
        <v>563</v>
      </c>
      <c r="B2566">
        <v>-5.0414339999999997</v>
      </c>
      <c r="C2566">
        <v>0.77529599999999999</v>
      </c>
      <c r="K2566">
        <f t="shared" si="123"/>
        <v>77.529600000000002</v>
      </c>
      <c r="L2566">
        <f t="shared" si="121"/>
        <v>56.3</v>
      </c>
      <c r="M2566">
        <f t="shared" si="122"/>
        <v>43.7</v>
      </c>
    </row>
    <row r="2567" spans="1:13">
      <c r="A2567">
        <v>564</v>
      </c>
      <c r="B2567">
        <v>-5.0165509999999998</v>
      </c>
      <c r="C2567">
        <v>0.77485000000000004</v>
      </c>
      <c r="K2567">
        <f t="shared" si="123"/>
        <v>77.484999999999999</v>
      </c>
      <c r="L2567">
        <f t="shared" si="121"/>
        <v>56.4</v>
      </c>
      <c r="M2567">
        <f t="shared" si="122"/>
        <v>43.6</v>
      </c>
    </row>
    <row r="2568" spans="1:13">
      <c r="A2568">
        <v>565</v>
      </c>
      <c r="B2568">
        <v>-4.9917319999999998</v>
      </c>
      <c r="C2568">
        <v>0.77419499999999997</v>
      </c>
      <c r="K2568">
        <f t="shared" si="123"/>
        <v>77.419499999999999</v>
      </c>
      <c r="L2568">
        <f t="shared" si="121"/>
        <v>56.5</v>
      </c>
      <c r="M2568">
        <f t="shared" si="122"/>
        <v>43.5</v>
      </c>
    </row>
    <row r="2569" spans="1:13">
      <c r="A2569">
        <v>566</v>
      </c>
      <c r="B2569">
        <v>-4.9721460000000004</v>
      </c>
      <c r="C2569">
        <v>0.773837</v>
      </c>
      <c r="K2569">
        <f t="shared" si="123"/>
        <v>77.383700000000005</v>
      </c>
      <c r="L2569">
        <f t="shared" si="121"/>
        <v>56.6</v>
      </c>
      <c r="M2569">
        <f t="shared" si="122"/>
        <v>43.4</v>
      </c>
    </row>
    <row r="2570" spans="1:13">
      <c r="A2570">
        <v>567</v>
      </c>
      <c r="B2570">
        <v>-4.9480050000000002</v>
      </c>
      <c r="C2570">
        <v>0.77330100000000002</v>
      </c>
      <c r="K2570">
        <f t="shared" si="123"/>
        <v>77.330100000000002</v>
      </c>
      <c r="L2570">
        <f t="shared" si="121"/>
        <v>56.7</v>
      </c>
      <c r="M2570">
        <f t="shared" si="122"/>
        <v>43.3</v>
      </c>
    </row>
    <row r="2571" spans="1:13">
      <c r="A2571">
        <v>568</v>
      </c>
      <c r="B2571">
        <v>-4.921144</v>
      </c>
      <c r="C2571">
        <v>0.77285499999999996</v>
      </c>
      <c r="K2571">
        <f t="shared" si="123"/>
        <v>77.285499999999999</v>
      </c>
      <c r="L2571">
        <f t="shared" si="121"/>
        <v>56.8</v>
      </c>
      <c r="M2571">
        <f t="shared" si="122"/>
        <v>43.2</v>
      </c>
    </row>
    <row r="2572" spans="1:13">
      <c r="A2572">
        <v>569</v>
      </c>
      <c r="B2572">
        <v>-4.8929960000000001</v>
      </c>
      <c r="C2572">
        <v>0.77249699999999999</v>
      </c>
      <c r="K2572">
        <f t="shared" si="123"/>
        <v>77.249700000000004</v>
      </c>
      <c r="L2572">
        <f t="shared" si="121"/>
        <v>56.9</v>
      </c>
      <c r="M2572">
        <f t="shared" si="122"/>
        <v>43.1</v>
      </c>
    </row>
    <row r="2573" spans="1:13">
      <c r="A2573">
        <v>570</v>
      </c>
      <c r="B2573">
        <v>-4.8651</v>
      </c>
      <c r="C2573">
        <v>0.77217000000000002</v>
      </c>
      <c r="K2573">
        <f t="shared" si="123"/>
        <v>77.216999999999999</v>
      </c>
      <c r="L2573">
        <f t="shared" si="121"/>
        <v>57</v>
      </c>
      <c r="M2573">
        <f t="shared" si="122"/>
        <v>43</v>
      </c>
    </row>
    <row r="2574" spans="1:13">
      <c r="A2574">
        <v>571</v>
      </c>
      <c r="B2574">
        <v>-4.8396650000000001</v>
      </c>
      <c r="C2574">
        <v>0.771783</v>
      </c>
      <c r="K2574">
        <f t="shared" si="123"/>
        <v>77.178299999999993</v>
      </c>
      <c r="L2574">
        <f t="shared" si="121"/>
        <v>57.1</v>
      </c>
      <c r="M2574">
        <f t="shared" si="122"/>
        <v>42.9</v>
      </c>
    </row>
    <row r="2575" spans="1:13">
      <c r="A2575">
        <v>572</v>
      </c>
      <c r="B2575">
        <v>-4.8155999999999999</v>
      </c>
      <c r="C2575">
        <v>0.77109799999999995</v>
      </c>
      <c r="K2575">
        <f t="shared" si="123"/>
        <v>77.109799999999993</v>
      </c>
      <c r="L2575">
        <f t="shared" si="121"/>
        <v>57.2</v>
      </c>
      <c r="M2575">
        <f t="shared" si="122"/>
        <v>42.8</v>
      </c>
    </row>
    <row r="2576" spans="1:13">
      <c r="A2576">
        <v>573</v>
      </c>
      <c r="B2576">
        <v>-4.7920109999999996</v>
      </c>
      <c r="C2576">
        <v>0.77065099999999997</v>
      </c>
      <c r="K2576">
        <f t="shared" si="123"/>
        <v>77.065100000000001</v>
      </c>
      <c r="L2576">
        <f t="shared" si="121"/>
        <v>57.3</v>
      </c>
      <c r="M2576">
        <f t="shared" si="122"/>
        <v>42.7</v>
      </c>
    </row>
    <row r="2577" spans="1:13">
      <c r="A2577">
        <v>574</v>
      </c>
      <c r="B2577">
        <v>-4.7671159999999997</v>
      </c>
      <c r="C2577">
        <v>0.770204</v>
      </c>
      <c r="K2577">
        <f t="shared" si="123"/>
        <v>77.020399999999995</v>
      </c>
      <c r="L2577">
        <f t="shared" si="121"/>
        <v>57.4</v>
      </c>
      <c r="M2577">
        <f t="shared" si="122"/>
        <v>42.6</v>
      </c>
    </row>
    <row r="2578" spans="1:13">
      <c r="A2578">
        <v>575</v>
      </c>
      <c r="B2578">
        <v>-4.7431580000000002</v>
      </c>
      <c r="C2578">
        <v>0.769787</v>
      </c>
      <c r="K2578">
        <f t="shared" si="123"/>
        <v>76.978700000000003</v>
      </c>
      <c r="L2578">
        <f t="shared" si="121"/>
        <v>57.5</v>
      </c>
      <c r="M2578">
        <f t="shared" si="122"/>
        <v>42.5</v>
      </c>
    </row>
    <row r="2579" spans="1:13">
      <c r="A2579">
        <v>576</v>
      </c>
      <c r="B2579">
        <v>-4.7248150000000004</v>
      </c>
      <c r="C2579">
        <v>0.76937</v>
      </c>
      <c r="K2579">
        <f t="shared" si="123"/>
        <v>76.936999999999998</v>
      </c>
      <c r="L2579">
        <f t="shared" si="121"/>
        <v>57.6</v>
      </c>
      <c r="M2579">
        <f t="shared" si="122"/>
        <v>42.4</v>
      </c>
    </row>
    <row r="2580" spans="1:13">
      <c r="A2580">
        <v>577</v>
      </c>
      <c r="B2580">
        <v>-4.7003529999999998</v>
      </c>
      <c r="C2580">
        <v>0.76874500000000001</v>
      </c>
      <c r="K2580">
        <f t="shared" si="123"/>
        <v>76.874499999999998</v>
      </c>
      <c r="L2580">
        <f t="shared" ref="L2580:L2643" si="124">A2580/10</f>
        <v>57.7</v>
      </c>
      <c r="M2580">
        <f t="shared" ref="M2580:M2643" si="125">100-L2580</f>
        <v>42.3</v>
      </c>
    </row>
    <row r="2581" spans="1:13">
      <c r="A2581">
        <v>578</v>
      </c>
      <c r="B2581">
        <v>-4.6762119999999996</v>
      </c>
      <c r="C2581">
        <v>0.76832800000000001</v>
      </c>
      <c r="K2581">
        <f t="shared" si="123"/>
        <v>76.832800000000006</v>
      </c>
      <c r="L2581">
        <f t="shared" si="124"/>
        <v>57.8</v>
      </c>
      <c r="M2581">
        <f t="shared" si="125"/>
        <v>42.2</v>
      </c>
    </row>
    <row r="2582" spans="1:13">
      <c r="A2582">
        <v>579</v>
      </c>
      <c r="B2582">
        <v>-4.6502549999999996</v>
      </c>
      <c r="C2582">
        <v>0.76797099999999996</v>
      </c>
      <c r="K2582">
        <f t="shared" si="123"/>
        <v>76.7971</v>
      </c>
      <c r="L2582">
        <f t="shared" si="124"/>
        <v>57.9</v>
      </c>
      <c r="M2582">
        <f t="shared" si="125"/>
        <v>42.1</v>
      </c>
    </row>
    <row r="2583" spans="1:13">
      <c r="A2583">
        <v>580</v>
      </c>
      <c r="B2583">
        <v>-4.6238099999999998</v>
      </c>
      <c r="C2583">
        <v>0.76764299999999996</v>
      </c>
      <c r="K2583">
        <f t="shared" si="123"/>
        <v>76.764299999999992</v>
      </c>
      <c r="L2583">
        <f t="shared" si="124"/>
        <v>58</v>
      </c>
      <c r="M2583">
        <f t="shared" si="125"/>
        <v>42</v>
      </c>
    </row>
    <row r="2584" spans="1:13">
      <c r="A2584">
        <v>581</v>
      </c>
      <c r="B2584">
        <v>-4.5983599999999996</v>
      </c>
      <c r="C2584">
        <v>0.76725600000000005</v>
      </c>
      <c r="K2584">
        <f t="shared" si="123"/>
        <v>76.7256</v>
      </c>
      <c r="L2584">
        <f t="shared" si="124"/>
        <v>58.1</v>
      </c>
      <c r="M2584">
        <f t="shared" si="125"/>
        <v>41.9</v>
      </c>
    </row>
    <row r="2585" spans="1:13">
      <c r="A2585">
        <v>582</v>
      </c>
      <c r="B2585">
        <v>-4.5745240000000003</v>
      </c>
      <c r="C2585">
        <v>0.76692899999999997</v>
      </c>
      <c r="K2585">
        <f t="shared" si="123"/>
        <v>76.692899999999995</v>
      </c>
      <c r="L2585">
        <f t="shared" si="124"/>
        <v>58.2</v>
      </c>
      <c r="M2585">
        <f t="shared" si="125"/>
        <v>41.8</v>
      </c>
    </row>
    <row r="2586" spans="1:13">
      <c r="A2586">
        <v>583</v>
      </c>
      <c r="B2586">
        <v>-4.5509979999999999</v>
      </c>
      <c r="C2586">
        <v>0.76660099999999998</v>
      </c>
      <c r="K2586">
        <f t="shared" si="123"/>
        <v>76.6601</v>
      </c>
      <c r="L2586">
        <f t="shared" si="124"/>
        <v>58.3</v>
      </c>
      <c r="M2586">
        <f t="shared" si="125"/>
        <v>41.7</v>
      </c>
    </row>
    <row r="2587" spans="1:13">
      <c r="A2587">
        <v>584</v>
      </c>
      <c r="B2587">
        <v>-4.5248249999999999</v>
      </c>
      <c r="C2587">
        <v>0.76597599999999999</v>
      </c>
      <c r="K2587">
        <f t="shared" si="123"/>
        <v>76.5976</v>
      </c>
      <c r="L2587">
        <f t="shared" si="124"/>
        <v>58.4</v>
      </c>
      <c r="M2587">
        <f t="shared" si="125"/>
        <v>41.6</v>
      </c>
    </row>
    <row r="2588" spans="1:13">
      <c r="A2588">
        <v>585</v>
      </c>
      <c r="B2588">
        <v>-4.498551</v>
      </c>
      <c r="C2588">
        <v>0.76534999999999997</v>
      </c>
      <c r="K2588">
        <f t="shared" si="123"/>
        <v>76.534999999999997</v>
      </c>
      <c r="L2588">
        <f t="shared" si="124"/>
        <v>58.5</v>
      </c>
      <c r="M2588">
        <f t="shared" si="125"/>
        <v>41.5</v>
      </c>
    </row>
    <row r="2589" spans="1:13">
      <c r="A2589">
        <v>586</v>
      </c>
      <c r="B2589">
        <v>-4.4727230000000002</v>
      </c>
      <c r="C2589">
        <v>0.76475499999999996</v>
      </c>
      <c r="K2589">
        <f t="shared" ref="K2589:K2652" si="126">C2589*100</f>
        <v>76.475499999999997</v>
      </c>
      <c r="L2589">
        <f t="shared" si="124"/>
        <v>58.6</v>
      </c>
      <c r="M2589">
        <f t="shared" si="125"/>
        <v>41.4</v>
      </c>
    </row>
    <row r="2590" spans="1:13">
      <c r="A2590">
        <v>587</v>
      </c>
      <c r="B2590">
        <v>-4.4462260000000002</v>
      </c>
      <c r="C2590">
        <v>0.76430799999999999</v>
      </c>
      <c r="K2590">
        <f t="shared" si="126"/>
        <v>76.430800000000005</v>
      </c>
      <c r="L2590">
        <f t="shared" si="124"/>
        <v>58.7</v>
      </c>
      <c r="M2590">
        <f t="shared" si="125"/>
        <v>41.3</v>
      </c>
    </row>
    <row r="2591" spans="1:13">
      <c r="A2591">
        <v>588</v>
      </c>
      <c r="B2591">
        <v>-4.4193639999999998</v>
      </c>
      <c r="C2591">
        <v>0.76380199999999998</v>
      </c>
      <c r="K2591">
        <f t="shared" si="126"/>
        <v>76.380200000000002</v>
      </c>
      <c r="L2591">
        <f t="shared" si="124"/>
        <v>58.8</v>
      </c>
      <c r="M2591">
        <f t="shared" si="125"/>
        <v>41.2</v>
      </c>
    </row>
    <row r="2592" spans="1:13">
      <c r="A2592">
        <v>589</v>
      </c>
      <c r="B2592">
        <v>-4.3970250000000002</v>
      </c>
      <c r="C2592">
        <v>0.76347399999999999</v>
      </c>
      <c r="K2592">
        <f t="shared" si="126"/>
        <v>76.347399999999993</v>
      </c>
      <c r="L2592">
        <f t="shared" si="124"/>
        <v>58.9</v>
      </c>
      <c r="M2592">
        <f t="shared" si="125"/>
        <v>41.1</v>
      </c>
    </row>
    <row r="2593" spans="1:13">
      <c r="A2593">
        <v>590</v>
      </c>
      <c r="B2593">
        <v>-4.3738570000000001</v>
      </c>
      <c r="C2593">
        <v>0.76299799999999995</v>
      </c>
      <c r="K2593">
        <f t="shared" si="126"/>
        <v>76.299799999999991</v>
      </c>
      <c r="L2593">
        <f t="shared" si="124"/>
        <v>59</v>
      </c>
      <c r="M2593">
        <f t="shared" si="125"/>
        <v>41</v>
      </c>
    </row>
    <row r="2594" spans="1:13">
      <c r="A2594">
        <v>591</v>
      </c>
      <c r="B2594">
        <v>-4.3507290000000003</v>
      </c>
      <c r="C2594">
        <v>0.76273000000000002</v>
      </c>
      <c r="K2594">
        <f t="shared" si="126"/>
        <v>76.272999999999996</v>
      </c>
      <c r="L2594">
        <f t="shared" si="124"/>
        <v>59.1</v>
      </c>
      <c r="M2594">
        <f t="shared" si="125"/>
        <v>40.9</v>
      </c>
    </row>
    <row r="2595" spans="1:13">
      <c r="A2595">
        <v>592</v>
      </c>
      <c r="B2595">
        <v>-4.3273489999999999</v>
      </c>
      <c r="C2595">
        <v>0.76231300000000002</v>
      </c>
      <c r="K2595">
        <f t="shared" si="126"/>
        <v>76.231300000000005</v>
      </c>
      <c r="L2595">
        <f t="shared" si="124"/>
        <v>59.2</v>
      </c>
      <c r="M2595">
        <f t="shared" si="125"/>
        <v>40.799999999999997</v>
      </c>
    </row>
    <row r="2596" spans="1:13">
      <c r="A2596">
        <v>593</v>
      </c>
      <c r="B2596">
        <v>-4.3047529999999998</v>
      </c>
      <c r="C2596">
        <v>0.76204499999999997</v>
      </c>
      <c r="K2596">
        <f t="shared" si="126"/>
        <v>76.204499999999996</v>
      </c>
      <c r="L2596">
        <f t="shared" si="124"/>
        <v>59.3</v>
      </c>
      <c r="M2596">
        <f t="shared" si="125"/>
        <v>40.700000000000003</v>
      </c>
    </row>
    <row r="2597" spans="1:13">
      <c r="A2597">
        <v>594</v>
      </c>
      <c r="B2597">
        <v>-4.2788529999999998</v>
      </c>
      <c r="C2597">
        <v>0.76171800000000001</v>
      </c>
      <c r="K2597">
        <f t="shared" si="126"/>
        <v>76.171800000000005</v>
      </c>
      <c r="L2597">
        <f t="shared" si="124"/>
        <v>59.4</v>
      </c>
      <c r="M2597">
        <f t="shared" si="125"/>
        <v>40.6</v>
      </c>
    </row>
    <row r="2598" spans="1:13">
      <c r="A2598">
        <v>595</v>
      </c>
      <c r="B2598">
        <v>-4.2556789999999998</v>
      </c>
      <c r="C2598">
        <v>0.76124099999999995</v>
      </c>
      <c r="K2598">
        <f t="shared" si="126"/>
        <v>76.124099999999999</v>
      </c>
      <c r="L2598">
        <f t="shared" si="124"/>
        <v>59.5</v>
      </c>
      <c r="M2598">
        <f t="shared" si="125"/>
        <v>40.5</v>
      </c>
    </row>
    <row r="2599" spans="1:13">
      <c r="A2599">
        <v>596</v>
      </c>
      <c r="B2599">
        <v>-4.2312830000000003</v>
      </c>
      <c r="C2599">
        <v>0.76073500000000005</v>
      </c>
      <c r="K2599">
        <f t="shared" si="126"/>
        <v>76.07350000000001</v>
      </c>
      <c r="L2599">
        <f t="shared" si="124"/>
        <v>59.6</v>
      </c>
      <c r="M2599">
        <f t="shared" si="125"/>
        <v>40.4</v>
      </c>
    </row>
    <row r="2600" spans="1:13">
      <c r="A2600">
        <v>597</v>
      </c>
      <c r="B2600">
        <v>-4.2104809999999997</v>
      </c>
      <c r="C2600">
        <v>0.76019899999999996</v>
      </c>
      <c r="K2600">
        <f t="shared" si="126"/>
        <v>76.019899999999993</v>
      </c>
      <c r="L2600">
        <f t="shared" si="124"/>
        <v>59.7</v>
      </c>
      <c r="M2600">
        <f t="shared" si="125"/>
        <v>40.299999999999997</v>
      </c>
    </row>
    <row r="2601" spans="1:13">
      <c r="A2601">
        <v>598</v>
      </c>
      <c r="B2601">
        <v>-4.1867429999999999</v>
      </c>
      <c r="C2601">
        <v>0.75978199999999996</v>
      </c>
      <c r="K2601">
        <f t="shared" si="126"/>
        <v>75.978200000000001</v>
      </c>
      <c r="L2601">
        <f t="shared" si="124"/>
        <v>59.8</v>
      </c>
      <c r="M2601">
        <f t="shared" si="125"/>
        <v>40.200000000000003</v>
      </c>
    </row>
    <row r="2602" spans="1:13">
      <c r="A2602">
        <v>599</v>
      </c>
      <c r="B2602">
        <v>-4.1645079999999997</v>
      </c>
      <c r="C2602">
        <v>0.75909700000000002</v>
      </c>
      <c r="K2602">
        <f t="shared" si="126"/>
        <v>75.909700000000001</v>
      </c>
      <c r="L2602">
        <f t="shared" si="124"/>
        <v>59.9</v>
      </c>
      <c r="M2602">
        <f t="shared" si="125"/>
        <v>40.1</v>
      </c>
    </row>
    <row r="2603" spans="1:13">
      <c r="A2603">
        <v>600</v>
      </c>
      <c r="B2603">
        <v>-4.1418220000000003</v>
      </c>
      <c r="C2603">
        <v>0.758382</v>
      </c>
      <c r="K2603">
        <f t="shared" si="126"/>
        <v>75.838200000000001</v>
      </c>
      <c r="L2603">
        <f t="shared" si="124"/>
        <v>60</v>
      </c>
      <c r="M2603">
        <f t="shared" si="125"/>
        <v>40</v>
      </c>
    </row>
    <row r="2604" spans="1:13">
      <c r="A2604">
        <v>601</v>
      </c>
      <c r="B2604">
        <v>-4.1204530000000004</v>
      </c>
      <c r="C2604">
        <v>0.75781699999999996</v>
      </c>
      <c r="K2604">
        <f t="shared" si="126"/>
        <v>75.781700000000001</v>
      </c>
      <c r="L2604">
        <f t="shared" si="124"/>
        <v>60.1</v>
      </c>
      <c r="M2604">
        <f t="shared" si="125"/>
        <v>39.9</v>
      </c>
    </row>
    <row r="2605" spans="1:13">
      <c r="A2605">
        <v>602</v>
      </c>
      <c r="B2605">
        <v>-4.0968090000000004</v>
      </c>
      <c r="C2605">
        <v>0.75754900000000003</v>
      </c>
      <c r="K2605">
        <f t="shared" si="126"/>
        <v>75.754900000000006</v>
      </c>
      <c r="L2605">
        <f t="shared" si="124"/>
        <v>60.2</v>
      </c>
      <c r="M2605">
        <f t="shared" si="125"/>
        <v>39.799999999999997</v>
      </c>
    </row>
    <row r="2606" spans="1:13">
      <c r="A2606">
        <v>603</v>
      </c>
      <c r="B2606">
        <v>-4.0758929999999998</v>
      </c>
      <c r="C2606">
        <v>0.75698299999999996</v>
      </c>
      <c r="K2606">
        <f t="shared" si="126"/>
        <v>75.698299999999989</v>
      </c>
      <c r="L2606">
        <f t="shared" si="124"/>
        <v>60.3</v>
      </c>
      <c r="M2606">
        <f t="shared" si="125"/>
        <v>39.700000000000003</v>
      </c>
    </row>
    <row r="2607" spans="1:13">
      <c r="A2607">
        <v>604</v>
      </c>
      <c r="B2607">
        <v>-4.053032</v>
      </c>
      <c r="C2607">
        <v>0.75635799999999997</v>
      </c>
      <c r="K2607">
        <f t="shared" si="126"/>
        <v>75.635800000000003</v>
      </c>
      <c r="L2607">
        <f t="shared" si="124"/>
        <v>60.4</v>
      </c>
      <c r="M2607">
        <f t="shared" si="125"/>
        <v>39.6</v>
      </c>
    </row>
    <row r="2608" spans="1:13">
      <c r="A2608">
        <v>605</v>
      </c>
      <c r="B2608">
        <v>-4.033671</v>
      </c>
      <c r="C2608">
        <v>0.75594099999999997</v>
      </c>
      <c r="K2608">
        <f t="shared" si="126"/>
        <v>75.594099999999997</v>
      </c>
      <c r="L2608">
        <f t="shared" si="124"/>
        <v>60.5</v>
      </c>
      <c r="M2608">
        <f t="shared" si="125"/>
        <v>39.5</v>
      </c>
    </row>
    <row r="2609" spans="1:13">
      <c r="A2609">
        <v>606</v>
      </c>
      <c r="B2609">
        <v>-4.0125549999999999</v>
      </c>
      <c r="C2609">
        <v>0.755494</v>
      </c>
      <c r="K2609">
        <f t="shared" si="126"/>
        <v>75.549400000000006</v>
      </c>
      <c r="L2609">
        <f t="shared" si="124"/>
        <v>60.6</v>
      </c>
      <c r="M2609">
        <f t="shared" si="125"/>
        <v>39.4</v>
      </c>
    </row>
    <row r="2610" spans="1:13">
      <c r="A2610">
        <v>607</v>
      </c>
      <c r="B2610">
        <v>-3.9894790000000002</v>
      </c>
      <c r="C2610">
        <v>0.75513699999999995</v>
      </c>
      <c r="K2610">
        <f t="shared" si="126"/>
        <v>75.5137</v>
      </c>
      <c r="L2610">
        <f t="shared" si="124"/>
        <v>60.7</v>
      </c>
      <c r="M2610">
        <f t="shared" si="125"/>
        <v>39.299999999999997</v>
      </c>
    </row>
    <row r="2611" spans="1:13">
      <c r="A2611">
        <v>608</v>
      </c>
      <c r="B2611">
        <v>-3.9688400000000001</v>
      </c>
      <c r="C2611">
        <v>0.75457099999999999</v>
      </c>
      <c r="K2611">
        <f t="shared" si="126"/>
        <v>75.457099999999997</v>
      </c>
      <c r="L2611">
        <f t="shared" si="124"/>
        <v>60.8</v>
      </c>
      <c r="M2611">
        <f t="shared" si="125"/>
        <v>39.200000000000003</v>
      </c>
    </row>
    <row r="2612" spans="1:13">
      <c r="A2612">
        <v>609</v>
      </c>
      <c r="B2612">
        <v>-3.9484840000000001</v>
      </c>
      <c r="C2612">
        <v>0.75403500000000001</v>
      </c>
      <c r="K2612">
        <f t="shared" si="126"/>
        <v>75.403500000000008</v>
      </c>
      <c r="L2612">
        <f t="shared" si="124"/>
        <v>60.9</v>
      </c>
      <c r="M2612">
        <f t="shared" si="125"/>
        <v>39.1</v>
      </c>
    </row>
    <row r="2613" spans="1:13">
      <c r="A2613">
        <v>610</v>
      </c>
      <c r="B2613">
        <v>-3.9274369999999998</v>
      </c>
      <c r="C2613">
        <v>0.753529</v>
      </c>
      <c r="K2613">
        <f t="shared" si="126"/>
        <v>75.352900000000005</v>
      </c>
      <c r="L2613">
        <f t="shared" si="124"/>
        <v>61</v>
      </c>
      <c r="M2613">
        <f t="shared" si="125"/>
        <v>39</v>
      </c>
    </row>
    <row r="2614" spans="1:13">
      <c r="A2614">
        <v>611</v>
      </c>
      <c r="B2614">
        <v>-3.9045320000000001</v>
      </c>
      <c r="C2614">
        <v>0.75296300000000005</v>
      </c>
      <c r="K2614">
        <f t="shared" si="126"/>
        <v>75.296300000000002</v>
      </c>
      <c r="L2614">
        <f t="shared" si="124"/>
        <v>61.1</v>
      </c>
      <c r="M2614">
        <f t="shared" si="125"/>
        <v>38.9</v>
      </c>
    </row>
    <row r="2615" spans="1:13">
      <c r="A2615">
        <v>612</v>
      </c>
      <c r="B2615">
        <v>-3.8829289999999999</v>
      </c>
      <c r="C2615">
        <v>0.75248599999999999</v>
      </c>
      <c r="K2615">
        <f t="shared" si="126"/>
        <v>75.248599999999996</v>
      </c>
      <c r="L2615">
        <f t="shared" si="124"/>
        <v>61.2</v>
      </c>
      <c r="M2615">
        <f t="shared" si="125"/>
        <v>38.799999999999997</v>
      </c>
    </row>
    <row r="2616" spans="1:13">
      <c r="A2616">
        <v>613</v>
      </c>
      <c r="B2616">
        <v>-3.8634019999999998</v>
      </c>
      <c r="C2616">
        <v>0.75224800000000003</v>
      </c>
      <c r="K2616">
        <f t="shared" si="126"/>
        <v>75.224800000000002</v>
      </c>
      <c r="L2616">
        <f t="shared" si="124"/>
        <v>61.3</v>
      </c>
      <c r="M2616">
        <f t="shared" si="125"/>
        <v>38.700000000000003</v>
      </c>
    </row>
    <row r="2617" spans="1:13">
      <c r="A2617">
        <v>614</v>
      </c>
      <c r="B2617">
        <v>-3.843547</v>
      </c>
      <c r="C2617">
        <v>0.75180199999999997</v>
      </c>
      <c r="K2617">
        <f t="shared" si="126"/>
        <v>75.180199999999999</v>
      </c>
      <c r="L2617">
        <f t="shared" si="124"/>
        <v>61.4</v>
      </c>
      <c r="M2617">
        <f t="shared" si="125"/>
        <v>38.6</v>
      </c>
    </row>
    <row r="2618" spans="1:13">
      <c r="A2618">
        <v>615</v>
      </c>
      <c r="B2618">
        <v>-3.8239429999999999</v>
      </c>
      <c r="C2618">
        <v>0.75138499999999997</v>
      </c>
      <c r="K2618">
        <f t="shared" si="126"/>
        <v>75.138499999999993</v>
      </c>
      <c r="L2618">
        <f t="shared" si="124"/>
        <v>61.5</v>
      </c>
      <c r="M2618">
        <f t="shared" si="125"/>
        <v>38.5</v>
      </c>
    </row>
    <row r="2619" spans="1:13">
      <c r="A2619">
        <v>616</v>
      </c>
      <c r="B2619">
        <v>-3.806851</v>
      </c>
      <c r="C2619">
        <v>0.75087800000000005</v>
      </c>
      <c r="K2619">
        <f t="shared" si="126"/>
        <v>75.087800000000001</v>
      </c>
      <c r="L2619">
        <f t="shared" si="124"/>
        <v>61.6</v>
      </c>
      <c r="M2619">
        <f t="shared" si="125"/>
        <v>38.4</v>
      </c>
    </row>
    <row r="2620" spans="1:13">
      <c r="A2620">
        <v>617</v>
      </c>
      <c r="B2620">
        <v>-3.7858640000000001</v>
      </c>
      <c r="C2620">
        <v>0.75037200000000004</v>
      </c>
      <c r="K2620">
        <f t="shared" si="126"/>
        <v>75.037199999999999</v>
      </c>
      <c r="L2620">
        <f t="shared" si="124"/>
        <v>61.7</v>
      </c>
      <c r="M2620">
        <f t="shared" si="125"/>
        <v>38.299999999999997</v>
      </c>
    </row>
    <row r="2621" spans="1:13">
      <c r="A2621">
        <v>618</v>
      </c>
      <c r="B2621">
        <v>-3.7664589999999998</v>
      </c>
      <c r="C2621">
        <v>0.74980599999999997</v>
      </c>
      <c r="K2621">
        <f t="shared" si="126"/>
        <v>74.980599999999995</v>
      </c>
      <c r="L2621">
        <f t="shared" si="124"/>
        <v>61.8</v>
      </c>
      <c r="M2621">
        <f t="shared" si="125"/>
        <v>38.200000000000003</v>
      </c>
    </row>
    <row r="2622" spans="1:13">
      <c r="A2622">
        <v>619</v>
      </c>
      <c r="B2622">
        <v>-3.7491449999999999</v>
      </c>
      <c r="C2622">
        <v>0.74929999999999997</v>
      </c>
      <c r="K2622">
        <f t="shared" si="126"/>
        <v>74.929999999999993</v>
      </c>
      <c r="L2622">
        <f t="shared" si="124"/>
        <v>61.9</v>
      </c>
      <c r="M2622">
        <f t="shared" si="125"/>
        <v>38.1</v>
      </c>
    </row>
    <row r="2623" spans="1:13">
      <c r="A2623">
        <v>620</v>
      </c>
      <c r="B2623">
        <v>-3.7282609999999998</v>
      </c>
      <c r="C2623">
        <v>0.74873400000000001</v>
      </c>
      <c r="K2623">
        <f t="shared" si="126"/>
        <v>74.873400000000004</v>
      </c>
      <c r="L2623">
        <f t="shared" si="124"/>
        <v>62</v>
      </c>
      <c r="M2623">
        <f t="shared" si="125"/>
        <v>38</v>
      </c>
    </row>
    <row r="2624" spans="1:13">
      <c r="A2624">
        <v>621</v>
      </c>
      <c r="B2624">
        <v>-3.7082619999999999</v>
      </c>
      <c r="C2624">
        <v>0.74837699999999996</v>
      </c>
      <c r="K2624">
        <f t="shared" si="126"/>
        <v>74.837699999999998</v>
      </c>
      <c r="L2624">
        <f t="shared" si="124"/>
        <v>62.1</v>
      </c>
      <c r="M2624">
        <f t="shared" si="125"/>
        <v>37.9</v>
      </c>
    </row>
    <row r="2625" spans="1:13">
      <c r="A2625">
        <v>622</v>
      </c>
      <c r="B2625">
        <v>-3.6873719999999999</v>
      </c>
      <c r="C2625">
        <v>0.74784099999999998</v>
      </c>
      <c r="K2625">
        <f t="shared" si="126"/>
        <v>74.784099999999995</v>
      </c>
      <c r="L2625">
        <f t="shared" si="124"/>
        <v>62.2</v>
      </c>
      <c r="M2625">
        <f t="shared" si="125"/>
        <v>37.799999999999997</v>
      </c>
    </row>
    <row r="2626" spans="1:13">
      <c r="A2626">
        <v>623</v>
      </c>
      <c r="B2626">
        <v>-3.6682890000000001</v>
      </c>
      <c r="C2626">
        <v>0.746888</v>
      </c>
      <c r="K2626">
        <f t="shared" si="126"/>
        <v>74.688800000000001</v>
      </c>
      <c r="L2626">
        <f t="shared" si="124"/>
        <v>62.3</v>
      </c>
      <c r="M2626">
        <f t="shared" si="125"/>
        <v>37.700000000000003</v>
      </c>
    </row>
    <row r="2627" spans="1:13">
      <c r="A2627">
        <v>624</v>
      </c>
      <c r="B2627">
        <v>-3.649632</v>
      </c>
      <c r="C2627">
        <v>0.74611400000000005</v>
      </c>
      <c r="K2627">
        <f t="shared" si="126"/>
        <v>74.611400000000003</v>
      </c>
      <c r="L2627">
        <f t="shared" si="124"/>
        <v>62.4</v>
      </c>
      <c r="M2627">
        <f t="shared" si="125"/>
        <v>37.6</v>
      </c>
    </row>
    <row r="2628" spans="1:13">
      <c r="A2628">
        <v>625</v>
      </c>
      <c r="B2628">
        <v>-3.6268189999999998</v>
      </c>
      <c r="C2628">
        <v>0.74539900000000003</v>
      </c>
      <c r="K2628">
        <f t="shared" si="126"/>
        <v>74.539900000000003</v>
      </c>
      <c r="L2628">
        <f t="shared" si="124"/>
        <v>62.5</v>
      </c>
      <c r="M2628">
        <f t="shared" si="125"/>
        <v>37.5</v>
      </c>
    </row>
    <row r="2629" spans="1:13">
      <c r="A2629">
        <v>626</v>
      </c>
      <c r="B2629">
        <v>-3.6053950000000001</v>
      </c>
      <c r="C2629">
        <v>0.74465499999999996</v>
      </c>
      <c r="K2629">
        <f t="shared" si="126"/>
        <v>74.465499999999992</v>
      </c>
      <c r="L2629">
        <f t="shared" si="124"/>
        <v>62.6</v>
      </c>
      <c r="M2629">
        <f t="shared" si="125"/>
        <v>37.4</v>
      </c>
    </row>
    <row r="2630" spans="1:13">
      <c r="A2630">
        <v>627</v>
      </c>
      <c r="B2630">
        <v>-3.5862340000000001</v>
      </c>
      <c r="C2630">
        <v>0.74402999999999997</v>
      </c>
      <c r="K2630">
        <f t="shared" si="126"/>
        <v>74.402999999999992</v>
      </c>
      <c r="L2630">
        <f t="shared" si="124"/>
        <v>62.7</v>
      </c>
      <c r="M2630">
        <f t="shared" si="125"/>
        <v>37.299999999999997</v>
      </c>
    </row>
    <row r="2631" spans="1:13">
      <c r="A2631">
        <v>628</v>
      </c>
      <c r="B2631">
        <v>-3.5673309999999998</v>
      </c>
      <c r="C2631">
        <v>0.74322600000000005</v>
      </c>
      <c r="K2631">
        <f t="shared" si="126"/>
        <v>74.322600000000008</v>
      </c>
      <c r="L2631">
        <f t="shared" si="124"/>
        <v>62.8</v>
      </c>
      <c r="M2631">
        <f t="shared" si="125"/>
        <v>37.200000000000003</v>
      </c>
    </row>
    <row r="2632" spans="1:13">
      <c r="A2632">
        <v>629</v>
      </c>
      <c r="B2632">
        <v>-3.5467040000000001</v>
      </c>
      <c r="C2632">
        <v>0.74286799999999997</v>
      </c>
      <c r="K2632">
        <f t="shared" si="126"/>
        <v>74.286799999999999</v>
      </c>
      <c r="L2632">
        <f t="shared" si="124"/>
        <v>62.9</v>
      </c>
      <c r="M2632">
        <f t="shared" si="125"/>
        <v>37.1</v>
      </c>
    </row>
    <row r="2633" spans="1:13">
      <c r="A2633">
        <v>630</v>
      </c>
      <c r="B2633">
        <v>-3.526179</v>
      </c>
      <c r="C2633">
        <v>0.74242200000000003</v>
      </c>
      <c r="K2633">
        <f t="shared" si="126"/>
        <v>74.242199999999997</v>
      </c>
      <c r="L2633">
        <f t="shared" si="124"/>
        <v>63</v>
      </c>
      <c r="M2633">
        <f t="shared" si="125"/>
        <v>37</v>
      </c>
    </row>
    <row r="2634" spans="1:13">
      <c r="A2634">
        <v>631</v>
      </c>
      <c r="B2634">
        <v>-3.506265</v>
      </c>
      <c r="C2634">
        <v>0.74182599999999999</v>
      </c>
      <c r="K2634">
        <f t="shared" si="126"/>
        <v>74.182599999999994</v>
      </c>
      <c r="L2634">
        <f t="shared" si="124"/>
        <v>63.1</v>
      </c>
      <c r="M2634">
        <f t="shared" si="125"/>
        <v>36.9</v>
      </c>
    </row>
    <row r="2635" spans="1:13">
      <c r="A2635">
        <v>632</v>
      </c>
      <c r="B2635">
        <v>-3.4879150000000001</v>
      </c>
      <c r="C2635">
        <v>0.74123000000000006</v>
      </c>
      <c r="K2635">
        <f t="shared" si="126"/>
        <v>74.123000000000005</v>
      </c>
      <c r="L2635">
        <f t="shared" si="124"/>
        <v>63.2</v>
      </c>
      <c r="M2635">
        <f t="shared" si="125"/>
        <v>36.799999999999997</v>
      </c>
    </row>
    <row r="2636" spans="1:13">
      <c r="A2636">
        <v>633</v>
      </c>
      <c r="B2636">
        <v>-3.47261</v>
      </c>
      <c r="C2636">
        <v>0.74090299999999998</v>
      </c>
      <c r="K2636">
        <f t="shared" si="126"/>
        <v>74.090299999999999</v>
      </c>
      <c r="L2636">
        <f t="shared" si="124"/>
        <v>63.3</v>
      </c>
      <c r="M2636">
        <f t="shared" si="125"/>
        <v>36.700000000000003</v>
      </c>
    </row>
    <row r="2637" spans="1:13">
      <c r="A2637">
        <v>634</v>
      </c>
      <c r="B2637">
        <v>-3.4518840000000002</v>
      </c>
      <c r="C2637">
        <v>0.740456</v>
      </c>
      <c r="K2637">
        <f t="shared" si="126"/>
        <v>74.045600000000007</v>
      </c>
      <c r="L2637">
        <f t="shared" si="124"/>
        <v>63.4</v>
      </c>
      <c r="M2637">
        <f t="shared" si="125"/>
        <v>36.6</v>
      </c>
    </row>
    <row r="2638" spans="1:13">
      <c r="A2638">
        <v>635</v>
      </c>
      <c r="B2638">
        <v>-3.4329670000000001</v>
      </c>
      <c r="C2638">
        <v>0.73986099999999999</v>
      </c>
      <c r="K2638">
        <f t="shared" si="126"/>
        <v>73.986099999999993</v>
      </c>
      <c r="L2638">
        <f t="shared" si="124"/>
        <v>63.5</v>
      </c>
      <c r="M2638">
        <f t="shared" si="125"/>
        <v>36.5</v>
      </c>
    </row>
    <row r="2639" spans="1:13">
      <c r="A2639">
        <v>636</v>
      </c>
      <c r="B2639">
        <v>-3.4162469999999998</v>
      </c>
      <c r="C2639">
        <v>0.73908600000000002</v>
      </c>
      <c r="K2639">
        <f t="shared" si="126"/>
        <v>73.908600000000007</v>
      </c>
      <c r="L2639">
        <f t="shared" si="124"/>
        <v>63.6</v>
      </c>
      <c r="M2639">
        <f t="shared" si="125"/>
        <v>36.4</v>
      </c>
    </row>
    <row r="2640" spans="1:13">
      <c r="A2640">
        <v>637</v>
      </c>
      <c r="B2640">
        <v>-3.396868</v>
      </c>
      <c r="C2640">
        <v>0.73867000000000005</v>
      </c>
      <c r="K2640">
        <f t="shared" si="126"/>
        <v>73.867000000000004</v>
      </c>
      <c r="L2640">
        <f t="shared" si="124"/>
        <v>63.7</v>
      </c>
      <c r="M2640">
        <f t="shared" si="125"/>
        <v>36.299999999999997</v>
      </c>
    </row>
    <row r="2641" spans="1:13">
      <c r="A2641">
        <v>638</v>
      </c>
      <c r="B2641">
        <v>-3.3742619999999999</v>
      </c>
      <c r="C2641">
        <v>0.73828199999999999</v>
      </c>
      <c r="K2641">
        <f t="shared" si="126"/>
        <v>73.828199999999995</v>
      </c>
      <c r="L2641">
        <f t="shared" si="124"/>
        <v>63.8</v>
      </c>
      <c r="M2641">
        <f t="shared" si="125"/>
        <v>36.200000000000003</v>
      </c>
    </row>
    <row r="2642" spans="1:13">
      <c r="A2642">
        <v>639</v>
      </c>
      <c r="B2642">
        <v>-3.3536839999999999</v>
      </c>
      <c r="C2642">
        <v>0.73813399999999996</v>
      </c>
      <c r="K2642">
        <f t="shared" si="126"/>
        <v>73.813400000000001</v>
      </c>
      <c r="L2642">
        <f t="shared" si="124"/>
        <v>63.9</v>
      </c>
      <c r="M2642">
        <f t="shared" si="125"/>
        <v>36.1</v>
      </c>
    </row>
    <row r="2643" spans="1:13">
      <c r="A2643">
        <v>640</v>
      </c>
      <c r="B2643">
        <v>-3.336357</v>
      </c>
      <c r="C2643">
        <v>0.73762700000000003</v>
      </c>
      <c r="K2643">
        <f t="shared" si="126"/>
        <v>73.762700000000009</v>
      </c>
      <c r="L2643">
        <f t="shared" si="124"/>
        <v>64</v>
      </c>
      <c r="M2643">
        <f t="shared" si="125"/>
        <v>36</v>
      </c>
    </row>
    <row r="2644" spans="1:13">
      <c r="A2644">
        <v>641</v>
      </c>
      <c r="B2644">
        <v>-3.314702</v>
      </c>
      <c r="C2644">
        <v>0.73697199999999996</v>
      </c>
      <c r="K2644">
        <f t="shared" si="126"/>
        <v>73.697199999999995</v>
      </c>
      <c r="L2644">
        <f t="shared" ref="L2644:L2707" si="127">A2644/10</f>
        <v>64.099999999999994</v>
      </c>
      <c r="M2644">
        <f t="shared" ref="M2644:M2707" si="128">100-L2644</f>
        <v>35.900000000000006</v>
      </c>
    </row>
    <row r="2645" spans="1:13">
      <c r="A2645">
        <v>642</v>
      </c>
      <c r="B2645">
        <v>-3.2946420000000001</v>
      </c>
      <c r="C2645">
        <v>0.736317</v>
      </c>
      <c r="K2645">
        <f t="shared" si="126"/>
        <v>73.631699999999995</v>
      </c>
      <c r="L2645">
        <f t="shared" si="127"/>
        <v>64.2</v>
      </c>
      <c r="M2645">
        <f t="shared" si="128"/>
        <v>35.799999999999997</v>
      </c>
    </row>
    <row r="2646" spans="1:13">
      <c r="A2646">
        <v>643</v>
      </c>
      <c r="B2646">
        <v>-3.2766280000000001</v>
      </c>
      <c r="C2646">
        <v>0.73584099999999997</v>
      </c>
      <c r="K2646">
        <f t="shared" si="126"/>
        <v>73.584099999999992</v>
      </c>
      <c r="L2646">
        <f t="shared" si="127"/>
        <v>64.3</v>
      </c>
      <c r="M2646">
        <f t="shared" si="128"/>
        <v>35.700000000000003</v>
      </c>
    </row>
    <row r="2647" spans="1:13">
      <c r="A2647">
        <v>644</v>
      </c>
      <c r="B2647">
        <v>-3.256567</v>
      </c>
      <c r="C2647">
        <v>0.73509599999999997</v>
      </c>
      <c r="K2647">
        <f t="shared" si="126"/>
        <v>73.509599999999992</v>
      </c>
      <c r="L2647">
        <f t="shared" si="127"/>
        <v>64.400000000000006</v>
      </c>
      <c r="M2647">
        <f t="shared" si="128"/>
        <v>35.599999999999994</v>
      </c>
    </row>
    <row r="2648" spans="1:13">
      <c r="A2648">
        <v>645</v>
      </c>
      <c r="B2648">
        <v>-3.2353990000000001</v>
      </c>
      <c r="C2648">
        <v>0.73453000000000002</v>
      </c>
      <c r="K2648">
        <f t="shared" si="126"/>
        <v>73.453000000000003</v>
      </c>
      <c r="L2648">
        <f t="shared" si="127"/>
        <v>64.5</v>
      </c>
      <c r="M2648">
        <f t="shared" si="128"/>
        <v>35.5</v>
      </c>
    </row>
    <row r="2649" spans="1:13">
      <c r="A2649">
        <v>646</v>
      </c>
      <c r="B2649">
        <v>-3.2158169999999999</v>
      </c>
      <c r="C2649">
        <v>0.73381600000000002</v>
      </c>
      <c r="K2649">
        <f t="shared" si="126"/>
        <v>73.381600000000006</v>
      </c>
      <c r="L2649">
        <f t="shared" si="127"/>
        <v>64.599999999999994</v>
      </c>
      <c r="M2649">
        <f t="shared" si="128"/>
        <v>35.400000000000006</v>
      </c>
    </row>
    <row r="2650" spans="1:13">
      <c r="A2650">
        <v>647</v>
      </c>
      <c r="B2650">
        <v>-3.2004769999999998</v>
      </c>
      <c r="C2650">
        <v>0.73328000000000004</v>
      </c>
      <c r="K2650">
        <f t="shared" si="126"/>
        <v>73.328000000000003</v>
      </c>
      <c r="L2650">
        <f t="shared" si="127"/>
        <v>64.7</v>
      </c>
      <c r="M2650">
        <f t="shared" si="128"/>
        <v>35.299999999999997</v>
      </c>
    </row>
    <row r="2651" spans="1:13">
      <c r="A2651">
        <v>648</v>
      </c>
      <c r="B2651">
        <v>-3.1809799999999999</v>
      </c>
      <c r="C2651">
        <v>0.732684</v>
      </c>
      <c r="K2651">
        <f t="shared" si="126"/>
        <v>73.2684</v>
      </c>
      <c r="L2651">
        <f t="shared" si="127"/>
        <v>64.8</v>
      </c>
      <c r="M2651">
        <f t="shared" si="128"/>
        <v>35.200000000000003</v>
      </c>
    </row>
    <row r="2652" spans="1:13">
      <c r="A2652">
        <v>649</v>
      </c>
      <c r="B2652">
        <v>-3.1613169999999999</v>
      </c>
      <c r="C2652">
        <v>0.73214800000000002</v>
      </c>
      <c r="K2652">
        <f t="shared" si="126"/>
        <v>73.214799999999997</v>
      </c>
      <c r="L2652">
        <f t="shared" si="127"/>
        <v>64.900000000000006</v>
      </c>
      <c r="M2652">
        <f t="shared" si="128"/>
        <v>35.099999999999994</v>
      </c>
    </row>
    <row r="2653" spans="1:13">
      <c r="A2653">
        <v>650</v>
      </c>
      <c r="B2653">
        <v>-3.1396069999999998</v>
      </c>
      <c r="C2653">
        <v>0.73110600000000003</v>
      </c>
      <c r="K2653">
        <f t="shared" ref="K2653:K2716" si="129">C2653*100</f>
        <v>73.110600000000005</v>
      </c>
      <c r="L2653">
        <f t="shared" si="127"/>
        <v>65</v>
      </c>
      <c r="M2653">
        <f t="shared" si="128"/>
        <v>35</v>
      </c>
    </row>
    <row r="2654" spans="1:13">
      <c r="A2654">
        <v>651</v>
      </c>
      <c r="B2654">
        <v>-3.1198800000000002</v>
      </c>
      <c r="C2654">
        <v>0.73045099999999996</v>
      </c>
      <c r="K2654">
        <f t="shared" si="129"/>
        <v>73.045099999999991</v>
      </c>
      <c r="L2654">
        <f t="shared" si="127"/>
        <v>65.099999999999994</v>
      </c>
      <c r="M2654">
        <f t="shared" si="128"/>
        <v>34.900000000000006</v>
      </c>
    </row>
    <row r="2655" spans="1:13">
      <c r="A2655">
        <v>652</v>
      </c>
      <c r="B2655">
        <v>-3.1003099999999999</v>
      </c>
      <c r="C2655">
        <v>0.72985500000000003</v>
      </c>
      <c r="K2655">
        <f t="shared" si="129"/>
        <v>72.985500000000002</v>
      </c>
      <c r="L2655">
        <f t="shared" si="127"/>
        <v>65.2</v>
      </c>
      <c r="M2655">
        <f t="shared" si="128"/>
        <v>34.799999999999997</v>
      </c>
    </row>
    <row r="2656" spans="1:13">
      <c r="A2656">
        <v>653</v>
      </c>
      <c r="B2656">
        <v>-3.0820850000000002</v>
      </c>
      <c r="C2656">
        <v>0.72928999999999999</v>
      </c>
      <c r="K2656">
        <f t="shared" si="129"/>
        <v>72.929000000000002</v>
      </c>
      <c r="L2656">
        <f t="shared" si="127"/>
        <v>65.3</v>
      </c>
      <c r="M2656">
        <f t="shared" si="128"/>
        <v>34.700000000000003</v>
      </c>
    </row>
    <row r="2657" spans="1:13">
      <c r="A2657">
        <v>654</v>
      </c>
      <c r="B2657">
        <v>-3.063466</v>
      </c>
      <c r="C2657">
        <v>0.72872400000000004</v>
      </c>
      <c r="K2657">
        <f t="shared" si="129"/>
        <v>72.872399999999999</v>
      </c>
      <c r="L2657">
        <f t="shared" si="127"/>
        <v>65.400000000000006</v>
      </c>
      <c r="M2657">
        <f t="shared" si="128"/>
        <v>34.599999999999994</v>
      </c>
    </row>
    <row r="2658" spans="1:13">
      <c r="A2658">
        <v>655</v>
      </c>
      <c r="B2658">
        <v>-3.0463650000000002</v>
      </c>
      <c r="C2658">
        <v>0.728217</v>
      </c>
      <c r="K2658">
        <f t="shared" si="129"/>
        <v>72.821700000000007</v>
      </c>
      <c r="L2658">
        <f t="shared" si="127"/>
        <v>65.5</v>
      </c>
      <c r="M2658">
        <f t="shared" si="128"/>
        <v>34.5</v>
      </c>
    </row>
    <row r="2659" spans="1:13">
      <c r="A2659">
        <v>656</v>
      </c>
      <c r="B2659">
        <v>-3.0282369999999998</v>
      </c>
      <c r="C2659">
        <v>0.72759200000000002</v>
      </c>
      <c r="K2659">
        <f t="shared" si="129"/>
        <v>72.759200000000007</v>
      </c>
      <c r="L2659">
        <f t="shared" si="127"/>
        <v>65.599999999999994</v>
      </c>
      <c r="M2659">
        <f t="shared" si="128"/>
        <v>34.400000000000006</v>
      </c>
    </row>
    <row r="2660" spans="1:13">
      <c r="A2660">
        <v>657</v>
      </c>
      <c r="B2660">
        <v>-3.0091649999999999</v>
      </c>
      <c r="C2660">
        <v>0.72684800000000005</v>
      </c>
      <c r="K2660">
        <f t="shared" si="129"/>
        <v>72.68480000000001</v>
      </c>
      <c r="L2660">
        <f t="shared" si="127"/>
        <v>65.7</v>
      </c>
      <c r="M2660">
        <f t="shared" si="128"/>
        <v>34.299999999999997</v>
      </c>
    </row>
    <row r="2661" spans="1:13">
      <c r="A2661">
        <v>658</v>
      </c>
      <c r="B2661">
        <v>-2.9920149999999999</v>
      </c>
      <c r="C2661">
        <v>0.72655000000000003</v>
      </c>
      <c r="K2661">
        <f t="shared" si="129"/>
        <v>72.655000000000001</v>
      </c>
      <c r="L2661">
        <f t="shared" si="127"/>
        <v>65.8</v>
      </c>
      <c r="M2661">
        <f t="shared" si="128"/>
        <v>34.200000000000003</v>
      </c>
    </row>
    <row r="2662" spans="1:13">
      <c r="A2662">
        <v>659</v>
      </c>
      <c r="B2662">
        <v>-2.9712510000000001</v>
      </c>
      <c r="C2662">
        <v>0.72589499999999996</v>
      </c>
      <c r="K2662">
        <f t="shared" si="129"/>
        <v>72.589500000000001</v>
      </c>
      <c r="L2662">
        <f t="shared" si="127"/>
        <v>65.900000000000006</v>
      </c>
      <c r="M2662">
        <f t="shared" si="128"/>
        <v>34.099999999999994</v>
      </c>
    </row>
    <row r="2663" spans="1:13">
      <c r="A2663">
        <v>660</v>
      </c>
      <c r="B2663">
        <v>-2.9496579999999999</v>
      </c>
      <c r="C2663">
        <v>0.72503099999999998</v>
      </c>
      <c r="K2663">
        <f t="shared" si="129"/>
        <v>72.503100000000003</v>
      </c>
      <c r="L2663">
        <f t="shared" si="127"/>
        <v>66</v>
      </c>
      <c r="M2663">
        <f t="shared" si="128"/>
        <v>34</v>
      </c>
    </row>
    <row r="2664" spans="1:13">
      <c r="A2664">
        <v>661</v>
      </c>
      <c r="B2664">
        <v>-2.930574</v>
      </c>
      <c r="C2664">
        <v>0.72446500000000003</v>
      </c>
      <c r="K2664">
        <f t="shared" si="129"/>
        <v>72.4465</v>
      </c>
      <c r="L2664">
        <f t="shared" si="127"/>
        <v>66.099999999999994</v>
      </c>
      <c r="M2664">
        <f t="shared" si="128"/>
        <v>33.900000000000006</v>
      </c>
    </row>
    <row r="2665" spans="1:13">
      <c r="A2665">
        <v>662</v>
      </c>
      <c r="B2665">
        <v>-2.9122520000000001</v>
      </c>
      <c r="C2665">
        <v>0.72384000000000004</v>
      </c>
      <c r="K2665">
        <f t="shared" si="129"/>
        <v>72.384</v>
      </c>
      <c r="L2665">
        <f t="shared" si="127"/>
        <v>66.2</v>
      </c>
      <c r="M2665">
        <f t="shared" si="128"/>
        <v>33.799999999999997</v>
      </c>
    </row>
    <row r="2666" spans="1:13">
      <c r="A2666">
        <v>663</v>
      </c>
      <c r="B2666">
        <v>-2.8936139999999999</v>
      </c>
      <c r="C2666">
        <v>0.72330399999999995</v>
      </c>
      <c r="K2666">
        <f t="shared" si="129"/>
        <v>72.330399999999997</v>
      </c>
      <c r="L2666">
        <f t="shared" si="127"/>
        <v>66.3</v>
      </c>
      <c r="M2666">
        <f t="shared" si="128"/>
        <v>33.700000000000003</v>
      </c>
    </row>
    <row r="2667" spans="1:13">
      <c r="A2667">
        <v>664</v>
      </c>
      <c r="B2667">
        <v>-2.8769260000000001</v>
      </c>
      <c r="C2667">
        <v>0.72264899999999999</v>
      </c>
      <c r="K2667">
        <f t="shared" si="129"/>
        <v>72.264899999999997</v>
      </c>
      <c r="L2667">
        <f t="shared" si="127"/>
        <v>66.400000000000006</v>
      </c>
      <c r="M2667">
        <f t="shared" si="128"/>
        <v>33.599999999999994</v>
      </c>
    </row>
    <row r="2668" spans="1:13">
      <c r="A2668">
        <v>665</v>
      </c>
      <c r="B2668">
        <v>-2.8595799999999998</v>
      </c>
      <c r="C2668">
        <v>0.72193399999999996</v>
      </c>
      <c r="K2668">
        <f t="shared" si="129"/>
        <v>72.193399999999997</v>
      </c>
      <c r="L2668">
        <f t="shared" si="127"/>
        <v>66.5</v>
      </c>
      <c r="M2668">
        <f t="shared" si="128"/>
        <v>33.5</v>
      </c>
    </row>
    <row r="2669" spans="1:13">
      <c r="A2669">
        <v>666</v>
      </c>
      <c r="B2669">
        <v>-2.841297</v>
      </c>
      <c r="C2669">
        <v>0.72113000000000005</v>
      </c>
      <c r="K2669">
        <f t="shared" si="129"/>
        <v>72.113</v>
      </c>
      <c r="L2669">
        <f t="shared" si="127"/>
        <v>66.599999999999994</v>
      </c>
      <c r="M2669">
        <f t="shared" si="128"/>
        <v>33.400000000000006</v>
      </c>
    </row>
    <row r="2670" spans="1:13">
      <c r="A2670">
        <v>667</v>
      </c>
      <c r="B2670">
        <v>-2.822165</v>
      </c>
      <c r="C2670">
        <v>0.72062400000000004</v>
      </c>
      <c r="K2670">
        <f t="shared" si="129"/>
        <v>72.062400000000011</v>
      </c>
      <c r="L2670">
        <f t="shared" si="127"/>
        <v>66.7</v>
      </c>
      <c r="M2670">
        <f t="shared" si="128"/>
        <v>33.299999999999997</v>
      </c>
    </row>
    <row r="2671" spans="1:13">
      <c r="A2671">
        <v>668</v>
      </c>
      <c r="B2671">
        <v>-2.802387</v>
      </c>
      <c r="C2671">
        <v>0.71984999999999999</v>
      </c>
      <c r="K2671">
        <f t="shared" si="129"/>
        <v>71.984999999999999</v>
      </c>
      <c r="L2671">
        <f t="shared" si="127"/>
        <v>66.8</v>
      </c>
      <c r="M2671">
        <f t="shared" si="128"/>
        <v>33.200000000000003</v>
      </c>
    </row>
    <row r="2672" spans="1:13">
      <c r="A2672">
        <v>669</v>
      </c>
      <c r="B2672">
        <v>-2.7845049999999998</v>
      </c>
      <c r="C2672">
        <v>0.71928400000000003</v>
      </c>
      <c r="K2672">
        <f t="shared" si="129"/>
        <v>71.928400000000011</v>
      </c>
      <c r="L2672">
        <f t="shared" si="127"/>
        <v>66.900000000000006</v>
      </c>
      <c r="M2672">
        <f t="shared" si="128"/>
        <v>33.099999999999994</v>
      </c>
    </row>
    <row r="2673" spans="1:13">
      <c r="A2673">
        <v>670</v>
      </c>
      <c r="B2673">
        <v>-2.7662089999999999</v>
      </c>
      <c r="C2673">
        <v>0.71862899999999996</v>
      </c>
      <c r="K2673">
        <f t="shared" si="129"/>
        <v>71.862899999999996</v>
      </c>
      <c r="L2673">
        <f t="shared" si="127"/>
        <v>67</v>
      </c>
      <c r="M2673">
        <f t="shared" si="128"/>
        <v>33</v>
      </c>
    </row>
    <row r="2674" spans="1:13">
      <c r="A2674">
        <v>671</v>
      </c>
      <c r="B2674">
        <v>-2.7460010000000001</v>
      </c>
      <c r="C2674">
        <v>0.71812299999999996</v>
      </c>
      <c r="K2674">
        <f t="shared" si="129"/>
        <v>71.812299999999993</v>
      </c>
      <c r="L2674">
        <f t="shared" si="127"/>
        <v>67.099999999999994</v>
      </c>
      <c r="M2674">
        <f t="shared" si="128"/>
        <v>32.900000000000006</v>
      </c>
    </row>
    <row r="2675" spans="1:13">
      <c r="A2675">
        <v>672</v>
      </c>
      <c r="B2675">
        <v>-2.7279149999999999</v>
      </c>
      <c r="C2675">
        <v>0.71740800000000005</v>
      </c>
      <c r="K2675">
        <f t="shared" si="129"/>
        <v>71.740800000000007</v>
      </c>
      <c r="L2675">
        <f t="shared" si="127"/>
        <v>67.2</v>
      </c>
      <c r="M2675">
        <f t="shared" si="128"/>
        <v>32.799999999999997</v>
      </c>
    </row>
    <row r="2676" spans="1:13">
      <c r="A2676">
        <v>673</v>
      </c>
      <c r="B2676">
        <v>-2.7083849999999998</v>
      </c>
      <c r="C2676">
        <v>0.71687199999999995</v>
      </c>
      <c r="K2676">
        <f t="shared" si="129"/>
        <v>71.68719999999999</v>
      </c>
      <c r="L2676">
        <f t="shared" si="127"/>
        <v>67.3</v>
      </c>
      <c r="M2676">
        <f t="shared" si="128"/>
        <v>32.700000000000003</v>
      </c>
    </row>
    <row r="2677" spans="1:13">
      <c r="A2677">
        <v>674</v>
      </c>
      <c r="B2677">
        <v>-2.6898019999999998</v>
      </c>
      <c r="C2677">
        <v>0.716306</v>
      </c>
      <c r="K2677">
        <f t="shared" si="129"/>
        <v>71.630600000000001</v>
      </c>
      <c r="L2677">
        <f t="shared" si="127"/>
        <v>67.400000000000006</v>
      </c>
      <c r="M2677">
        <f t="shared" si="128"/>
        <v>32.599999999999994</v>
      </c>
    </row>
    <row r="2678" spans="1:13">
      <c r="A2678">
        <v>675</v>
      </c>
      <c r="B2678">
        <v>-2.6702530000000002</v>
      </c>
      <c r="C2678">
        <v>0.71571099999999999</v>
      </c>
      <c r="K2678">
        <f t="shared" si="129"/>
        <v>71.571100000000001</v>
      </c>
      <c r="L2678">
        <f t="shared" si="127"/>
        <v>67.5</v>
      </c>
      <c r="M2678">
        <f t="shared" si="128"/>
        <v>32.5</v>
      </c>
    </row>
    <row r="2679" spans="1:13">
      <c r="A2679">
        <v>676</v>
      </c>
      <c r="B2679">
        <v>-2.6516549999999999</v>
      </c>
      <c r="C2679">
        <v>0.71499599999999996</v>
      </c>
      <c r="K2679">
        <f t="shared" si="129"/>
        <v>71.499600000000001</v>
      </c>
      <c r="L2679">
        <f t="shared" si="127"/>
        <v>67.599999999999994</v>
      </c>
      <c r="M2679">
        <f t="shared" si="128"/>
        <v>32.400000000000006</v>
      </c>
    </row>
    <row r="2680" spans="1:13">
      <c r="A2680">
        <v>677</v>
      </c>
      <c r="B2680">
        <v>-2.6334840000000002</v>
      </c>
      <c r="C2680">
        <v>0.71452000000000004</v>
      </c>
      <c r="K2680">
        <f t="shared" si="129"/>
        <v>71.451999999999998</v>
      </c>
      <c r="L2680">
        <f t="shared" si="127"/>
        <v>67.7</v>
      </c>
      <c r="M2680">
        <f t="shared" si="128"/>
        <v>32.299999999999997</v>
      </c>
    </row>
    <row r="2681" spans="1:13">
      <c r="A2681">
        <v>678</v>
      </c>
      <c r="B2681">
        <v>-2.614563</v>
      </c>
      <c r="C2681">
        <v>0.71377500000000005</v>
      </c>
      <c r="K2681">
        <f t="shared" si="129"/>
        <v>71.377499999999998</v>
      </c>
      <c r="L2681">
        <f t="shared" si="127"/>
        <v>67.8</v>
      </c>
      <c r="M2681">
        <f t="shared" si="128"/>
        <v>32.200000000000003</v>
      </c>
    </row>
    <row r="2682" spans="1:13">
      <c r="A2682">
        <v>679</v>
      </c>
      <c r="B2682">
        <v>-2.5976810000000001</v>
      </c>
      <c r="C2682">
        <v>0.71347700000000003</v>
      </c>
      <c r="K2682">
        <f t="shared" si="129"/>
        <v>71.347700000000003</v>
      </c>
      <c r="L2682">
        <f t="shared" si="127"/>
        <v>67.900000000000006</v>
      </c>
      <c r="M2682">
        <f t="shared" si="128"/>
        <v>32.099999999999994</v>
      </c>
    </row>
    <row r="2683" spans="1:13">
      <c r="A2683">
        <v>680</v>
      </c>
      <c r="B2683">
        <v>-2.5768589999999998</v>
      </c>
      <c r="C2683">
        <v>0.71285200000000004</v>
      </c>
      <c r="K2683">
        <f t="shared" si="129"/>
        <v>71.285200000000003</v>
      </c>
      <c r="L2683">
        <f t="shared" si="127"/>
        <v>68</v>
      </c>
      <c r="M2683">
        <f t="shared" si="128"/>
        <v>32</v>
      </c>
    </row>
    <row r="2684" spans="1:13">
      <c r="A2684">
        <v>681</v>
      </c>
      <c r="B2684">
        <v>-2.558262</v>
      </c>
      <c r="C2684">
        <v>0.71231599999999995</v>
      </c>
      <c r="K2684">
        <f t="shared" si="129"/>
        <v>71.2316</v>
      </c>
      <c r="L2684">
        <f t="shared" si="127"/>
        <v>68.099999999999994</v>
      </c>
      <c r="M2684">
        <f t="shared" si="128"/>
        <v>31.900000000000006</v>
      </c>
    </row>
    <row r="2685" spans="1:13">
      <c r="A2685">
        <v>682</v>
      </c>
      <c r="B2685">
        <v>-2.540397</v>
      </c>
      <c r="C2685">
        <v>0.71118499999999996</v>
      </c>
      <c r="K2685">
        <f t="shared" si="129"/>
        <v>71.118499999999997</v>
      </c>
      <c r="L2685">
        <f t="shared" si="127"/>
        <v>68.2</v>
      </c>
      <c r="M2685">
        <f t="shared" si="128"/>
        <v>31.799999999999997</v>
      </c>
    </row>
    <row r="2686" spans="1:13">
      <c r="A2686">
        <v>683</v>
      </c>
      <c r="B2686">
        <v>-2.523193</v>
      </c>
      <c r="C2686">
        <v>0.71047000000000005</v>
      </c>
      <c r="K2686">
        <f t="shared" si="129"/>
        <v>71.047000000000011</v>
      </c>
      <c r="L2686">
        <f t="shared" si="127"/>
        <v>68.3</v>
      </c>
      <c r="M2686">
        <f t="shared" si="128"/>
        <v>31.700000000000003</v>
      </c>
    </row>
    <row r="2687" spans="1:13">
      <c r="A2687">
        <v>684</v>
      </c>
      <c r="B2687">
        <v>-2.5054379999999998</v>
      </c>
      <c r="C2687">
        <v>0.70996400000000004</v>
      </c>
      <c r="K2687">
        <f t="shared" si="129"/>
        <v>70.996400000000008</v>
      </c>
      <c r="L2687">
        <f t="shared" si="127"/>
        <v>68.400000000000006</v>
      </c>
      <c r="M2687">
        <f t="shared" si="128"/>
        <v>31.599999999999994</v>
      </c>
    </row>
    <row r="2688" spans="1:13">
      <c r="A2688">
        <v>685</v>
      </c>
      <c r="B2688">
        <v>-2.4845640000000002</v>
      </c>
      <c r="C2688">
        <v>0.70918899999999996</v>
      </c>
      <c r="K2688">
        <f t="shared" si="129"/>
        <v>70.918899999999994</v>
      </c>
      <c r="L2688">
        <f t="shared" si="127"/>
        <v>68.5</v>
      </c>
      <c r="M2688">
        <f t="shared" si="128"/>
        <v>31.5</v>
      </c>
    </row>
    <row r="2689" spans="1:13">
      <c r="A2689">
        <v>686</v>
      </c>
      <c r="B2689">
        <v>-2.470399</v>
      </c>
      <c r="C2689">
        <v>0.70883200000000002</v>
      </c>
      <c r="K2689">
        <f t="shared" si="129"/>
        <v>70.883200000000002</v>
      </c>
      <c r="L2689">
        <f t="shared" si="127"/>
        <v>68.599999999999994</v>
      </c>
      <c r="M2689">
        <f t="shared" si="128"/>
        <v>31.400000000000006</v>
      </c>
    </row>
    <row r="2690" spans="1:13">
      <c r="A2690">
        <v>687</v>
      </c>
      <c r="B2690">
        <v>-2.4524080000000001</v>
      </c>
      <c r="C2690">
        <v>0.70793899999999998</v>
      </c>
      <c r="K2690">
        <f t="shared" si="129"/>
        <v>70.793899999999994</v>
      </c>
      <c r="L2690">
        <f t="shared" si="127"/>
        <v>68.7</v>
      </c>
      <c r="M2690">
        <f t="shared" si="128"/>
        <v>31.299999999999997</v>
      </c>
    </row>
    <row r="2691" spans="1:13">
      <c r="A2691">
        <v>688</v>
      </c>
      <c r="B2691">
        <v>-2.4332639999999999</v>
      </c>
      <c r="C2691">
        <v>0.70728400000000002</v>
      </c>
      <c r="K2691">
        <f t="shared" si="129"/>
        <v>70.728400000000008</v>
      </c>
      <c r="L2691">
        <f t="shared" si="127"/>
        <v>68.8</v>
      </c>
      <c r="M2691">
        <f t="shared" si="128"/>
        <v>31.200000000000003</v>
      </c>
    </row>
    <row r="2692" spans="1:13">
      <c r="A2692">
        <v>689</v>
      </c>
      <c r="B2692">
        <v>-2.4139550000000001</v>
      </c>
      <c r="C2692">
        <v>0.70674800000000004</v>
      </c>
      <c r="K2692">
        <f t="shared" si="129"/>
        <v>70.674800000000005</v>
      </c>
      <c r="L2692">
        <f t="shared" si="127"/>
        <v>68.900000000000006</v>
      </c>
      <c r="M2692">
        <f t="shared" si="128"/>
        <v>31.099999999999994</v>
      </c>
    </row>
    <row r="2693" spans="1:13">
      <c r="A2693">
        <v>690</v>
      </c>
      <c r="B2693">
        <v>-2.39608</v>
      </c>
      <c r="C2693">
        <v>0.70594400000000002</v>
      </c>
      <c r="K2693">
        <f t="shared" si="129"/>
        <v>70.594400000000007</v>
      </c>
      <c r="L2693">
        <f t="shared" si="127"/>
        <v>69</v>
      </c>
      <c r="M2693">
        <f t="shared" si="128"/>
        <v>31</v>
      </c>
    </row>
    <row r="2694" spans="1:13">
      <c r="A2694">
        <v>691</v>
      </c>
      <c r="B2694">
        <v>-2.3793790000000001</v>
      </c>
      <c r="C2694">
        <v>0.70522899999999999</v>
      </c>
      <c r="K2694">
        <f t="shared" si="129"/>
        <v>70.522899999999993</v>
      </c>
      <c r="L2694">
        <f t="shared" si="127"/>
        <v>69.099999999999994</v>
      </c>
      <c r="M2694">
        <f t="shared" si="128"/>
        <v>30.900000000000006</v>
      </c>
    </row>
    <row r="2695" spans="1:13">
      <c r="A2695">
        <v>692</v>
      </c>
      <c r="B2695">
        <v>-2.3620169999999998</v>
      </c>
      <c r="C2695">
        <v>0.70433599999999996</v>
      </c>
      <c r="K2695">
        <f t="shared" si="129"/>
        <v>70.433599999999998</v>
      </c>
      <c r="L2695">
        <f t="shared" si="127"/>
        <v>69.2</v>
      </c>
      <c r="M2695">
        <f t="shared" si="128"/>
        <v>30.799999999999997</v>
      </c>
    </row>
    <row r="2696" spans="1:13">
      <c r="A2696">
        <v>693</v>
      </c>
      <c r="B2696">
        <v>-2.3440310000000002</v>
      </c>
      <c r="C2696">
        <v>0.703681</v>
      </c>
      <c r="K2696">
        <f t="shared" si="129"/>
        <v>70.368099999999998</v>
      </c>
      <c r="L2696">
        <f t="shared" si="127"/>
        <v>69.3</v>
      </c>
      <c r="M2696">
        <f t="shared" si="128"/>
        <v>30.700000000000003</v>
      </c>
    </row>
    <row r="2697" spans="1:13">
      <c r="A2697">
        <v>694</v>
      </c>
      <c r="B2697">
        <v>-2.3260860000000001</v>
      </c>
      <c r="C2697">
        <v>0.70311500000000005</v>
      </c>
      <c r="K2697">
        <f t="shared" si="129"/>
        <v>70.311500000000009</v>
      </c>
      <c r="L2697">
        <f t="shared" si="127"/>
        <v>69.400000000000006</v>
      </c>
      <c r="M2697">
        <f t="shared" si="128"/>
        <v>30.599999999999994</v>
      </c>
    </row>
    <row r="2698" spans="1:13">
      <c r="A2698">
        <v>695</v>
      </c>
      <c r="B2698">
        <v>-2.306724</v>
      </c>
      <c r="C2698">
        <v>0.70240000000000002</v>
      </c>
      <c r="K2698">
        <f t="shared" si="129"/>
        <v>70.240000000000009</v>
      </c>
      <c r="L2698">
        <f t="shared" si="127"/>
        <v>69.5</v>
      </c>
      <c r="M2698">
        <f t="shared" si="128"/>
        <v>30.5</v>
      </c>
    </row>
    <row r="2699" spans="1:13">
      <c r="A2699">
        <v>696</v>
      </c>
      <c r="B2699">
        <v>-2.2885789999999999</v>
      </c>
      <c r="C2699">
        <v>0.70150699999999999</v>
      </c>
      <c r="K2699">
        <f t="shared" si="129"/>
        <v>70.150700000000001</v>
      </c>
      <c r="L2699">
        <f t="shared" si="127"/>
        <v>69.599999999999994</v>
      </c>
      <c r="M2699">
        <f t="shared" si="128"/>
        <v>30.400000000000006</v>
      </c>
    </row>
    <row r="2700" spans="1:13">
      <c r="A2700">
        <v>697</v>
      </c>
      <c r="B2700">
        <v>-2.2699720000000001</v>
      </c>
      <c r="C2700">
        <v>0.70103000000000004</v>
      </c>
      <c r="K2700">
        <f t="shared" si="129"/>
        <v>70.103000000000009</v>
      </c>
      <c r="L2700">
        <f t="shared" si="127"/>
        <v>69.7</v>
      </c>
      <c r="M2700">
        <f t="shared" si="128"/>
        <v>30.299999999999997</v>
      </c>
    </row>
    <row r="2701" spans="1:13">
      <c r="A2701">
        <v>698</v>
      </c>
      <c r="B2701">
        <v>-2.250362</v>
      </c>
      <c r="C2701">
        <v>0.70016699999999998</v>
      </c>
      <c r="K2701">
        <f t="shared" si="129"/>
        <v>70.0167</v>
      </c>
      <c r="L2701">
        <f t="shared" si="127"/>
        <v>69.8</v>
      </c>
      <c r="M2701">
        <f t="shared" si="128"/>
        <v>30.200000000000003</v>
      </c>
    </row>
    <row r="2702" spans="1:13">
      <c r="A2702">
        <v>699</v>
      </c>
      <c r="B2702">
        <v>-2.233498</v>
      </c>
      <c r="C2702">
        <v>0.699631</v>
      </c>
      <c r="K2702">
        <f t="shared" si="129"/>
        <v>69.963099999999997</v>
      </c>
      <c r="L2702">
        <f t="shared" si="127"/>
        <v>69.900000000000006</v>
      </c>
      <c r="M2702">
        <f t="shared" si="128"/>
        <v>30.099999999999994</v>
      </c>
    </row>
    <row r="2703" spans="1:13">
      <c r="A2703">
        <v>700</v>
      </c>
      <c r="B2703">
        <v>-2.211713</v>
      </c>
      <c r="C2703">
        <v>0.69876700000000003</v>
      </c>
      <c r="K2703">
        <f t="shared" si="129"/>
        <v>69.8767</v>
      </c>
      <c r="L2703">
        <f t="shared" si="127"/>
        <v>70</v>
      </c>
      <c r="M2703">
        <f t="shared" si="128"/>
        <v>30</v>
      </c>
    </row>
    <row r="2704" spans="1:13">
      <c r="A2704">
        <v>701</v>
      </c>
      <c r="B2704">
        <v>-2.1944569999999999</v>
      </c>
      <c r="C2704">
        <v>0.69805300000000003</v>
      </c>
      <c r="K2704">
        <f t="shared" si="129"/>
        <v>69.805300000000003</v>
      </c>
      <c r="L2704">
        <f t="shared" si="127"/>
        <v>70.099999999999994</v>
      </c>
      <c r="M2704">
        <f t="shared" si="128"/>
        <v>29.900000000000006</v>
      </c>
    </row>
    <row r="2705" spans="1:13">
      <c r="A2705">
        <v>702</v>
      </c>
      <c r="B2705">
        <v>-2.1753339999999999</v>
      </c>
      <c r="C2705">
        <v>0.69721900000000003</v>
      </c>
      <c r="K2705">
        <f t="shared" si="129"/>
        <v>69.721900000000005</v>
      </c>
      <c r="L2705">
        <f t="shared" si="127"/>
        <v>70.2</v>
      </c>
      <c r="M2705">
        <f t="shared" si="128"/>
        <v>29.799999999999997</v>
      </c>
    </row>
    <row r="2706" spans="1:13">
      <c r="A2706">
        <v>703</v>
      </c>
      <c r="B2706">
        <v>-2.1582050000000002</v>
      </c>
      <c r="C2706">
        <v>0.69644499999999998</v>
      </c>
      <c r="K2706">
        <f t="shared" si="129"/>
        <v>69.644499999999994</v>
      </c>
      <c r="L2706">
        <f t="shared" si="127"/>
        <v>70.3</v>
      </c>
      <c r="M2706">
        <f t="shared" si="128"/>
        <v>29.700000000000003</v>
      </c>
    </row>
    <row r="2707" spans="1:13">
      <c r="A2707">
        <v>704</v>
      </c>
      <c r="B2707">
        <v>-2.1409099999999999</v>
      </c>
      <c r="C2707">
        <v>0.69587900000000003</v>
      </c>
      <c r="K2707">
        <f t="shared" si="129"/>
        <v>69.587900000000005</v>
      </c>
      <c r="L2707">
        <f t="shared" si="127"/>
        <v>70.400000000000006</v>
      </c>
      <c r="M2707">
        <f t="shared" si="128"/>
        <v>29.599999999999994</v>
      </c>
    </row>
    <row r="2708" spans="1:13">
      <c r="A2708">
        <v>705</v>
      </c>
      <c r="B2708">
        <v>-2.12338</v>
      </c>
      <c r="C2708">
        <v>0.69510499999999997</v>
      </c>
      <c r="K2708">
        <f t="shared" si="129"/>
        <v>69.510499999999993</v>
      </c>
      <c r="L2708">
        <f t="shared" ref="L2708:L2771" si="130">A2708/10</f>
        <v>70.5</v>
      </c>
      <c r="M2708">
        <f t="shared" ref="M2708:M2771" si="131">100-L2708</f>
        <v>29.5</v>
      </c>
    </row>
    <row r="2709" spans="1:13">
      <c r="A2709">
        <v>706</v>
      </c>
      <c r="B2709">
        <v>-2.1060940000000001</v>
      </c>
      <c r="C2709">
        <v>0.69453900000000002</v>
      </c>
      <c r="K2709">
        <f t="shared" si="129"/>
        <v>69.453900000000004</v>
      </c>
      <c r="L2709">
        <f t="shared" si="130"/>
        <v>70.599999999999994</v>
      </c>
      <c r="M2709">
        <f t="shared" si="131"/>
        <v>29.400000000000006</v>
      </c>
    </row>
    <row r="2710" spans="1:13">
      <c r="A2710">
        <v>707</v>
      </c>
      <c r="B2710">
        <v>-2.0853299999999999</v>
      </c>
      <c r="C2710">
        <v>0.69373499999999999</v>
      </c>
      <c r="K2710">
        <f t="shared" si="129"/>
        <v>69.373499999999993</v>
      </c>
      <c r="L2710">
        <f t="shared" si="130"/>
        <v>70.7</v>
      </c>
      <c r="M2710">
        <f t="shared" si="131"/>
        <v>29.299999999999997</v>
      </c>
    </row>
    <row r="2711" spans="1:13">
      <c r="A2711">
        <v>708</v>
      </c>
      <c r="B2711">
        <v>-2.0676800000000002</v>
      </c>
      <c r="C2711">
        <v>0.69290099999999999</v>
      </c>
      <c r="K2711">
        <f t="shared" si="129"/>
        <v>69.290099999999995</v>
      </c>
      <c r="L2711">
        <f t="shared" si="130"/>
        <v>70.8</v>
      </c>
      <c r="M2711">
        <f t="shared" si="131"/>
        <v>29.200000000000003</v>
      </c>
    </row>
    <row r="2712" spans="1:13">
      <c r="A2712">
        <v>709</v>
      </c>
      <c r="B2712">
        <v>-2.0495610000000002</v>
      </c>
      <c r="C2712">
        <v>0.69209699999999996</v>
      </c>
      <c r="K2712">
        <f t="shared" si="129"/>
        <v>69.209699999999998</v>
      </c>
      <c r="L2712">
        <f t="shared" si="130"/>
        <v>70.900000000000006</v>
      </c>
      <c r="M2712">
        <f t="shared" si="131"/>
        <v>29.099999999999994</v>
      </c>
    </row>
    <row r="2713" spans="1:13">
      <c r="A2713">
        <v>710</v>
      </c>
      <c r="B2713">
        <v>-2.031898</v>
      </c>
      <c r="C2713">
        <v>0.69126299999999996</v>
      </c>
      <c r="K2713">
        <f t="shared" si="129"/>
        <v>69.126300000000001</v>
      </c>
      <c r="L2713">
        <f t="shared" si="130"/>
        <v>71</v>
      </c>
      <c r="M2713">
        <f t="shared" si="131"/>
        <v>29</v>
      </c>
    </row>
    <row r="2714" spans="1:13">
      <c r="A2714">
        <v>711</v>
      </c>
      <c r="B2714">
        <v>-2.0152969999999999</v>
      </c>
      <c r="C2714">
        <v>0.69054899999999997</v>
      </c>
      <c r="K2714">
        <f t="shared" si="129"/>
        <v>69.054900000000004</v>
      </c>
      <c r="L2714">
        <f t="shared" si="130"/>
        <v>71.099999999999994</v>
      </c>
      <c r="M2714">
        <f t="shared" si="131"/>
        <v>28.900000000000006</v>
      </c>
    </row>
    <row r="2715" spans="1:13">
      <c r="A2715">
        <v>712</v>
      </c>
      <c r="B2715">
        <v>-1.999352</v>
      </c>
      <c r="C2715">
        <v>0.68971499999999997</v>
      </c>
      <c r="K2715">
        <f t="shared" si="129"/>
        <v>68.971499999999992</v>
      </c>
      <c r="L2715">
        <f t="shared" si="130"/>
        <v>71.2</v>
      </c>
      <c r="M2715">
        <f t="shared" si="131"/>
        <v>28.799999999999997</v>
      </c>
    </row>
    <row r="2716" spans="1:13">
      <c r="A2716">
        <v>713</v>
      </c>
      <c r="B2716">
        <v>-1.984002</v>
      </c>
      <c r="C2716">
        <v>0.68864300000000001</v>
      </c>
      <c r="K2716">
        <f t="shared" si="129"/>
        <v>68.8643</v>
      </c>
      <c r="L2716">
        <f t="shared" si="130"/>
        <v>71.3</v>
      </c>
      <c r="M2716">
        <f t="shared" si="131"/>
        <v>28.700000000000003</v>
      </c>
    </row>
    <row r="2717" spans="1:13">
      <c r="A2717">
        <v>714</v>
      </c>
      <c r="B2717">
        <v>-1.965028</v>
      </c>
      <c r="C2717">
        <v>0.68783899999999998</v>
      </c>
      <c r="K2717">
        <f t="shared" ref="K2717:K2780" si="132">C2717*100</f>
        <v>68.783900000000003</v>
      </c>
      <c r="L2717">
        <f t="shared" si="130"/>
        <v>71.400000000000006</v>
      </c>
      <c r="M2717">
        <f t="shared" si="131"/>
        <v>28.599999999999994</v>
      </c>
    </row>
    <row r="2718" spans="1:13">
      <c r="A2718">
        <v>715</v>
      </c>
      <c r="B2718">
        <v>-1.946717</v>
      </c>
      <c r="C2718">
        <v>0.68706400000000001</v>
      </c>
      <c r="K2718">
        <f t="shared" si="132"/>
        <v>68.706400000000002</v>
      </c>
      <c r="L2718">
        <f t="shared" si="130"/>
        <v>71.5</v>
      </c>
      <c r="M2718">
        <f t="shared" si="131"/>
        <v>28.5</v>
      </c>
    </row>
    <row r="2719" spans="1:13">
      <c r="A2719">
        <v>716</v>
      </c>
      <c r="B2719">
        <v>-1.9283539999999999</v>
      </c>
      <c r="C2719">
        <v>0.68587299999999995</v>
      </c>
      <c r="K2719">
        <f t="shared" si="132"/>
        <v>68.587299999999999</v>
      </c>
      <c r="L2719">
        <f t="shared" si="130"/>
        <v>71.599999999999994</v>
      </c>
      <c r="M2719">
        <f t="shared" si="131"/>
        <v>28.400000000000006</v>
      </c>
    </row>
    <row r="2720" spans="1:13">
      <c r="A2720">
        <v>717</v>
      </c>
      <c r="B2720">
        <v>-1.9089400000000001</v>
      </c>
      <c r="C2720">
        <v>0.68498000000000003</v>
      </c>
      <c r="K2720">
        <f t="shared" si="132"/>
        <v>68.498000000000005</v>
      </c>
      <c r="L2720">
        <f t="shared" si="130"/>
        <v>71.7</v>
      </c>
      <c r="M2720">
        <f t="shared" si="131"/>
        <v>28.299999999999997</v>
      </c>
    </row>
    <row r="2721" spans="1:13">
      <c r="A2721">
        <v>718</v>
      </c>
      <c r="B2721">
        <v>-1.891583</v>
      </c>
      <c r="C2721">
        <v>0.68405700000000003</v>
      </c>
      <c r="K2721">
        <f t="shared" si="132"/>
        <v>68.405699999999996</v>
      </c>
      <c r="L2721">
        <f t="shared" si="130"/>
        <v>71.8</v>
      </c>
      <c r="M2721">
        <f t="shared" si="131"/>
        <v>28.200000000000003</v>
      </c>
    </row>
    <row r="2722" spans="1:13">
      <c r="A2722">
        <v>719</v>
      </c>
      <c r="B2722">
        <v>-1.8721620000000001</v>
      </c>
      <c r="C2722">
        <v>0.68313400000000002</v>
      </c>
      <c r="K2722">
        <f t="shared" si="132"/>
        <v>68.313400000000001</v>
      </c>
      <c r="L2722">
        <f t="shared" si="130"/>
        <v>71.900000000000006</v>
      </c>
      <c r="M2722">
        <f t="shared" si="131"/>
        <v>28.099999999999994</v>
      </c>
    </row>
    <row r="2723" spans="1:13">
      <c r="A2723">
        <v>720</v>
      </c>
      <c r="B2723">
        <v>-1.853467</v>
      </c>
      <c r="C2723">
        <v>0.68209200000000003</v>
      </c>
      <c r="K2723">
        <f t="shared" si="132"/>
        <v>68.20920000000001</v>
      </c>
      <c r="L2723">
        <f t="shared" si="130"/>
        <v>72</v>
      </c>
      <c r="M2723">
        <f t="shared" si="131"/>
        <v>28</v>
      </c>
    </row>
    <row r="2724" spans="1:13">
      <c r="A2724">
        <v>721</v>
      </c>
      <c r="B2724">
        <v>-1.834341</v>
      </c>
      <c r="C2724">
        <v>0.68119799999999997</v>
      </c>
      <c r="K2724">
        <f t="shared" si="132"/>
        <v>68.119799999999998</v>
      </c>
      <c r="L2724">
        <f t="shared" si="130"/>
        <v>72.099999999999994</v>
      </c>
      <c r="M2724">
        <f t="shared" si="131"/>
        <v>27.900000000000006</v>
      </c>
    </row>
    <row r="2725" spans="1:13">
      <c r="A2725">
        <v>722</v>
      </c>
      <c r="B2725">
        <v>-1.815639</v>
      </c>
      <c r="C2725">
        <v>0.680454</v>
      </c>
      <c r="K2725">
        <f t="shared" si="132"/>
        <v>68.045400000000001</v>
      </c>
      <c r="L2725">
        <f t="shared" si="130"/>
        <v>72.2</v>
      </c>
      <c r="M2725">
        <f t="shared" si="131"/>
        <v>27.799999999999997</v>
      </c>
    </row>
    <row r="2726" spans="1:13">
      <c r="A2726">
        <v>723</v>
      </c>
      <c r="B2726">
        <v>-1.795434</v>
      </c>
      <c r="C2726">
        <v>0.67964999999999998</v>
      </c>
      <c r="K2726">
        <f t="shared" si="132"/>
        <v>67.965000000000003</v>
      </c>
      <c r="L2726">
        <f t="shared" si="130"/>
        <v>72.3</v>
      </c>
      <c r="M2726">
        <f t="shared" si="131"/>
        <v>27.700000000000003</v>
      </c>
    </row>
    <row r="2727" spans="1:13">
      <c r="A2727">
        <v>724</v>
      </c>
      <c r="B2727">
        <v>-1.7770950000000001</v>
      </c>
      <c r="C2727">
        <v>0.67905400000000005</v>
      </c>
      <c r="K2727">
        <f t="shared" si="132"/>
        <v>67.9054</v>
      </c>
      <c r="L2727">
        <f t="shared" si="130"/>
        <v>72.400000000000006</v>
      </c>
      <c r="M2727">
        <f t="shared" si="131"/>
        <v>27.599999999999994</v>
      </c>
    </row>
    <row r="2728" spans="1:13">
      <c r="A2728">
        <v>725</v>
      </c>
      <c r="B2728">
        <v>-1.7573300000000001</v>
      </c>
      <c r="C2728">
        <v>0.67834000000000005</v>
      </c>
      <c r="K2728">
        <f t="shared" si="132"/>
        <v>67.834000000000003</v>
      </c>
      <c r="L2728">
        <f t="shared" si="130"/>
        <v>72.5</v>
      </c>
      <c r="M2728">
        <f t="shared" si="131"/>
        <v>27.5</v>
      </c>
    </row>
    <row r="2729" spans="1:13">
      <c r="A2729">
        <v>726</v>
      </c>
      <c r="B2729">
        <v>-1.739857</v>
      </c>
      <c r="C2729">
        <v>0.67729700000000004</v>
      </c>
      <c r="K2729">
        <f t="shared" si="132"/>
        <v>67.729700000000008</v>
      </c>
      <c r="L2729">
        <f t="shared" si="130"/>
        <v>72.599999999999994</v>
      </c>
      <c r="M2729">
        <f t="shared" si="131"/>
        <v>27.400000000000006</v>
      </c>
    </row>
    <row r="2730" spans="1:13">
      <c r="A2730">
        <v>727</v>
      </c>
      <c r="B2730">
        <v>-1.7222219999999999</v>
      </c>
      <c r="C2730">
        <v>0.67676099999999995</v>
      </c>
      <c r="K2730">
        <f t="shared" si="132"/>
        <v>67.676099999999991</v>
      </c>
      <c r="L2730">
        <f t="shared" si="130"/>
        <v>72.7</v>
      </c>
      <c r="M2730">
        <f t="shared" si="131"/>
        <v>27.299999999999997</v>
      </c>
    </row>
    <row r="2731" spans="1:13">
      <c r="A2731">
        <v>728</v>
      </c>
      <c r="B2731">
        <v>-1.7045920000000001</v>
      </c>
      <c r="C2731">
        <v>0.67586800000000002</v>
      </c>
      <c r="K2731">
        <f t="shared" si="132"/>
        <v>67.586799999999997</v>
      </c>
      <c r="L2731">
        <f t="shared" si="130"/>
        <v>72.8</v>
      </c>
      <c r="M2731">
        <f t="shared" si="131"/>
        <v>27.200000000000003</v>
      </c>
    </row>
    <row r="2732" spans="1:13">
      <c r="A2732">
        <v>729</v>
      </c>
      <c r="B2732">
        <v>-1.68889</v>
      </c>
      <c r="C2732">
        <v>0.675153</v>
      </c>
      <c r="K2732">
        <f t="shared" si="132"/>
        <v>67.515299999999996</v>
      </c>
      <c r="L2732">
        <f t="shared" si="130"/>
        <v>72.900000000000006</v>
      </c>
      <c r="M2732">
        <f t="shared" si="131"/>
        <v>27.099999999999994</v>
      </c>
    </row>
    <row r="2733" spans="1:13">
      <c r="A2733">
        <v>730</v>
      </c>
      <c r="B2733">
        <v>-1.6726510000000001</v>
      </c>
      <c r="C2733">
        <v>0.67461700000000002</v>
      </c>
      <c r="K2733">
        <f t="shared" si="132"/>
        <v>67.461700000000008</v>
      </c>
      <c r="L2733">
        <f t="shared" si="130"/>
        <v>73</v>
      </c>
      <c r="M2733">
        <f t="shared" si="131"/>
        <v>27</v>
      </c>
    </row>
    <row r="2734" spans="1:13">
      <c r="A2734">
        <v>731</v>
      </c>
      <c r="B2734">
        <v>-1.6520189999999999</v>
      </c>
      <c r="C2734">
        <v>0.67375399999999996</v>
      </c>
      <c r="K2734">
        <f t="shared" si="132"/>
        <v>67.375399999999999</v>
      </c>
      <c r="L2734">
        <f t="shared" si="130"/>
        <v>73.099999999999994</v>
      </c>
      <c r="M2734">
        <f t="shared" si="131"/>
        <v>26.900000000000006</v>
      </c>
    </row>
    <row r="2735" spans="1:13">
      <c r="A2735">
        <v>732</v>
      </c>
      <c r="B2735">
        <v>-1.633618</v>
      </c>
      <c r="C2735">
        <v>0.673099</v>
      </c>
      <c r="K2735">
        <f t="shared" si="132"/>
        <v>67.309899999999999</v>
      </c>
      <c r="L2735">
        <f t="shared" si="130"/>
        <v>73.2</v>
      </c>
      <c r="M2735">
        <f t="shared" si="131"/>
        <v>26.799999999999997</v>
      </c>
    </row>
    <row r="2736" spans="1:13">
      <c r="A2736">
        <v>733</v>
      </c>
      <c r="B2736">
        <v>-1.619121</v>
      </c>
      <c r="C2736">
        <v>0.67208599999999996</v>
      </c>
      <c r="K2736">
        <f t="shared" si="132"/>
        <v>67.20859999999999</v>
      </c>
      <c r="L2736">
        <f t="shared" si="130"/>
        <v>73.3</v>
      </c>
      <c r="M2736">
        <f t="shared" si="131"/>
        <v>26.700000000000003</v>
      </c>
    </row>
    <row r="2737" spans="1:13">
      <c r="A2737">
        <v>734</v>
      </c>
      <c r="B2737">
        <v>-1.6030420000000001</v>
      </c>
      <c r="C2737">
        <v>0.671431</v>
      </c>
      <c r="K2737">
        <f t="shared" si="132"/>
        <v>67.143100000000004</v>
      </c>
      <c r="L2737">
        <f t="shared" si="130"/>
        <v>73.400000000000006</v>
      </c>
      <c r="M2737">
        <f t="shared" si="131"/>
        <v>26.599999999999994</v>
      </c>
    </row>
    <row r="2738" spans="1:13">
      <c r="A2738">
        <v>735</v>
      </c>
      <c r="B2738">
        <v>-1.584937</v>
      </c>
      <c r="C2738">
        <v>0.67053799999999997</v>
      </c>
      <c r="K2738">
        <f t="shared" si="132"/>
        <v>67.053799999999995</v>
      </c>
      <c r="L2738">
        <f t="shared" si="130"/>
        <v>73.5</v>
      </c>
      <c r="M2738">
        <f t="shared" si="131"/>
        <v>26.5</v>
      </c>
    </row>
    <row r="2739" spans="1:13">
      <c r="A2739">
        <v>736</v>
      </c>
      <c r="B2739">
        <v>-1.570017</v>
      </c>
      <c r="C2739">
        <v>0.66946600000000001</v>
      </c>
      <c r="K2739">
        <f t="shared" si="132"/>
        <v>66.946600000000004</v>
      </c>
      <c r="L2739">
        <f t="shared" si="130"/>
        <v>73.599999999999994</v>
      </c>
      <c r="M2739">
        <f t="shared" si="131"/>
        <v>26.400000000000006</v>
      </c>
    </row>
    <row r="2740" spans="1:13">
      <c r="A2740">
        <v>737</v>
      </c>
      <c r="B2740">
        <v>-1.5523530000000001</v>
      </c>
      <c r="C2740">
        <v>0.66857200000000006</v>
      </c>
      <c r="K2740">
        <f t="shared" si="132"/>
        <v>66.857200000000006</v>
      </c>
      <c r="L2740">
        <f t="shared" si="130"/>
        <v>73.7</v>
      </c>
      <c r="M2740">
        <f t="shared" si="131"/>
        <v>26.299999999999997</v>
      </c>
    </row>
    <row r="2741" spans="1:13">
      <c r="A2741">
        <v>738</v>
      </c>
      <c r="B2741">
        <v>-1.5361469999999999</v>
      </c>
      <c r="C2741">
        <v>0.66800700000000002</v>
      </c>
      <c r="K2741">
        <f t="shared" si="132"/>
        <v>66.800700000000006</v>
      </c>
      <c r="L2741">
        <f t="shared" si="130"/>
        <v>73.8</v>
      </c>
      <c r="M2741">
        <f t="shared" si="131"/>
        <v>26.200000000000003</v>
      </c>
    </row>
    <row r="2742" spans="1:13">
      <c r="A2742">
        <v>739</v>
      </c>
      <c r="B2742">
        <v>-1.516867</v>
      </c>
      <c r="C2742">
        <v>0.66708400000000001</v>
      </c>
      <c r="K2742">
        <f t="shared" si="132"/>
        <v>66.708399999999997</v>
      </c>
      <c r="L2742">
        <f t="shared" si="130"/>
        <v>73.900000000000006</v>
      </c>
      <c r="M2742">
        <f t="shared" si="131"/>
        <v>26.099999999999994</v>
      </c>
    </row>
    <row r="2743" spans="1:13">
      <c r="A2743">
        <v>740</v>
      </c>
      <c r="B2743">
        <v>-1.498969</v>
      </c>
      <c r="C2743">
        <v>0.66630900000000004</v>
      </c>
      <c r="K2743">
        <f t="shared" si="132"/>
        <v>66.630899999999997</v>
      </c>
      <c r="L2743">
        <f t="shared" si="130"/>
        <v>74</v>
      </c>
      <c r="M2743">
        <f t="shared" si="131"/>
        <v>26</v>
      </c>
    </row>
    <row r="2744" spans="1:13">
      <c r="A2744">
        <v>741</v>
      </c>
      <c r="B2744">
        <v>-1.4808600000000001</v>
      </c>
      <c r="C2744">
        <v>0.66562399999999999</v>
      </c>
      <c r="K2744">
        <f t="shared" si="132"/>
        <v>66.562399999999997</v>
      </c>
      <c r="L2744">
        <f t="shared" si="130"/>
        <v>74.099999999999994</v>
      </c>
      <c r="M2744">
        <f t="shared" si="131"/>
        <v>25.900000000000006</v>
      </c>
    </row>
    <row r="2745" spans="1:13">
      <c r="A2745">
        <v>742</v>
      </c>
      <c r="B2745">
        <v>-1.4625939999999999</v>
      </c>
      <c r="C2745">
        <v>0.66473099999999996</v>
      </c>
      <c r="K2745">
        <f t="shared" si="132"/>
        <v>66.473100000000002</v>
      </c>
      <c r="L2745">
        <f t="shared" si="130"/>
        <v>74.2</v>
      </c>
      <c r="M2745">
        <f t="shared" si="131"/>
        <v>25.799999999999997</v>
      </c>
    </row>
    <row r="2746" spans="1:13">
      <c r="A2746">
        <v>743</v>
      </c>
      <c r="B2746">
        <v>-1.4462489999999999</v>
      </c>
      <c r="C2746">
        <v>0.66377799999999998</v>
      </c>
      <c r="K2746">
        <f t="shared" si="132"/>
        <v>66.377799999999993</v>
      </c>
      <c r="L2746">
        <f t="shared" si="130"/>
        <v>74.3</v>
      </c>
      <c r="M2746">
        <f t="shared" si="131"/>
        <v>25.700000000000003</v>
      </c>
    </row>
    <row r="2747" spans="1:13">
      <c r="A2747">
        <v>744</v>
      </c>
      <c r="B2747">
        <v>-1.4287350000000001</v>
      </c>
      <c r="C2747">
        <v>0.66285499999999997</v>
      </c>
      <c r="K2747">
        <f t="shared" si="132"/>
        <v>66.285499999999999</v>
      </c>
      <c r="L2747">
        <f t="shared" si="130"/>
        <v>74.400000000000006</v>
      </c>
      <c r="M2747">
        <f t="shared" si="131"/>
        <v>25.599999999999994</v>
      </c>
    </row>
    <row r="2748" spans="1:13">
      <c r="A2748">
        <v>745</v>
      </c>
      <c r="B2748">
        <v>-1.4127749999999999</v>
      </c>
      <c r="C2748">
        <v>0.66202099999999997</v>
      </c>
      <c r="K2748">
        <f t="shared" si="132"/>
        <v>66.202100000000002</v>
      </c>
      <c r="L2748">
        <f t="shared" si="130"/>
        <v>74.5</v>
      </c>
      <c r="M2748">
        <f t="shared" si="131"/>
        <v>25.5</v>
      </c>
    </row>
    <row r="2749" spans="1:13">
      <c r="A2749">
        <v>746</v>
      </c>
      <c r="B2749">
        <v>-1.396687</v>
      </c>
      <c r="C2749">
        <v>0.66145600000000004</v>
      </c>
      <c r="K2749">
        <f t="shared" si="132"/>
        <v>66.145600000000002</v>
      </c>
      <c r="L2749">
        <f t="shared" si="130"/>
        <v>74.599999999999994</v>
      </c>
      <c r="M2749">
        <f t="shared" si="131"/>
        <v>25.400000000000006</v>
      </c>
    </row>
    <row r="2750" spans="1:13">
      <c r="A2750">
        <v>747</v>
      </c>
      <c r="B2750">
        <v>-1.3781939999999999</v>
      </c>
      <c r="C2750">
        <v>0.66080000000000005</v>
      </c>
      <c r="K2750">
        <f t="shared" si="132"/>
        <v>66.080000000000013</v>
      </c>
      <c r="L2750">
        <f t="shared" si="130"/>
        <v>74.7</v>
      </c>
      <c r="M2750">
        <f t="shared" si="131"/>
        <v>25.299999999999997</v>
      </c>
    </row>
    <row r="2751" spans="1:13">
      <c r="A2751">
        <v>748</v>
      </c>
      <c r="B2751">
        <v>-1.363367</v>
      </c>
      <c r="C2751">
        <v>0.65981800000000002</v>
      </c>
      <c r="K2751">
        <f t="shared" si="132"/>
        <v>65.981800000000007</v>
      </c>
      <c r="L2751">
        <f t="shared" si="130"/>
        <v>74.8</v>
      </c>
      <c r="M2751">
        <f t="shared" si="131"/>
        <v>25.200000000000003</v>
      </c>
    </row>
    <row r="2752" spans="1:13">
      <c r="A2752">
        <v>749</v>
      </c>
      <c r="B2752">
        <v>-1.3463290000000001</v>
      </c>
      <c r="C2752">
        <v>0.65865600000000002</v>
      </c>
      <c r="K2752">
        <f t="shared" si="132"/>
        <v>65.865600000000001</v>
      </c>
      <c r="L2752">
        <f t="shared" si="130"/>
        <v>74.900000000000006</v>
      </c>
      <c r="M2752">
        <f t="shared" si="131"/>
        <v>25.099999999999994</v>
      </c>
    </row>
    <row r="2753" spans="1:13">
      <c r="A2753">
        <v>750</v>
      </c>
      <c r="B2753">
        <v>-1.3316060000000001</v>
      </c>
      <c r="C2753">
        <v>0.65809099999999998</v>
      </c>
      <c r="K2753">
        <f t="shared" si="132"/>
        <v>65.809100000000001</v>
      </c>
      <c r="L2753">
        <f t="shared" si="130"/>
        <v>75</v>
      </c>
      <c r="M2753">
        <f t="shared" si="131"/>
        <v>25</v>
      </c>
    </row>
    <row r="2754" spans="1:13">
      <c r="A2754">
        <v>751</v>
      </c>
      <c r="B2754">
        <v>-1.3137829999999999</v>
      </c>
      <c r="C2754">
        <v>0.65719700000000003</v>
      </c>
      <c r="K2754">
        <f t="shared" si="132"/>
        <v>65.719700000000003</v>
      </c>
      <c r="L2754">
        <f t="shared" si="130"/>
        <v>75.099999999999994</v>
      </c>
      <c r="M2754">
        <f t="shared" si="131"/>
        <v>24.900000000000006</v>
      </c>
    </row>
    <row r="2755" spans="1:13">
      <c r="A2755">
        <v>752</v>
      </c>
      <c r="B2755">
        <v>-1.297069</v>
      </c>
      <c r="C2755">
        <v>0.656393</v>
      </c>
      <c r="K2755">
        <f t="shared" si="132"/>
        <v>65.639300000000006</v>
      </c>
      <c r="L2755">
        <f t="shared" si="130"/>
        <v>75.2</v>
      </c>
      <c r="M2755">
        <f t="shared" si="131"/>
        <v>24.799999999999997</v>
      </c>
    </row>
    <row r="2756" spans="1:13">
      <c r="A2756">
        <v>753</v>
      </c>
      <c r="B2756">
        <v>-1.2804629999999999</v>
      </c>
      <c r="C2756">
        <v>0.65561899999999995</v>
      </c>
      <c r="K2756">
        <f t="shared" si="132"/>
        <v>65.561899999999994</v>
      </c>
      <c r="L2756">
        <f t="shared" si="130"/>
        <v>75.3</v>
      </c>
      <c r="M2756">
        <f t="shared" si="131"/>
        <v>24.700000000000003</v>
      </c>
    </row>
    <row r="2757" spans="1:13">
      <c r="A2757">
        <v>754</v>
      </c>
      <c r="B2757">
        <v>-1.2589669999999999</v>
      </c>
      <c r="C2757">
        <v>0.65436799999999995</v>
      </c>
      <c r="K2757">
        <f t="shared" si="132"/>
        <v>65.436799999999991</v>
      </c>
      <c r="L2757">
        <f t="shared" si="130"/>
        <v>75.400000000000006</v>
      </c>
      <c r="M2757">
        <f t="shared" si="131"/>
        <v>24.599999999999994</v>
      </c>
    </row>
    <row r="2758" spans="1:13">
      <c r="A2758">
        <v>755</v>
      </c>
      <c r="B2758">
        <v>-1.239487</v>
      </c>
      <c r="C2758">
        <v>0.653505</v>
      </c>
      <c r="K2758">
        <f t="shared" si="132"/>
        <v>65.350499999999997</v>
      </c>
      <c r="L2758">
        <f t="shared" si="130"/>
        <v>75.5</v>
      </c>
      <c r="M2758">
        <f t="shared" si="131"/>
        <v>24.5</v>
      </c>
    </row>
    <row r="2759" spans="1:13">
      <c r="A2759">
        <v>756</v>
      </c>
      <c r="B2759">
        <v>-1.222583</v>
      </c>
      <c r="C2759">
        <v>0.65290899999999996</v>
      </c>
      <c r="K2759">
        <f t="shared" si="132"/>
        <v>65.290899999999993</v>
      </c>
      <c r="L2759">
        <f t="shared" si="130"/>
        <v>75.599999999999994</v>
      </c>
      <c r="M2759">
        <f t="shared" si="131"/>
        <v>24.400000000000006</v>
      </c>
    </row>
    <row r="2760" spans="1:13">
      <c r="A2760">
        <v>757</v>
      </c>
      <c r="B2760">
        <v>-1.2038489999999999</v>
      </c>
      <c r="C2760">
        <v>0.65213500000000002</v>
      </c>
      <c r="K2760">
        <f t="shared" si="132"/>
        <v>65.213499999999996</v>
      </c>
      <c r="L2760">
        <f t="shared" si="130"/>
        <v>75.7</v>
      </c>
      <c r="M2760">
        <f t="shared" si="131"/>
        <v>24.299999999999997</v>
      </c>
    </row>
    <row r="2761" spans="1:13">
      <c r="A2761">
        <v>758</v>
      </c>
      <c r="B2761">
        <v>-1.1844680000000001</v>
      </c>
      <c r="C2761">
        <v>0.65130100000000002</v>
      </c>
      <c r="K2761">
        <f t="shared" si="132"/>
        <v>65.130099999999999</v>
      </c>
      <c r="L2761">
        <f t="shared" si="130"/>
        <v>75.8</v>
      </c>
      <c r="M2761">
        <f t="shared" si="131"/>
        <v>24.200000000000003</v>
      </c>
    </row>
    <row r="2762" spans="1:13">
      <c r="A2762">
        <v>759</v>
      </c>
      <c r="B2762">
        <v>-1.165451</v>
      </c>
      <c r="C2762">
        <v>0.65025900000000003</v>
      </c>
      <c r="K2762">
        <f t="shared" si="132"/>
        <v>65.025900000000007</v>
      </c>
      <c r="L2762">
        <f t="shared" si="130"/>
        <v>75.900000000000006</v>
      </c>
      <c r="M2762">
        <f t="shared" si="131"/>
        <v>24.099999999999994</v>
      </c>
    </row>
    <row r="2763" spans="1:13">
      <c r="A2763">
        <v>760</v>
      </c>
      <c r="B2763">
        <v>-1.1457809999999999</v>
      </c>
      <c r="C2763">
        <v>0.649038</v>
      </c>
      <c r="K2763">
        <f t="shared" si="132"/>
        <v>64.903800000000004</v>
      </c>
      <c r="L2763">
        <f t="shared" si="130"/>
        <v>76</v>
      </c>
      <c r="M2763">
        <f t="shared" si="131"/>
        <v>24</v>
      </c>
    </row>
    <row r="2764" spans="1:13">
      <c r="A2764">
        <v>761</v>
      </c>
      <c r="B2764">
        <v>-1.127726</v>
      </c>
      <c r="C2764">
        <v>0.64814499999999997</v>
      </c>
      <c r="K2764">
        <f t="shared" si="132"/>
        <v>64.814499999999995</v>
      </c>
      <c r="L2764">
        <f t="shared" si="130"/>
        <v>76.099999999999994</v>
      </c>
      <c r="M2764">
        <f t="shared" si="131"/>
        <v>23.900000000000006</v>
      </c>
    </row>
    <row r="2765" spans="1:13">
      <c r="A2765">
        <v>762</v>
      </c>
      <c r="B2765">
        <v>-1.1121460000000001</v>
      </c>
      <c r="C2765">
        <v>0.64737100000000003</v>
      </c>
      <c r="K2765">
        <f t="shared" si="132"/>
        <v>64.737099999999998</v>
      </c>
      <c r="L2765">
        <f t="shared" si="130"/>
        <v>76.2</v>
      </c>
      <c r="M2765">
        <f t="shared" si="131"/>
        <v>23.799999999999997</v>
      </c>
    </row>
    <row r="2766" spans="1:13">
      <c r="A2766">
        <v>763</v>
      </c>
      <c r="B2766">
        <v>-1.0935010000000001</v>
      </c>
      <c r="C2766">
        <v>0.64653700000000003</v>
      </c>
      <c r="K2766">
        <f t="shared" si="132"/>
        <v>64.653700000000001</v>
      </c>
      <c r="L2766">
        <f t="shared" si="130"/>
        <v>76.3</v>
      </c>
      <c r="M2766">
        <f t="shared" si="131"/>
        <v>23.700000000000003</v>
      </c>
    </row>
    <row r="2767" spans="1:13">
      <c r="A2767">
        <v>764</v>
      </c>
      <c r="B2767">
        <v>-1.0762590000000001</v>
      </c>
      <c r="C2767">
        <v>0.645733</v>
      </c>
      <c r="K2767">
        <f t="shared" si="132"/>
        <v>64.573300000000003</v>
      </c>
      <c r="L2767">
        <f t="shared" si="130"/>
        <v>76.400000000000006</v>
      </c>
      <c r="M2767">
        <f t="shared" si="131"/>
        <v>23.599999999999994</v>
      </c>
    </row>
    <row r="2768" spans="1:13">
      <c r="A2768">
        <v>765</v>
      </c>
      <c r="B2768">
        <v>-1.0610010000000001</v>
      </c>
      <c r="C2768">
        <v>0.64492899999999997</v>
      </c>
      <c r="K2768">
        <f t="shared" si="132"/>
        <v>64.492899999999992</v>
      </c>
      <c r="L2768">
        <f t="shared" si="130"/>
        <v>76.5</v>
      </c>
      <c r="M2768">
        <f t="shared" si="131"/>
        <v>23.5</v>
      </c>
    </row>
    <row r="2769" spans="1:13">
      <c r="A2769">
        <v>766</v>
      </c>
      <c r="B2769">
        <v>-1.0422119999999999</v>
      </c>
      <c r="C2769">
        <v>0.64385700000000001</v>
      </c>
      <c r="K2769">
        <f t="shared" si="132"/>
        <v>64.3857</v>
      </c>
      <c r="L2769">
        <f t="shared" si="130"/>
        <v>76.599999999999994</v>
      </c>
      <c r="M2769">
        <f t="shared" si="131"/>
        <v>23.400000000000006</v>
      </c>
    </row>
    <row r="2770" spans="1:13">
      <c r="A2770">
        <v>767</v>
      </c>
      <c r="B2770">
        <v>-1.0252810000000001</v>
      </c>
      <c r="C2770">
        <v>0.64332100000000003</v>
      </c>
      <c r="K2770">
        <f t="shared" si="132"/>
        <v>64.332099999999997</v>
      </c>
      <c r="L2770">
        <f t="shared" si="130"/>
        <v>76.7</v>
      </c>
      <c r="M2770">
        <f t="shared" si="131"/>
        <v>23.299999999999997</v>
      </c>
    </row>
    <row r="2771" spans="1:13">
      <c r="A2771">
        <v>768</v>
      </c>
      <c r="B2771">
        <v>-1.008219</v>
      </c>
      <c r="C2771">
        <v>0.64230799999999999</v>
      </c>
      <c r="K2771">
        <f t="shared" si="132"/>
        <v>64.230800000000002</v>
      </c>
      <c r="L2771">
        <f t="shared" si="130"/>
        <v>76.8</v>
      </c>
      <c r="M2771">
        <f t="shared" si="131"/>
        <v>23.200000000000003</v>
      </c>
    </row>
    <row r="2772" spans="1:13">
      <c r="A2772">
        <v>769</v>
      </c>
      <c r="B2772">
        <v>-0.99211800000000006</v>
      </c>
      <c r="C2772">
        <v>0.64067099999999999</v>
      </c>
      <c r="K2772">
        <f t="shared" si="132"/>
        <v>64.067099999999996</v>
      </c>
      <c r="L2772">
        <f t="shared" ref="L2772:L2835" si="133">A2772/10</f>
        <v>76.900000000000006</v>
      </c>
      <c r="M2772">
        <f t="shared" ref="M2772:M2835" si="134">100-L2772</f>
        <v>23.099999999999994</v>
      </c>
    </row>
    <row r="2773" spans="1:13">
      <c r="A2773">
        <v>770</v>
      </c>
      <c r="B2773">
        <v>-0.97490500000000002</v>
      </c>
      <c r="C2773">
        <v>0.640015</v>
      </c>
      <c r="K2773">
        <f t="shared" si="132"/>
        <v>64.001499999999993</v>
      </c>
      <c r="L2773">
        <f t="shared" si="133"/>
        <v>77</v>
      </c>
      <c r="M2773">
        <f t="shared" si="134"/>
        <v>23</v>
      </c>
    </row>
    <row r="2774" spans="1:13">
      <c r="A2774">
        <v>771</v>
      </c>
      <c r="B2774">
        <v>-0.95638699999999999</v>
      </c>
      <c r="C2774">
        <v>0.63939000000000001</v>
      </c>
      <c r="K2774">
        <f t="shared" si="132"/>
        <v>63.939</v>
      </c>
      <c r="L2774">
        <f t="shared" si="133"/>
        <v>77.099999999999994</v>
      </c>
      <c r="M2774">
        <f t="shared" si="134"/>
        <v>22.900000000000006</v>
      </c>
    </row>
    <row r="2775" spans="1:13">
      <c r="A2775">
        <v>772</v>
      </c>
      <c r="B2775">
        <v>-0.93920199999999998</v>
      </c>
      <c r="C2775">
        <v>0.63816899999999999</v>
      </c>
      <c r="K2775">
        <f t="shared" si="132"/>
        <v>63.816899999999997</v>
      </c>
      <c r="L2775">
        <f t="shared" si="133"/>
        <v>77.2</v>
      </c>
      <c r="M2775">
        <f t="shared" si="134"/>
        <v>22.799999999999997</v>
      </c>
    </row>
    <row r="2776" spans="1:13">
      <c r="A2776">
        <v>773</v>
      </c>
      <c r="B2776">
        <v>-0.92100300000000002</v>
      </c>
      <c r="C2776">
        <v>0.63724599999999998</v>
      </c>
      <c r="K2776">
        <f t="shared" si="132"/>
        <v>63.724599999999995</v>
      </c>
      <c r="L2776">
        <f t="shared" si="133"/>
        <v>77.3</v>
      </c>
      <c r="M2776">
        <f t="shared" si="134"/>
        <v>22.700000000000003</v>
      </c>
    </row>
    <row r="2777" spans="1:13">
      <c r="A2777">
        <v>774</v>
      </c>
      <c r="B2777">
        <v>-0.90614700000000004</v>
      </c>
      <c r="C2777">
        <v>0.63605500000000004</v>
      </c>
      <c r="K2777">
        <f t="shared" si="132"/>
        <v>63.605500000000006</v>
      </c>
      <c r="L2777">
        <f t="shared" si="133"/>
        <v>77.400000000000006</v>
      </c>
      <c r="M2777">
        <f t="shared" si="134"/>
        <v>22.599999999999994</v>
      </c>
    </row>
    <row r="2778" spans="1:13">
      <c r="A2778">
        <v>775</v>
      </c>
      <c r="B2778">
        <v>-0.89149</v>
      </c>
      <c r="C2778">
        <v>0.63504300000000002</v>
      </c>
      <c r="K2778">
        <f t="shared" si="132"/>
        <v>63.504300000000001</v>
      </c>
      <c r="L2778">
        <f t="shared" si="133"/>
        <v>77.5</v>
      </c>
      <c r="M2778">
        <f t="shared" si="134"/>
        <v>22.5</v>
      </c>
    </row>
    <row r="2779" spans="1:13">
      <c r="A2779">
        <v>776</v>
      </c>
      <c r="B2779">
        <v>-0.87379200000000001</v>
      </c>
      <c r="C2779">
        <v>0.63343499999999997</v>
      </c>
      <c r="K2779">
        <f t="shared" si="132"/>
        <v>63.343499999999999</v>
      </c>
      <c r="L2779">
        <f t="shared" si="133"/>
        <v>77.599999999999994</v>
      </c>
      <c r="M2779">
        <f t="shared" si="134"/>
        <v>22.400000000000006</v>
      </c>
    </row>
    <row r="2780" spans="1:13">
      <c r="A2780">
        <v>777</v>
      </c>
      <c r="B2780">
        <v>-0.858012</v>
      </c>
      <c r="C2780">
        <v>0.63221400000000005</v>
      </c>
      <c r="K2780">
        <f t="shared" si="132"/>
        <v>63.221400000000003</v>
      </c>
      <c r="L2780">
        <f t="shared" si="133"/>
        <v>77.7</v>
      </c>
      <c r="M2780">
        <f t="shared" si="134"/>
        <v>22.299999999999997</v>
      </c>
    </row>
    <row r="2781" spans="1:13">
      <c r="A2781">
        <v>778</v>
      </c>
      <c r="B2781">
        <v>-0.84104199999999996</v>
      </c>
      <c r="C2781">
        <v>0.63117100000000004</v>
      </c>
      <c r="K2781">
        <f t="shared" ref="K2781:K2844" si="135">C2781*100</f>
        <v>63.117100000000001</v>
      </c>
      <c r="L2781">
        <f t="shared" si="133"/>
        <v>77.8</v>
      </c>
      <c r="M2781">
        <f t="shared" si="134"/>
        <v>22.200000000000003</v>
      </c>
    </row>
    <row r="2782" spans="1:13">
      <c r="A2782">
        <v>779</v>
      </c>
      <c r="B2782">
        <v>-0.82646900000000001</v>
      </c>
      <c r="C2782">
        <v>0.63015900000000002</v>
      </c>
      <c r="K2782">
        <f t="shared" si="135"/>
        <v>63.015900000000002</v>
      </c>
      <c r="L2782">
        <f t="shared" si="133"/>
        <v>77.900000000000006</v>
      </c>
      <c r="M2782">
        <f t="shared" si="134"/>
        <v>22.099999999999994</v>
      </c>
    </row>
    <row r="2783" spans="1:13">
      <c r="A2783">
        <v>780</v>
      </c>
      <c r="B2783">
        <v>-0.80856899999999998</v>
      </c>
      <c r="C2783">
        <v>0.62926599999999999</v>
      </c>
      <c r="K2783">
        <f t="shared" si="135"/>
        <v>62.926600000000001</v>
      </c>
      <c r="L2783">
        <f t="shared" si="133"/>
        <v>78</v>
      </c>
      <c r="M2783">
        <f t="shared" si="134"/>
        <v>22</v>
      </c>
    </row>
    <row r="2784" spans="1:13">
      <c r="A2784">
        <v>781</v>
      </c>
      <c r="B2784">
        <v>-0.789547</v>
      </c>
      <c r="C2784">
        <v>0.62798500000000002</v>
      </c>
      <c r="K2784">
        <f t="shared" si="135"/>
        <v>62.798500000000004</v>
      </c>
      <c r="L2784">
        <f t="shared" si="133"/>
        <v>78.099999999999994</v>
      </c>
      <c r="M2784">
        <f t="shared" si="134"/>
        <v>21.900000000000006</v>
      </c>
    </row>
    <row r="2785" spans="1:13">
      <c r="A2785">
        <v>782</v>
      </c>
      <c r="B2785">
        <v>-0.77237599999999995</v>
      </c>
      <c r="C2785">
        <v>0.62721099999999996</v>
      </c>
      <c r="K2785">
        <f t="shared" si="135"/>
        <v>62.721099999999993</v>
      </c>
      <c r="L2785">
        <f t="shared" si="133"/>
        <v>78.2</v>
      </c>
      <c r="M2785">
        <f t="shared" si="134"/>
        <v>21.799999999999997</v>
      </c>
    </row>
    <row r="2786" spans="1:13">
      <c r="A2786">
        <v>783</v>
      </c>
      <c r="B2786">
        <v>-0.75500100000000003</v>
      </c>
      <c r="C2786">
        <v>0.62640700000000005</v>
      </c>
      <c r="K2786">
        <f t="shared" si="135"/>
        <v>62.640700000000002</v>
      </c>
      <c r="L2786">
        <f t="shared" si="133"/>
        <v>78.3</v>
      </c>
      <c r="M2786">
        <f t="shared" si="134"/>
        <v>21.700000000000003</v>
      </c>
    </row>
    <row r="2787" spans="1:13">
      <c r="A2787">
        <v>784</v>
      </c>
      <c r="B2787">
        <v>-0.73680699999999999</v>
      </c>
      <c r="C2787">
        <v>0.625305</v>
      </c>
      <c r="K2787">
        <f t="shared" si="135"/>
        <v>62.530500000000004</v>
      </c>
      <c r="L2787">
        <f t="shared" si="133"/>
        <v>78.400000000000006</v>
      </c>
      <c r="M2787">
        <f t="shared" si="134"/>
        <v>21.599999999999994</v>
      </c>
    </row>
    <row r="2788" spans="1:13">
      <c r="A2788">
        <v>785</v>
      </c>
      <c r="B2788">
        <v>-0.71867599999999998</v>
      </c>
      <c r="C2788">
        <v>0.62441199999999997</v>
      </c>
      <c r="K2788">
        <f t="shared" si="135"/>
        <v>62.441199999999995</v>
      </c>
      <c r="L2788">
        <f t="shared" si="133"/>
        <v>78.5</v>
      </c>
      <c r="M2788">
        <f t="shared" si="134"/>
        <v>21.5</v>
      </c>
    </row>
    <row r="2789" spans="1:13">
      <c r="A2789">
        <v>786</v>
      </c>
      <c r="B2789">
        <v>-0.70216100000000004</v>
      </c>
      <c r="C2789">
        <v>0.62366699999999997</v>
      </c>
      <c r="K2789">
        <f t="shared" si="135"/>
        <v>62.366699999999994</v>
      </c>
      <c r="L2789">
        <f t="shared" si="133"/>
        <v>78.599999999999994</v>
      </c>
      <c r="M2789">
        <f t="shared" si="134"/>
        <v>21.400000000000006</v>
      </c>
    </row>
    <row r="2790" spans="1:13">
      <c r="A2790">
        <v>787</v>
      </c>
      <c r="B2790">
        <v>-0.68499699999999997</v>
      </c>
      <c r="C2790">
        <v>0.62247600000000003</v>
      </c>
      <c r="K2790">
        <f t="shared" si="135"/>
        <v>62.247600000000006</v>
      </c>
      <c r="L2790">
        <f t="shared" si="133"/>
        <v>78.7</v>
      </c>
      <c r="M2790">
        <f t="shared" si="134"/>
        <v>21.299999999999997</v>
      </c>
    </row>
    <row r="2791" spans="1:13">
      <c r="A2791">
        <v>788</v>
      </c>
      <c r="B2791">
        <v>-0.66849899999999995</v>
      </c>
      <c r="C2791">
        <v>0.62131499999999995</v>
      </c>
      <c r="K2791">
        <f t="shared" si="135"/>
        <v>62.131499999999996</v>
      </c>
      <c r="L2791">
        <f t="shared" si="133"/>
        <v>78.8</v>
      </c>
      <c r="M2791">
        <f t="shared" si="134"/>
        <v>21.200000000000003</v>
      </c>
    </row>
    <row r="2792" spans="1:13">
      <c r="A2792">
        <v>789</v>
      </c>
      <c r="B2792">
        <v>-0.65240100000000001</v>
      </c>
      <c r="C2792">
        <v>0.62006399999999995</v>
      </c>
      <c r="K2792">
        <f t="shared" si="135"/>
        <v>62.006399999999992</v>
      </c>
      <c r="L2792">
        <f t="shared" si="133"/>
        <v>78.900000000000006</v>
      </c>
      <c r="M2792">
        <f t="shared" si="134"/>
        <v>21.099999999999994</v>
      </c>
    </row>
    <row r="2793" spans="1:13">
      <c r="A2793">
        <v>790</v>
      </c>
      <c r="B2793">
        <v>-0.63488999999999995</v>
      </c>
      <c r="C2793">
        <v>0.61872400000000005</v>
      </c>
      <c r="K2793">
        <f t="shared" si="135"/>
        <v>61.872400000000006</v>
      </c>
      <c r="L2793">
        <f t="shared" si="133"/>
        <v>79</v>
      </c>
      <c r="M2793">
        <f t="shared" si="134"/>
        <v>21</v>
      </c>
    </row>
    <row r="2794" spans="1:13">
      <c r="A2794">
        <v>791</v>
      </c>
      <c r="B2794">
        <v>-0.61870999999999998</v>
      </c>
      <c r="C2794">
        <v>0.61786099999999999</v>
      </c>
      <c r="K2794">
        <f t="shared" si="135"/>
        <v>61.786099999999998</v>
      </c>
      <c r="L2794">
        <f t="shared" si="133"/>
        <v>79.099999999999994</v>
      </c>
      <c r="M2794">
        <f t="shared" si="134"/>
        <v>20.900000000000006</v>
      </c>
    </row>
    <row r="2795" spans="1:13">
      <c r="A2795">
        <v>792</v>
      </c>
      <c r="B2795">
        <v>-0.60134699999999996</v>
      </c>
      <c r="C2795">
        <v>0.616699</v>
      </c>
      <c r="K2795">
        <f t="shared" si="135"/>
        <v>61.669899999999998</v>
      </c>
      <c r="L2795">
        <f t="shared" si="133"/>
        <v>79.2</v>
      </c>
      <c r="M2795">
        <f t="shared" si="134"/>
        <v>20.799999999999997</v>
      </c>
    </row>
    <row r="2796" spans="1:13">
      <c r="A2796">
        <v>793</v>
      </c>
      <c r="B2796">
        <v>-0.58591700000000002</v>
      </c>
      <c r="C2796">
        <v>0.61565700000000001</v>
      </c>
      <c r="K2796">
        <f t="shared" si="135"/>
        <v>61.5657</v>
      </c>
      <c r="L2796">
        <f t="shared" si="133"/>
        <v>79.3</v>
      </c>
      <c r="M2796">
        <f t="shared" si="134"/>
        <v>20.700000000000003</v>
      </c>
    </row>
    <row r="2797" spans="1:13">
      <c r="A2797">
        <v>794</v>
      </c>
      <c r="B2797">
        <v>-0.56883799999999995</v>
      </c>
      <c r="C2797">
        <v>0.61416800000000005</v>
      </c>
      <c r="K2797">
        <f t="shared" si="135"/>
        <v>61.416800000000002</v>
      </c>
      <c r="L2797">
        <f t="shared" si="133"/>
        <v>79.400000000000006</v>
      </c>
      <c r="M2797">
        <f t="shared" si="134"/>
        <v>20.599999999999994</v>
      </c>
    </row>
    <row r="2798" spans="1:13">
      <c r="A2798">
        <v>795</v>
      </c>
      <c r="B2798">
        <v>-0.55137599999999998</v>
      </c>
      <c r="C2798">
        <v>0.61354299999999995</v>
      </c>
      <c r="K2798">
        <f t="shared" si="135"/>
        <v>61.354299999999995</v>
      </c>
      <c r="L2798">
        <f t="shared" si="133"/>
        <v>79.5</v>
      </c>
      <c r="M2798">
        <f t="shared" si="134"/>
        <v>20.5</v>
      </c>
    </row>
    <row r="2799" spans="1:13">
      <c r="A2799">
        <v>796</v>
      </c>
      <c r="B2799">
        <v>-0.53282099999999999</v>
      </c>
      <c r="C2799">
        <v>0.61229199999999995</v>
      </c>
      <c r="K2799">
        <f t="shared" si="135"/>
        <v>61.229199999999992</v>
      </c>
      <c r="L2799">
        <f t="shared" si="133"/>
        <v>79.599999999999994</v>
      </c>
      <c r="M2799">
        <f t="shared" si="134"/>
        <v>20.400000000000006</v>
      </c>
    </row>
    <row r="2800" spans="1:13">
      <c r="A2800">
        <v>797</v>
      </c>
      <c r="B2800">
        <v>-0.51596299999999995</v>
      </c>
      <c r="C2800">
        <v>0.61131000000000002</v>
      </c>
      <c r="K2800">
        <f t="shared" si="135"/>
        <v>61.131</v>
      </c>
      <c r="L2800">
        <f t="shared" si="133"/>
        <v>79.7</v>
      </c>
      <c r="M2800">
        <f t="shared" si="134"/>
        <v>20.299999999999997</v>
      </c>
    </row>
    <row r="2801" spans="1:13">
      <c r="A2801">
        <v>798</v>
      </c>
      <c r="B2801">
        <v>-0.49958200000000003</v>
      </c>
      <c r="C2801">
        <v>0.61047600000000002</v>
      </c>
      <c r="K2801">
        <f t="shared" si="135"/>
        <v>61.047600000000003</v>
      </c>
      <c r="L2801">
        <f t="shared" si="133"/>
        <v>79.8</v>
      </c>
      <c r="M2801">
        <f t="shared" si="134"/>
        <v>20.200000000000003</v>
      </c>
    </row>
    <row r="2802" spans="1:13">
      <c r="A2802">
        <v>799</v>
      </c>
      <c r="B2802">
        <v>-0.48538900000000001</v>
      </c>
      <c r="C2802">
        <v>0.609344</v>
      </c>
      <c r="K2802">
        <f t="shared" si="135"/>
        <v>60.934399999999997</v>
      </c>
      <c r="L2802">
        <f t="shared" si="133"/>
        <v>79.900000000000006</v>
      </c>
      <c r="M2802">
        <f t="shared" si="134"/>
        <v>20.099999999999994</v>
      </c>
    </row>
    <row r="2803" spans="1:13">
      <c r="A2803">
        <v>800</v>
      </c>
      <c r="B2803">
        <v>-0.46945599999999998</v>
      </c>
      <c r="C2803">
        <v>0.60839100000000002</v>
      </c>
      <c r="K2803">
        <f t="shared" si="135"/>
        <v>60.839100000000002</v>
      </c>
      <c r="L2803">
        <f t="shared" si="133"/>
        <v>80</v>
      </c>
      <c r="M2803">
        <f t="shared" si="134"/>
        <v>20</v>
      </c>
    </row>
    <row r="2804" spans="1:13">
      <c r="A2804">
        <v>801</v>
      </c>
      <c r="B2804">
        <v>-0.45330900000000002</v>
      </c>
      <c r="C2804">
        <v>0.60746800000000001</v>
      </c>
      <c r="K2804">
        <f t="shared" si="135"/>
        <v>60.7468</v>
      </c>
      <c r="L2804">
        <f t="shared" si="133"/>
        <v>80.099999999999994</v>
      </c>
      <c r="M2804">
        <f t="shared" si="134"/>
        <v>19.900000000000006</v>
      </c>
    </row>
    <row r="2805" spans="1:13">
      <c r="A2805">
        <v>802</v>
      </c>
      <c r="B2805">
        <v>-0.43481700000000001</v>
      </c>
      <c r="C2805">
        <v>0.60636699999999999</v>
      </c>
      <c r="K2805">
        <f t="shared" si="135"/>
        <v>60.636699999999998</v>
      </c>
      <c r="L2805">
        <f t="shared" si="133"/>
        <v>80.2</v>
      </c>
      <c r="M2805">
        <f t="shared" si="134"/>
        <v>19.799999999999997</v>
      </c>
    </row>
    <row r="2806" spans="1:13">
      <c r="A2806">
        <v>803</v>
      </c>
      <c r="B2806">
        <v>-0.41936499999999999</v>
      </c>
      <c r="C2806">
        <v>0.60458000000000001</v>
      </c>
      <c r="K2806">
        <f t="shared" si="135"/>
        <v>60.457999999999998</v>
      </c>
      <c r="L2806">
        <f t="shared" si="133"/>
        <v>80.3</v>
      </c>
      <c r="M2806">
        <f t="shared" si="134"/>
        <v>19.700000000000003</v>
      </c>
    </row>
    <row r="2807" spans="1:13">
      <c r="A2807">
        <v>804</v>
      </c>
      <c r="B2807">
        <v>-0.40317199999999997</v>
      </c>
      <c r="C2807">
        <v>0.60324</v>
      </c>
      <c r="K2807">
        <f t="shared" si="135"/>
        <v>60.323999999999998</v>
      </c>
      <c r="L2807">
        <f t="shared" si="133"/>
        <v>80.400000000000006</v>
      </c>
      <c r="M2807">
        <f t="shared" si="134"/>
        <v>19.599999999999994</v>
      </c>
    </row>
    <row r="2808" spans="1:13">
      <c r="A2808">
        <v>805</v>
      </c>
      <c r="B2808">
        <v>-0.38655600000000001</v>
      </c>
      <c r="C2808">
        <v>0.60213799999999995</v>
      </c>
      <c r="K2808">
        <f t="shared" si="135"/>
        <v>60.213799999999992</v>
      </c>
      <c r="L2808">
        <f t="shared" si="133"/>
        <v>80.5</v>
      </c>
      <c r="M2808">
        <f t="shared" si="134"/>
        <v>19.5</v>
      </c>
    </row>
    <row r="2809" spans="1:13">
      <c r="A2809">
        <v>806</v>
      </c>
      <c r="B2809">
        <v>-0.36805599999999999</v>
      </c>
      <c r="C2809">
        <v>0.60109599999999996</v>
      </c>
      <c r="K2809">
        <f t="shared" si="135"/>
        <v>60.109599999999993</v>
      </c>
      <c r="L2809">
        <f t="shared" si="133"/>
        <v>80.599999999999994</v>
      </c>
      <c r="M2809">
        <f t="shared" si="134"/>
        <v>19.400000000000006</v>
      </c>
    </row>
    <row r="2810" spans="1:13">
      <c r="A2810">
        <v>807</v>
      </c>
      <c r="B2810">
        <v>-0.35441800000000001</v>
      </c>
      <c r="C2810">
        <v>0.59996400000000005</v>
      </c>
      <c r="K2810">
        <f t="shared" si="135"/>
        <v>59.996400000000008</v>
      </c>
      <c r="L2810">
        <f t="shared" si="133"/>
        <v>80.7</v>
      </c>
      <c r="M2810">
        <f t="shared" si="134"/>
        <v>19.299999999999997</v>
      </c>
    </row>
    <row r="2811" spans="1:13">
      <c r="A2811">
        <v>808</v>
      </c>
      <c r="B2811">
        <v>-0.337731</v>
      </c>
      <c r="C2811">
        <v>0.59856500000000001</v>
      </c>
      <c r="K2811">
        <f t="shared" si="135"/>
        <v>59.856500000000004</v>
      </c>
      <c r="L2811">
        <f t="shared" si="133"/>
        <v>80.8</v>
      </c>
      <c r="M2811">
        <f t="shared" si="134"/>
        <v>19.200000000000003</v>
      </c>
    </row>
    <row r="2812" spans="1:13">
      <c r="A2812">
        <v>809</v>
      </c>
      <c r="B2812">
        <v>-0.31938699999999998</v>
      </c>
      <c r="C2812">
        <v>0.59707600000000005</v>
      </c>
      <c r="K2812">
        <f t="shared" si="135"/>
        <v>59.707600000000006</v>
      </c>
      <c r="L2812">
        <f t="shared" si="133"/>
        <v>80.900000000000006</v>
      </c>
      <c r="M2812">
        <f t="shared" si="134"/>
        <v>19.099999999999994</v>
      </c>
    </row>
    <row r="2813" spans="1:13">
      <c r="A2813">
        <v>810</v>
      </c>
      <c r="B2813">
        <v>-0.30315799999999998</v>
      </c>
      <c r="C2813">
        <v>0.59609299999999998</v>
      </c>
      <c r="K2813">
        <f t="shared" si="135"/>
        <v>59.609299999999998</v>
      </c>
      <c r="L2813">
        <f t="shared" si="133"/>
        <v>81</v>
      </c>
      <c r="M2813">
        <f t="shared" si="134"/>
        <v>19</v>
      </c>
    </row>
    <row r="2814" spans="1:13">
      <c r="A2814">
        <v>811</v>
      </c>
      <c r="B2814">
        <v>-0.28897299999999998</v>
      </c>
      <c r="C2814">
        <v>0.59502100000000002</v>
      </c>
      <c r="K2814">
        <f t="shared" si="135"/>
        <v>59.502099999999999</v>
      </c>
      <c r="L2814">
        <f t="shared" si="133"/>
        <v>81.099999999999994</v>
      </c>
      <c r="M2814">
        <f t="shared" si="134"/>
        <v>18.900000000000006</v>
      </c>
    </row>
    <row r="2815" spans="1:13">
      <c r="A2815">
        <v>812</v>
      </c>
      <c r="B2815">
        <v>-0.27200299999999999</v>
      </c>
      <c r="C2815">
        <v>0.59377000000000002</v>
      </c>
      <c r="K2815">
        <f t="shared" si="135"/>
        <v>59.377000000000002</v>
      </c>
      <c r="L2815">
        <f t="shared" si="133"/>
        <v>81.2</v>
      </c>
      <c r="M2815">
        <f t="shared" si="134"/>
        <v>18.799999999999997</v>
      </c>
    </row>
    <row r="2816" spans="1:13">
      <c r="A2816">
        <v>813</v>
      </c>
      <c r="B2816">
        <v>-0.25440099999999999</v>
      </c>
      <c r="C2816">
        <v>0.59278799999999998</v>
      </c>
      <c r="K2816">
        <f t="shared" si="135"/>
        <v>59.278799999999997</v>
      </c>
      <c r="L2816">
        <f t="shared" si="133"/>
        <v>81.3</v>
      </c>
      <c r="M2816">
        <f t="shared" si="134"/>
        <v>18.700000000000003</v>
      </c>
    </row>
    <row r="2817" spans="1:13">
      <c r="A2817">
        <v>814</v>
      </c>
      <c r="B2817">
        <v>-0.23890800000000001</v>
      </c>
      <c r="C2817">
        <v>0.59192400000000001</v>
      </c>
      <c r="K2817">
        <f t="shared" si="135"/>
        <v>59.192399999999999</v>
      </c>
      <c r="L2817">
        <f t="shared" si="133"/>
        <v>81.400000000000006</v>
      </c>
      <c r="M2817">
        <f t="shared" si="134"/>
        <v>18.599999999999994</v>
      </c>
    </row>
    <row r="2818" spans="1:13">
      <c r="A2818">
        <v>815</v>
      </c>
      <c r="B2818">
        <v>-0.22384100000000001</v>
      </c>
      <c r="C2818">
        <v>0.590584</v>
      </c>
      <c r="K2818">
        <f t="shared" si="135"/>
        <v>59.058399999999999</v>
      </c>
      <c r="L2818">
        <f t="shared" si="133"/>
        <v>81.5</v>
      </c>
      <c r="M2818">
        <f t="shared" si="134"/>
        <v>18.5</v>
      </c>
    </row>
    <row r="2819" spans="1:13">
      <c r="A2819">
        <v>816</v>
      </c>
      <c r="B2819">
        <v>-0.207347</v>
      </c>
      <c r="C2819">
        <v>0.589453</v>
      </c>
      <c r="K2819">
        <f t="shared" si="135"/>
        <v>58.945300000000003</v>
      </c>
      <c r="L2819">
        <f t="shared" si="133"/>
        <v>81.599999999999994</v>
      </c>
      <c r="M2819">
        <f t="shared" si="134"/>
        <v>18.400000000000006</v>
      </c>
    </row>
    <row r="2820" spans="1:13">
      <c r="A2820">
        <v>817</v>
      </c>
      <c r="B2820">
        <v>-0.18809799999999999</v>
      </c>
      <c r="C2820">
        <v>0.58799400000000002</v>
      </c>
      <c r="K2820">
        <f t="shared" si="135"/>
        <v>58.799399999999999</v>
      </c>
      <c r="L2820">
        <f t="shared" si="133"/>
        <v>81.7</v>
      </c>
      <c r="M2820">
        <f t="shared" si="134"/>
        <v>18.299999999999997</v>
      </c>
    </row>
    <row r="2821" spans="1:13">
      <c r="A2821">
        <v>818</v>
      </c>
      <c r="B2821">
        <v>-0.16952800000000001</v>
      </c>
      <c r="C2821">
        <v>0.58671300000000004</v>
      </c>
      <c r="K2821">
        <f t="shared" si="135"/>
        <v>58.671300000000002</v>
      </c>
      <c r="L2821">
        <f t="shared" si="133"/>
        <v>81.8</v>
      </c>
      <c r="M2821">
        <f t="shared" si="134"/>
        <v>18.200000000000003</v>
      </c>
    </row>
    <row r="2822" spans="1:13">
      <c r="A2822">
        <v>819</v>
      </c>
      <c r="B2822">
        <v>-0.15525900000000001</v>
      </c>
      <c r="C2822">
        <v>0.58480699999999997</v>
      </c>
      <c r="K2822">
        <f t="shared" si="135"/>
        <v>58.480699999999999</v>
      </c>
      <c r="L2822">
        <f t="shared" si="133"/>
        <v>81.900000000000006</v>
      </c>
      <c r="M2822">
        <f t="shared" si="134"/>
        <v>18.099999999999994</v>
      </c>
    </row>
    <row r="2823" spans="1:13">
      <c r="A2823">
        <v>820</v>
      </c>
      <c r="B2823">
        <v>-0.13749500000000001</v>
      </c>
      <c r="C2823">
        <v>0.58308000000000004</v>
      </c>
      <c r="K2823">
        <f t="shared" si="135"/>
        <v>58.308000000000007</v>
      </c>
      <c r="L2823">
        <f t="shared" si="133"/>
        <v>82</v>
      </c>
      <c r="M2823">
        <f t="shared" si="134"/>
        <v>18</v>
      </c>
    </row>
    <row r="2824" spans="1:13">
      <c r="A2824">
        <v>821</v>
      </c>
      <c r="B2824">
        <v>-0.11931899999999999</v>
      </c>
      <c r="C2824">
        <v>0.58182999999999996</v>
      </c>
      <c r="K2824">
        <f t="shared" si="135"/>
        <v>58.182999999999993</v>
      </c>
      <c r="L2824">
        <f t="shared" si="133"/>
        <v>82.1</v>
      </c>
      <c r="M2824">
        <f t="shared" si="134"/>
        <v>17.900000000000006</v>
      </c>
    </row>
    <row r="2825" spans="1:13">
      <c r="A2825">
        <v>822</v>
      </c>
      <c r="B2825">
        <v>-0.10290000000000001</v>
      </c>
      <c r="C2825">
        <v>0.58078700000000005</v>
      </c>
      <c r="K2825">
        <f t="shared" si="135"/>
        <v>58.078700000000005</v>
      </c>
      <c r="L2825">
        <f t="shared" si="133"/>
        <v>82.2</v>
      </c>
      <c r="M2825">
        <f t="shared" si="134"/>
        <v>17.799999999999997</v>
      </c>
    </row>
    <row r="2826" spans="1:13">
      <c r="A2826">
        <v>823</v>
      </c>
      <c r="B2826">
        <v>-8.7557999999999997E-2</v>
      </c>
      <c r="C2826">
        <v>0.57938800000000001</v>
      </c>
      <c r="K2826">
        <f t="shared" si="135"/>
        <v>57.938800000000001</v>
      </c>
      <c r="L2826">
        <f t="shared" si="133"/>
        <v>82.3</v>
      </c>
      <c r="M2826">
        <f t="shared" si="134"/>
        <v>17.700000000000003</v>
      </c>
    </row>
    <row r="2827" spans="1:13">
      <c r="A2827">
        <v>824</v>
      </c>
      <c r="B2827">
        <v>-7.2660000000000002E-2</v>
      </c>
      <c r="C2827">
        <v>0.57831600000000005</v>
      </c>
      <c r="K2827">
        <f t="shared" si="135"/>
        <v>57.831600000000009</v>
      </c>
      <c r="L2827">
        <f t="shared" si="133"/>
        <v>82.4</v>
      </c>
      <c r="M2827">
        <f t="shared" si="134"/>
        <v>17.599999999999994</v>
      </c>
    </row>
    <row r="2828" spans="1:13">
      <c r="A2828">
        <v>825</v>
      </c>
      <c r="B2828">
        <v>-5.3775000000000003E-2</v>
      </c>
      <c r="C2828">
        <v>0.57700600000000002</v>
      </c>
      <c r="K2828">
        <f t="shared" si="135"/>
        <v>57.700600000000001</v>
      </c>
      <c r="L2828">
        <f t="shared" si="133"/>
        <v>82.5</v>
      </c>
      <c r="M2828">
        <f t="shared" si="134"/>
        <v>17.5</v>
      </c>
    </row>
    <row r="2829" spans="1:13">
      <c r="A2829">
        <v>826</v>
      </c>
      <c r="B2829">
        <v>-3.4225999999999999E-2</v>
      </c>
      <c r="C2829">
        <v>0.57539799999999997</v>
      </c>
      <c r="K2829">
        <f t="shared" si="135"/>
        <v>57.5398</v>
      </c>
      <c r="L2829">
        <f t="shared" si="133"/>
        <v>82.6</v>
      </c>
      <c r="M2829">
        <f t="shared" si="134"/>
        <v>17.400000000000006</v>
      </c>
    </row>
    <row r="2830" spans="1:13">
      <c r="A2830">
        <v>827</v>
      </c>
      <c r="B2830">
        <v>-2.0971E-2</v>
      </c>
      <c r="C2830">
        <v>0.57408700000000001</v>
      </c>
      <c r="K2830">
        <f t="shared" si="135"/>
        <v>57.408700000000003</v>
      </c>
      <c r="L2830">
        <f t="shared" si="133"/>
        <v>82.7</v>
      </c>
      <c r="M2830">
        <f t="shared" si="134"/>
        <v>17.299999999999997</v>
      </c>
    </row>
    <row r="2831" spans="1:13">
      <c r="A2831">
        <v>828</v>
      </c>
      <c r="B2831">
        <v>-3.411E-3</v>
      </c>
      <c r="C2831">
        <v>0.57262800000000003</v>
      </c>
      <c r="K2831">
        <f t="shared" si="135"/>
        <v>57.262800000000006</v>
      </c>
      <c r="L2831">
        <f t="shared" si="133"/>
        <v>82.8</v>
      </c>
      <c r="M2831">
        <f t="shared" si="134"/>
        <v>17.200000000000003</v>
      </c>
    </row>
    <row r="2832" spans="1:13">
      <c r="A2832">
        <v>829</v>
      </c>
      <c r="B2832">
        <v>1.2858E-2</v>
      </c>
      <c r="C2832">
        <v>0.57075200000000004</v>
      </c>
      <c r="K2832">
        <f t="shared" si="135"/>
        <v>57.075200000000002</v>
      </c>
      <c r="L2832">
        <f t="shared" si="133"/>
        <v>82.9</v>
      </c>
      <c r="M2832">
        <f t="shared" si="134"/>
        <v>17.099999999999994</v>
      </c>
    </row>
    <row r="2833" spans="1:13">
      <c r="A2833">
        <v>830</v>
      </c>
      <c r="B2833">
        <v>2.8587000000000001E-2</v>
      </c>
      <c r="C2833">
        <v>0.569025</v>
      </c>
      <c r="K2833">
        <f t="shared" si="135"/>
        <v>56.902500000000003</v>
      </c>
      <c r="L2833">
        <f t="shared" si="133"/>
        <v>83</v>
      </c>
      <c r="M2833">
        <f t="shared" si="134"/>
        <v>17</v>
      </c>
    </row>
    <row r="2834" spans="1:13">
      <c r="A2834">
        <v>831</v>
      </c>
      <c r="B2834">
        <v>4.3621E-2</v>
      </c>
      <c r="C2834">
        <v>0.56738699999999997</v>
      </c>
      <c r="K2834">
        <f t="shared" si="135"/>
        <v>56.738699999999994</v>
      </c>
      <c r="L2834">
        <f t="shared" si="133"/>
        <v>83.1</v>
      </c>
      <c r="M2834">
        <f t="shared" si="134"/>
        <v>16.900000000000006</v>
      </c>
    </row>
    <row r="2835" spans="1:13">
      <c r="A2835">
        <v>832</v>
      </c>
      <c r="B2835">
        <v>6.1108999999999997E-2</v>
      </c>
      <c r="C2835">
        <v>0.56574999999999998</v>
      </c>
      <c r="K2835">
        <f t="shared" si="135"/>
        <v>56.574999999999996</v>
      </c>
      <c r="L2835">
        <f t="shared" si="133"/>
        <v>83.2</v>
      </c>
      <c r="M2835">
        <f t="shared" si="134"/>
        <v>16.799999999999997</v>
      </c>
    </row>
    <row r="2836" spans="1:13">
      <c r="A2836">
        <v>833</v>
      </c>
      <c r="B2836">
        <v>7.4674000000000004E-2</v>
      </c>
      <c r="C2836">
        <v>0.56491599999999997</v>
      </c>
      <c r="K2836">
        <f t="shared" si="135"/>
        <v>56.491599999999998</v>
      </c>
      <c r="L2836">
        <f t="shared" ref="L2836:L2899" si="136">A2836/10</f>
        <v>83.3</v>
      </c>
      <c r="M2836">
        <f t="shared" ref="M2836:M2899" si="137">100-L2836</f>
        <v>16.700000000000003</v>
      </c>
    </row>
    <row r="2837" spans="1:13">
      <c r="A2837">
        <v>834</v>
      </c>
      <c r="B2837">
        <v>8.8969000000000006E-2</v>
      </c>
      <c r="C2837">
        <v>0.56369499999999995</v>
      </c>
      <c r="K2837">
        <f t="shared" si="135"/>
        <v>56.369499999999995</v>
      </c>
      <c r="L2837">
        <f t="shared" si="136"/>
        <v>83.4</v>
      </c>
      <c r="M2837">
        <f t="shared" si="137"/>
        <v>16.599999999999994</v>
      </c>
    </row>
    <row r="2838" spans="1:13">
      <c r="A2838">
        <v>835</v>
      </c>
      <c r="B2838">
        <v>0.10669099999999999</v>
      </c>
      <c r="C2838">
        <v>0.56241399999999997</v>
      </c>
      <c r="K2838">
        <f t="shared" si="135"/>
        <v>56.241399999999999</v>
      </c>
      <c r="L2838">
        <f t="shared" si="136"/>
        <v>83.5</v>
      </c>
      <c r="M2838">
        <f t="shared" si="137"/>
        <v>16.5</v>
      </c>
    </row>
    <row r="2839" spans="1:13">
      <c r="A2839">
        <v>836</v>
      </c>
      <c r="B2839">
        <v>0.120742</v>
      </c>
      <c r="C2839">
        <v>0.55973399999999995</v>
      </c>
      <c r="K2839">
        <f t="shared" si="135"/>
        <v>55.973399999999998</v>
      </c>
      <c r="L2839">
        <f t="shared" si="136"/>
        <v>83.6</v>
      </c>
      <c r="M2839">
        <f t="shared" si="137"/>
        <v>16.400000000000006</v>
      </c>
    </row>
    <row r="2840" spans="1:13">
      <c r="A2840">
        <v>837</v>
      </c>
      <c r="B2840">
        <v>0.13371</v>
      </c>
      <c r="C2840">
        <v>0.55869199999999997</v>
      </c>
      <c r="K2840">
        <f t="shared" si="135"/>
        <v>55.869199999999999</v>
      </c>
      <c r="L2840">
        <f t="shared" si="136"/>
        <v>83.7</v>
      </c>
      <c r="M2840">
        <f t="shared" si="137"/>
        <v>16.299999999999997</v>
      </c>
    </row>
    <row r="2841" spans="1:13">
      <c r="A2841">
        <v>838</v>
      </c>
      <c r="B2841">
        <v>0.14998500000000001</v>
      </c>
      <c r="C2841">
        <v>0.55642899999999995</v>
      </c>
      <c r="K2841">
        <f t="shared" si="135"/>
        <v>55.642899999999997</v>
      </c>
      <c r="L2841">
        <f t="shared" si="136"/>
        <v>83.8</v>
      </c>
      <c r="M2841">
        <f t="shared" si="137"/>
        <v>16.200000000000003</v>
      </c>
    </row>
    <row r="2842" spans="1:13">
      <c r="A2842">
        <v>839</v>
      </c>
      <c r="B2842">
        <v>0.16478100000000001</v>
      </c>
      <c r="C2842">
        <v>0.55482100000000001</v>
      </c>
      <c r="K2842">
        <f t="shared" si="135"/>
        <v>55.482100000000003</v>
      </c>
      <c r="L2842">
        <f t="shared" si="136"/>
        <v>83.9</v>
      </c>
      <c r="M2842">
        <f t="shared" si="137"/>
        <v>16.099999999999994</v>
      </c>
    </row>
    <row r="2843" spans="1:13">
      <c r="A2843">
        <v>840</v>
      </c>
      <c r="B2843">
        <v>0.17949300000000001</v>
      </c>
      <c r="C2843">
        <v>0.55366000000000004</v>
      </c>
      <c r="K2843">
        <f t="shared" si="135"/>
        <v>55.366000000000007</v>
      </c>
      <c r="L2843">
        <f t="shared" si="136"/>
        <v>84</v>
      </c>
      <c r="M2843">
        <f t="shared" si="137"/>
        <v>16</v>
      </c>
    </row>
    <row r="2844" spans="1:13">
      <c r="A2844">
        <v>841</v>
      </c>
      <c r="B2844">
        <v>0.19487099999999999</v>
      </c>
      <c r="C2844">
        <v>0.55190300000000003</v>
      </c>
      <c r="K2844">
        <f t="shared" si="135"/>
        <v>55.190300000000001</v>
      </c>
      <c r="L2844">
        <f t="shared" si="136"/>
        <v>84.1</v>
      </c>
      <c r="M2844">
        <f t="shared" si="137"/>
        <v>15.900000000000006</v>
      </c>
    </row>
    <row r="2845" spans="1:13">
      <c r="A2845">
        <v>842</v>
      </c>
      <c r="B2845">
        <v>0.21005399999999999</v>
      </c>
      <c r="C2845">
        <v>0.55047299999999999</v>
      </c>
      <c r="K2845">
        <f t="shared" ref="K2845:K2908" si="138">C2845*100</f>
        <v>55.0473</v>
      </c>
      <c r="L2845">
        <f t="shared" si="136"/>
        <v>84.2</v>
      </c>
      <c r="M2845">
        <f t="shared" si="137"/>
        <v>15.799999999999997</v>
      </c>
    </row>
    <row r="2846" spans="1:13">
      <c r="A2846">
        <v>843</v>
      </c>
      <c r="B2846">
        <v>0.22391800000000001</v>
      </c>
      <c r="C2846">
        <v>0.54925299999999999</v>
      </c>
      <c r="K2846">
        <f t="shared" si="138"/>
        <v>54.9253</v>
      </c>
      <c r="L2846">
        <f t="shared" si="136"/>
        <v>84.3</v>
      </c>
      <c r="M2846">
        <f t="shared" si="137"/>
        <v>15.700000000000003</v>
      </c>
    </row>
    <row r="2847" spans="1:13">
      <c r="A2847">
        <v>844</v>
      </c>
      <c r="B2847">
        <v>0.23783199999999999</v>
      </c>
      <c r="C2847">
        <v>0.54782299999999995</v>
      </c>
      <c r="K2847">
        <f t="shared" si="138"/>
        <v>54.782299999999992</v>
      </c>
      <c r="L2847">
        <f t="shared" si="136"/>
        <v>84.4</v>
      </c>
      <c r="M2847">
        <f t="shared" si="137"/>
        <v>15.599999999999994</v>
      </c>
    </row>
    <row r="2848" spans="1:13">
      <c r="A2848">
        <v>845</v>
      </c>
      <c r="B2848">
        <v>0.25273400000000001</v>
      </c>
      <c r="C2848">
        <v>0.54636399999999996</v>
      </c>
      <c r="K2848">
        <f t="shared" si="138"/>
        <v>54.636399999999995</v>
      </c>
      <c r="L2848">
        <f t="shared" si="136"/>
        <v>84.5</v>
      </c>
      <c r="M2848">
        <f t="shared" si="137"/>
        <v>15.5</v>
      </c>
    </row>
    <row r="2849" spans="1:13">
      <c r="A2849">
        <v>846</v>
      </c>
      <c r="B2849">
        <v>0.270538</v>
      </c>
      <c r="C2849">
        <v>0.54496500000000003</v>
      </c>
      <c r="K2849">
        <f t="shared" si="138"/>
        <v>54.496500000000005</v>
      </c>
      <c r="L2849">
        <f t="shared" si="136"/>
        <v>84.6</v>
      </c>
      <c r="M2849">
        <f t="shared" si="137"/>
        <v>15.400000000000006</v>
      </c>
    </row>
    <row r="2850" spans="1:13">
      <c r="A2850">
        <v>847</v>
      </c>
      <c r="B2850">
        <v>0.28679300000000002</v>
      </c>
      <c r="C2850">
        <v>0.54341600000000001</v>
      </c>
      <c r="K2850">
        <f t="shared" si="138"/>
        <v>54.3416</v>
      </c>
      <c r="L2850">
        <f t="shared" si="136"/>
        <v>84.7</v>
      </c>
      <c r="M2850">
        <f t="shared" si="137"/>
        <v>15.299999999999997</v>
      </c>
    </row>
    <row r="2851" spans="1:13">
      <c r="A2851">
        <v>848</v>
      </c>
      <c r="B2851">
        <v>0.300987</v>
      </c>
      <c r="C2851">
        <v>0.54154000000000002</v>
      </c>
      <c r="K2851">
        <f t="shared" si="138"/>
        <v>54.154000000000003</v>
      </c>
      <c r="L2851">
        <f t="shared" si="136"/>
        <v>84.8</v>
      </c>
      <c r="M2851">
        <f t="shared" si="137"/>
        <v>15.200000000000003</v>
      </c>
    </row>
    <row r="2852" spans="1:13">
      <c r="A2852">
        <v>849</v>
      </c>
      <c r="B2852">
        <v>0.31617699999999999</v>
      </c>
      <c r="C2852">
        <v>0.53936600000000001</v>
      </c>
      <c r="K2852">
        <f t="shared" si="138"/>
        <v>53.936599999999999</v>
      </c>
      <c r="L2852">
        <f t="shared" si="136"/>
        <v>84.9</v>
      </c>
      <c r="M2852">
        <f t="shared" si="137"/>
        <v>15.099999999999994</v>
      </c>
    </row>
    <row r="2853" spans="1:13">
      <c r="A2853">
        <v>850</v>
      </c>
      <c r="B2853">
        <v>0.33393499999999998</v>
      </c>
      <c r="C2853">
        <v>0.53772900000000001</v>
      </c>
      <c r="K2853">
        <f t="shared" si="138"/>
        <v>53.7729</v>
      </c>
      <c r="L2853">
        <f t="shared" si="136"/>
        <v>85</v>
      </c>
      <c r="M2853">
        <f t="shared" si="137"/>
        <v>15</v>
      </c>
    </row>
    <row r="2854" spans="1:13">
      <c r="A2854">
        <v>851</v>
      </c>
      <c r="B2854">
        <v>0.35239900000000002</v>
      </c>
      <c r="C2854">
        <v>0.53558499999999998</v>
      </c>
      <c r="K2854">
        <f t="shared" si="138"/>
        <v>53.558499999999995</v>
      </c>
      <c r="L2854">
        <f t="shared" si="136"/>
        <v>85.1</v>
      </c>
      <c r="M2854">
        <f t="shared" si="137"/>
        <v>14.900000000000006</v>
      </c>
    </row>
    <row r="2855" spans="1:13">
      <c r="A2855">
        <v>852</v>
      </c>
      <c r="B2855">
        <v>0.366815</v>
      </c>
      <c r="C2855">
        <v>0.53436399999999995</v>
      </c>
      <c r="K2855">
        <f t="shared" si="138"/>
        <v>53.436399999999992</v>
      </c>
      <c r="L2855">
        <f t="shared" si="136"/>
        <v>85.2</v>
      </c>
      <c r="M2855">
        <f t="shared" si="137"/>
        <v>14.799999999999997</v>
      </c>
    </row>
    <row r="2856" spans="1:13">
      <c r="A2856">
        <v>853</v>
      </c>
      <c r="B2856">
        <v>0.383828</v>
      </c>
      <c r="C2856">
        <v>0.53248799999999996</v>
      </c>
      <c r="K2856">
        <f t="shared" si="138"/>
        <v>53.248799999999996</v>
      </c>
      <c r="L2856">
        <f t="shared" si="136"/>
        <v>85.3</v>
      </c>
      <c r="M2856">
        <f t="shared" si="137"/>
        <v>14.700000000000003</v>
      </c>
    </row>
    <row r="2857" spans="1:13">
      <c r="A2857">
        <v>854</v>
      </c>
      <c r="B2857">
        <v>0.40016299999999999</v>
      </c>
      <c r="C2857">
        <v>0.53078999999999998</v>
      </c>
      <c r="K2857">
        <f t="shared" si="138"/>
        <v>53.079000000000001</v>
      </c>
      <c r="L2857">
        <f t="shared" si="136"/>
        <v>85.4</v>
      </c>
      <c r="M2857">
        <f t="shared" si="137"/>
        <v>14.599999999999994</v>
      </c>
    </row>
    <row r="2858" spans="1:13">
      <c r="A2858">
        <v>855</v>
      </c>
      <c r="B2858">
        <v>0.41835899999999998</v>
      </c>
      <c r="C2858">
        <v>0.52915299999999998</v>
      </c>
      <c r="K2858">
        <f t="shared" si="138"/>
        <v>52.915300000000002</v>
      </c>
      <c r="L2858">
        <f t="shared" si="136"/>
        <v>85.5</v>
      </c>
      <c r="M2858">
        <f t="shared" si="137"/>
        <v>14.5</v>
      </c>
    </row>
    <row r="2859" spans="1:13">
      <c r="A2859">
        <v>856</v>
      </c>
      <c r="B2859">
        <v>0.43382199999999999</v>
      </c>
      <c r="C2859">
        <v>0.52745500000000001</v>
      </c>
      <c r="K2859">
        <f t="shared" si="138"/>
        <v>52.7455</v>
      </c>
      <c r="L2859">
        <f t="shared" si="136"/>
        <v>85.6</v>
      </c>
      <c r="M2859">
        <f t="shared" si="137"/>
        <v>14.400000000000006</v>
      </c>
    </row>
    <row r="2860" spans="1:13">
      <c r="A2860">
        <v>857</v>
      </c>
      <c r="B2860">
        <v>0.44903100000000001</v>
      </c>
      <c r="C2860">
        <v>0.525281</v>
      </c>
      <c r="K2860">
        <f t="shared" si="138"/>
        <v>52.528100000000002</v>
      </c>
      <c r="L2860">
        <f t="shared" si="136"/>
        <v>85.7</v>
      </c>
      <c r="M2860">
        <f t="shared" si="137"/>
        <v>14.299999999999997</v>
      </c>
    </row>
    <row r="2861" spans="1:13">
      <c r="A2861">
        <v>858</v>
      </c>
      <c r="B2861">
        <v>0.46503499999999998</v>
      </c>
      <c r="C2861">
        <v>0.52388199999999996</v>
      </c>
      <c r="K2861">
        <f t="shared" si="138"/>
        <v>52.388199999999998</v>
      </c>
      <c r="L2861">
        <f t="shared" si="136"/>
        <v>85.8</v>
      </c>
      <c r="M2861">
        <f t="shared" si="137"/>
        <v>14.200000000000003</v>
      </c>
    </row>
    <row r="2862" spans="1:13">
      <c r="A2862">
        <v>859</v>
      </c>
      <c r="B2862">
        <v>0.48003200000000001</v>
      </c>
      <c r="C2862">
        <v>0.52233300000000005</v>
      </c>
      <c r="K2862">
        <f t="shared" si="138"/>
        <v>52.233300000000007</v>
      </c>
      <c r="L2862">
        <f t="shared" si="136"/>
        <v>85.9</v>
      </c>
      <c r="M2862">
        <f t="shared" si="137"/>
        <v>14.099999999999994</v>
      </c>
    </row>
    <row r="2863" spans="1:13">
      <c r="A2863">
        <v>860</v>
      </c>
      <c r="B2863">
        <v>0.496674</v>
      </c>
      <c r="C2863">
        <v>0.52114199999999999</v>
      </c>
      <c r="K2863">
        <f t="shared" si="138"/>
        <v>52.114199999999997</v>
      </c>
      <c r="L2863">
        <f t="shared" si="136"/>
        <v>86</v>
      </c>
      <c r="M2863">
        <f t="shared" si="137"/>
        <v>14</v>
      </c>
    </row>
    <row r="2864" spans="1:13">
      <c r="A2864">
        <v>861</v>
      </c>
      <c r="B2864">
        <v>0.51515599999999995</v>
      </c>
      <c r="C2864">
        <v>0.51944500000000005</v>
      </c>
      <c r="K2864">
        <f t="shared" si="138"/>
        <v>51.944500000000005</v>
      </c>
      <c r="L2864">
        <f t="shared" si="136"/>
        <v>86.1</v>
      </c>
      <c r="M2864">
        <f t="shared" si="137"/>
        <v>13.900000000000006</v>
      </c>
    </row>
    <row r="2865" spans="1:13">
      <c r="A2865">
        <v>862</v>
      </c>
      <c r="B2865">
        <v>0.53243099999999999</v>
      </c>
      <c r="C2865">
        <v>0.51789600000000002</v>
      </c>
      <c r="K2865">
        <f t="shared" si="138"/>
        <v>51.7896</v>
      </c>
      <c r="L2865">
        <f t="shared" si="136"/>
        <v>86.2</v>
      </c>
      <c r="M2865">
        <f t="shared" si="137"/>
        <v>13.799999999999997</v>
      </c>
    </row>
    <row r="2866" spans="1:13">
      <c r="A2866">
        <v>863</v>
      </c>
      <c r="B2866">
        <v>0.54833600000000005</v>
      </c>
      <c r="C2866">
        <v>0.51649699999999998</v>
      </c>
      <c r="K2866">
        <f t="shared" si="138"/>
        <v>51.649699999999996</v>
      </c>
      <c r="L2866">
        <f t="shared" si="136"/>
        <v>86.3</v>
      </c>
      <c r="M2866">
        <f t="shared" si="137"/>
        <v>13.700000000000003</v>
      </c>
    </row>
    <row r="2867" spans="1:13">
      <c r="A2867">
        <v>864</v>
      </c>
      <c r="B2867">
        <v>0.56495099999999998</v>
      </c>
      <c r="C2867">
        <v>0.51539500000000005</v>
      </c>
      <c r="K2867">
        <f t="shared" si="138"/>
        <v>51.539500000000004</v>
      </c>
      <c r="L2867">
        <f t="shared" si="136"/>
        <v>86.4</v>
      </c>
      <c r="M2867">
        <f t="shared" si="137"/>
        <v>13.599999999999994</v>
      </c>
    </row>
    <row r="2868" spans="1:13">
      <c r="A2868">
        <v>865</v>
      </c>
      <c r="B2868">
        <v>0.57946200000000003</v>
      </c>
      <c r="C2868">
        <v>0.51360799999999995</v>
      </c>
      <c r="K2868">
        <f t="shared" si="138"/>
        <v>51.360799999999998</v>
      </c>
      <c r="L2868">
        <f t="shared" si="136"/>
        <v>86.5</v>
      </c>
      <c r="M2868">
        <f t="shared" si="137"/>
        <v>13.5</v>
      </c>
    </row>
    <row r="2869" spans="1:13">
      <c r="A2869">
        <v>866</v>
      </c>
      <c r="B2869">
        <v>0.59954200000000002</v>
      </c>
      <c r="C2869">
        <v>0.511494</v>
      </c>
      <c r="K2869">
        <f t="shared" si="138"/>
        <v>51.1494</v>
      </c>
      <c r="L2869">
        <f t="shared" si="136"/>
        <v>86.6</v>
      </c>
      <c r="M2869">
        <f t="shared" si="137"/>
        <v>13.400000000000006</v>
      </c>
    </row>
    <row r="2870" spans="1:13">
      <c r="A2870">
        <v>867</v>
      </c>
      <c r="B2870">
        <v>0.61534900000000003</v>
      </c>
      <c r="C2870">
        <v>0.51003500000000002</v>
      </c>
      <c r="K2870">
        <f t="shared" si="138"/>
        <v>51.003500000000003</v>
      </c>
      <c r="L2870">
        <f t="shared" si="136"/>
        <v>86.7</v>
      </c>
      <c r="M2870">
        <f t="shared" si="137"/>
        <v>13.299999999999997</v>
      </c>
    </row>
    <row r="2871" spans="1:13">
      <c r="A2871">
        <v>868</v>
      </c>
      <c r="B2871">
        <v>0.63350300000000004</v>
      </c>
      <c r="C2871">
        <v>0.50839699999999999</v>
      </c>
      <c r="K2871">
        <f t="shared" si="138"/>
        <v>50.839700000000001</v>
      </c>
      <c r="L2871">
        <f t="shared" si="136"/>
        <v>86.8</v>
      </c>
      <c r="M2871">
        <f t="shared" si="137"/>
        <v>13.200000000000003</v>
      </c>
    </row>
    <row r="2872" spans="1:13">
      <c r="A2872">
        <v>869</v>
      </c>
      <c r="B2872">
        <v>0.649814</v>
      </c>
      <c r="C2872">
        <v>0.50625299999999995</v>
      </c>
      <c r="K2872">
        <f t="shared" si="138"/>
        <v>50.625299999999996</v>
      </c>
      <c r="L2872">
        <f t="shared" si="136"/>
        <v>86.9</v>
      </c>
      <c r="M2872">
        <f t="shared" si="137"/>
        <v>13.099999999999994</v>
      </c>
    </row>
    <row r="2873" spans="1:13">
      <c r="A2873">
        <v>870</v>
      </c>
      <c r="B2873">
        <v>0.66653600000000002</v>
      </c>
      <c r="C2873">
        <v>0.50541999999999998</v>
      </c>
      <c r="K2873">
        <f t="shared" si="138"/>
        <v>50.542000000000002</v>
      </c>
      <c r="L2873">
        <f t="shared" si="136"/>
        <v>87</v>
      </c>
      <c r="M2873">
        <f t="shared" si="137"/>
        <v>13</v>
      </c>
    </row>
    <row r="2874" spans="1:13">
      <c r="A2874">
        <v>871</v>
      </c>
      <c r="B2874">
        <v>0.68041600000000002</v>
      </c>
      <c r="C2874">
        <v>0.50366299999999997</v>
      </c>
      <c r="K2874">
        <f t="shared" si="138"/>
        <v>50.366299999999995</v>
      </c>
      <c r="L2874">
        <f t="shared" si="136"/>
        <v>87.1</v>
      </c>
      <c r="M2874">
        <f t="shared" si="137"/>
        <v>12.900000000000006</v>
      </c>
    </row>
    <row r="2875" spans="1:13">
      <c r="A2875">
        <v>872</v>
      </c>
      <c r="B2875">
        <v>0.69816</v>
      </c>
      <c r="C2875">
        <v>0.50184600000000001</v>
      </c>
      <c r="K2875">
        <f t="shared" si="138"/>
        <v>50.184600000000003</v>
      </c>
      <c r="L2875">
        <f t="shared" si="136"/>
        <v>87.2</v>
      </c>
      <c r="M2875">
        <f t="shared" si="137"/>
        <v>12.799999999999997</v>
      </c>
    </row>
    <row r="2876" spans="1:13">
      <c r="A2876">
        <v>873</v>
      </c>
      <c r="B2876">
        <v>0.71586899999999998</v>
      </c>
      <c r="C2876">
        <v>0.50035700000000005</v>
      </c>
      <c r="K2876">
        <f t="shared" si="138"/>
        <v>50.035700000000006</v>
      </c>
      <c r="L2876">
        <f t="shared" si="136"/>
        <v>87.3</v>
      </c>
      <c r="M2876">
        <f t="shared" si="137"/>
        <v>12.700000000000003</v>
      </c>
    </row>
    <row r="2877" spans="1:13">
      <c r="A2877">
        <v>874</v>
      </c>
      <c r="B2877">
        <v>0.73320799999999997</v>
      </c>
      <c r="C2877">
        <v>0.49803500000000001</v>
      </c>
      <c r="K2877">
        <f t="shared" si="138"/>
        <v>49.8035</v>
      </c>
      <c r="L2877">
        <f t="shared" si="136"/>
        <v>87.4</v>
      </c>
      <c r="M2877">
        <f t="shared" si="137"/>
        <v>12.599999999999994</v>
      </c>
    </row>
    <row r="2878" spans="1:13">
      <c r="A2878">
        <v>875</v>
      </c>
      <c r="B2878">
        <v>0.75005699999999997</v>
      </c>
      <c r="C2878">
        <v>0.49624800000000002</v>
      </c>
      <c r="K2878">
        <f t="shared" si="138"/>
        <v>49.6248</v>
      </c>
      <c r="L2878">
        <f t="shared" si="136"/>
        <v>87.5</v>
      </c>
      <c r="M2878">
        <f t="shared" si="137"/>
        <v>12.5</v>
      </c>
    </row>
    <row r="2879" spans="1:13">
      <c r="A2879">
        <v>876</v>
      </c>
      <c r="B2879">
        <v>0.767154</v>
      </c>
      <c r="C2879">
        <v>0.49437199999999998</v>
      </c>
      <c r="K2879">
        <f t="shared" si="138"/>
        <v>49.437199999999997</v>
      </c>
      <c r="L2879">
        <f t="shared" si="136"/>
        <v>87.6</v>
      </c>
      <c r="M2879">
        <f t="shared" si="137"/>
        <v>12.400000000000006</v>
      </c>
    </row>
    <row r="2880" spans="1:13">
      <c r="A2880">
        <v>877</v>
      </c>
      <c r="B2880">
        <v>0.78459299999999998</v>
      </c>
      <c r="C2880">
        <v>0.49198999999999998</v>
      </c>
      <c r="K2880">
        <f t="shared" si="138"/>
        <v>49.198999999999998</v>
      </c>
      <c r="L2880">
        <f t="shared" si="136"/>
        <v>87.7</v>
      </c>
      <c r="M2880">
        <f t="shared" si="137"/>
        <v>12.299999999999997</v>
      </c>
    </row>
    <row r="2881" spans="1:13">
      <c r="A2881">
        <v>878</v>
      </c>
      <c r="B2881">
        <v>0.80207200000000001</v>
      </c>
      <c r="C2881">
        <v>0.49002400000000002</v>
      </c>
      <c r="K2881">
        <f t="shared" si="138"/>
        <v>49.002400000000002</v>
      </c>
      <c r="L2881">
        <f t="shared" si="136"/>
        <v>87.8</v>
      </c>
      <c r="M2881">
        <f t="shared" si="137"/>
        <v>12.200000000000003</v>
      </c>
    </row>
    <row r="2882" spans="1:13">
      <c r="A2882">
        <v>879</v>
      </c>
      <c r="B2882">
        <v>0.82041699999999995</v>
      </c>
      <c r="C2882">
        <v>0.48838700000000002</v>
      </c>
      <c r="K2882">
        <f t="shared" si="138"/>
        <v>48.838700000000003</v>
      </c>
      <c r="L2882">
        <f t="shared" si="136"/>
        <v>87.9</v>
      </c>
      <c r="M2882">
        <f t="shared" si="137"/>
        <v>12.099999999999994</v>
      </c>
    </row>
    <row r="2883" spans="1:13">
      <c r="A2883">
        <v>880</v>
      </c>
      <c r="B2883">
        <v>0.838086</v>
      </c>
      <c r="C2883">
        <v>0.48653999999999997</v>
      </c>
      <c r="K2883">
        <f t="shared" si="138"/>
        <v>48.653999999999996</v>
      </c>
      <c r="L2883">
        <f t="shared" si="136"/>
        <v>88</v>
      </c>
      <c r="M2883">
        <f t="shared" si="137"/>
        <v>12</v>
      </c>
    </row>
    <row r="2884" spans="1:13">
      <c r="A2884">
        <v>881</v>
      </c>
      <c r="B2884">
        <v>0.85522299999999996</v>
      </c>
      <c r="C2884">
        <v>0.48392000000000002</v>
      </c>
      <c r="K2884">
        <f t="shared" si="138"/>
        <v>48.392000000000003</v>
      </c>
      <c r="L2884">
        <f t="shared" si="136"/>
        <v>88.1</v>
      </c>
      <c r="M2884">
        <f t="shared" si="137"/>
        <v>11.900000000000006</v>
      </c>
    </row>
    <row r="2885" spans="1:13">
      <c r="A2885">
        <v>882</v>
      </c>
      <c r="B2885">
        <v>0.87190599999999996</v>
      </c>
      <c r="C2885">
        <v>0.48198400000000002</v>
      </c>
      <c r="K2885">
        <f t="shared" si="138"/>
        <v>48.198399999999999</v>
      </c>
      <c r="L2885">
        <f t="shared" si="136"/>
        <v>88.2</v>
      </c>
      <c r="M2885">
        <f t="shared" si="137"/>
        <v>11.799999999999997</v>
      </c>
    </row>
    <row r="2886" spans="1:13">
      <c r="A2886">
        <v>883</v>
      </c>
      <c r="B2886">
        <v>0.88966000000000001</v>
      </c>
      <c r="C2886">
        <v>0.47924499999999998</v>
      </c>
      <c r="K2886">
        <f t="shared" si="138"/>
        <v>47.924499999999995</v>
      </c>
      <c r="L2886">
        <f t="shared" si="136"/>
        <v>88.3</v>
      </c>
      <c r="M2886">
        <f t="shared" si="137"/>
        <v>11.700000000000003</v>
      </c>
    </row>
    <row r="2887" spans="1:13">
      <c r="A2887">
        <v>884</v>
      </c>
      <c r="B2887">
        <v>0.90646099999999996</v>
      </c>
      <c r="C2887">
        <v>0.47608800000000001</v>
      </c>
      <c r="K2887">
        <f t="shared" si="138"/>
        <v>47.608800000000002</v>
      </c>
      <c r="L2887">
        <f t="shared" si="136"/>
        <v>88.4</v>
      </c>
      <c r="M2887">
        <f t="shared" si="137"/>
        <v>11.599999999999994</v>
      </c>
    </row>
    <row r="2888" spans="1:13">
      <c r="A2888">
        <v>885</v>
      </c>
      <c r="B2888">
        <v>0.92377500000000001</v>
      </c>
      <c r="C2888">
        <v>0.47456999999999999</v>
      </c>
      <c r="K2888">
        <f t="shared" si="138"/>
        <v>47.457000000000001</v>
      </c>
      <c r="L2888">
        <f t="shared" si="136"/>
        <v>88.5</v>
      </c>
      <c r="M2888">
        <f t="shared" si="137"/>
        <v>11.5</v>
      </c>
    </row>
    <row r="2889" spans="1:13">
      <c r="A2889">
        <v>886</v>
      </c>
      <c r="B2889">
        <v>0.94278899999999999</v>
      </c>
      <c r="C2889">
        <v>0.47224699999999997</v>
      </c>
      <c r="K2889">
        <f t="shared" si="138"/>
        <v>47.224699999999999</v>
      </c>
      <c r="L2889">
        <f t="shared" si="136"/>
        <v>88.6</v>
      </c>
      <c r="M2889">
        <f t="shared" si="137"/>
        <v>11.400000000000006</v>
      </c>
    </row>
    <row r="2890" spans="1:13">
      <c r="A2890">
        <v>887</v>
      </c>
      <c r="B2890">
        <v>0.96356200000000003</v>
      </c>
      <c r="C2890">
        <v>0.46965600000000002</v>
      </c>
      <c r="K2890">
        <f t="shared" si="138"/>
        <v>46.965600000000002</v>
      </c>
      <c r="L2890">
        <f t="shared" si="136"/>
        <v>88.7</v>
      </c>
      <c r="M2890">
        <f t="shared" si="137"/>
        <v>11.299999999999997</v>
      </c>
    </row>
    <row r="2891" spans="1:13">
      <c r="A2891">
        <v>888</v>
      </c>
      <c r="B2891">
        <v>0.98307999999999995</v>
      </c>
      <c r="C2891">
        <v>0.46789900000000001</v>
      </c>
      <c r="K2891">
        <f t="shared" si="138"/>
        <v>46.789900000000003</v>
      </c>
      <c r="L2891">
        <f t="shared" si="136"/>
        <v>88.8</v>
      </c>
      <c r="M2891">
        <f t="shared" si="137"/>
        <v>11.200000000000003</v>
      </c>
    </row>
    <row r="2892" spans="1:13">
      <c r="A2892">
        <v>889</v>
      </c>
      <c r="B2892">
        <v>1.0023569999999999</v>
      </c>
      <c r="C2892">
        <v>0.46530899999999997</v>
      </c>
      <c r="K2892">
        <f t="shared" si="138"/>
        <v>46.530899999999995</v>
      </c>
      <c r="L2892">
        <f t="shared" si="136"/>
        <v>88.9</v>
      </c>
      <c r="M2892">
        <f t="shared" si="137"/>
        <v>11.099999999999994</v>
      </c>
    </row>
    <row r="2893" spans="1:13">
      <c r="A2893">
        <v>890</v>
      </c>
      <c r="B2893">
        <v>1.022594</v>
      </c>
      <c r="C2893">
        <v>0.46322400000000002</v>
      </c>
      <c r="K2893">
        <f t="shared" si="138"/>
        <v>46.322400000000002</v>
      </c>
      <c r="L2893">
        <f t="shared" si="136"/>
        <v>89</v>
      </c>
      <c r="M2893">
        <f t="shared" si="137"/>
        <v>11</v>
      </c>
    </row>
    <row r="2894" spans="1:13">
      <c r="A2894">
        <v>891</v>
      </c>
      <c r="B2894">
        <v>1.0412459999999999</v>
      </c>
      <c r="C2894">
        <v>0.461289</v>
      </c>
      <c r="K2894">
        <f t="shared" si="138"/>
        <v>46.128900000000002</v>
      </c>
      <c r="L2894">
        <f t="shared" si="136"/>
        <v>89.1</v>
      </c>
      <c r="M2894">
        <f t="shared" si="137"/>
        <v>10.900000000000006</v>
      </c>
    </row>
    <row r="2895" spans="1:13">
      <c r="A2895">
        <v>892</v>
      </c>
      <c r="B2895">
        <v>1.064405</v>
      </c>
      <c r="C2895">
        <v>0.45789400000000002</v>
      </c>
      <c r="K2895">
        <f t="shared" si="138"/>
        <v>45.789400000000001</v>
      </c>
      <c r="L2895">
        <f t="shared" si="136"/>
        <v>89.2</v>
      </c>
      <c r="M2895">
        <f t="shared" si="137"/>
        <v>10.799999999999997</v>
      </c>
    </row>
    <row r="2896" spans="1:13">
      <c r="A2896">
        <v>893</v>
      </c>
      <c r="B2896">
        <v>1.082387</v>
      </c>
      <c r="C2896">
        <v>0.455542</v>
      </c>
      <c r="K2896">
        <f t="shared" si="138"/>
        <v>45.554200000000002</v>
      </c>
      <c r="L2896">
        <f t="shared" si="136"/>
        <v>89.3</v>
      </c>
      <c r="M2896">
        <f t="shared" si="137"/>
        <v>10.700000000000003</v>
      </c>
    </row>
    <row r="2897" spans="1:13">
      <c r="A2897">
        <v>894</v>
      </c>
      <c r="B2897">
        <v>1.102044</v>
      </c>
      <c r="C2897">
        <v>0.452683</v>
      </c>
      <c r="K2897">
        <f t="shared" si="138"/>
        <v>45.268300000000004</v>
      </c>
      <c r="L2897">
        <f t="shared" si="136"/>
        <v>89.4</v>
      </c>
      <c r="M2897">
        <f t="shared" si="137"/>
        <v>10.599999999999994</v>
      </c>
    </row>
    <row r="2898" spans="1:13">
      <c r="A2898">
        <v>895</v>
      </c>
      <c r="B2898">
        <v>1.1226259999999999</v>
      </c>
      <c r="C2898">
        <v>0.44997300000000001</v>
      </c>
      <c r="K2898">
        <f t="shared" si="138"/>
        <v>44.997300000000003</v>
      </c>
      <c r="L2898">
        <f t="shared" si="136"/>
        <v>89.5</v>
      </c>
      <c r="M2898">
        <f t="shared" si="137"/>
        <v>10.5</v>
      </c>
    </row>
    <row r="2899" spans="1:13">
      <c r="A2899">
        <v>896</v>
      </c>
      <c r="B2899">
        <v>1.141186</v>
      </c>
      <c r="C2899">
        <v>0.44756099999999999</v>
      </c>
      <c r="K2899">
        <f t="shared" si="138"/>
        <v>44.756099999999996</v>
      </c>
      <c r="L2899">
        <f t="shared" si="136"/>
        <v>89.6</v>
      </c>
      <c r="M2899">
        <f t="shared" si="137"/>
        <v>10.400000000000006</v>
      </c>
    </row>
    <row r="2900" spans="1:13">
      <c r="A2900">
        <v>897</v>
      </c>
      <c r="B2900">
        <v>1.1592070000000001</v>
      </c>
      <c r="C2900">
        <v>0.44431500000000002</v>
      </c>
      <c r="K2900">
        <f t="shared" si="138"/>
        <v>44.4315</v>
      </c>
      <c r="L2900">
        <f t="shared" ref="L2900:L2963" si="139">A2900/10</f>
        <v>89.7</v>
      </c>
      <c r="M2900">
        <f t="shared" ref="M2900:M2963" si="140">100-L2900</f>
        <v>10.299999999999997</v>
      </c>
    </row>
    <row r="2901" spans="1:13">
      <c r="A2901">
        <v>898</v>
      </c>
      <c r="B2901">
        <v>1.178809</v>
      </c>
      <c r="C2901">
        <v>0.44223099999999999</v>
      </c>
      <c r="K2901">
        <f t="shared" si="138"/>
        <v>44.223099999999995</v>
      </c>
      <c r="L2901">
        <f t="shared" si="139"/>
        <v>89.8</v>
      </c>
      <c r="M2901">
        <f t="shared" si="140"/>
        <v>10.200000000000003</v>
      </c>
    </row>
    <row r="2902" spans="1:13">
      <c r="A2902">
        <v>899</v>
      </c>
      <c r="B2902">
        <v>1.2002660000000001</v>
      </c>
      <c r="C2902">
        <v>0.43907499999999999</v>
      </c>
      <c r="K2902">
        <f t="shared" si="138"/>
        <v>43.907499999999999</v>
      </c>
      <c r="L2902">
        <f t="shared" si="139"/>
        <v>89.9</v>
      </c>
      <c r="M2902">
        <f t="shared" si="140"/>
        <v>10.099999999999994</v>
      </c>
    </row>
    <row r="2903" spans="1:13">
      <c r="A2903">
        <v>900</v>
      </c>
      <c r="B2903">
        <v>1.2213670000000001</v>
      </c>
      <c r="C2903">
        <v>0.43722800000000001</v>
      </c>
      <c r="K2903">
        <f t="shared" si="138"/>
        <v>43.722799999999999</v>
      </c>
      <c r="L2903">
        <f t="shared" si="139"/>
        <v>90</v>
      </c>
      <c r="M2903">
        <f t="shared" si="140"/>
        <v>10</v>
      </c>
    </row>
    <row r="2904" spans="1:13">
      <c r="A2904">
        <v>901</v>
      </c>
      <c r="B2904">
        <v>1.2395</v>
      </c>
      <c r="C2904">
        <v>0.43478600000000001</v>
      </c>
      <c r="K2904">
        <f t="shared" si="138"/>
        <v>43.4786</v>
      </c>
      <c r="L2904">
        <f t="shared" si="139"/>
        <v>90.1</v>
      </c>
      <c r="M2904">
        <f t="shared" si="140"/>
        <v>9.9000000000000057</v>
      </c>
    </row>
    <row r="2905" spans="1:13">
      <c r="A2905">
        <v>902</v>
      </c>
      <c r="B2905">
        <v>1.2620629999999999</v>
      </c>
      <c r="C2905">
        <v>0.43213600000000002</v>
      </c>
      <c r="K2905">
        <f t="shared" si="138"/>
        <v>43.2136</v>
      </c>
      <c r="L2905">
        <f t="shared" si="139"/>
        <v>90.2</v>
      </c>
      <c r="M2905">
        <f t="shared" si="140"/>
        <v>9.7999999999999972</v>
      </c>
    </row>
    <row r="2906" spans="1:13">
      <c r="A2906">
        <v>903</v>
      </c>
      <c r="B2906">
        <v>1.287175</v>
      </c>
      <c r="C2906">
        <v>0.42942599999999997</v>
      </c>
      <c r="K2906">
        <f t="shared" si="138"/>
        <v>42.942599999999999</v>
      </c>
      <c r="L2906">
        <f t="shared" si="139"/>
        <v>90.3</v>
      </c>
      <c r="M2906">
        <f t="shared" si="140"/>
        <v>9.7000000000000028</v>
      </c>
    </row>
    <row r="2907" spans="1:13">
      <c r="A2907">
        <v>904</v>
      </c>
      <c r="B2907">
        <v>1.308319</v>
      </c>
      <c r="C2907">
        <v>0.427282</v>
      </c>
      <c r="K2907">
        <f t="shared" si="138"/>
        <v>42.728200000000001</v>
      </c>
      <c r="L2907">
        <f t="shared" si="139"/>
        <v>90.4</v>
      </c>
      <c r="M2907">
        <f t="shared" si="140"/>
        <v>9.5999999999999943</v>
      </c>
    </row>
    <row r="2908" spans="1:13">
      <c r="A2908">
        <v>905</v>
      </c>
      <c r="B2908">
        <v>1.3334569999999999</v>
      </c>
      <c r="C2908">
        <v>0.42510900000000001</v>
      </c>
      <c r="K2908">
        <f t="shared" si="138"/>
        <v>42.510899999999999</v>
      </c>
      <c r="L2908">
        <f t="shared" si="139"/>
        <v>90.5</v>
      </c>
      <c r="M2908">
        <f t="shared" si="140"/>
        <v>9.5</v>
      </c>
    </row>
    <row r="2909" spans="1:13">
      <c r="A2909">
        <v>906</v>
      </c>
      <c r="B2909">
        <v>1.3545750000000001</v>
      </c>
      <c r="C2909">
        <v>0.42290499999999998</v>
      </c>
      <c r="K2909">
        <f t="shared" ref="K2909:K2972" si="141">C2909*100</f>
        <v>42.290499999999994</v>
      </c>
      <c r="L2909">
        <f t="shared" si="139"/>
        <v>90.6</v>
      </c>
      <c r="M2909">
        <f t="shared" si="140"/>
        <v>9.4000000000000057</v>
      </c>
    </row>
    <row r="2910" spans="1:13">
      <c r="A2910">
        <v>907</v>
      </c>
      <c r="B2910">
        <v>1.3773820000000001</v>
      </c>
      <c r="C2910">
        <v>0.42064200000000002</v>
      </c>
      <c r="K2910">
        <f t="shared" si="141"/>
        <v>42.0642</v>
      </c>
      <c r="L2910">
        <f t="shared" si="139"/>
        <v>90.7</v>
      </c>
      <c r="M2910">
        <f t="shared" si="140"/>
        <v>9.2999999999999972</v>
      </c>
    </row>
    <row r="2911" spans="1:13">
      <c r="A2911">
        <v>908</v>
      </c>
      <c r="B2911">
        <v>1.40151</v>
      </c>
      <c r="C2911">
        <v>0.418379</v>
      </c>
      <c r="K2911">
        <f t="shared" si="141"/>
        <v>41.837899999999998</v>
      </c>
      <c r="L2911">
        <f t="shared" si="139"/>
        <v>90.8</v>
      </c>
      <c r="M2911">
        <f t="shared" si="140"/>
        <v>9.2000000000000028</v>
      </c>
    </row>
    <row r="2912" spans="1:13">
      <c r="A2912">
        <v>909</v>
      </c>
      <c r="B2912">
        <v>1.4254579999999999</v>
      </c>
      <c r="C2912">
        <v>0.41569899999999999</v>
      </c>
      <c r="K2912">
        <f t="shared" si="141"/>
        <v>41.569899999999997</v>
      </c>
      <c r="L2912">
        <f t="shared" si="139"/>
        <v>90.9</v>
      </c>
      <c r="M2912">
        <f t="shared" si="140"/>
        <v>9.0999999999999943</v>
      </c>
    </row>
    <row r="2913" spans="1:13">
      <c r="A2913">
        <v>910</v>
      </c>
      <c r="B2913">
        <v>1.449036</v>
      </c>
      <c r="C2913">
        <v>0.41281000000000001</v>
      </c>
      <c r="K2913">
        <f t="shared" si="141"/>
        <v>41.280999999999999</v>
      </c>
      <c r="L2913">
        <f t="shared" si="139"/>
        <v>91</v>
      </c>
      <c r="M2913">
        <f t="shared" si="140"/>
        <v>9</v>
      </c>
    </row>
    <row r="2914" spans="1:13">
      <c r="A2914">
        <v>911</v>
      </c>
      <c r="B2914">
        <v>1.4736689999999999</v>
      </c>
      <c r="C2914">
        <v>0.41004099999999999</v>
      </c>
      <c r="K2914">
        <f t="shared" si="141"/>
        <v>41.004100000000001</v>
      </c>
      <c r="L2914">
        <f t="shared" si="139"/>
        <v>91.1</v>
      </c>
      <c r="M2914">
        <f t="shared" si="140"/>
        <v>8.9000000000000057</v>
      </c>
    </row>
    <row r="2915" spans="1:13">
      <c r="A2915">
        <v>912</v>
      </c>
      <c r="B2915">
        <v>1.4963900000000001</v>
      </c>
      <c r="C2915">
        <v>0.40727200000000002</v>
      </c>
      <c r="K2915">
        <f t="shared" si="141"/>
        <v>40.727200000000003</v>
      </c>
      <c r="L2915">
        <f t="shared" si="139"/>
        <v>91.2</v>
      </c>
      <c r="M2915">
        <f t="shared" si="140"/>
        <v>8.7999999999999972</v>
      </c>
    </row>
    <row r="2916" spans="1:13">
      <c r="A2916">
        <v>913</v>
      </c>
      <c r="B2916">
        <v>1.5213019999999999</v>
      </c>
      <c r="C2916">
        <v>0.40438299999999999</v>
      </c>
      <c r="K2916">
        <f t="shared" si="141"/>
        <v>40.438299999999998</v>
      </c>
      <c r="L2916">
        <f t="shared" si="139"/>
        <v>91.3</v>
      </c>
      <c r="M2916">
        <f t="shared" si="140"/>
        <v>8.7000000000000028</v>
      </c>
    </row>
    <row r="2917" spans="1:13">
      <c r="A2917">
        <v>914</v>
      </c>
      <c r="B2917">
        <v>1.540586</v>
      </c>
      <c r="C2917">
        <v>0.40229900000000002</v>
      </c>
      <c r="K2917">
        <f t="shared" si="141"/>
        <v>40.229900000000001</v>
      </c>
      <c r="L2917">
        <f t="shared" si="139"/>
        <v>91.4</v>
      </c>
      <c r="M2917">
        <f t="shared" si="140"/>
        <v>8.5999999999999943</v>
      </c>
    </row>
    <row r="2918" spans="1:13">
      <c r="A2918">
        <v>915</v>
      </c>
      <c r="B2918">
        <v>1.5637559999999999</v>
      </c>
      <c r="C2918">
        <v>0.400453</v>
      </c>
      <c r="K2918">
        <f t="shared" si="141"/>
        <v>40.045299999999997</v>
      </c>
      <c r="L2918">
        <f t="shared" si="139"/>
        <v>91.5</v>
      </c>
      <c r="M2918">
        <f t="shared" si="140"/>
        <v>8.5</v>
      </c>
    </row>
    <row r="2919" spans="1:13">
      <c r="A2919">
        <v>916</v>
      </c>
      <c r="B2919">
        <v>1.5844389999999999</v>
      </c>
      <c r="C2919">
        <v>0.39812999999999998</v>
      </c>
      <c r="K2919">
        <f t="shared" si="141"/>
        <v>39.812999999999995</v>
      </c>
      <c r="L2919">
        <f t="shared" si="139"/>
        <v>91.6</v>
      </c>
      <c r="M2919">
        <f t="shared" si="140"/>
        <v>8.4000000000000057</v>
      </c>
    </row>
    <row r="2920" spans="1:13">
      <c r="A2920">
        <v>917</v>
      </c>
      <c r="B2920">
        <v>1.60761</v>
      </c>
      <c r="C2920">
        <v>0.39574799999999999</v>
      </c>
      <c r="K2920">
        <f t="shared" si="141"/>
        <v>39.574799999999996</v>
      </c>
      <c r="L2920">
        <f t="shared" si="139"/>
        <v>91.7</v>
      </c>
      <c r="M2920">
        <f t="shared" si="140"/>
        <v>8.2999999999999972</v>
      </c>
    </row>
    <row r="2921" spans="1:13">
      <c r="A2921">
        <v>918</v>
      </c>
      <c r="B2921">
        <v>1.6309419999999999</v>
      </c>
      <c r="C2921">
        <v>0.39309699999999997</v>
      </c>
      <c r="K2921">
        <f t="shared" si="141"/>
        <v>39.309699999999999</v>
      </c>
      <c r="L2921">
        <f t="shared" si="139"/>
        <v>91.8</v>
      </c>
      <c r="M2921">
        <f t="shared" si="140"/>
        <v>8.2000000000000028</v>
      </c>
    </row>
    <row r="2922" spans="1:13">
      <c r="A2922">
        <v>919</v>
      </c>
      <c r="B2922">
        <v>1.654147</v>
      </c>
      <c r="C2922">
        <v>0.39071499999999998</v>
      </c>
      <c r="K2922">
        <f t="shared" si="141"/>
        <v>39.0715</v>
      </c>
      <c r="L2922">
        <f t="shared" si="139"/>
        <v>91.9</v>
      </c>
      <c r="M2922">
        <f t="shared" si="140"/>
        <v>8.0999999999999943</v>
      </c>
    </row>
    <row r="2923" spans="1:13">
      <c r="A2923">
        <v>920</v>
      </c>
      <c r="B2923">
        <v>1.675637</v>
      </c>
      <c r="C2923">
        <v>0.38767800000000002</v>
      </c>
      <c r="K2923">
        <f t="shared" si="141"/>
        <v>38.767800000000001</v>
      </c>
      <c r="L2923">
        <f t="shared" si="139"/>
        <v>92</v>
      </c>
      <c r="M2923">
        <f t="shared" si="140"/>
        <v>8</v>
      </c>
    </row>
    <row r="2924" spans="1:13">
      <c r="A2924">
        <v>921</v>
      </c>
      <c r="B2924">
        <v>1.6986060000000001</v>
      </c>
      <c r="C2924">
        <v>0.384849</v>
      </c>
      <c r="K2924">
        <f t="shared" si="141"/>
        <v>38.484899999999996</v>
      </c>
      <c r="L2924">
        <f t="shared" si="139"/>
        <v>92.1</v>
      </c>
      <c r="M2924">
        <f t="shared" si="140"/>
        <v>7.9000000000000057</v>
      </c>
    </row>
    <row r="2925" spans="1:13">
      <c r="A2925">
        <v>922</v>
      </c>
      <c r="B2925">
        <v>1.724666</v>
      </c>
      <c r="C2925">
        <v>0.381693</v>
      </c>
      <c r="K2925">
        <f t="shared" si="141"/>
        <v>38.1693</v>
      </c>
      <c r="L2925">
        <f t="shared" si="139"/>
        <v>92.2</v>
      </c>
      <c r="M2925">
        <f t="shared" si="140"/>
        <v>7.7999999999999972</v>
      </c>
    </row>
    <row r="2926" spans="1:13">
      <c r="A2926">
        <v>923</v>
      </c>
      <c r="B2926">
        <v>1.7523919999999999</v>
      </c>
      <c r="C2926">
        <v>0.37856600000000001</v>
      </c>
      <c r="K2926">
        <f t="shared" si="141"/>
        <v>37.8566</v>
      </c>
      <c r="L2926">
        <f t="shared" si="139"/>
        <v>92.3</v>
      </c>
      <c r="M2926">
        <f t="shared" si="140"/>
        <v>7.7000000000000028</v>
      </c>
    </row>
    <row r="2927" spans="1:13">
      <c r="A2927">
        <v>924</v>
      </c>
      <c r="B2927">
        <v>1.7804450000000001</v>
      </c>
      <c r="C2927">
        <v>0.37621300000000002</v>
      </c>
      <c r="K2927">
        <f t="shared" si="141"/>
        <v>37.621300000000005</v>
      </c>
      <c r="L2927">
        <f t="shared" si="139"/>
        <v>92.4</v>
      </c>
      <c r="M2927">
        <f t="shared" si="140"/>
        <v>7.5999999999999943</v>
      </c>
    </row>
    <row r="2928" spans="1:13">
      <c r="A2928">
        <v>925</v>
      </c>
      <c r="B2928">
        <v>1.8065439999999999</v>
      </c>
      <c r="C2928">
        <v>0.373504</v>
      </c>
      <c r="K2928">
        <f t="shared" si="141"/>
        <v>37.3504</v>
      </c>
      <c r="L2928">
        <f t="shared" si="139"/>
        <v>92.5</v>
      </c>
      <c r="M2928">
        <f t="shared" si="140"/>
        <v>7.5</v>
      </c>
    </row>
    <row r="2929" spans="1:13">
      <c r="A2929">
        <v>926</v>
      </c>
      <c r="B2929">
        <v>1.8302229999999999</v>
      </c>
      <c r="C2929">
        <v>0.37112099999999998</v>
      </c>
      <c r="K2929">
        <f t="shared" si="141"/>
        <v>37.112099999999998</v>
      </c>
      <c r="L2929">
        <f t="shared" si="139"/>
        <v>92.6</v>
      </c>
      <c r="M2929">
        <f t="shared" si="140"/>
        <v>7.4000000000000057</v>
      </c>
    </row>
    <row r="2930" spans="1:13">
      <c r="A2930">
        <v>927</v>
      </c>
      <c r="B2930">
        <v>1.8558539999999999</v>
      </c>
      <c r="C2930">
        <v>0.36805399999999999</v>
      </c>
      <c r="K2930">
        <f t="shared" si="141"/>
        <v>36.805399999999999</v>
      </c>
      <c r="L2930">
        <f t="shared" si="139"/>
        <v>92.7</v>
      </c>
      <c r="M2930">
        <f t="shared" si="140"/>
        <v>7.2999999999999972</v>
      </c>
    </row>
    <row r="2931" spans="1:13">
      <c r="A2931">
        <v>928</v>
      </c>
      <c r="B2931">
        <v>1.8820650000000001</v>
      </c>
      <c r="C2931">
        <v>0.365732</v>
      </c>
      <c r="K2931">
        <f t="shared" si="141"/>
        <v>36.5732</v>
      </c>
      <c r="L2931">
        <f t="shared" si="139"/>
        <v>92.8</v>
      </c>
      <c r="M2931">
        <f t="shared" si="140"/>
        <v>7.2000000000000028</v>
      </c>
    </row>
    <row r="2932" spans="1:13">
      <c r="A2932">
        <v>929</v>
      </c>
      <c r="B2932">
        <v>1.90174</v>
      </c>
      <c r="C2932">
        <v>0.36323</v>
      </c>
      <c r="K2932">
        <f t="shared" si="141"/>
        <v>36.323</v>
      </c>
      <c r="L2932">
        <f t="shared" si="139"/>
        <v>92.9</v>
      </c>
      <c r="M2932">
        <f t="shared" si="140"/>
        <v>7.0999999999999943</v>
      </c>
    </row>
    <row r="2933" spans="1:13">
      <c r="A2933">
        <v>930</v>
      </c>
      <c r="B2933">
        <v>1.9274290000000001</v>
      </c>
      <c r="C2933">
        <v>0.36096699999999998</v>
      </c>
      <c r="K2933">
        <f t="shared" si="141"/>
        <v>36.096699999999998</v>
      </c>
      <c r="L2933">
        <f t="shared" si="139"/>
        <v>93</v>
      </c>
      <c r="M2933">
        <f t="shared" si="140"/>
        <v>7</v>
      </c>
    </row>
    <row r="2934" spans="1:13">
      <c r="A2934">
        <v>931</v>
      </c>
      <c r="B2934">
        <v>1.954005</v>
      </c>
      <c r="C2934">
        <v>0.35751300000000003</v>
      </c>
      <c r="K2934">
        <f t="shared" si="141"/>
        <v>35.751300000000001</v>
      </c>
      <c r="L2934">
        <f t="shared" si="139"/>
        <v>93.1</v>
      </c>
      <c r="M2934">
        <f t="shared" si="140"/>
        <v>6.9000000000000057</v>
      </c>
    </row>
    <row r="2935" spans="1:13">
      <c r="A2935">
        <v>932</v>
      </c>
      <c r="B2935">
        <v>1.9770989999999999</v>
      </c>
      <c r="C2935">
        <v>0.35462500000000002</v>
      </c>
      <c r="K2935">
        <f t="shared" si="141"/>
        <v>35.462500000000006</v>
      </c>
      <c r="L2935">
        <f t="shared" si="139"/>
        <v>93.2</v>
      </c>
      <c r="M2935">
        <f t="shared" si="140"/>
        <v>6.7999999999999972</v>
      </c>
    </row>
    <row r="2936" spans="1:13">
      <c r="A2936">
        <v>933</v>
      </c>
      <c r="B2936">
        <v>2.008505</v>
      </c>
      <c r="C2936">
        <v>0.35158699999999998</v>
      </c>
      <c r="K2936">
        <f t="shared" si="141"/>
        <v>35.158699999999996</v>
      </c>
      <c r="L2936">
        <f t="shared" si="139"/>
        <v>93.3</v>
      </c>
      <c r="M2936">
        <f t="shared" si="140"/>
        <v>6.7000000000000028</v>
      </c>
    </row>
    <row r="2937" spans="1:13">
      <c r="A2937">
        <v>934</v>
      </c>
      <c r="B2937">
        <v>2.0292309999999998</v>
      </c>
      <c r="C2937">
        <v>0.34855000000000003</v>
      </c>
      <c r="K2937">
        <f t="shared" si="141"/>
        <v>34.855000000000004</v>
      </c>
      <c r="L2937">
        <f t="shared" si="139"/>
        <v>93.4</v>
      </c>
      <c r="M2937">
        <f t="shared" si="140"/>
        <v>6.5999999999999943</v>
      </c>
    </row>
    <row r="2938" spans="1:13">
      <c r="A2938">
        <v>935</v>
      </c>
      <c r="B2938">
        <v>2.049445</v>
      </c>
      <c r="C2938">
        <v>0.34545300000000001</v>
      </c>
      <c r="K2938">
        <f t="shared" si="141"/>
        <v>34.545299999999997</v>
      </c>
      <c r="L2938">
        <f t="shared" si="139"/>
        <v>93.5</v>
      </c>
      <c r="M2938">
        <f t="shared" si="140"/>
        <v>6.5</v>
      </c>
    </row>
    <row r="2939" spans="1:13">
      <c r="A2939">
        <v>936</v>
      </c>
      <c r="B2939">
        <v>2.0797699999999999</v>
      </c>
      <c r="C2939">
        <v>0.34205799999999997</v>
      </c>
      <c r="K2939">
        <f t="shared" si="141"/>
        <v>34.205799999999996</v>
      </c>
      <c r="L2939">
        <f t="shared" si="139"/>
        <v>93.6</v>
      </c>
      <c r="M2939">
        <f t="shared" si="140"/>
        <v>6.4000000000000057</v>
      </c>
    </row>
    <row r="2940" spans="1:13">
      <c r="A2940">
        <v>937</v>
      </c>
      <c r="B2940">
        <v>2.0989409999999999</v>
      </c>
      <c r="C2940">
        <v>0.33821699999999999</v>
      </c>
      <c r="K2940">
        <f t="shared" si="141"/>
        <v>33.8217</v>
      </c>
      <c r="L2940">
        <f t="shared" si="139"/>
        <v>93.7</v>
      </c>
      <c r="M2940">
        <f t="shared" si="140"/>
        <v>6.2999999999999972</v>
      </c>
    </row>
    <row r="2941" spans="1:13">
      <c r="A2941">
        <v>938</v>
      </c>
      <c r="B2941">
        <v>2.1225429999999998</v>
      </c>
      <c r="C2941">
        <v>0.33523900000000001</v>
      </c>
      <c r="K2941">
        <f t="shared" si="141"/>
        <v>33.523899999999998</v>
      </c>
      <c r="L2941">
        <f t="shared" si="139"/>
        <v>93.8</v>
      </c>
      <c r="M2941">
        <f t="shared" si="140"/>
        <v>6.2000000000000028</v>
      </c>
    </row>
    <row r="2942" spans="1:13">
      <c r="A2942">
        <v>939</v>
      </c>
      <c r="B2942">
        <v>2.142652</v>
      </c>
      <c r="C2942">
        <v>0.33232099999999998</v>
      </c>
      <c r="K2942">
        <f t="shared" si="141"/>
        <v>33.232099999999996</v>
      </c>
      <c r="L2942">
        <f t="shared" si="139"/>
        <v>93.9</v>
      </c>
      <c r="M2942">
        <f t="shared" si="140"/>
        <v>6.0999999999999943</v>
      </c>
    </row>
    <row r="2943" spans="1:13">
      <c r="A2943">
        <v>940</v>
      </c>
      <c r="B2943">
        <v>2.1699079999999999</v>
      </c>
      <c r="C2943">
        <v>0.32859899999999997</v>
      </c>
      <c r="K2943">
        <f t="shared" si="141"/>
        <v>32.859899999999996</v>
      </c>
      <c r="L2943">
        <f t="shared" si="139"/>
        <v>94</v>
      </c>
      <c r="M2943">
        <f t="shared" si="140"/>
        <v>6</v>
      </c>
    </row>
    <row r="2944" spans="1:13">
      <c r="A2944">
        <v>941</v>
      </c>
      <c r="B2944">
        <v>2.1958380000000002</v>
      </c>
      <c r="C2944">
        <v>0.32499600000000001</v>
      </c>
      <c r="K2944">
        <f t="shared" si="141"/>
        <v>32.499600000000001</v>
      </c>
      <c r="L2944">
        <f t="shared" si="139"/>
        <v>94.1</v>
      </c>
      <c r="M2944">
        <f t="shared" si="140"/>
        <v>5.9000000000000057</v>
      </c>
    </row>
    <row r="2945" spans="1:13">
      <c r="A2945">
        <v>942</v>
      </c>
      <c r="B2945">
        <v>2.222572</v>
      </c>
      <c r="C2945">
        <v>0.32225599999999999</v>
      </c>
      <c r="K2945">
        <f t="shared" si="141"/>
        <v>32.2256</v>
      </c>
      <c r="L2945">
        <f t="shared" si="139"/>
        <v>94.2</v>
      </c>
      <c r="M2945">
        <f t="shared" si="140"/>
        <v>5.7999999999999972</v>
      </c>
    </row>
    <row r="2946" spans="1:13">
      <c r="A2946">
        <v>943</v>
      </c>
      <c r="B2946">
        <v>2.2581310000000001</v>
      </c>
      <c r="C2946">
        <v>0.31889099999999998</v>
      </c>
      <c r="K2946">
        <f t="shared" si="141"/>
        <v>31.889099999999999</v>
      </c>
      <c r="L2946">
        <f t="shared" si="139"/>
        <v>94.3</v>
      </c>
      <c r="M2946">
        <f t="shared" si="140"/>
        <v>5.7000000000000028</v>
      </c>
    </row>
    <row r="2947" spans="1:13">
      <c r="A2947">
        <v>944</v>
      </c>
      <c r="B2947">
        <v>2.2934070000000002</v>
      </c>
      <c r="C2947">
        <v>0.31493100000000002</v>
      </c>
      <c r="K2947">
        <f t="shared" si="141"/>
        <v>31.493100000000002</v>
      </c>
      <c r="L2947">
        <f t="shared" si="139"/>
        <v>94.4</v>
      </c>
      <c r="M2947">
        <f t="shared" si="140"/>
        <v>5.5999999999999943</v>
      </c>
    </row>
    <row r="2948" spans="1:13">
      <c r="A2948">
        <v>945</v>
      </c>
      <c r="B2948">
        <v>2.326549</v>
      </c>
      <c r="C2948">
        <v>0.31162499999999999</v>
      </c>
      <c r="K2948">
        <f t="shared" si="141"/>
        <v>31.162499999999998</v>
      </c>
      <c r="L2948">
        <f t="shared" si="139"/>
        <v>94.5</v>
      </c>
      <c r="M2948">
        <f t="shared" si="140"/>
        <v>5.5</v>
      </c>
    </row>
    <row r="2949" spans="1:13">
      <c r="A2949">
        <v>946</v>
      </c>
      <c r="B2949">
        <v>2.3613309999999998</v>
      </c>
      <c r="C2949">
        <v>0.30825999999999998</v>
      </c>
      <c r="K2949">
        <f t="shared" si="141"/>
        <v>30.825999999999997</v>
      </c>
      <c r="L2949">
        <f t="shared" si="139"/>
        <v>94.6</v>
      </c>
      <c r="M2949">
        <f t="shared" si="140"/>
        <v>5.4000000000000057</v>
      </c>
    </row>
    <row r="2950" spans="1:13">
      <c r="A2950">
        <v>947</v>
      </c>
      <c r="B2950">
        <v>2.399375</v>
      </c>
      <c r="C2950">
        <v>0.304479</v>
      </c>
      <c r="K2950">
        <f t="shared" si="141"/>
        <v>30.447900000000001</v>
      </c>
      <c r="L2950">
        <f t="shared" si="139"/>
        <v>94.7</v>
      </c>
      <c r="M2950">
        <f t="shared" si="140"/>
        <v>5.2999999999999972</v>
      </c>
    </row>
    <row r="2951" spans="1:13">
      <c r="A2951">
        <v>948</v>
      </c>
      <c r="B2951">
        <v>2.4343460000000001</v>
      </c>
      <c r="C2951">
        <v>0.30114299999999999</v>
      </c>
      <c r="K2951">
        <f t="shared" si="141"/>
        <v>30.1143</v>
      </c>
      <c r="L2951">
        <f t="shared" si="139"/>
        <v>94.8</v>
      </c>
      <c r="M2951">
        <f t="shared" si="140"/>
        <v>5.2000000000000028</v>
      </c>
    </row>
    <row r="2952" spans="1:13">
      <c r="A2952">
        <v>949</v>
      </c>
      <c r="B2952">
        <v>2.4706939999999999</v>
      </c>
      <c r="C2952">
        <v>0.29822500000000002</v>
      </c>
      <c r="K2952">
        <f t="shared" si="141"/>
        <v>29.822500000000002</v>
      </c>
      <c r="L2952">
        <f t="shared" si="139"/>
        <v>94.9</v>
      </c>
      <c r="M2952">
        <f t="shared" si="140"/>
        <v>5.0999999999999943</v>
      </c>
    </row>
    <row r="2953" spans="1:13">
      <c r="A2953">
        <v>950</v>
      </c>
      <c r="B2953">
        <v>2.51126</v>
      </c>
      <c r="C2953">
        <v>0.29402699999999998</v>
      </c>
      <c r="K2953">
        <f t="shared" si="141"/>
        <v>29.402699999999999</v>
      </c>
      <c r="L2953">
        <f t="shared" si="139"/>
        <v>95</v>
      </c>
      <c r="M2953">
        <f t="shared" si="140"/>
        <v>5</v>
      </c>
    </row>
    <row r="2954" spans="1:13">
      <c r="A2954">
        <v>951</v>
      </c>
      <c r="B2954">
        <v>2.5531540000000001</v>
      </c>
      <c r="C2954">
        <v>0.29042299999999999</v>
      </c>
      <c r="K2954">
        <f t="shared" si="141"/>
        <v>29.042299999999997</v>
      </c>
      <c r="L2954">
        <f t="shared" si="139"/>
        <v>95.1</v>
      </c>
      <c r="M2954">
        <f t="shared" si="140"/>
        <v>4.9000000000000057</v>
      </c>
    </row>
    <row r="2955" spans="1:13">
      <c r="A2955">
        <v>952</v>
      </c>
      <c r="B2955">
        <v>2.5884749999999999</v>
      </c>
      <c r="C2955">
        <v>0.28667100000000001</v>
      </c>
      <c r="K2955">
        <f t="shared" si="141"/>
        <v>28.667100000000001</v>
      </c>
      <c r="L2955">
        <f t="shared" si="139"/>
        <v>95.2</v>
      </c>
      <c r="M2955">
        <f t="shared" si="140"/>
        <v>4.7999999999999972</v>
      </c>
    </row>
    <row r="2956" spans="1:13">
      <c r="A2956">
        <v>953</v>
      </c>
      <c r="B2956">
        <v>2.6272730000000002</v>
      </c>
      <c r="C2956">
        <v>0.28294900000000001</v>
      </c>
      <c r="K2956">
        <f t="shared" si="141"/>
        <v>28.294900000000002</v>
      </c>
      <c r="L2956">
        <f t="shared" si="139"/>
        <v>95.3</v>
      </c>
      <c r="M2956">
        <f t="shared" si="140"/>
        <v>4.7000000000000028</v>
      </c>
    </row>
    <row r="2957" spans="1:13">
      <c r="A2957">
        <v>954</v>
      </c>
      <c r="B2957">
        <v>2.665457</v>
      </c>
      <c r="C2957">
        <v>0.27851199999999998</v>
      </c>
      <c r="K2957">
        <f t="shared" si="141"/>
        <v>27.851199999999999</v>
      </c>
      <c r="L2957">
        <f t="shared" si="139"/>
        <v>95.4</v>
      </c>
      <c r="M2957">
        <f t="shared" si="140"/>
        <v>4.5999999999999943</v>
      </c>
    </row>
    <row r="2958" spans="1:13">
      <c r="A2958">
        <v>955</v>
      </c>
      <c r="B2958">
        <v>2.7062499999999998</v>
      </c>
      <c r="C2958">
        <v>0.27583200000000002</v>
      </c>
      <c r="K2958">
        <f t="shared" si="141"/>
        <v>27.583200000000001</v>
      </c>
      <c r="L2958">
        <f t="shared" si="139"/>
        <v>95.5</v>
      </c>
      <c r="M2958">
        <f t="shared" si="140"/>
        <v>4.5</v>
      </c>
    </row>
    <row r="2959" spans="1:13">
      <c r="A2959">
        <v>956</v>
      </c>
      <c r="B2959">
        <v>2.749771</v>
      </c>
      <c r="C2959">
        <v>0.272289</v>
      </c>
      <c r="K2959">
        <f t="shared" si="141"/>
        <v>27.228899999999999</v>
      </c>
      <c r="L2959">
        <f t="shared" si="139"/>
        <v>95.6</v>
      </c>
      <c r="M2959">
        <f t="shared" si="140"/>
        <v>4.4000000000000057</v>
      </c>
    </row>
    <row r="2960" spans="1:13">
      <c r="A2960">
        <v>957</v>
      </c>
      <c r="B2960">
        <v>2.7944330000000002</v>
      </c>
      <c r="C2960">
        <v>0.26812000000000002</v>
      </c>
      <c r="K2960">
        <f t="shared" si="141"/>
        <v>26.812000000000001</v>
      </c>
      <c r="L2960">
        <f t="shared" si="139"/>
        <v>95.7</v>
      </c>
      <c r="M2960">
        <f t="shared" si="140"/>
        <v>4.2999999999999972</v>
      </c>
    </row>
    <row r="2961" spans="1:13">
      <c r="A2961">
        <v>958</v>
      </c>
      <c r="B2961">
        <v>2.834613</v>
      </c>
      <c r="C2961">
        <v>0.26430799999999999</v>
      </c>
      <c r="K2961">
        <f t="shared" si="141"/>
        <v>26.430799999999998</v>
      </c>
      <c r="L2961">
        <f t="shared" si="139"/>
        <v>95.8</v>
      </c>
      <c r="M2961">
        <f t="shared" si="140"/>
        <v>4.2000000000000028</v>
      </c>
    </row>
    <row r="2962" spans="1:13">
      <c r="A2962">
        <v>959</v>
      </c>
      <c r="B2962">
        <v>2.8748589999999998</v>
      </c>
      <c r="C2962">
        <v>0.261569</v>
      </c>
      <c r="K2962">
        <f t="shared" si="141"/>
        <v>26.1569</v>
      </c>
      <c r="L2962">
        <f t="shared" si="139"/>
        <v>95.9</v>
      </c>
      <c r="M2962">
        <f t="shared" si="140"/>
        <v>4.0999999999999943</v>
      </c>
    </row>
    <row r="2963" spans="1:13">
      <c r="A2963">
        <v>960</v>
      </c>
      <c r="B2963">
        <v>2.9193889999999998</v>
      </c>
      <c r="C2963">
        <v>0.25769799999999998</v>
      </c>
      <c r="K2963">
        <f t="shared" si="141"/>
        <v>25.769799999999996</v>
      </c>
      <c r="L2963">
        <f t="shared" si="139"/>
        <v>96</v>
      </c>
      <c r="M2963">
        <f t="shared" si="140"/>
        <v>4</v>
      </c>
    </row>
    <row r="2964" spans="1:13">
      <c r="A2964">
        <v>961</v>
      </c>
      <c r="B2964">
        <v>2.9668130000000001</v>
      </c>
      <c r="C2964">
        <v>0.25343900000000003</v>
      </c>
      <c r="K2964">
        <f t="shared" si="141"/>
        <v>25.343900000000001</v>
      </c>
      <c r="L2964">
        <f t="shared" ref="L2964:L3003" si="142">A2964/10</f>
        <v>96.1</v>
      </c>
      <c r="M2964">
        <f t="shared" ref="M2964:M3003" si="143">100-L2964</f>
        <v>3.9000000000000057</v>
      </c>
    </row>
    <row r="2965" spans="1:13">
      <c r="A2965">
        <v>962</v>
      </c>
      <c r="B2965">
        <v>3.0197539999999998</v>
      </c>
      <c r="C2965">
        <v>0.24929999999999999</v>
      </c>
      <c r="K2965">
        <f t="shared" si="141"/>
        <v>24.93</v>
      </c>
      <c r="L2965">
        <f t="shared" si="142"/>
        <v>96.2</v>
      </c>
      <c r="M2965">
        <f t="shared" si="143"/>
        <v>3.7999999999999972</v>
      </c>
    </row>
    <row r="2966" spans="1:13">
      <c r="A2966">
        <v>963</v>
      </c>
      <c r="B2966">
        <v>3.0696029999999999</v>
      </c>
      <c r="C2966">
        <v>0.24435699999999999</v>
      </c>
      <c r="K2966">
        <f t="shared" si="141"/>
        <v>24.435700000000001</v>
      </c>
      <c r="L2966">
        <f t="shared" si="142"/>
        <v>96.3</v>
      </c>
      <c r="M2966">
        <f t="shared" si="143"/>
        <v>3.7000000000000028</v>
      </c>
    </row>
    <row r="2967" spans="1:13">
      <c r="A2967">
        <v>964</v>
      </c>
      <c r="B2967">
        <v>3.1293549999999999</v>
      </c>
      <c r="C2967">
        <v>0.239593</v>
      </c>
      <c r="K2967">
        <f t="shared" si="141"/>
        <v>23.959299999999999</v>
      </c>
      <c r="L2967">
        <f t="shared" si="142"/>
        <v>96.4</v>
      </c>
      <c r="M2967">
        <f t="shared" si="143"/>
        <v>3.5999999999999943</v>
      </c>
    </row>
    <row r="2968" spans="1:13">
      <c r="A2968">
        <v>965</v>
      </c>
      <c r="B2968">
        <v>3.1837599999999999</v>
      </c>
      <c r="C2968">
        <v>0.23581099999999999</v>
      </c>
      <c r="K2968">
        <f t="shared" si="141"/>
        <v>23.581099999999999</v>
      </c>
      <c r="L2968">
        <f t="shared" si="142"/>
        <v>96.5</v>
      </c>
      <c r="M2968">
        <f t="shared" si="143"/>
        <v>3.5</v>
      </c>
    </row>
    <row r="2969" spans="1:13">
      <c r="A2969">
        <v>966</v>
      </c>
      <c r="B2969">
        <v>3.2528549999999998</v>
      </c>
      <c r="C2969">
        <v>0.23173099999999999</v>
      </c>
      <c r="K2969">
        <f t="shared" si="141"/>
        <v>23.173099999999998</v>
      </c>
      <c r="L2969">
        <f t="shared" si="142"/>
        <v>96.6</v>
      </c>
      <c r="M2969">
        <f t="shared" si="143"/>
        <v>3.4000000000000057</v>
      </c>
    </row>
    <row r="2970" spans="1:13">
      <c r="A2970">
        <v>967</v>
      </c>
      <c r="B2970">
        <v>3.321196</v>
      </c>
      <c r="C2970">
        <v>0.22756199999999999</v>
      </c>
      <c r="K2970">
        <f t="shared" si="141"/>
        <v>22.7562</v>
      </c>
      <c r="L2970">
        <f t="shared" si="142"/>
        <v>96.7</v>
      </c>
      <c r="M2970">
        <f t="shared" si="143"/>
        <v>3.2999999999999972</v>
      </c>
    </row>
    <row r="2971" spans="1:13">
      <c r="A2971">
        <v>968</v>
      </c>
      <c r="B2971">
        <v>3.39819</v>
      </c>
      <c r="C2971">
        <v>0.222381</v>
      </c>
      <c r="K2971">
        <f t="shared" si="141"/>
        <v>22.238099999999999</v>
      </c>
      <c r="L2971">
        <f t="shared" si="142"/>
        <v>96.8</v>
      </c>
      <c r="M2971">
        <f t="shared" si="143"/>
        <v>3.2000000000000028</v>
      </c>
    </row>
    <row r="2972" spans="1:13">
      <c r="A2972">
        <v>969</v>
      </c>
      <c r="B2972">
        <v>3.4712960000000002</v>
      </c>
      <c r="C2972">
        <v>0.217944</v>
      </c>
      <c r="K2972">
        <f t="shared" si="141"/>
        <v>21.7944</v>
      </c>
      <c r="L2972">
        <f t="shared" si="142"/>
        <v>96.9</v>
      </c>
      <c r="M2972">
        <f t="shared" si="143"/>
        <v>3.0999999999999943</v>
      </c>
    </row>
    <row r="2973" spans="1:13">
      <c r="A2973">
        <v>970</v>
      </c>
      <c r="B2973">
        <v>3.5445920000000002</v>
      </c>
      <c r="C2973">
        <v>0.21282200000000001</v>
      </c>
      <c r="K2973">
        <f t="shared" ref="K2973:K3003" si="144">C2973*100</f>
        <v>21.2822</v>
      </c>
      <c r="L2973">
        <f t="shared" si="142"/>
        <v>97</v>
      </c>
      <c r="M2973">
        <f t="shared" si="143"/>
        <v>3</v>
      </c>
    </row>
    <row r="2974" spans="1:13">
      <c r="A2974">
        <v>971</v>
      </c>
      <c r="B2974">
        <v>3.6207889999999998</v>
      </c>
      <c r="C2974">
        <v>0.20832600000000001</v>
      </c>
      <c r="K2974">
        <f t="shared" si="144"/>
        <v>20.832599999999999</v>
      </c>
      <c r="L2974">
        <f t="shared" si="142"/>
        <v>97.1</v>
      </c>
      <c r="M2974">
        <f t="shared" si="143"/>
        <v>2.9000000000000057</v>
      </c>
    </row>
    <row r="2975" spans="1:13">
      <c r="A2975">
        <v>972</v>
      </c>
      <c r="B2975">
        <v>3.7012130000000001</v>
      </c>
      <c r="C2975">
        <v>0.20344200000000001</v>
      </c>
      <c r="K2975">
        <f t="shared" si="144"/>
        <v>20.344200000000001</v>
      </c>
      <c r="L2975">
        <f t="shared" si="142"/>
        <v>97.2</v>
      </c>
      <c r="M2975">
        <f t="shared" si="143"/>
        <v>2.7999999999999972</v>
      </c>
    </row>
    <row r="2976" spans="1:13">
      <c r="A2976">
        <v>973</v>
      </c>
      <c r="B2976">
        <v>3.7860390000000002</v>
      </c>
      <c r="C2976">
        <v>0.199184</v>
      </c>
      <c r="K2976">
        <f t="shared" si="144"/>
        <v>19.918399999999998</v>
      </c>
      <c r="L2976">
        <f t="shared" si="142"/>
        <v>97.3</v>
      </c>
      <c r="M2976">
        <f t="shared" si="143"/>
        <v>2.7000000000000028</v>
      </c>
    </row>
    <row r="2977" spans="1:13">
      <c r="A2977">
        <v>974</v>
      </c>
      <c r="B2977">
        <v>3.873977</v>
      </c>
      <c r="C2977">
        <v>0.19436</v>
      </c>
      <c r="K2977">
        <f t="shared" si="144"/>
        <v>19.436</v>
      </c>
      <c r="L2977">
        <f t="shared" si="142"/>
        <v>97.4</v>
      </c>
      <c r="M2977">
        <f t="shared" si="143"/>
        <v>2.5999999999999943</v>
      </c>
    </row>
    <row r="2978" spans="1:13">
      <c r="A2978">
        <v>975</v>
      </c>
      <c r="B2978">
        <v>3.9647139999999998</v>
      </c>
      <c r="C2978">
        <v>0.189387</v>
      </c>
      <c r="K2978">
        <f t="shared" si="144"/>
        <v>18.938700000000001</v>
      </c>
      <c r="L2978">
        <f t="shared" si="142"/>
        <v>97.5</v>
      </c>
      <c r="M2978">
        <f t="shared" si="143"/>
        <v>2.5</v>
      </c>
    </row>
    <row r="2979" spans="1:13">
      <c r="A2979">
        <v>976</v>
      </c>
      <c r="B2979">
        <v>4.0700839999999996</v>
      </c>
      <c r="C2979">
        <v>0.18399699999999999</v>
      </c>
      <c r="K2979">
        <f t="shared" si="144"/>
        <v>18.399699999999999</v>
      </c>
      <c r="L2979">
        <f t="shared" si="142"/>
        <v>97.6</v>
      </c>
      <c r="M2979">
        <f t="shared" si="143"/>
        <v>2.4000000000000057</v>
      </c>
    </row>
    <row r="2980" spans="1:13">
      <c r="A2980">
        <v>977</v>
      </c>
      <c r="B2980">
        <v>4.1817659999999997</v>
      </c>
      <c r="C2980">
        <v>0.17857799999999999</v>
      </c>
      <c r="K2980">
        <f t="shared" si="144"/>
        <v>17.857799999999997</v>
      </c>
      <c r="L2980">
        <f t="shared" si="142"/>
        <v>97.7</v>
      </c>
      <c r="M2980">
        <f t="shared" si="143"/>
        <v>2.2999999999999972</v>
      </c>
    </row>
    <row r="2981" spans="1:13">
      <c r="A2981">
        <v>978</v>
      </c>
      <c r="B2981">
        <v>4.3061590000000001</v>
      </c>
      <c r="C2981">
        <v>0.17327699999999999</v>
      </c>
      <c r="K2981">
        <f t="shared" si="144"/>
        <v>17.3277</v>
      </c>
      <c r="L2981">
        <f t="shared" si="142"/>
        <v>97.8</v>
      </c>
      <c r="M2981">
        <f t="shared" si="143"/>
        <v>2.2000000000000028</v>
      </c>
    </row>
    <row r="2982" spans="1:13">
      <c r="A2982">
        <v>979</v>
      </c>
      <c r="B2982">
        <v>4.4379189999999999</v>
      </c>
      <c r="C2982">
        <v>0.16830400000000001</v>
      </c>
      <c r="K2982">
        <f t="shared" si="144"/>
        <v>16.830400000000001</v>
      </c>
      <c r="L2982">
        <f t="shared" si="142"/>
        <v>97.9</v>
      </c>
      <c r="M2982">
        <f t="shared" si="143"/>
        <v>2.0999999999999943</v>
      </c>
    </row>
    <row r="2983" spans="1:13">
      <c r="A2983">
        <v>980</v>
      </c>
      <c r="B2983">
        <v>4.5469379999999999</v>
      </c>
      <c r="C2983">
        <v>0.16225999999999999</v>
      </c>
      <c r="K2983">
        <f t="shared" si="144"/>
        <v>16.225999999999999</v>
      </c>
      <c r="L2983">
        <f t="shared" si="142"/>
        <v>98</v>
      </c>
      <c r="M2983">
        <f t="shared" si="143"/>
        <v>2</v>
      </c>
    </row>
    <row r="2984" spans="1:13">
      <c r="A2984">
        <v>981</v>
      </c>
      <c r="B2984">
        <v>4.6737760000000002</v>
      </c>
      <c r="C2984">
        <v>0.15615499999999999</v>
      </c>
      <c r="K2984">
        <f t="shared" si="144"/>
        <v>15.615499999999999</v>
      </c>
      <c r="L2984">
        <f t="shared" si="142"/>
        <v>98.1</v>
      </c>
      <c r="M2984">
        <f t="shared" si="143"/>
        <v>1.9000000000000057</v>
      </c>
    </row>
    <row r="2985" spans="1:13">
      <c r="A2985">
        <v>982</v>
      </c>
      <c r="B2985">
        <v>4.8338099999999997</v>
      </c>
      <c r="C2985">
        <v>0.149842</v>
      </c>
      <c r="K2985">
        <f t="shared" si="144"/>
        <v>14.9842</v>
      </c>
      <c r="L2985">
        <f t="shared" si="142"/>
        <v>98.2</v>
      </c>
      <c r="M2985">
        <f t="shared" si="143"/>
        <v>1.7999999999999972</v>
      </c>
    </row>
    <row r="2986" spans="1:13">
      <c r="A2986">
        <v>983</v>
      </c>
      <c r="B2986">
        <v>5.0139959999999997</v>
      </c>
      <c r="C2986">
        <v>0.142844</v>
      </c>
      <c r="K2986">
        <f t="shared" si="144"/>
        <v>14.2844</v>
      </c>
      <c r="L2986">
        <f t="shared" si="142"/>
        <v>98.3</v>
      </c>
      <c r="M2986">
        <f t="shared" si="143"/>
        <v>1.7000000000000028</v>
      </c>
    </row>
    <row r="2987" spans="1:13">
      <c r="A2987">
        <v>984</v>
      </c>
      <c r="B2987">
        <v>5.1984579999999996</v>
      </c>
      <c r="C2987">
        <v>0.13766300000000001</v>
      </c>
      <c r="K2987">
        <f t="shared" si="144"/>
        <v>13.766300000000001</v>
      </c>
      <c r="L2987">
        <f t="shared" si="142"/>
        <v>98.4</v>
      </c>
      <c r="M2987">
        <f t="shared" si="143"/>
        <v>1.5999999999999943</v>
      </c>
    </row>
    <row r="2988" spans="1:13">
      <c r="A2988">
        <v>985</v>
      </c>
      <c r="B2988">
        <v>5.4078670000000004</v>
      </c>
      <c r="C2988">
        <v>0.132273</v>
      </c>
      <c r="K2988">
        <f t="shared" si="144"/>
        <v>13.2273</v>
      </c>
      <c r="L2988">
        <f t="shared" si="142"/>
        <v>98.5</v>
      </c>
      <c r="M2988">
        <f t="shared" si="143"/>
        <v>1.5</v>
      </c>
    </row>
    <row r="2989" spans="1:13">
      <c r="A2989">
        <v>986</v>
      </c>
      <c r="B2989">
        <v>5.6133680000000004</v>
      </c>
      <c r="C2989">
        <v>0.12670500000000001</v>
      </c>
      <c r="K2989">
        <f t="shared" si="144"/>
        <v>12.670500000000001</v>
      </c>
      <c r="L2989">
        <f t="shared" si="142"/>
        <v>98.6</v>
      </c>
      <c r="M2989">
        <f t="shared" si="143"/>
        <v>1.4000000000000057</v>
      </c>
    </row>
    <row r="2990" spans="1:13">
      <c r="A2990">
        <v>987</v>
      </c>
      <c r="B2990">
        <v>5.8468970000000002</v>
      </c>
      <c r="C2990">
        <v>0.119856</v>
      </c>
      <c r="K2990">
        <f t="shared" si="144"/>
        <v>11.9856</v>
      </c>
      <c r="L2990">
        <f t="shared" si="142"/>
        <v>98.7</v>
      </c>
      <c r="M2990">
        <f t="shared" si="143"/>
        <v>1.2999999999999972</v>
      </c>
    </row>
    <row r="2991" spans="1:13">
      <c r="A2991">
        <v>988</v>
      </c>
      <c r="B2991">
        <v>6.1393899999999997</v>
      </c>
      <c r="C2991">
        <v>0.112709</v>
      </c>
      <c r="K2991">
        <f t="shared" si="144"/>
        <v>11.270900000000001</v>
      </c>
      <c r="L2991">
        <f t="shared" si="142"/>
        <v>98.8</v>
      </c>
      <c r="M2991">
        <f t="shared" si="143"/>
        <v>1.2000000000000028</v>
      </c>
    </row>
    <row r="2992" spans="1:13">
      <c r="A2992">
        <v>989</v>
      </c>
      <c r="B2992">
        <v>6.4690279999999998</v>
      </c>
      <c r="C2992">
        <v>0.10592</v>
      </c>
      <c r="K2992">
        <f t="shared" si="144"/>
        <v>10.592000000000001</v>
      </c>
      <c r="L2992">
        <f t="shared" si="142"/>
        <v>98.9</v>
      </c>
      <c r="M2992">
        <f t="shared" si="143"/>
        <v>1.0999999999999943</v>
      </c>
    </row>
    <row r="2993" spans="1:13">
      <c r="A2993">
        <v>990</v>
      </c>
      <c r="B2993">
        <v>6.8178039999999998</v>
      </c>
      <c r="C2993">
        <v>9.8951999999999998E-2</v>
      </c>
      <c r="K2993">
        <f t="shared" si="144"/>
        <v>9.8951999999999991</v>
      </c>
      <c r="L2993">
        <f t="shared" si="142"/>
        <v>99</v>
      </c>
      <c r="M2993">
        <f t="shared" si="143"/>
        <v>1</v>
      </c>
    </row>
    <row r="2994" spans="1:13">
      <c r="A2994">
        <v>991</v>
      </c>
      <c r="B2994">
        <v>7.2528629999999996</v>
      </c>
      <c r="C2994">
        <v>9.0912000000000007E-2</v>
      </c>
      <c r="K2994">
        <f t="shared" si="144"/>
        <v>9.0912000000000006</v>
      </c>
      <c r="L2994">
        <f t="shared" si="142"/>
        <v>99.1</v>
      </c>
      <c r="M2994">
        <f t="shared" si="143"/>
        <v>0.90000000000000568</v>
      </c>
    </row>
    <row r="2995" spans="1:13">
      <c r="A2995">
        <v>992</v>
      </c>
      <c r="B2995">
        <v>7.7483069999999996</v>
      </c>
      <c r="C2995">
        <v>8.3497000000000002E-2</v>
      </c>
      <c r="K2995">
        <f t="shared" si="144"/>
        <v>8.3497000000000003</v>
      </c>
      <c r="L2995">
        <f t="shared" si="142"/>
        <v>99.2</v>
      </c>
      <c r="M2995">
        <f t="shared" si="143"/>
        <v>0.79999999999999716</v>
      </c>
    </row>
    <row r="2996" spans="1:13">
      <c r="A2996">
        <v>993</v>
      </c>
      <c r="B2996">
        <v>8.3705210000000001</v>
      </c>
      <c r="C2996">
        <v>7.5517000000000001E-2</v>
      </c>
      <c r="K2996">
        <f t="shared" si="144"/>
        <v>7.5517000000000003</v>
      </c>
      <c r="L2996">
        <f t="shared" si="142"/>
        <v>99.3</v>
      </c>
      <c r="M2996">
        <f t="shared" si="143"/>
        <v>0.70000000000000284</v>
      </c>
    </row>
    <row r="2997" spans="1:13">
      <c r="A2997">
        <v>994</v>
      </c>
      <c r="B2997">
        <v>9.0604600000000008</v>
      </c>
      <c r="C2997">
        <v>6.5928E-2</v>
      </c>
      <c r="K2997">
        <f t="shared" si="144"/>
        <v>6.5928000000000004</v>
      </c>
      <c r="L2997">
        <f t="shared" si="142"/>
        <v>99.4</v>
      </c>
      <c r="M2997">
        <f t="shared" si="143"/>
        <v>0.59999999999999432</v>
      </c>
    </row>
    <row r="2998" spans="1:13">
      <c r="A2998">
        <v>995</v>
      </c>
      <c r="B2998">
        <v>9.9866890000000001</v>
      </c>
      <c r="C2998">
        <v>5.7202999999999997E-2</v>
      </c>
      <c r="K2998">
        <f t="shared" si="144"/>
        <v>5.7202999999999999</v>
      </c>
      <c r="L2998">
        <f t="shared" si="142"/>
        <v>99.5</v>
      </c>
      <c r="M2998">
        <f t="shared" si="143"/>
        <v>0.5</v>
      </c>
    </row>
    <row r="2999" spans="1:13">
      <c r="A2999">
        <v>996</v>
      </c>
      <c r="B2999">
        <v>11.244899999999999</v>
      </c>
      <c r="C2999">
        <v>4.8120999999999997E-2</v>
      </c>
      <c r="K2999">
        <f t="shared" si="144"/>
        <v>4.8121</v>
      </c>
      <c r="L2999">
        <f t="shared" si="142"/>
        <v>99.6</v>
      </c>
      <c r="M2999">
        <f t="shared" si="143"/>
        <v>0.40000000000000568</v>
      </c>
    </row>
    <row r="3000" spans="1:13">
      <c r="A3000">
        <v>997</v>
      </c>
      <c r="B3000">
        <v>13.016937</v>
      </c>
      <c r="C3000">
        <v>3.8621999999999997E-2</v>
      </c>
      <c r="K3000">
        <f t="shared" si="144"/>
        <v>3.8621999999999996</v>
      </c>
      <c r="L3000">
        <f t="shared" si="142"/>
        <v>99.7</v>
      </c>
      <c r="M3000">
        <f t="shared" si="143"/>
        <v>0.29999999999999716</v>
      </c>
    </row>
    <row r="3001" spans="1:13">
      <c r="A3001">
        <v>998</v>
      </c>
      <c r="B3001">
        <v>16.091868000000002</v>
      </c>
      <c r="C3001">
        <v>2.8854999999999999E-2</v>
      </c>
      <c r="K3001">
        <f t="shared" si="144"/>
        <v>2.8855</v>
      </c>
      <c r="L3001">
        <f t="shared" si="142"/>
        <v>99.8</v>
      </c>
      <c r="M3001">
        <f t="shared" si="143"/>
        <v>0.20000000000000284</v>
      </c>
    </row>
    <row r="3002" spans="1:13">
      <c r="A3002">
        <v>999</v>
      </c>
      <c r="B3002">
        <v>21.822786000000001</v>
      </c>
      <c r="C3002">
        <v>1.7895999999999999E-2</v>
      </c>
      <c r="K3002">
        <f t="shared" si="144"/>
        <v>1.7895999999999999</v>
      </c>
      <c r="L3002">
        <f t="shared" si="142"/>
        <v>99.9</v>
      </c>
      <c r="M3002">
        <f t="shared" si="143"/>
        <v>9.9999999999994316E-2</v>
      </c>
    </row>
    <row r="3003" spans="1:13">
      <c r="A3003">
        <v>1000</v>
      </c>
      <c r="B3003">
        <v>355.50339000000002</v>
      </c>
      <c r="C3003">
        <v>0</v>
      </c>
      <c r="K3003">
        <f t="shared" si="144"/>
        <v>0</v>
      </c>
      <c r="L3003">
        <f t="shared" si="142"/>
        <v>100</v>
      </c>
      <c r="M3003">
        <f t="shared" si="143"/>
        <v>0</v>
      </c>
    </row>
    <row r="3005" spans="1:13">
      <c r="A3005" t="s">
        <v>9</v>
      </c>
    </row>
    <row r="3006" spans="1:13">
      <c r="A3006">
        <v>0.75887899999999997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6"/>
  <sheetViews>
    <sheetView workbookViewId="0"/>
  </sheetViews>
  <sheetFormatPr defaultRowHeight="13.5"/>
  <sheetData>
    <row r="1" spans="1:13">
      <c r="A1" t="s">
        <v>1</v>
      </c>
      <c r="B1" t="s">
        <v>14</v>
      </c>
      <c r="C1" t="s">
        <v>15</v>
      </c>
      <c r="D1" t="s">
        <v>16</v>
      </c>
      <c r="E1" t="s">
        <v>6</v>
      </c>
      <c r="F1" t="s">
        <v>17</v>
      </c>
      <c r="G1" t="s">
        <v>18</v>
      </c>
      <c r="H1" t="s">
        <v>19</v>
      </c>
      <c r="I1" t="s">
        <v>7</v>
      </c>
      <c r="J1" t="s">
        <v>8</v>
      </c>
      <c r="K1" s="4" t="s">
        <v>3</v>
      </c>
      <c r="L1" s="4" t="s">
        <v>2</v>
      </c>
      <c r="M1" s="4" t="s">
        <v>5</v>
      </c>
    </row>
    <row r="2" spans="1:13">
      <c r="A2">
        <v>-1500</v>
      </c>
      <c r="B2">
        <v>6493</v>
      </c>
      <c r="C2">
        <v>4.1555000000000002E-2</v>
      </c>
      <c r="D2">
        <v>149757</v>
      </c>
      <c r="E2" s="2">
        <v>0.95844479999999999</v>
      </c>
      <c r="F2">
        <v>2</v>
      </c>
      <c r="G2">
        <v>1.6000000000000001E-3</v>
      </c>
      <c r="H2">
        <v>2</v>
      </c>
      <c r="I2" s="2">
        <v>1.6000000000000001E-3</v>
      </c>
      <c r="J2" s="2">
        <v>0.99839999999999995</v>
      </c>
      <c r="K2">
        <f>(1-I2)*100</f>
        <v>99.839999999999989</v>
      </c>
      <c r="L2">
        <f>(1-E2)*100</f>
        <v>4.155520000000001</v>
      </c>
      <c r="M2">
        <f>100-L2</f>
        <v>95.844480000000004</v>
      </c>
    </row>
    <row r="3" spans="1:13">
      <c r="A3">
        <v>-1499</v>
      </c>
      <c r="B3">
        <v>14</v>
      </c>
      <c r="C3">
        <v>9.0000000000000006E-5</v>
      </c>
      <c r="D3">
        <v>149743</v>
      </c>
      <c r="E3" s="2">
        <v>0.95835519999999996</v>
      </c>
      <c r="F3">
        <v>0</v>
      </c>
      <c r="G3">
        <v>0</v>
      </c>
      <c r="H3">
        <v>2</v>
      </c>
      <c r="I3" s="2">
        <v>1.6000000000000001E-3</v>
      </c>
      <c r="J3" s="2">
        <v>0.99839999999999995</v>
      </c>
      <c r="K3">
        <f t="shared" ref="K3:K66" si="0">(1-I3)*100</f>
        <v>99.839999999999989</v>
      </c>
      <c r="L3">
        <f t="shared" ref="L3:L66" si="1">(1-E3)*100</f>
        <v>4.1644800000000037</v>
      </c>
      <c r="M3">
        <f t="shared" ref="M3:M66" si="2">100-L3</f>
        <v>95.835520000000002</v>
      </c>
    </row>
    <row r="4" spans="1:13">
      <c r="A4">
        <v>-1498</v>
      </c>
      <c r="B4">
        <v>14</v>
      </c>
      <c r="C4">
        <v>9.0000000000000006E-5</v>
      </c>
      <c r="D4">
        <v>149729</v>
      </c>
      <c r="E4" s="2">
        <v>0.95826560000000005</v>
      </c>
      <c r="F4">
        <v>0</v>
      </c>
      <c r="G4">
        <v>0</v>
      </c>
      <c r="H4">
        <v>2</v>
      </c>
      <c r="I4" s="2">
        <v>1.6000000000000001E-3</v>
      </c>
      <c r="J4" s="2">
        <v>0.99839999999999995</v>
      </c>
      <c r="K4">
        <f t="shared" si="0"/>
        <v>99.839999999999989</v>
      </c>
      <c r="L4">
        <f t="shared" si="1"/>
        <v>4.1734399999999949</v>
      </c>
      <c r="M4">
        <f t="shared" si="2"/>
        <v>95.826560000000001</v>
      </c>
    </row>
    <row r="5" spans="1:13">
      <c r="A5">
        <v>-1497</v>
      </c>
      <c r="B5">
        <v>16</v>
      </c>
      <c r="C5">
        <v>1.02E-4</v>
      </c>
      <c r="D5">
        <v>149713</v>
      </c>
      <c r="E5" s="2">
        <v>0.95816319999999999</v>
      </c>
      <c r="F5">
        <v>0</v>
      </c>
      <c r="G5">
        <v>0</v>
      </c>
      <c r="H5">
        <v>2</v>
      </c>
      <c r="I5" s="2">
        <v>1.6000000000000001E-3</v>
      </c>
      <c r="J5" s="2">
        <v>0.99839999999999995</v>
      </c>
      <c r="K5">
        <f t="shared" si="0"/>
        <v>99.839999999999989</v>
      </c>
      <c r="L5">
        <f t="shared" si="1"/>
        <v>4.1836800000000007</v>
      </c>
      <c r="M5">
        <f t="shared" si="2"/>
        <v>95.816320000000005</v>
      </c>
    </row>
    <row r="6" spans="1:13">
      <c r="A6">
        <v>-1496</v>
      </c>
      <c r="B6">
        <v>9</v>
      </c>
      <c r="C6">
        <v>5.8E-5</v>
      </c>
      <c r="D6">
        <v>149704</v>
      </c>
      <c r="E6" s="2">
        <v>0.9581056</v>
      </c>
      <c r="F6">
        <v>0</v>
      </c>
      <c r="G6">
        <v>0</v>
      </c>
      <c r="H6">
        <v>2</v>
      </c>
      <c r="I6" s="2">
        <v>1.6000000000000001E-3</v>
      </c>
      <c r="J6" s="2">
        <v>0.99839999999999995</v>
      </c>
      <c r="K6">
        <f t="shared" si="0"/>
        <v>99.839999999999989</v>
      </c>
      <c r="L6">
        <f t="shared" si="1"/>
        <v>4.1894399999999994</v>
      </c>
      <c r="M6">
        <f t="shared" si="2"/>
        <v>95.810559999999995</v>
      </c>
    </row>
    <row r="7" spans="1:13">
      <c r="A7">
        <v>-1495</v>
      </c>
      <c r="B7">
        <v>11</v>
      </c>
      <c r="C7">
        <v>6.9999999999999994E-5</v>
      </c>
      <c r="D7">
        <v>149693</v>
      </c>
      <c r="E7" s="2">
        <v>0.95803519999999998</v>
      </c>
      <c r="F7">
        <v>0</v>
      </c>
      <c r="G7">
        <v>0</v>
      </c>
      <c r="H7">
        <v>2</v>
      </c>
      <c r="I7" s="2">
        <v>1.6000000000000001E-3</v>
      </c>
      <c r="J7" s="2">
        <v>0.99839999999999995</v>
      </c>
      <c r="K7">
        <f t="shared" si="0"/>
        <v>99.839999999999989</v>
      </c>
      <c r="L7">
        <f t="shared" si="1"/>
        <v>4.1964800000000029</v>
      </c>
      <c r="M7">
        <f t="shared" si="2"/>
        <v>95.803519999999992</v>
      </c>
    </row>
    <row r="8" spans="1:13">
      <c r="A8">
        <v>-1494</v>
      </c>
      <c r="B8">
        <v>4</v>
      </c>
      <c r="C8">
        <v>2.5999999999999998E-5</v>
      </c>
      <c r="D8">
        <v>149689</v>
      </c>
      <c r="E8" s="2">
        <v>0.95800960000000002</v>
      </c>
      <c r="F8">
        <v>0</v>
      </c>
      <c r="G8">
        <v>0</v>
      </c>
      <c r="H8">
        <v>2</v>
      </c>
      <c r="I8" s="2">
        <v>1.6000000000000001E-3</v>
      </c>
      <c r="J8" s="2">
        <v>0.99839999999999995</v>
      </c>
      <c r="K8">
        <f t="shared" si="0"/>
        <v>99.839999999999989</v>
      </c>
      <c r="L8">
        <f t="shared" si="1"/>
        <v>4.1990399999999983</v>
      </c>
      <c r="M8">
        <f t="shared" si="2"/>
        <v>95.800960000000003</v>
      </c>
    </row>
    <row r="9" spans="1:13">
      <c r="A9">
        <v>-1493</v>
      </c>
      <c r="B9">
        <v>16</v>
      </c>
      <c r="C9">
        <v>1.02E-4</v>
      </c>
      <c r="D9">
        <v>149673</v>
      </c>
      <c r="E9" s="2">
        <v>0.95790719999999996</v>
      </c>
      <c r="F9">
        <v>0</v>
      </c>
      <c r="G9">
        <v>0</v>
      </c>
      <c r="H9">
        <v>2</v>
      </c>
      <c r="I9" s="2">
        <v>1.6000000000000001E-3</v>
      </c>
      <c r="J9" s="2">
        <v>0.99839999999999995</v>
      </c>
      <c r="K9">
        <f t="shared" si="0"/>
        <v>99.839999999999989</v>
      </c>
      <c r="L9">
        <f t="shared" si="1"/>
        <v>4.2092800000000041</v>
      </c>
      <c r="M9">
        <f t="shared" si="2"/>
        <v>95.790719999999993</v>
      </c>
    </row>
    <row r="10" spans="1:13">
      <c r="A10">
        <v>-1492</v>
      </c>
      <c r="B10">
        <v>14</v>
      </c>
      <c r="C10">
        <v>9.0000000000000006E-5</v>
      </c>
      <c r="D10">
        <v>149659</v>
      </c>
      <c r="E10" s="2">
        <v>0.95781760000000005</v>
      </c>
      <c r="F10">
        <v>0</v>
      </c>
      <c r="G10">
        <v>0</v>
      </c>
      <c r="H10">
        <v>2</v>
      </c>
      <c r="I10" s="2">
        <v>1.6000000000000001E-3</v>
      </c>
      <c r="J10" s="2">
        <v>0.99839999999999995</v>
      </c>
      <c r="K10">
        <f t="shared" si="0"/>
        <v>99.839999999999989</v>
      </c>
      <c r="L10">
        <f t="shared" si="1"/>
        <v>4.2182399999999953</v>
      </c>
      <c r="M10">
        <f t="shared" si="2"/>
        <v>95.781760000000006</v>
      </c>
    </row>
    <row r="11" spans="1:13">
      <c r="A11">
        <v>-1491</v>
      </c>
      <c r="B11">
        <v>10</v>
      </c>
      <c r="C11">
        <v>6.3999999999999997E-5</v>
      </c>
      <c r="D11">
        <v>149649</v>
      </c>
      <c r="E11" s="2">
        <v>0.95775359999999998</v>
      </c>
      <c r="F11">
        <v>0</v>
      </c>
      <c r="G11">
        <v>0</v>
      </c>
      <c r="H11">
        <v>2</v>
      </c>
      <c r="I11" s="2">
        <v>1.6000000000000001E-3</v>
      </c>
      <c r="J11" s="2">
        <v>0.99839999999999995</v>
      </c>
      <c r="K11">
        <f t="shared" si="0"/>
        <v>99.839999999999989</v>
      </c>
      <c r="L11">
        <f t="shared" si="1"/>
        <v>4.2246400000000017</v>
      </c>
      <c r="M11">
        <f t="shared" si="2"/>
        <v>95.775359999999992</v>
      </c>
    </row>
    <row r="12" spans="1:13">
      <c r="A12">
        <v>-1490</v>
      </c>
      <c r="B12">
        <v>13</v>
      </c>
      <c r="C12">
        <v>8.2999999999999998E-5</v>
      </c>
      <c r="D12">
        <v>149636</v>
      </c>
      <c r="E12" s="2">
        <v>0.95767040000000003</v>
      </c>
      <c r="F12">
        <v>0</v>
      </c>
      <c r="G12">
        <v>0</v>
      </c>
      <c r="H12">
        <v>2</v>
      </c>
      <c r="I12" s="2">
        <v>1.6000000000000001E-3</v>
      </c>
      <c r="J12" s="2">
        <v>0.99839999999999995</v>
      </c>
      <c r="K12">
        <f t="shared" si="0"/>
        <v>99.839999999999989</v>
      </c>
      <c r="L12">
        <f t="shared" si="1"/>
        <v>4.2329599999999967</v>
      </c>
      <c r="M12">
        <f t="shared" si="2"/>
        <v>95.767040000000009</v>
      </c>
    </row>
    <row r="13" spans="1:13">
      <c r="A13">
        <v>-1489</v>
      </c>
      <c r="B13">
        <v>6</v>
      </c>
      <c r="C13">
        <v>3.8000000000000002E-5</v>
      </c>
      <c r="D13">
        <v>149630</v>
      </c>
      <c r="E13" s="2">
        <v>0.95763200000000004</v>
      </c>
      <c r="F13">
        <v>0</v>
      </c>
      <c r="G13">
        <v>0</v>
      </c>
      <c r="H13">
        <v>2</v>
      </c>
      <c r="I13" s="2">
        <v>1.6000000000000001E-3</v>
      </c>
      <c r="J13" s="2">
        <v>0.99839999999999995</v>
      </c>
      <c r="K13">
        <f t="shared" si="0"/>
        <v>99.839999999999989</v>
      </c>
      <c r="L13">
        <f t="shared" si="1"/>
        <v>4.2367999999999961</v>
      </c>
      <c r="M13">
        <f t="shared" si="2"/>
        <v>95.763199999999998</v>
      </c>
    </row>
    <row r="14" spans="1:13">
      <c r="A14">
        <v>-1488</v>
      </c>
      <c r="B14">
        <v>8</v>
      </c>
      <c r="C14">
        <v>5.1E-5</v>
      </c>
      <c r="D14">
        <v>149622</v>
      </c>
      <c r="E14" s="2">
        <v>0.95758080000000001</v>
      </c>
      <c r="F14">
        <v>0</v>
      </c>
      <c r="G14">
        <v>0</v>
      </c>
      <c r="H14">
        <v>2</v>
      </c>
      <c r="I14" s="2">
        <v>1.6000000000000001E-3</v>
      </c>
      <c r="J14" s="2">
        <v>0.99839999999999995</v>
      </c>
      <c r="K14">
        <f t="shared" si="0"/>
        <v>99.839999999999989</v>
      </c>
      <c r="L14">
        <f t="shared" si="1"/>
        <v>4.2419199999999986</v>
      </c>
      <c r="M14">
        <f t="shared" si="2"/>
        <v>95.758080000000007</v>
      </c>
    </row>
    <row r="15" spans="1:13">
      <c r="A15">
        <v>-1487</v>
      </c>
      <c r="B15">
        <v>10</v>
      </c>
      <c r="C15">
        <v>6.3999999999999997E-5</v>
      </c>
      <c r="D15">
        <v>149612</v>
      </c>
      <c r="E15" s="2">
        <v>0.95751679999999995</v>
      </c>
      <c r="F15">
        <v>0</v>
      </c>
      <c r="G15">
        <v>0</v>
      </c>
      <c r="H15">
        <v>2</v>
      </c>
      <c r="I15" s="2">
        <v>1.6000000000000001E-3</v>
      </c>
      <c r="J15" s="2">
        <v>0.99839999999999995</v>
      </c>
      <c r="K15">
        <f t="shared" si="0"/>
        <v>99.839999999999989</v>
      </c>
      <c r="L15">
        <f t="shared" si="1"/>
        <v>4.248320000000005</v>
      </c>
      <c r="M15">
        <f t="shared" si="2"/>
        <v>95.751679999999993</v>
      </c>
    </row>
    <row r="16" spans="1:13">
      <c r="A16">
        <v>-1486</v>
      </c>
      <c r="B16">
        <v>11</v>
      </c>
      <c r="C16">
        <v>6.9999999999999994E-5</v>
      </c>
      <c r="D16">
        <v>149601</v>
      </c>
      <c r="E16" s="2">
        <v>0.95744640000000003</v>
      </c>
      <c r="F16">
        <v>0</v>
      </c>
      <c r="G16">
        <v>0</v>
      </c>
      <c r="H16">
        <v>2</v>
      </c>
      <c r="I16" s="2">
        <v>1.6000000000000001E-3</v>
      </c>
      <c r="J16" s="2">
        <v>0.99839999999999995</v>
      </c>
      <c r="K16">
        <f t="shared" si="0"/>
        <v>99.839999999999989</v>
      </c>
      <c r="L16">
        <f t="shared" si="1"/>
        <v>4.2553599999999969</v>
      </c>
      <c r="M16">
        <f t="shared" si="2"/>
        <v>95.744640000000004</v>
      </c>
    </row>
    <row r="17" spans="1:13">
      <c r="A17">
        <v>-1485</v>
      </c>
      <c r="B17">
        <v>16</v>
      </c>
      <c r="C17">
        <v>1.02E-4</v>
      </c>
      <c r="D17">
        <v>149585</v>
      </c>
      <c r="E17" s="2">
        <v>0.95734399999999997</v>
      </c>
      <c r="F17">
        <v>0</v>
      </c>
      <c r="G17">
        <v>0</v>
      </c>
      <c r="H17">
        <v>2</v>
      </c>
      <c r="I17" s="2">
        <v>1.6000000000000001E-3</v>
      </c>
      <c r="J17" s="2">
        <v>0.99839999999999995</v>
      </c>
      <c r="K17">
        <f t="shared" si="0"/>
        <v>99.839999999999989</v>
      </c>
      <c r="L17">
        <f t="shared" si="1"/>
        <v>4.2656000000000027</v>
      </c>
      <c r="M17">
        <f t="shared" si="2"/>
        <v>95.734399999999994</v>
      </c>
    </row>
    <row r="18" spans="1:13">
      <c r="A18">
        <v>-1484</v>
      </c>
      <c r="B18">
        <v>19</v>
      </c>
      <c r="C18">
        <v>1.22E-4</v>
      </c>
      <c r="D18">
        <v>149566</v>
      </c>
      <c r="E18" s="2">
        <v>0.95722240000000003</v>
      </c>
      <c r="F18">
        <v>0</v>
      </c>
      <c r="G18">
        <v>0</v>
      </c>
      <c r="H18">
        <v>2</v>
      </c>
      <c r="I18" s="2">
        <v>1.6000000000000001E-3</v>
      </c>
      <c r="J18" s="2">
        <v>0.99839999999999995</v>
      </c>
      <c r="K18">
        <f t="shared" si="0"/>
        <v>99.839999999999989</v>
      </c>
      <c r="L18">
        <f t="shared" si="1"/>
        <v>4.2777599999999971</v>
      </c>
      <c r="M18">
        <f t="shared" si="2"/>
        <v>95.722239999999999</v>
      </c>
    </row>
    <row r="19" spans="1:13">
      <c r="A19">
        <v>-1483</v>
      </c>
      <c r="B19">
        <v>15</v>
      </c>
      <c r="C19">
        <v>9.6000000000000002E-5</v>
      </c>
      <c r="D19">
        <v>149551</v>
      </c>
      <c r="E19" s="2">
        <v>0.95712640000000004</v>
      </c>
      <c r="F19">
        <v>0</v>
      </c>
      <c r="G19">
        <v>0</v>
      </c>
      <c r="H19">
        <v>2</v>
      </c>
      <c r="I19" s="2">
        <v>1.6000000000000001E-3</v>
      </c>
      <c r="J19" s="2">
        <v>0.99839999999999995</v>
      </c>
      <c r="K19">
        <f t="shared" si="0"/>
        <v>99.839999999999989</v>
      </c>
      <c r="L19">
        <f t="shared" si="1"/>
        <v>4.2873599999999961</v>
      </c>
      <c r="M19">
        <f t="shared" si="2"/>
        <v>95.712640000000007</v>
      </c>
    </row>
    <row r="20" spans="1:13">
      <c r="A20">
        <v>-1482</v>
      </c>
      <c r="B20">
        <v>13</v>
      </c>
      <c r="C20">
        <v>8.2999999999999998E-5</v>
      </c>
      <c r="D20">
        <v>149538</v>
      </c>
      <c r="E20" s="2">
        <v>0.95704319999999998</v>
      </c>
      <c r="F20">
        <v>0</v>
      </c>
      <c r="G20">
        <v>0</v>
      </c>
      <c r="H20">
        <v>2</v>
      </c>
      <c r="I20" s="2">
        <v>1.6000000000000001E-3</v>
      </c>
      <c r="J20" s="2">
        <v>0.99839999999999995</v>
      </c>
      <c r="K20">
        <f t="shared" si="0"/>
        <v>99.839999999999989</v>
      </c>
      <c r="L20">
        <f t="shared" si="1"/>
        <v>4.2956800000000017</v>
      </c>
      <c r="M20">
        <f t="shared" si="2"/>
        <v>95.704319999999996</v>
      </c>
    </row>
    <row r="21" spans="1:13">
      <c r="A21">
        <v>-1481</v>
      </c>
      <c r="B21">
        <v>14</v>
      </c>
      <c r="C21">
        <v>9.0000000000000006E-5</v>
      </c>
      <c r="D21">
        <v>149524</v>
      </c>
      <c r="E21" s="2">
        <v>0.95695359999999996</v>
      </c>
      <c r="F21">
        <v>0</v>
      </c>
      <c r="G21">
        <v>0</v>
      </c>
      <c r="H21">
        <v>2</v>
      </c>
      <c r="I21" s="2">
        <v>1.6000000000000001E-3</v>
      </c>
      <c r="J21" s="2">
        <v>0.99839999999999995</v>
      </c>
      <c r="K21">
        <f t="shared" si="0"/>
        <v>99.839999999999989</v>
      </c>
      <c r="L21">
        <f t="shared" si="1"/>
        <v>4.3046400000000045</v>
      </c>
      <c r="M21">
        <f t="shared" si="2"/>
        <v>95.695359999999994</v>
      </c>
    </row>
    <row r="22" spans="1:13">
      <c r="A22">
        <v>-1480</v>
      </c>
      <c r="B22">
        <v>15</v>
      </c>
      <c r="C22">
        <v>9.6000000000000002E-5</v>
      </c>
      <c r="D22">
        <v>149509</v>
      </c>
      <c r="E22" s="2">
        <v>0.95685759999999997</v>
      </c>
      <c r="F22">
        <v>0</v>
      </c>
      <c r="G22">
        <v>0</v>
      </c>
      <c r="H22">
        <v>2</v>
      </c>
      <c r="I22" s="2">
        <v>1.6000000000000001E-3</v>
      </c>
      <c r="J22" s="2">
        <v>0.99839999999999995</v>
      </c>
      <c r="K22">
        <f t="shared" si="0"/>
        <v>99.839999999999989</v>
      </c>
      <c r="L22">
        <f t="shared" si="1"/>
        <v>4.3142400000000025</v>
      </c>
      <c r="M22">
        <f t="shared" si="2"/>
        <v>95.685760000000002</v>
      </c>
    </row>
    <row r="23" spans="1:13">
      <c r="A23">
        <v>-1479</v>
      </c>
      <c r="B23">
        <v>14</v>
      </c>
      <c r="C23">
        <v>9.0000000000000006E-5</v>
      </c>
      <c r="D23">
        <v>149495</v>
      </c>
      <c r="E23" s="2">
        <v>0.95676799999999995</v>
      </c>
      <c r="F23">
        <v>0</v>
      </c>
      <c r="G23">
        <v>0</v>
      </c>
      <c r="H23">
        <v>2</v>
      </c>
      <c r="I23" s="2">
        <v>1.6000000000000001E-3</v>
      </c>
      <c r="J23" s="2">
        <v>0.99839999999999995</v>
      </c>
      <c r="K23">
        <f t="shared" si="0"/>
        <v>99.839999999999989</v>
      </c>
      <c r="L23">
        <f t="shared" si="1"/>
        <v>4.3232000000000053</v>
      </c>
      <c r="M23">
        <f t="shared" si="2"/>
        <v>95.6768</v>
      </c>
    </row>
    <row r="24" spans="1:13">
      <c r="A24">
        <v>-1478</v>
      </c>
      <c r="B24">
        <v>13</v>
      </c>
      <c r="C24">
        <v>8.2999999999999998E-5</v>
      </c>
      <c r="D24">
        <v>149482</v>
      </c>
      <c r="E24" s="2">
        <v>0.9566848</v>
      </c>
      <c r="F24">
        <v>0</v>
      </c>
      <c r="G24">
        <v>0</v>
      </c>
      <c r="H24">
        <v>2</v>
      </c>
      <c r="I24" s="2">
        <v>1.6000000000000001E-3</v>
      </c>
      <c r="J24" s="2">
        <v>0.99839999999999995</v>
      </c>
      <c r="K24">
        <f t="shared" si="0"/>
        <v>99.839999999999989</v>
      </c>
      <c r="L24">
        <f t="shared" si="1"/>
        <v>4.3315199999999994</v>
      </c>
      <c r="M24">
        <f t="shared" si="2"/>
        <v>95.668480000000002</v>
      </c>
    </row>
    <row r="25" spans="1:13">
      <c r="A25">
        <v>-1477</v>
      </c>
      <c r="B25">
        <v>5</v>
      </c>
      <c r="C25">
        <v>3.1999999999999999E-5</v>
      </c>
      <c r="D25">
        <v>149477</v>
      </c>
      <c r="E25" s="2">
        <v>0.95665279999999997</v>
      </c>
      <c r="F25">
        <v>0</v>
      </c>
      <c r="G25">
        <v>0</v>
      </c>
      <c r="H25">
        <v>2</v>
      </c>
      <c r="I25" s="2">
        <v>1.6000000000000001E-3</v>
      </c>
      <c r="J25" s="2">
        <v>0.99839999999999995</v>
      </c>
      <c r="K25">
        <f t="shared" si="0"/>
        <v>99.839999999999989</v>
      </c>
      <c r="L25">
        <f t="shared" si="1"/>
        <v>4.3347200000000026</v>
      </c>
      <c r="M25">
        <f t="shared" si="2"/>
        <v>95.665279999999996</v>
      </c>
    </row>
    <row r="26" spans="1:13">
      <c r="A26">
        <v>-1476</v>
      </c>
      <c r="B26">
        <v>12</v>
      </c>
      <c r="C26">
        <v>7.7000000000000001E-5</v>
      </c>
      <c r="D26">
        <v>149465</v>
      </c>
      <c r="E26" s="2">
        <v>0.95657599999999998</v>
      </c>
      <c r="F26">
        <v>0</v>
      </c>
      <c r="G26">
        <v>0</v>
      </c>
      <c r="H26">
        <v>2</v>
      </c>
      <c r="I26" s="2">
        <v>1.6000000000000001E-3</v>
      </c>
      <c r="J26" s="2">
        <v>0.99839999999999995</v>
      </c>
      <c r="K26">
        <f t="shared" si="0"/>
        <v>99.839999999999989</v>
      </c>
      <c r="L26">
        <f t="shared" si="1"/>
        <v>4.3424000000000014</v>
      </c>
      <c r="M26">
        <f t="shared" si="2"/>
        <v>95.657600000000002</v>
      </c>
    </row>
    <row r="27" spans="1:13">
      <c r="A27">
        <v>-1475</v>
      </c>
      <c r="B27">
        <v>11</v>
      </c>
      <c r="C27">
        <v>6.9999999999999994E-5</v>
      </c>
      <c r="D27">
        <v>149454</v>
      </c>
      <c r="E27" s="2">
        <v>0.95650559999999996</v>
      </c>
      <c r="F27">
        <v>0</v>
      </c>
      <c r="G27">
        <v>0</v>
      </c>
      <c r="H27">
        <v>2</v>
      </c>
      <c r="I27" s="2">
        <v>1.6000000000000001E-3</v>
      </c>
      <c r="J27" s="2">
        <v>0.99839999999999995</v>
      </c>
      <c r="K27">
        <f t="shared" si="0"/>
        <v>99.839999999999989</v>
      </c>
      <c r="L27">
        <f t="shared" si="1"/>
        <v>4.3494400000000049</v>
      </c>
      <c r="M27">
        <f t="shared" si="2"/>
        <v>95.650559999999999</v>
      </c>
    </row>
    <row r="28" spans="1:13">
      <c r="A28">
        <v>-1474</v>
      </c>
      <c r="B28">
        <v>10</v>
      </c>
      <c r="C28">
        <v>6.3999999999999997E-5</v>
      </c>
      <c r="D28">
        <v>149444</v>
      </c>
      <c r="E28" s="2">
        <v>0.9564416</v>
      </c>
      <c r="F28">
        <v>0</v>
      </c>
      <c r="G28">
        <v>0</v>
      </c>
      <c r="H28">
        <v>2</v>
      </c>
      <c r="I28" s="2">
        <v>1.6000000000000001E-3</v>
      </c>
      <c r="J28" s="2">
        <v>0.99839999999999995</v>
      </c>
      <c r="K28">
        <f t="shared" si="0"/>
        <v>99.839999999999989</v>
      </c>
      <c r="L28">
        <f t="shared" si="1"/>
        <v>4.3558399999999997</v>
      </c>
      <c r="M28">
        <f t="shared" si="2"/>
        <v>95.644159999999999</v>
      </c>
    </row>
    <row r="29" spans="1:13">
      <c r="A29">
        <v>-1473</v>
      </c>
      <c r="B29">
        <v>14</v>
      </c>
      <c r="C29">
        <v>9.0000000000000006E-5</v>
      </c>
      <c r="D29">
        <v>149430</v>
      </c>
      <c r="E29" s="2">
        <v>0.95635199999999998</v>
      </c>
      <c r="F29">
        <v>0</v>
      </c>
      <c r="G29">
        <v>0</v>
      </c>
      <c r="H29">
        <v>2</v>
      </c>
      <c r="I29" s="2">
        <v>1.6000000000000001E-3</v>
      </c>
      <c r="J29" s="2">
        <v>0.99839999999999995</v>
      </c>
      <c r="K29">
        <f t="shared" si="0"/>
        <v>99.839999999999989</v>
      </c>
      <c r="L29">
        <f t="shared" si="1"/>
        <v>4.3648000000000025</v>
      </c>
      <c r="M29">
        <f t="shared" si="2"/>
        <v>95.635199999999998</v>
      </c>
    </row>
    <row r="30" spans="1:13">
      <c r="A30">
        <v>-1472</v>
      </c>
      <c r="B30">
        <v>6</v>
      </c>
      <c r="C30">
        <v>3.8000000000000002E-5</v>
      </c>
      <c r="D30">
        <v>149424</v>
      </c>
      <c r="E30" s="2">
        <v>0.95631359999999999</v>
      </c>
      <c r="F30">
        <v>0</v>
      </c>
      <c r="G30">
        <v>0</v>
      </c>
      <c r="H30">
        <v>2</v>
      </c>
      <c r="I30" s="2">
        <v>1.6000000000000001E-3</v>
      </c>
      <c r="J30" s="2">
        <v>0.99839999999999995</v>
      </c>
      <c r="K30">
        <f t="shared" si="0"/>
        <v>99.839999999999989</v>
      </c>
      <c r="L30">
        <f t="shared" si="1"/>
        <v>4.368640000000001</v>
      </c>
      <c r="M30">
        <f t="shared" si="2"/>
        <v>95.631360000000001</v>
      </c>
    </row>
    <row r="31" spans="1:13">
      <c r="A31">
        <v>-1471</v>
      </c>
      <c r="B31">
        <v>21</v>
      </c>
      <c r="C31">
        <v>1.34E-4</v>
      </c>
      <c r="D31">
        <v>149403</v>
      </c>
      <c r="E31" s="2">
        <v>0.95617920000000001</v>
      </c>
      <c r="F31">
        <v>0</v>
      </c>
      <c r="G31">
        <v>0</v>
      </c>
      <c r="H31">
        <v>2</v>
      </c>
      <c r="I31" s="2">
        <v>1.6000000000000001E-3</v>
      </c>
      <c r="J31" s="2">
        <v>0.99839999999999995</v>
      </c>
      <c r="K31">
        <f t="shared" si="0"/>
        <v>99.839999999999989</v>
      </c>
      <c r="L31">
        <f t="shared" si="1"/>
        <v>4.3820799999999993</v>
      </c>
      <c r="M31">
        <f t="shared" si="2"/>
        <v>95.617919999999998</v>
      </c>
    </row>
    <row r="32" spans="1:13">
      <c r="A32">
        <v>-1470</v>
      </c>
      <c r="B32">
        <v>12</v>
      </c>
      <c r="C32">
        <v>7.7000000000000001E-5</v>
      </c>
      <c r="D32">
        <v>149391</v>
      </c>
      <c r="E32" s="2">
        <v>0.95610240000000002</v>
      </c>
      <c r="F32">
        <v>0</v>
      </c>
      <c r="G32">
        <v>0</v>
      </c>
      <c r="H32">
        <v>2</v>
      </c>
      <c r="I32" s="2">
        <v>1.6000000000000001E-3</v>
      </c>
      <c r="J32" s="2">
        <v>0.99839999999999995</v>
      </c>
      <c r="K32">
        <f t="shared" si="0"/>
        <v>99.839999999999989</v>
      </c>
      <c r="L32">
        <f t="shared" si="1"/>
        <v>4.3897599999999981</v>
      </c>
      <c r="M32">
        <f t="shared" si="2"/>
        <v>95.610240000000005</v>
      </c>
    </row>
    <row r="33" spans="1:13">
      <c r="A33">
        <v>-1469</v>
      </c>
      <c r="B33">
        <v>11</v>
      </c>
      <c r="C33">
        <v>6.9999999999999994E-5</v>
      </c>
      <c r="D33">
        <v>149380</v>
      </c>
      <c r="E33" s="2">
        <v>0.95603199999999999</v>
      </c>
      <c r="F33">
        <v>0</v>
      </c>
      <c r="G33">
        <v>0</v>
      </c>
      <c r="H33">
        <v>2</v>
      </c>
      <c r="I33" s="2">
        <v>1.6000000000000001E-3</v>
      </c>
      <c r="J33" s="2">
        <v>0.99839999999999995</v>
      </c>
      <c r="K33">
        <f t="shared" si="0"/>
        <v>99.839999999999989</v>
      </c>
      <c r="L33">
        <f t="shared" si="1"/>
        <v>4.3968000000000007</v>
      </c>
      <c r="M33">
        <f t="shared" si="2"/>
        <v>95.603200000000001</v>
      </c>
    </row>
    <row r="34" spans="1:13">
      <c r="A34">
        <v>-1468</v>
      </c>
      <c r="B34">
        <v>9</v>
      </c>
      <c r="C34">
        <v>5.8E-5</v>
      </c>
      <c r="D34">
        <v>149371</v>
      </c>
      <c r="E34" s="2">
        <v>0.9559744</v>
      </c>
      <c r="F34">
        <v>0</v>
      </c>
      <c r="G34">
        <v>0</v>
      </c>
      <c r="H34">
        <v>2</v>
      </c>
      <c r="I34" s="2">
        <v>1.6000000000000001E-3</v>
      </c>
      <c r="J34" s="2">
        <v>0.99839999999999995</v>
      </c>
      <c r="K34">
        <f t="shared" si="0"/>
        <v>99.839999999999989</v>
      </c>
      <c r="L34">
        <f t="shared" si="1"/>
        <v>4.4025599999999994</v>
      </c>
      <c r="M34">
        <f t="shared" si="2"/>
        <v>95.597440000000006</v>
      </c>
    </row>
    <row r="35" spans="1:13">
      <c r="A35">
        <v>-1467</v>
      </c>
      <c r="B35">
        <v>5</v>
      </c>
      <c r="C35">
        <v>3.1999999999999999E-5</v>
      </c>
      <c r="D35">
        <v>149366</v>
      </c>
      <c r="E35" s="2">
        <v>0.95594239999999997</v>
      </c>
      <c r="F35">
        <v>0</v>
      </c>
      <c r="G35">
        <v>0</v>
      </c>
      <c r="H35">
        <v>2</v>
      </c>
      <c r="I35" s="2">
        <v>1.6000000000000001E-3</v>
      </c>
      <c r="J35" s="2">
        <v>0.99839999999999995</v>
      </c>
      <c r="K35">
        <f t="shared" si="0"/>
        <v>99.839999999999989</v>
      </c>
      <c r="L35">
        <f t="shared" si="1"/>
        <v>4.4057600000000026</v>
      </c>
      <c r="M35">
        <f t="shared" si="2"/>
        <v>95.594239999999999</v>
      </c>
    </row>
    <row r="36" spans="1:13">
      <c r="A36">
        <v>-1466</v>
      </c>
      <c r="B36">
        <v>11</v>
      </c>
      <c r="C36">
        <v>6.9999999999999994E-5</v>
      </c>
      <c r="D36">
        <v>149355</v>
      </c>
      <c r="E36" s="2">
        <v>0.95587200000000005</v>
      </c>
      <c r="F36">
        <v>0</v>
      </c>
      <c r="G36">
        <v>0</v>
      </c>
      <c r="H36">
        <v>2</v>
      </c>
      <c r="I36" s="2">
        <v>1.6000000000000001E-3</v>
      </c>
      <c r="J36" s="2">
        <v>0.99839999999999995</v>
      </c>
      <c r="K36">
        <f t="shared" si="0"/>
        <v>99.839999999999989</v>
      </c>
      <c r="L36">
        <f t="shared" si="1"/>
        <v>4.4127999999999945</v>
      </c>
      <c r="M36">
        <f t="shared" si="2"/>
        <v>95.58720000000001</v>
      </c>
    </row>
    <row r="37" spans="1:13">
      <c r="A37">
        <v>-1465</v>
      </c>
      <c r="B37">
        <v>18</v>
      </c>
      <c r="C37">
        <v>1.15E-4</v>
      </c>
      <c r="D37">
        <v>149337</v>
      </c>
      <c r="E37" s="2">
        <v>0.95575679999999996</v>
      </c>
      <c r="F37">
        <v>0</v>
      </c>
      <c r="G37">
        <v>0</v>
      </c>
      <c r="H37">
        <v>2</v>
      </c>
      <c r="I37" s="2">
        <v>1.6000000000000001E-3</v>
      </c>
      <c r="J37" s="2">
        <v>0.99839999999999995</v>
      </c>
      <c r="K37">
        <f t="shared" si="0"/>
        <v>99.839999999999989</v>
      </c>
      <c r="L37">
        <f t="shared" si="1"/>
        <v>4.4243200000000034</v>
      </c>
      <c r="M37">
        <f t="shared" si="2"/>
        <v>95.575679999999991</v>
      </c>
    </row>
    <row r="38" spans="1:13">
      <c r="A38">
        <v>-1464</v>
      </c>
      <c r="B38">
        <v>20</v>
      </c>
      <c r="C38">
        <v>1.2799999999999999E-4</v>
      </c>
      <c r="D38">
        <v>149317</v>
      </c>
      <c r="E38" s="2">
        <v>0.95562879999999994</v>
      </c>
      <c r="F38">
        <v>0</v>
      </c>
      <c r="G38">
        <v>0</v>
      </c>
      <c r="H38">
        <v>2</v>
      </c>
      <c r="I38" s="2">
        <v>1.6000000000000001E-3</v>
      </c>
      <c r="J38" s="2">
        <v>0.99839999999999995</v>
      </c>
      <c r="K38">
        <f t="shared" si="0"/>
        <v>99.839999999999989</v>
      </c>
      <c r="L38">
        <f t="shared" si="1"/>
        <v>4.4371200000000055</v>
      </c>
      <c r="M38">
        <f t="shared" si="2"/>
        <v>95.562879999999993</v>
      </c>
    </row>
    <row r="39" spans="1:13">
      <c r="A39">
        <v>-1463</v>
      </c>
      <c r="B39">
        <v>10</v>
      </c>
      <c r="C39">
        <v>6.3999999999999997E-5</v>
      </c>
      <c r="D39">
        <v>149307</v>
      </c>
      <c r="E39" s="2">
        <v>0.95556479999999999</v>
      </c>
      <c r="F39">
        <v>0</v>
      </c>
      <c r="G39">
        <v>0</v>
      </c>
      <c r="H39">
        <v>2</v>
      </c>
      <c r="I39" s="2">
        <v>1.6000000000000001E-3</v>
      </c>
      <c r="J39" s="2">
        <v>0.99839999999999995</v>
      </c>
      <c r="K39">
        <f t="shared" si="0"/>
        <v>99.839999999999989</v>
      </c>
      <c r="L39">
        <f t="shared" si="1"/>
        <v>4.4435200000000012</v>
      </c>
      <c r="M39">
        <f t="shared" si="2"/>
        <v>95.556479999999993</v>
      </c>
    </row>
    <row r="40" spans="1:13">
      <c r="A40">
        <v>-1462</v>
      </c>
      <c r="B40">
        <v>17</v>
      </c>
      <c r="C40">
        <v>1.0900000000000001E-4</v>
      </c>
      <c r="D40">
        <v>149290</v>
      </c>
      <c r="E40" s="2">
        <v>0.95545599999999997</v>
      </c>
      <c r="F40">
        <v>0</v>
      </c>
      <c r="G40">
        <v>0</v>
      </c>
      <c r="H40">
        <v>2</v>
      </c>
      <c r="I40" s="2">
        <v>1.6000000000000001E-3</v>
      </c>
      <c r="J40" s="2">
        <v>0.99839999999999995</v>
      </c>
      <c r="K40">
        <f t="shared" si="0"/>
        <v>99.839999999999989</v>
      </c>
      <c r="L40">
        <f t="shared" si="1"/>
        <v>4.4544000000000032</v>
      </c>
      <c r="M40">
        <f t="shared" si="2"/>
        <v>95.545599999999993</v>
      </c>
    </row>
    <row r="41" spans="1:13">
      <c r="A41">
        <v>-1461</v>
      </c>
      <c r="B41">
        <v>7</v>
      </c>
      <c r="C41">
        <v>4.5000000000000003E-5</v>
      </c>
      <c r="D41">
        <v>149283</v>
      </c>
      <c r="E41" s="2">
        <v>0.95541120000000002</v>
      </c>
      <c r="F41">
        <v>0</v>
      </c>
      <c r="G41">
        <v>0</v>
      </c>
      <c r="H41">
        <v>2</v>
      </c>
      <c r="I41" s="2">
        <v>1.6000000000000001E-3</v>
      </c>
      <c r="J41" s="2">
        <v>0.99839999999999995</v>
      </c>
      <c r="K41">
        <f t="shared" si="0"/>
        <v>99.839999999999989</v>
      </c>
      <c r="L41">
        <f t="shared" si="1"/>
        <v>4.4588799999999988</v>
      </c>
      <c r="M41">
        <f t="shared" si="2"/>
        <v>95.541120000000006</v>
      </c>
    </row>
    <row r="42" spans="1:13">
      <c r="A42">
        <v>-1460</v>
      </c>
      <c r="B42">
        <v>11</v>
      </c>
      <c r="C42">
        <v>6.9999999999999994E-5</v>
      </c>
      <c r="D42">
        <v>149272</v>
      </c>
      <c r="E42" s="2">
        <v>0.95534079999999999</v>
      </c>
      <c r="F42">
        <v>0</v>
      </c>
      <c r="G42">
        <v>0</v>
      </c>
      <c r="H42">
        <v>2</v>
      </c>
      <c r="I42" s="2">
        <v>1.6000000000000001E-3</v>
      </c>
      <c r="J42" s="2">
        <v>0.99839999999999995</v>
      </c>
      <c r="K42">
        <f t="shared" si="0"/>
        <v>99.839999999999989</v>
      </c>
      <c r="L42">
        <f t="shared" si="1"/>
        <v>4.4659200000000006</v>
      </c>
      <c r="M42">
        <f t="shared" si="2"/>
        <v>95.534080000000003</v>
      </c>
    </row>
    <row r="43" spans="1:13">
      <c r="A43">
        <v>-1459</v>
      </c>
      <c r="B43">
        <v>10</v>
      </c>
      <c r="C43">
        <v>6.3999999999999997E-5</v>
      </c>
      <c r="D43">
        <v>149262</v>
      </c>
      <c r="E43" s="2">
        <v>0.95527680000000004</v>
      </c>
      <c r="F43">
        <v>0</v>
      </c>
      <c r="G43">
        <v>0</v>
      </c>
      <c r="H43">
        <v>2</v>
      </c>
      <c r="I43" s="2">
        <v>1.6000000000000001E-3</v>
      </c>
      <c r="J43" s="2">
        <v>0.99839999999999995</v>
      </c>
      <c r="K43">
        <f t="shared" si="0"/>
        <v>99.839999999999989</v>
      </c>
      <c r="L43">
        <f t="shared" si="1"/>
        <v>4.4723199999999963</v>
      </c>
      <c r="M43">
        <f t="shared" si="2"/>
        <v>95.527680000000004</v>
      </c>
    </row>
    <row r="44" spans="1:13">
      <c r="A44">
        <v>-1458</v>
      </c>
      <c r="B44">
        <v>8</v>
      </c>
      <c r="C44">
        <v>5.1E-5</v>
      </c>
      <c r="D44">
        <v>149254</v>
      </c>
      <c r="E44" s="2">
        <v>0.95522560000000001</v>
      </c>
      <c r="F44">
        <v>0</v>
      </c>
      <c r="G44">
        <v>0</v>
      </c>
      <c r="H44">
        <v>2</v>
      </c>
      <c r="I44" s="2">
        <v>1.6000000000000001E-3</v>
      </c>
      <c r="J44" s="2">
        <v>0.99839999999999995</v>
      </c>
      <c r="K44">
        <f t="shared" si="0"/>
        <v>99.839999999999989</v>
      </c>
      <c r="L44">
        <f t="shared" si="1"/>
        <v>4.4774399999999996</v>
      </c>
      <c r="M44">
        <f t="shared" si="2"/>
        <v>95.522559999999999</v>
      </c>
    </row>
    <row r="45" spans="1:13">
      <c r="A45">
        <v>-1457</v>
      </c>
      <c r="B45">
        <v>12</v>
      </c>
      <c r="C45">
        <v>7.7000000000000001E-5</v>
      </c>
      <c r="D45">
        <v>149242</v>
      </c>
      <c r="E45" s="2">
        <v>0.95514880000000002</v>
      </c>
      <c r="F45">
        <v>0</v>
      </c>
      <c r="G45">
        <v>0</v>
      </c>
      <c r="H45">
        <v>2</v>
      </c>
      <c r="I45" s="2">
        <v>1.6000000000000001E-3</v>
      </c>
      <c r="J45" s="2">
        <v>0.99839999999999995</v>
      </c>
      <c r="K45">
        <f t="shared" si="0"/>
        <v>99.839999999999989</v>
      </c>
      <c r="L45">
        <f t="shared" si="1"/>
        <v>4.4851199999999984</v>
      </c>
      <c r="M45">
        <f t="shared" si="2"/>
        <v>95.514880000000005</v>
      </c>
    </row>
    <row r="46" spans="1:13">
      <c r="A46">
        <v>-1456</v>
      </c>
      <c r="B46">
        <v>11</v>
      </c>
      <c r="C46">
        <v>6.9999999999999994E-5</v>
      </c>
      <c r="D46">
        <v>149231</v>
      </c>
      <c r="E46" s="2">
        <v>0.95507839999999999</v>
      </c>
      <c r="F46">
        <v>0</v>
      </c>
      <c r="G46">
        <v>0</v>
      </c>
      <c r="H46">
        <v>2</v>
      </c>
      <c r="I46" s="2">
        <v>1.6000000000000001E-3</v>
      </c>
      <c r="J46" s="2">
        <v>0.99839999999999995</v>
      </c>
      <c r="K46">
        <f t="shared" si="0"/>
        <v>99.839999999999989</v>
      </c>
      <c r="L46">
        <f t="shared" si="1"/>
        <v>4.4921600000000002</v>
      </c>
      <c r="M46">
        <f t="shared" si="2"/>
        <v>95.507840000000002</v>
      </c>
    </row>
    <row r="47" spans="1:13">
      <c r="A47">
        <v>-1455</v>
      </c>
      <c r="B47">
        <v>16</v>
      </c>
      <c r="C47">
        <v>1.02E-4</v>
      </c>
      <c r="D47">
        <v>149215</v>
      </c>
      <c r="E47" s="2">
        <v>0.95497600000000005</v>
      </c>
      <c r="F47">
        <v>0</v>
      </c>
      <c r="G47">
        <v>0</v>
      </c>
      <c r="H47">
        <v>2</v>
      </c>
      <c r="I47" s="2">
        <v>1.6000000000000001E-3</v>
      </c>
      <c r="J47" s="2">
        <v>0.99839999999999995</v>
      </c>
      <c r="K47">
        <f t="shared" si="0"/>
        <v>99.839999999999989</v>
      </c>
      <c r="L47">
        <f t="shared" si="1"/>
        <v>4.5023999999999953</v>
      </c>
      <c r="M47">
        <f t="shared" si="2"/>
        <v>95.497600000000006</v>
      </c>
    </row>
    <row r="48" spans="1:13">
      <c r="A48">
        <v>-1454</v>
      </c>
      <c r="B48">
        <v>16</v>
      </c>
      <c r="C48">
        <v>1.02E-4</v>
      </c>
      <c r="D48">
        <v>149199</v>
      </c>
      <c r="E48" s="2">
        <v>0.95487359999999999</v>
      </c>
      <c r="F48">
        <v>0</v>
      </c>
      <c r="G48">
        <v>0</v>
      </c>
      <c r="H48">
        <v>2</v>
      </c>
      <c r="I48" s="2">
        <v>1.6000000000000001E-3</v>
      </c>
      <c r="J48" s="2">
        <v>0.99839999999999995</v>
      </c>
      <c r="K48">
        <f t="shared" si="0"/>
        <v>99.839999999999989</v>
      </c>
      <c r="L48">
        <f t="shared" si="1"/>
        <v>4.5126400000000011</v>
      </c>
      <c r="M48">
        <f t="shared" si="2"/>
        <v>95.487359999999995</v>
      </c>
    </row>
    <row r="49" spans="1:13">
      <c r="A49">
        <v>-1453</v>
      </c>
      <c r="B49">
        <v>20</v>
      </c>
      <c r="C49">
        <v>1.2799999999999999E-4</v>
      </c>
      <c r="D49">
        <v>149179</v>
      </c>
      <c r="E49" s="2">
        <v>0.95474559999999997</v>
      </c>
      <c r="F49">
        <v>0</v>
      </c>
      <c r="G49">
        <v>0</v>
      </c>
      <c r="H49">
        <v>2</v>
      </c>
      <c r="I49" s="2">
        <v>1.6000000000000001E-3</v>
      </c>
      <c r="J49" s="2">
        <v>0.99839999999999995</v>
      </c>
      <c r="K49">
        <f t="shared" si="0"/>
        <v>99.839999999999989</v>
      </c>
      <c r="L49">
        <f t="shared" si="1"/>
        <v>4.5254400000000032</v>
      </c>
      <c r="M49">
        <f t="shared" si="2"/>
        <v>95.474559999999997</v>
      </c>
    </row>
    <row r="50" spans="1:13">
      <c r="A50">
        <v>-1452</v>
      </c>
      <c r="B50">
        <v>20</v>
      </c>
      <c r="C50">
        <v>1.2799999999999999E-4</v>
      </c>
      <c r="D50">
        <v>149159</v>
      </c>
      <c r="E50" s="2">
        <v>0.95461759999999996</v>
      </c>
      <c r="F50">
        <v>0</v>
      </c>
      <c r="G50">
        <v>0</v>
      </c>
      <c r="H50">
        <v>2</v>
      </c>
      <c r="I50" s="2">
        <v>1.6000000000000001E-3</v>
      </c>
      <c r="J50" s="2">
        <v>0.99839999999999995</v>
      </c>
      <c r="K50">
        <f t="shared" si="0"/>
        <v>99.839999999999989</v>
      </c>
      <c r="L50">
        <f t="shared" si="1"/>
        <v>4.5382400000000045</v>
      </c>
      <c r="M50">
        <f t="shared" si="2"/>
        <v>95.461759999999998</v>
      </c>
    </row>
    <row r="51" spans="1:13">
      <c r="A51">
        <v>-1451</v>
      </c>
      <c r="B51">
        <v>13</v>
      </c>
      <c r="C51">
        <v>8.2999999999999998E-5</v>
      </c>
      <c r="D51">
        <v>149146</v>
      </c>
      <c r="E51" s="2">
        <v>0.95453440000000001</v>
      </c>
      <c r="F51">
        <v>0</v>
      </c>
      <c r="G51">
        <v>0</v>
      </c>
      <c r="H51">
        <v>2</v>
      </c>
      <c r="I51" s="2">
        <v>1.6000000000000001E-3</v>
      </c>
      <c r="J51" s="2">
        <v>0.99839999999999995</v>
      </c>
      <c r="K51">
        <f t="shared" si="0"/>
        <v>99.839999999999989</v>
      </c>
      <c r="L51">
        <f t="shared" si="1"/>
        <v>4.5465599999999995</v>
      </c>
      <c r="M51">
        <f t="shared" si="2"/>
        <v>95.453440000000001</v>
      </c>
    </row>
    <row r="52" spans="1:13">
      <c r="A52">
        <v>-1450</v>
      </c>
      <c r="B52">
        <v>8</v>
      </c>
      <c r="C52">
        <v>5.1E-5</v>
      </c>
      <c r="D52">
        <v>149138</v>
      </c>
      <c r="E52" s="2">
        <v>0.95448319999999998</v>
      </c>
      <c r="F52">
        <v>1</v>
      </c>
      <c r="G52">
        <v>8.0000000000000004E-4</v>
      </c>
      <c r="H52">
        <v>3</v>
      </c>
      <c r="I52" s="2">
        <v>2.3999999999999998E-3</v>
      </c>
      <c r="J52" s="2">
        <v>0.99760000000000004</v>
      </c>
      <c r="K52">
        <f t="shared" si="0"/>
        <v>99.76</v>
      </c>
      <c r="L52">
        <f t="shared" si="1"/>
        <v>4.5516800000000028</v>
      </c>
      <c r="M52">
        <f t="shared" si="2"/>
        <v>95.448319999999995</v>
      </c>
    </row>
    <row r="53" spans="1:13">
      <c r="A53">
        <v>-1449</v>
      </c>
      <c r="B53">
        <v>14</v>
      </c>
      <c r="C53">
        <v>9.0000000000000006E-5</v>
      </c>
      <c r="D53">
        <v>149124</v>
      </c>
      <c r="E53" s="2">
        <v>0.95439359999999995</v>
      </c>
      <c r="F53">
        <v>0</v>
      </c>
      <c r="G53">
        <v>0</v>
      </c>
      <c r="H53">
        <v>3</v>
      </c>
      <c r="I53" s="2">
        <v>2.3999999999999998E-3</v>
      </c>
      <c r="J53" s="2">
        <v>0.99760000000000004</v>
      </c>
      <c r="K53">
        <f t="shared" si="0"/>
        <v>99.76</v>
      </c>
      <c r="L53">
        <f t="shared" si="1"/>
        <v>4.5606400000000047</v>
      </c>
      <c r="M53">
        <f t="shared" si="2"/>
        <v>95.439359999999994</v>
      </c>
    </row>
    <row r="54" spans="1:13">
      <c r="A54">
        <v>-1448</v>
      </c>
      <c r="B54">
        <v>8</v>
      </c>
      <c r="C54">
        <v>5.1E-5</v>
      </c>
      <c r="D54">
        <v>149116</v>
      </c>
      <c r="E54" s="2">
        <v>0.95434240000000004</v>
      </c>
      <c r="F54">
        <v>0</v>
      </c>
      <c r="G54">
        <v>0</v>
      </c>
      <c r="H54">
        <v>3</v>
      </c>
      <c r="I54" s="2">
        <v>2.3999999999999998E-3</v>
      </c>
      <c r="J54" s="2">
        <v>0.99760000000000004</v>
      </c>
      <c r="K54">
        <f t="shared" si="0"/>
        <v>99.76</v>
      </c>
      <c r="L54">
        <f t="shared" si="1"/>
        <v>4.5657599999999965</v>
      </c>
      <c r="M54">
        <f t="shared" si="2"/>
        <v>95.434240000000003</v>
      </c>
    </row>
    <row r="55" spans="1:13">
      <c r="A55">
        <v>-1447</v>
      </c>
      <c r="B55">
        <v>8</v>
      </c>
      <c r="C55">
        <v>5.1E-5</v>
      </c>
      <c r="D55">
        <v>149108</v>
      </c>
      <c r="E55" s="2">
        <v>0.95429120000000001</v>
      </c>
      <c r="F55">
        <v>0</v>
      </c>
      <c r="G55">
        <v>0</v>
      </c>
      <c r="H55">
        <v>3</v>
      </c>
      <c r="I55" s="2">
        <v>2.3999999999999998E-3</v>
      </c>
      <c r="J55" s="2">
        <v>0.99760000000000004</v>
      </c>
      <c r="K55">
        <f t="shared" si="0"/>
        <v>99.76</v>
      </c>
      <c r="L55">
        <f t="shared" si="1"/>
        <v>4.5708799999999989</v>
      </c>
      <c r="M55">
        <f t="shared" si="2"/>
        <v>95.429119999999998</v>
      </c>
    </row>
    <row r="56" spans="1:13">
      <c r="A56">
        <v>-1446</v>
      </c>
      <c r="B56">
        <v>18</v>
      </c>
      <c r="C56">
        <v>1.15E-4</v>
      </c>
      <c r="D56">
        <v>149090</v>
      </c>
      <c r="E56" s="2">
        <v>0.95417600000000002</v>
      </c>
      <c r="F56">
        <v>0</v>
      </c>
      <c r="G56">
        <v>0</v>
      </c>
      <c r="H56">
        <v>3</v>
      </c>
      <c r="I56" s="2">
        <v>2.3999999999999998E-3</v>
      </c>
      <c r="J56" s="2">
        <v>0.99760000000000004</v>
      </c>
      <c r="K56">
        <f t="shared" si="0"/>
        <v>99.76</v>
      </c>
      <c r="L56">
        <f t="shared" si="1"/>
        <v>4.582399999999998</v>
      </c>
      <c r="M56">
        <f t="shared" si="2"/>
        <v>95.417600000000007</v>
      </c>
    </row>
    <row r="57" spans="1:13">
      <c r="A57">
        <v>-1445</v>
      </c>
      <c r="B57">
        <v>14</v>
      </c>
      <c r="C57">
        <v>9.0000000000000006E-5</v>
      </c>
      <c r="D57">
        <v>149076</v>
      </c>
      <c r="E57" s="2">
        <v>0.9540864</v>
      </c>
      <c r="F57">
        <v>0</v>
      </c>
      <c r="G57">
        <v>0</v>
      </c>
      <c r="H57">
        <v>3</v>
      </c>
      <c r="I57" s="2">
        <v>2.3999999999999998E-3</v>
      </c>
      <c r="J57" s="2">
        <v>0.99760000000000004</v>
      </c>
      <c r="K57">
        <f t="shared" si="0"/>
        <v>99.76</v>
      </c>
      <c r="L57">
        <f t="shared" si="1"/>
        <v>4.5913599999999999</v>
      </c>
      <c r="M57">
        <f t="shared" si="2"/>
        <v>95.408640000000005</v>
      </c>
    </row>
    <row r="58" spans="1:13">
      <c r="A58">
        <v>-1444</v>
      </c>
      <c r="B58">
        <v>15</v>
      </c>
      <c r="C58">
        <v>9.6000000000000002E-5</v>
      </c>
      <c r="D58">
        <v>149061</v>
      </c>
      <c r="E58" s="2">
        <v>0.95399040000000002</v>
      </c>
      <c r="F58">
        <v>0</v>
      </c>
      <c r="G58">
        <v>0</v>
      </c>
      <c r="H58">
        <v>3</v>
      </c>
      <c r="I58" s="2">
        <v>2.3999999999999998E-3</v>
      </c>
      <c r="J58" s="2">
        <v>0.99760000000000004</v>
      </c>
      <c r="K58">
        <f t="shared" si="0"/>
        <v>99.76</v>
      </c>
      <c r="L58">
        <f t="shared" si="1"/>
        <v>4.6009599999999988</v>
      </c>
      <c r="M58">
        <f t="shared" si="2"/>
        <v>95.399039999999999</v>
      </c>
    </row>
    <row r="59" spans="1:13">
      <c r="A59">
        <v>-1443</v>
      </c>
      <c r="B59">
        <v>16</v>
      </c>
      <c r="C59">
        <v>1.02E-4</v>
      </c>
      <c r="D59">
        <v>149045</v>
      </c>
      <c r="E59" s="2">
        <v>0.95388799999999996</v>
      </c>
      <c r="F59">
        <v>0</v>
      </c>
      <c r="G59">
        <v>0</v>
      </c>
      <c r="H59">
        <v>3</v>
      </c>
      <c r="I59" s="2">
        <v>2.3999999999999998E-3</v>
      </c>
      <c r="J59" s="2">
        <v>0.99760000000000004</v>
      </c>
      <c r="K59">
        <f t="shared" si="0"/>
        <v>99.76</v>
      </c>
      <c r="L59">
        <f t="shared" si="1"/>
        <v>4.6112000000000037</v>
      </c>
      <c r="M59">
        <f t="shared" si="2"/>
        <v>95.388800000000003</v>
      </c>
    </row>
    <row r="60" spans="1:13">
      <c r="A60">
        <v>-1442</v>
      </c>
      <c r="B60">
        <v>12</v>
      </c>
      <c r="C60">
        <v>7.7000000000000001E-5</v>
      </c>
      <c r="D60">
        <v>149033</v>
      </c>
      <c r="E60" s="2">
        <v>0.95381119999999997</v>
      </c>
      <c r="F60">
        <v>0</v>
      </c>
      <c r="G60">
        <v>0</v>
      </c>
      <c r="H60">
        <v>3</v>
      </c>
      <c r="I60" s="2">
        <v>2.3999999999999998E-3</v>
      </c>
      <c r="J60" s="2">
        <v>0.99760000000000004</v>
      </c>
      <c r="K60">
        <f t="shared" si="0"/>
        <v>99.76</v>
      </c>
      <c r="L60">
        <f t="shared" si="1"/>
        <v>4.6188800000000025</v>
      </c>
      <c r="M60">
        <f t="shared" si="2"/>
        <v>95.381119999999996</v>
      </c>
    </row>
    <row r="61" spans="1:13">
      <c r="A61">
        <v>-1441</v>
      </c>
      <c r="B61">
        <v>16</v>
      </c>
      <c r="C61">
        <v>1.02E-4</v>
      </c>
      <c r="D61">
        <v>149017</v>
      </c>
      <c r="E61" s="2">
        <v>0.95370880000000002</v>
      </c>
      <c r="F61">
        <v>0</v>
      </c>
      <c r="G61">
        <v>0</v>
      </c>
      <c r="H61">
        <v>3</v>
      </c>
      <c r="I61" s="2">
        <v>2.3999999999999998E-3</v>
      </c>
      <c r="J61" s="2">
        <v>0.99760000000000004</v>
      </c>
      <c r="K61">
        <f t="shared" si="0"/>
        <v>99.76</v>
      </c>
      <c r="L61">
        <f t="shared" si="1"/>
        <v>4.6291199999999977</v>
      </c>
      <c r="M61">
        <f t="shared" si="2"/>
        <v>95.37088</v>
      </c>
    </row>
    <row r="62" spans="1:13">
      <c r="A62">
        <v>-1440</v>
      </c>
      <c r="B62">
        <v>18</v>
      </c>
      <c r="C62">
        <v>1.15E-4</v>
      </c>
      <c r="D62">
        <v>148999</v>
      </c>
      <c r="E62" s="2">
        <v>0.95359360000000004</v>
      </c>
      <c r="F62">
        <v>0</v>
      </c>
      <c r="G62">
        <v>0</v>
      </c>
      <c r="H62">
        <v>3</v>
      </c>
      <c r="I62" s="2">
        <v>2.3999999999999998E-3</v>
      </c>
      <c r="J62" s="2">
        <v>0.99760000000000004</v>
      </c>
      <c r="K62">
        <f t="shared" si="0"/>
        <v>99.76</v>
      </c>
      <c r="L62">
        <f t="shared" si="1"/>
        <v>4.6406399999999959</v>
      </c>
      <c r="M62">
        <f t="shared" si="2"/>
        <v>95.359360000000009</v>
      </c>
    </row>
    <row r="63" spans="1:13">
      <c r="A63">
        <v>-1439</v>
      </c>
      <c r="B63">
        <v>3</v>
      </c>
      <c r="C63">
        <v>1.9000000000000001E-5</v>
      </c>
      <c r="D63">
        <v>148996</v>
      </c>
      <c r="E63" s="2">
        <v>0.95357440000000004</v>
      </c>
      <c r="F63">
        <v>0</v>
      </c>
      <c r="G63">
        <v>0</v>
      </c>
      <c r="H63">
        <v>3</v>
      </c>
      <c r="I63" s="2">
        <v>2.3999999999999998E-3</v>
      </c>
      <c r="J63" s="2">
        <v>0.99760000000000004</v>
      </c>
      <c r="K63">
        <f t="shared" si="0"/>
        <v>99.76</v>
      </c>
      <c r="L63">
        <f t="shared" si="1"/>
        <v>4.642559999999996</v>
      </c>
      <c r="M63">
        <f t="shared" si="2"/>
        <v>95.357439999999997</v>
      </c>
    </row>
    <row r="64" spans="1:13">
      <c r="A64">
        <v>-1438</v>
      </c>
      <c r="B64">
        <v>12</v>
      </c>
      <c r="C64">
        <v>7.7000000000000001E-5</v>
      </c>
      <c r="D64">
        <v>148984</v>
      </c>
      <c r="E64" s="2">
        <v>0.95349759999999995</v>
      </c>
      <c r="F64">
        <v>0</v>
      </c>
      <c r="G64">
        <v>0</v>
      </c>
      <c r="H64">
        <v>3</v>
      </c>
      <c r="I64" s="2">
        <v>2.3999999999999998E-3</v>
      </c>
      <c r="J64" s="2">
        <v>0.99760000000000004</v>
      </c>
      <c r="K64">
        <f t="shared" si="0"/>
        <v>99.76</v>
      </c>
      <c r="L64">
        <f t="shared" si="1"/>
        <v>4.6502400000000055</v>
      </c>
      <c r="M64">
        <f t="shared" si="2"/>
        <v>95.349759999999989</v>
      </c>
    </row>
    <row r="65" spans="1:13">
      <c r="A65">
        <v>-1437</v>
      </c>
      <c r="B65">
        <v>10</v>
      </c>
      <c r="C65">
        <v>6.3999999999999997E-5</v>
      </c>
      <c r="D65">
        <v>148974</v>
      </c>
      <c r="E65" s="2">
        <v>0.95343359999999999</v>
      </c>
      <c r="F65">
        <v>0</v>
      </c>
      <c r="G65">
        <v>0</v>
      </c>
      <c r="H65">
        <v>3</v>
      </c>
      <c r="I65" s="2">
        <v>2.3999999999999998E-3</v>
      </c>
      <c r="J65" s="2">
        <v>0.99760000000000004</v>
      </c>
      <c r="K65">
        <f t="shared" si="0"/>
        <v>99.76</v>
      </c>
      <c r="L65">
        <f t="shared" si="1"/>
        <v>4.6566400000000012</v>
      </c>
      <c r="M65">
        <f t="shared" si="2"/>
        <v>95.343360000000004</v>
      </c>
    </row>
    <row r="66" spans="1:13">
      <c r="A66">
        <v>-1436</v>
      </c>
      <c r="B66">
        <v>16</v>
      </c>
      <c r="C66">
        <v>1.02E-4</v>
      </c>
      <c r="D66">
        <v>148958</v>
      </c>
      <c r="E66" s="2">
        <v>0.95333120000000005</v>
      </c>
      <c r="F66">
        <v>0</v>
      </c>
      <c r="G66">
        <v>0</v>
      </c>
      <c r="H66">
        <v>3</v>
      </c>
      <c r="I66" s="2">
        <v>2.3999999999999998E-3</v>
      </c>
      <c r="J66" s="2">
        <v>0.99760000000000004</v>
      </c>
      <c r="K66">
        <f t="shared" si="0"/>
        <v>99.76</v>
      </c>
      <c r="L66">
        <f t="shared" si="1"/>
        <v>4.6668799999999955</v>
      </c>
      <c r="M66">
        <f t="shared" si="2"/>
        <v>95.333120000000008</v>
      </c>
    </row>
    <row r="67" spans="1:13">
      <c r="A67">
        <v>-1435</v>
      </c>
      <c r="B67">
        <v>12</v>
      </c>
      <c r="C67">
        <v>7.7000000000000001E-5</v>
      </c>
      <c r="D67">
        <v>148946</v>
      </c>
      <c r="E67" s="2">
        <v>0.95325439999999995</v>
      </c>
      <c r="F67">
        <v>0</v>
      </c>
      <c r="G67">
        <v>0</v>
      </c>
      <c r="H67">
        <v>3</v>
      </c>
      <c r="I67" s="2">
        <v>2.3999999999999998E-3</v>
      </c>
      <c r="J67" s="2">
        <v>0.99760000000000004</v>
      </c>
      <c r="K67">
        <f t="shared" ref="K67:K130" si="3">(1-I67)*100</f>
        <v>99.76</v>
      </c>
      <c r="L67">
        <f t="shared" ref="L67:L130" si="4">(1-E67)*100</f>
        <v>4.6745600000000049</v>
      </c>
      <c r="M67">
        <f t="shared" ref="M67:M130" si="5">100-L67</f>
        <v>95.32544</v>
      </c>
    </row>
    <row r="68" spans="1:13">
      <c r="A68">
        <v>-1434</v>
      </c>
      <c r="B68">
        <v>18</v>
      </c>
      <c r="C68">
        <v>1.15E-4</v>
      </c>
      <c r="D68">
        <v>148928</v>
      </c>
      <c r="E68" s="2">
        <v>0.95313919999999996</v>
      </c>
      <c r="F68">
        <v>0</v>
      </c>
      <c r="G68">
        <v>0</v>
      </c>
      <c r="H68">
        <v>3</v>
      </c>
      <c r="I68" s="2">
        <v>2.3999999999999998E-3</v>
      </c>
      <c r="J68" s="2">
        <v>0.99760000000000004</v>
      </c>
      <c r="K68">
        <f t="shared" si="3"/>
        <v>99.76</v>
      </c>
      <c r="L68">
        <f t="shared" si="4"/>
        <v>4.686080000000004</v>
      </c>
      <c r="M68">
        <f t="shared" si="5"/>
        <v>95.313919999999996</v>
      </c>
    </row>
    <row r="69" spans="1:13">
      <c r="A69">
        <v>-1433</v>
      </c>
      <c r="B69">
        <v>10</v>
      </c>
      <c r="C69">
        <v>6.3999999999999997E-5</v>
      </c>
      <c r="D69">
        <v>148918</v>
      </c>
      <c r="E69" s="2">
        <v>0.95307520000000001</v>
      </c>
      <c r="F69">
        <v>1</v>
      </c>
      <c r="G69">
        <v>8.0000000000000004E-4</v>
      </c>
      <c r="H69">
        <v>4</v>
      </c>
      <c r="I69" s="2">
        <v>3.2000000000000002E-3</v>
      </c>
      <c r="J69" s="2">
        <v>0.99680000000000002</v>
      </c>
      <c r="K69">
        <f t="shared" si="3"/>
        <v>99.68</v>
      </c>
      <c r="L69">
        <f t="shared" si="4"/>
        <v>4.6924799999999989</v>
      </c>
      <c r="M69">
        <f t="shared" si="5"/>
        <v>95.307519999999997</v>
      </c>
    </row>
    <row r="70" spans="1:13">
      <c r="A70">
        <v>-1432</v>
      </c>
      <c r="B70">
        <v>17</v>
      </c>
      <c r="C70">
        <v>1.0900000000000001E-4</v>
      </c>
      <c r="D70">
        <v>148901</v>
      </c>
      <c r="E70" s="2">
        <v>0.95296639999999999</v>
      </c>
      <c r="F70">
        <v>0</v>
      </c>
      <c r="G70">
        <v>0</v>
      </c>
      <c r="H70">
        <v>4</v>
      </c>
      <c r="I70" s="2">
        <v>3.2000000000000002E-3</v>
      </c>
      <c r="J70" s="2">
        <v>0.99680000000000002</v>
      </c>
      <c r="K70">
        <f t="shared" si="3"/>
        <v>99.68</v>
      </c>
      <c r="L70">
        <f t="shared" si="4"/>
        <v>4.7033600000000009</v>
      </c>
      <c r="M70">
        <f t="shared" si="5"/>
        <v>95.296639999999996</v>
      </c>
    </row>
    <row r="71" spans="1:13">
      <c r="A71">
        <v>-1431</v>
      </c>
      <c r="B71">
        <v>7</v>
      </c>
      <c r="C71">
        <v>4.5000000000000003E-5</v>
      </c>
      <c r="D71">
        <v>148894</v>
      </c>
      <c r="E71" s="2">
        <v>0.95292160000000004</v>
      </c>
      <c r="F71">
        <v>0</v>
      </c>
      <c r="G71">
        <v>0</v>
      </c>
      <c r="H71">
        <v>4</v>
      </c>
      <c r="I71" s="2">
        <v>3.2000000000000002E-3</v>
      </c>
      <c r="J71" s="2">
        <v>0.99680000000000002</v>
      </c>
      <c r="K71">
        <f t="shared" si="3"/>
        <v>99.68</v>
      </c>
      <c r="L71">
        <f t="shared" si="4"/>
        <v>4.7078399999999965</v>
      </c>
      <c r="M71">
        <f t="shared" si="5"/>
        <v>95.29216000000001</v>
      </c>
    </row>
    <row r="72" spans="1:13">
      <c r="A72">
        <v>-1430</v>
      </c>
      <c r="B72">
        <v>11</v>
      </c>
      <c r="C72">
        <v>6.9999999999999994E-5</v>
      </c>
      <c r="D72">
        <v>148883</v>
      </c>
      <c r="E72" s="2">
        <v>0.95285120000000001</v>
      </c>
      <c r="F72">
        <v>0</v>
      </c>
      <c r="G72">
        <v>0</v>
      </c>
      <c r="H72">
        <v>4</v>
      </c>
      <c r="I72" s="2">
        <v>3.2000000000000002E-3</v>
      </c>
      <c r="J72" s="2">
        <v>0.99680000000000002</v>
      </c>
      <c r="K72">
        <f t="shared" si="3"/>
        <v>99.68</v>
      </c>
      <c r="L72">
        <f t="shared" si="4"/>
        <v>4.7148799999999991</v>
      </c>
      <c r="M72">
        <f t="shared" si="5"/>
        <v>95.285120000000006</v>
      </c>
    </row>
    <row r="73" spans="1:13">
      <c r="A73">
        <v>-1429</v>
      </c>
      <c r="B73">
        <v>14</v>
      </c>
      <c r="C73">
        <v>9.0000000000000006E-5</v>
      </c>
      <c r="D73">
        <v>148869</v>
      </c>
      <c r="E73" s="2">
        <v>0.95276159999999999</v>
      </c>
      <c r="F73">
        <v>0</v>
      </c>
      <c r="G73">
        <v>0</v>
      </c>
      <c r="H73">
        <v>4</v>
      </c>
      <c r="I73" s="2">
        <v>3.2000000000000002E-3</v>
      </c>
      <c r="J73" s="2">
        <v>0.99680000000000002</v>
      </c>
      <c r="K73">
        <f t="shared" si="3"/>
        <v>99.68</v>
      </c>
      <c r="L73">
        <f t="shared" si="4"/>
        <v>4.7238400000000009</v>
      </c>
      <c r="M73">
        <f t="shared" si="5"/>
        <v>95.276160000000004</v>
      </c>
    </row>
    <row r="74" spans="1:13">
      <c r="A74">
        <v>-1428</v>
      </c>
      <c r="B74">
        <v>10</v>
      </c>
      <c r="C74">
        <v>6.3999999999999997E-5</v>
      </c>
      <c r="D74">
        <v>148859</v>
      </c>
      <c r="E74" s="2">
        <v>0.95269760000000003</v>
      </c>
      <c r="F74">
        <v>0</v>
      </c>
      <c r="G74">
        <v>0</v>
      </c>
      <c r="H74">
        <v>4</v>
      </c>
      <c r="I74" s="2">
        <v>3.2000000000000002E-3</v>
      </c>
      <c r="J74" s="2">
        <v>0.99680000000000002</v>
      </c>
      <c r="K74">
        <f t="shared" si="3"/>
        <v>99.68</v>
      </c>
      <c r="L74">
        <f t="shared" si="4"/>
        <v>4.7302399999999967</v>
      </c>
      <c r="M74">
        <f t="shared" si="5"/>
        <v>95.269760000000005</v>
      </c>
    </row>
    <row r="75" spans="1:13">
      <c r="A75">
        <v>-1427</v>
      </c>
      <c r="B75">
        <v>42</v>
      </c>
      <c r="C75">
        <v>2.6899999999999998E-4</v>
      </c>
      <c r="D75">
        <v>148817</v>
      </c>
      <c r="E75" s="2">
        <v>0.95242879999999996</v>
      </c>
      <c r="F75">
        <v>0</v>
      </c>
      <c r="G75">
        <v>0</v>
      </c>
      <c r="H75">
        <v>4</v>
      </c>
      <c r="I75" s="2">
        <v>3.2000000000000002E-3</v>
      </c>
      <c r="J75" s="2">
        <v>0.99680000000000002</v>
      </c>
      <c r="K75">
        <f t="shared" si="3"/>
        <v>99.68</v>
      </c>
      <c r="L75">
        <f t="shared" si="4"/>
        <v>4.757120000000004</v>
      </c>
      <c r="M75">
        <f t="shared" si="5"/>
        <v>95.24288</v>
      </c>
    </row>
    <row r="76" spans="1:13">
      <c r="A76">
        <v>-1426</v>
      </c>
      <c r="B76">
        <v>15</v>
      </c>
      <c r="C76">
        <v>9.6000000000000002E-5</v>
      </c>
      <c r="D76">
        <v>148802</v>
      </c>
      <c r="E76" s="2">
        <v>0.95233279999999998</v>
      </c>
      <c r="F76">
        <v>0</v>
      </c>
      <c r="G76">
        <v>0</v>
      </c>
      <c r="H76">
        <v>4</v>
      </c>
      <c r="I76" s="2">
        <v>3.2000000000000002E-3</v>
      </c>
      <c r="J76" s="2">
        <v>0.99680000000000002</v>
      </c>
      <c r="K76">
        <f t="shared" si="3"/>
        <v>99.68</v>
      </c>
      <c r="L76">
        <f t="shared" si="4"/>
        <v>4.7667200000000021</v>
      </c>
      <c r="M76">
        <f t="shared" si="5"/>
        <v>95.233279999999993</v>
      </c>
    </row>
    <row r="77" spans="1:13">
      <c r="A77">
        <v>-1425</v>
      </c>
      <c r="B77">
        <v>12</v>
      </c>
      <c r="C77">
        <v>7.7000000000000001E-5</v>
      </c>
      <c r="D77">
        <v>148790</v>
      </c>
      <c r="E77" s="2">
        <v>0.95225599999999999</v>
      </c>
      <c r="F77">
        <v>0</v>
      </c>
      <c r="G77">
        <v>0</v>
      </c>
      <c r="H77">
        <v>4</v>
      </c>
      <c r="I77" s="2">
        <v>3.2000000000000002E-3</v>
      </c>
      <c r="J77" s="2">
        <v>0.99680000000000002</v>
      </c>
      <c r="K77">
        <f t="shared" si="3"/>
        <v>99.68</v>
      </c>
      <c r="L77">
        <f t="shared" si="4"/>
        <v>4.7744000000000009</v>
      </c>
      <c r="M77">
        <f t="shared" si="5"/>
        <v>95.2256</v>
      </c>
    </row>
    <row r="78" spans="1:13">
      <c r="A78">
        <v>-1424</v>
      </c>
      <c r="B78">
        <v>20</v>
      </c>
      <c r="C78">
        <v>1.2799999999999999E-4</v>
      </c>
      <c r="D78">
        <v>148770</v>
      </c>
      <c r="E78" s="2">
        <v>0.95212799999999997</v>
      </c>
      <c r="F78">
        <v>0</v>
      </c>
      <c r="G78">
        <v>0</v>
      </c>
      <c r="H78">
        <v>4</v>
      </c>
      <c r="I78" s="2">
        <v>3.2000000000000002E-3</v>
      </c>
      <c r="J78" s="2">
        <v>0.99680000000000002</v>
      </c>
      <c r="K78">
        <f t="shared" si="3"/>
        <v>99.68</v>
      </c>
      <c r="L78">
        <f t="shared" si="4"/>
        <v>4.7872000000000021</v>
      </c>
      <c r="M78">
        <f t="shared" si="5"/>
        <v>95.212800000000001</v>
      </c>
    </row>
    <row r="79" spans="1:13">
      <c r="A79">
        <v>-1423</v>
      </c>
      <c r="B79">
        <v>14</v>
      </c>
      <c r="C79">
        <v>9.0000000000000006E-5</v>
      </c>
      <c r="D79">
        <v>148756</v>
      </c>
      <c r="E79" s="2">
        <v>0.95203839999999995</v>
      </c>
      <c r="F79">
        <v>0</v>
      </c>
      <c r="G79">
        <v>0</v>
      </c>
      <c r="H79">
        <v>4</v>
      </c>
      <c r="I79" s="2">
        <v>3.2000000000000002E-3</v>
      </c>
      <c r="J79" s="2">
        <v>0.99680000000000002</v>
      </c>
      <c r="K79">
        <f t="shared" si="3"/>
        <v>99.68</v>
      </c>
      <c r="L79">
        <f t="shared" si="4"/>
        <v>4.7961600000000049</v>
      </c>
      <c r="M79">
        <f t="shared" si="5"/>
        <v>95.20384</v>
      </c>
    </row>
    <row r="80" spans="1:13">
      <c r="A80">
        <v>-1422</v>
      </c>
      <c r="B80">
        <v>13</v>
      </c>
      <c r="C80">
        <v>8.2999999999999998E-5</v>
      </c>
      <c r="D80">
        <v>148743</v>
      </c>
      <c r="E80" s="2">
        <v>0.9519552</v>
      </c>
      <c r="F80">
        <v>0</v>
      </c>
      <c r="G80">
        <v>0</v>
      </c>
      <c r="H80">
        <v>4</v>
      </c>
      <c r="I80" s="2">
        <v>3.2000000000000002E-3</v>
      </c>
      <c r="J80" s="2">
        <v>0.99680000000000002</v>
      </c>
      <c r="K80">
        <f t="shared" si="3"/>
        <v>99.68</v>
      </c>
      <c r="L80">
        <f t="shared" si="4"/>
        <v>4.8044799999999999</v>
      </c>
      <c r="M80">
        <f t="shared" si="5"/>
        <v>95.195520000000002</v>
      </c>
    </row>
    <row r="81" spans="1:13">
      <c r="A81">
        <v>-1421</v>
      </c>
      <c r="B81">
        <v>18</v>
      </c>
      <c r="C81">
        <v>1.15E-4</v>
      </c>
      <c r="D81">
        <v>148725</v>
      </c>
      <c r="E81" s="2">
        <v>0.95184000000000002</v>
      </c>
      <c r="F81">
        <v>0</v>
      </c>
      <c r="G81">
        <v>0</v>
      </c>
      <c r="H81">
        <v>4</v>
      </c>
      <c r="I81" s="2">
        <v>3.2000000000000002E-3</v>
      </c>
      <c r="J81" s="2">
        <v>0.99680000000000002</v>
      </c>
      <c r="K81">
        <f t="shared" si="3"/>
        <v>99.68</v>
      </c>
      <c r="L81">
        <f t="shared" si="4"/>
        <v>4.8159999999999981</v>
      </c>
      <c r="M81">
        <f t="shared" si="5"/>
        <v>95.183999999999997</v>
      </c>
    </row>
    <row r="82" spans="1:13">
      <c r="A82">
        <v>-1420</v>
      </c>
      <c r="B82">
        <v>18</v>
      </c>
      <c r="C82">
        <v>1.15E-4</v>
      </c>
      <c r="D82">
        <v>148707</v>
      </c>
      <c r="E82" s="2">
        <v>0.95172480000000004</v>
      </c>
      <c r="F82">
        <v>0</v>
      </c>
      <c r="G82">
        <v>0</v>
      </c>
      <c r="H82">
        <v>4</v>
      </c>
      <c r="I82" s="2">
        <v>3.2000000000000002E-3</v>
      </c>
      <c r="J82" s="2">
        <v>0.99680000000000002</v>
      </c>
      <c r="K82">
        <f t="shared" si="3"/>
        <v>99.68</v>
      </c>
      <c r="L82">
        <f t="shared" si="4"/>
        <v>4.8275199999999963</v>
      </c>
      <c r="M82">
        <f t="shared" si="5"/>
        <v>95.172480000000007</v>
      </c>
    </row>
    <row r="83" spans="1:13">
      <c r="A83">
        <v>-1419</v>
      </c>
      <c r="B83">
        <v>11</v>
      </c>
      <c r="C83">
        <v>6.9999999999999994E-5</v>
      </c>
      <c r="D83">
        <v>148696</v>
      </c>
      <c r="E83" s="2">
        <v>0.95165440000000001</v>
      </c>
      <c r="F83">
        <v>0</v>
      </c>
      <c r="G83">
        <v>0</v>
      </c>
      <c r="H83">
        <v>4</v>
      </c>
      <c r="I83" s="2">
        <v>3.2000000000000002E-3</v>
      </c>
      <c r="J83" s="2">
        <v>0.99680000000000002</v>
      </c>
      <c r="K83">
        <f t="shared" si="3"/>
        <v>99.68</v>
      </c>
      <c r="L83">
        <f t="shared" si="4"/>
        <v>4.8345599999999989</v>
      </c>
      <c r="M83">
        <f t="shared" si="5"/>
        <v>95.165440000000004</v>
      </c>
    </row>
    <row r="84" spans="1:13">
      <c r="A84">
        <v>-1418</v>
      </c>
      <c r="B84">
        <v>11</v>
      </c>
      <c r="C84">
        <v>6.9999999999999994E-5</v>
      </c>
      <c r="D84">
        <v>148685</v>
      </c>
      <c r="E84" s="2">
        <v>0.95158399999999999</v>
      </c>
      <c r="F84">
        <v>0</v>
      </c>
      <c r="G84">
        <v>0</v>
      </c>
      <c r="H84">
        <v>4</v>
      </c>
      <c r="I84" s="2">
        <v>3.2000000000000002E-3</v>
      </c>
      <c r="J84" s="2">
        <v>0.99680000000000002</v>
      </c>
      <c r="K84">
        <f t="shared" si="3"/>
        <v>99.68</v>
      </c>
      <c r="L84">
        <f t="shared" si="4"/>
        <v>4.8416000000000015</v>
      </c>
      <c r="M84">
        <f t="shared" si="5"/>
        <v>95.1584</v>
      </c>
    </row>
    <row r="85" spans="1:13">
      <c r="A85">
        <v>-1417</v>
      </c>
      <c r="B85">
        <v>13</v>
      </c>
      <c r="C85">
        <v>8.2999999999999998E-5</v>
      </c>
      <c r="D85">
        <v>148672</v>
      </c>
      <c r="E85" s="2">
        <v>0.95150080000000004</v>
      </c>
      <c r="F85">
        <v>0</v>
      </c>
      <c r="G85">
        <v>0</v>
      </c>
      <c r="H85">
        <v>4</v>
      </c>
      <c r="I85" s="2">
        <v>3.2000000000000002E-3</v>
      </c>
      <c r="J85" s="2">
        <v>0.99680000000000002</v>
      </c>
      <c r="K85">
        <f t="shared" si="3"/>
        <v>99.68</v>
      </c>
      <c r="L85">
        <f t="shared" si="4"/>
        <v>4.8499199999999965</v>
      </c>
      <c r="M85">
        <f t="shared" si="5"/>
        <v>95.150080000000003</v>
      </c>
    </row>
    <row r="86" spans="1:13">
      <c r="A86">
        <v>-1416</v>
      </c>
      <c r="B86">
        <v>14</v>
      </c>
      <c r="C86">
        <v>9.0000000000000006E-5</v>
      </c>
      <c r="D86">
        <v>148658</v>
      </c>
      <c r="E86" s="2">
        <v>0.95141120000000001</v>
      </c>
      <c r="F86">
        <v>0</v>
      </c>
      <c r="G86">
        <v>0</v>
      </c>
      <c r="H86">
        <v>4</v>
      </c>
      <c r="I86" s="2">
        <v>3.2000000000000002E-3</v>
      </c>
      <c r="J86" s="2">
        <v>0.99680000000000002</v>
      </c>
      <c r="K86">
        <f t="shared" si="3"/>
        <v>99.68</v>
      </c>
      <c r="L86">
        <f t="shared" si="4"/>
        <v>4.8588799999999992</v>
      </c>
      <c r="M86">
        <f t="shared" si="5"/>
        <v>95.141120000000001</v>
      </c>
    </row>
    <row r="87" spans="1:13">
      <c r="A87">
        <v>-1415</v>
      </c>
      <c r="B87">
        <v>17</v>
      </c>
      <c r="C87">
        <v>1.0900000000000001E-4</v>
      </c>
      <c r="D87">
        <v>148641</v>
      </c>
      <c r="E87" s="2">
        <v>0.95130239999999999</v>
      </c>
      <c r="F87">
        <v>0</v>
      </c>
      <c r="G87">
        <v>0</v>
      </c>
      <c r="H87">
        <v>4</v>
      </c>
      <c r="I87" s="2">
        <v>3.2000000000000002E-3</v>
      </c>
      <c r="J87" s="2">
        <v>0.99680000000000002</v>
      </c>
      <c r="K87">
        <f t="shared" si="3"/>
        <v>99.68</v>
      </c>
      <c r="L87">
        <f t="shared" si="4"/>
        <v>4.8697600000000012</v>
      </c>
      <c r="M87">
        <f t="shared" si="5"/>
        <v>95.130240000000001</v>
      </c>
    </row>
    <row r="88" spans="1:13">
      <c r="A88">
        <v>-1414</v>
      </c>
      <c r="B88">
        <v>12</v>
      </c>
      <c r="C88">
        <v>7.7000000000000001E-5</v>
      </c>
      <c r="D88">
        <v>148629</v>
      </c>
      <c r="E88" s="2">
        <v>0.9512256</v>
      </c>
      <c r="F88">
        <v>0</v>
      </c>
      <c r="G88">
        <v>0</v>
      </c>
      <c r="H88">
        <v>4</v>
      </c>
      <c r="I88" s="2">
        <v>3.2000000000000002E-3</v>
      </c>
      <c r="J88" s="2">
        <v>0.99680000000000002</v>
      </c>
      <c r="K88">
        <f t="shared" si="3"/>
        <v>99.68</v>
      </c>
      <c r="L88">
        <f t="shared" si="4"/>
        <v>4.87744</v>
      </c>
      <c r="M88">
        <f t="shared" si="5"/>
        <v>95.122559999999993</v>
      </c>
    </row>
    <row r="89" spans="1:13">
      <c r="A89">
        <v>-1413</v>
      </c>
      <c r="B89">
        <v>9</v>
      </c>
      <c r="C89">
        <v>5.8E-5</v>
      </c>
      <c r="D89">
        <v>148620</v>
      </c>
      <c r="E89" s="2">
        <v>0.95116800000000001</v>
      </c>
      <c r="F89">
        <v>0</v>
      </c>
      <c r="G89">
        <v>0</v>
      </c>
      <c r="H89">
        <v>4</v>
      </c>
      <c r="I89" s="2">
        <v>3.2000000000000002E-3</v>
      </c>
      <c r="J89" s="2">
        <v>0.99680000000000002</v>
      </c>
      <c r="K89">
        <f t="shared" si="3"/>
        <v>99.68</v>
      </c>
      <c r="L89">
        <f t="shared" si="4"/>
        <v>4.8831999999999987</v>
      </c>
      <c r="M89">
        <f t="shared" si="5"/>
        <v>95.116799999999998</v>
      </c>
    </row>
    <row r="90" spans="1:13">
      <c r="A90">
        <v>-1412</v>
      </c>
      <c r="B90">
        <v>9</v>
      </c>
      <c r="C90">
        <v>5.8E-5</v>
      </c>
      <c r="D90">
        <v>148611</v>
      </c>
      <c r="E90" s="2">
        <v>0.95111040000000002</v>
      </c>
      <c r="F90">
        <v>0</v>
      </c>
      <c r="G90">
        <v>0</v>
      </c>
      <c r="H90">
        <v>4</v>
      </c>
      <c r="I90" s="2">
        <v>3.2000000000000002E-3</v>
      </c>
      <c r="J90" s="2">
        <v>0.99680000000000002</v>
      </c>
      <c r="K90">
        <f t="shared" si="3"/>
        <v>99.68</v>
      </c>
      <c r="L90">
        <f t="shared" si="4"/>
        <v>4.8889599999999973</v>
      </c>
      <c r="M90">
        <f t="shared" si="5"/>
        <v>95.111040000000003</v>
      </c>
    </row>
    <row r="91" spans="1:13">
      <c r="A91">
        <v>-1411</v>
      </c>
      <c r="B91">
        <v>16</v>
      </c>
      <c r="C91">
        <v>1.02E-4</v>
      </c>
      <c r="D91">
        <v>148595</v>
      </c>
      <c r="E91" s="2">
        <v>0.95100799999999996</v>
      </c>
      <c r="F91">
        <v>0</v>
      </c>
      <c r="G91">
        <v>0</v>
      </c>
      <c r="H91">
        <v>4</v>
      </c>
      <c r="I91" s="2">
        <v>3.2000000000000002E-3</v>
      </c>
      <c r="J91" s="2">
        <v>0.99680000000000002</v>
      </c>
      <c r="K91">
        <f t="shared" si="3"/>
        <v>99.68</v>
      </c>
      <c r="L91">
        <f t="shared" si="4"/>
        <v>4.899200000000004</v>
      </c>
      <c r="M91">
        <f t="shared" si="5"/>
        <v>95.100799999999992</v>
      </c>
    </row>
    <row r="92" spans="1:13">
      <c r="A92">
        <v>-1410</v>
      </c>
      <c r="B92">
        <v>20</v>
      </c>
      <c r="C92">
        <v>1.2799999999999999E-4</v>
      </c>
      <c r="D92">
        <v>148575</v>
      </c>
      <c r="E92" s="2">
        <v>0.95087999999999995</v>
      </c>
      <c r="F92">
        <v>0</v>
      </c>
      <c r="G92">
        <v>0</v>
      </c>
      <c r="H92">
        <v>4</v>
      </c>
      <c r="I92" s="2">
        <v>3.2000000000000002E-3</v>
      </c>
      <c r="J92" s="2">
        <v>0.99680000000000002</v>
      </c>
      <c r="K92">
        <f t="shared" si="3"/>
        <v>99.68</v>
      </c>
      <c r="L92">
        <f t="shared" si="4"/>
        <v>4.9120000000000053</v>
      </c>
      <c r="M92">
        <f t="shared" si="5"/>
        <v>95.087999999999994</v>
      </c>
    </row>
    <row r="93" spans="1:13">
      <c r="A93">
        <v>-1409</v>
      </c>
      <c r="B93">
        <v>8</v>
      </c>
      <c r="C93">
        <v>5.1E-5</v>
      </c>
      <c r="D93">
        <v>148567</v>
      </c>
      <c r="E93" s="2">
        <v>0.95082880000000003</v>
      </c>
      <c r="F93">
        <v>0</v>
      </c>
      <c r="G93">
        <v>0</v>
      </c>
      <c r="H93">
        <v>4</v>
      </c>
      <c r="I93" s="2">
        <v>3.2000000000000002E-3</v>
      </c>
      <c r="J93" s="2">
        <v>0.99680000000000002</v>
      </c>
      <c r="K93">
        <f t="shared" si="3"/>
        <v>99.68</v>
      </c>
      <c r="L93">
        <f t="shared" si="4"/>
        <v>4.917119999999997</v>
      </c>
      <c r="M93">
        <f t="shared" si="5"/>
        <v>95.082880000000003</v>
      </c>
    </row>
    <row r="94" spans="1:13">
      <c r="A94">
        <v>-1408</v>
      </c>
      <c r="B94">
        <v>8</v>
      </c>
      <c r="C94">
        <v>5.1E-5</v>
      </c>
      <c r="D94">
        <v>148559</v>
      </c>
      <c r="E94" s="2">
        <v>0.9507776</v>
      </c>
      <c r="F94">
        <v>0</v>
      </c>
      <c r="G94">
        <v>0</v>
      </c>
      <c r="H94">
        <v>4</v>
      </c>
      <c r="I94" s="2">
        <v>3.2000000000000002E-3</v>
      </c>
      <c r="J94" s="2">
        <v>0.99680000000000002</v>
      </c>
      <c r="K94">
        <f t="shared" si="3"/>
        <v>99.68</v>
      </c>
      <c r="L94">
        <f t="shared" si="4"/>
        <v>4.9222400000000004</v>
      </c>
      <c r="M94">
        <f t="shared" si="5"/>
        <v>95.077759999999998</v>
      </c>
    </row>
    <row r="95" spans="1:13">
      <c r="A95">
        <v>-1407</v>
      </c>
      <c r="B95">
        <v>12</v>
      </c>
      <c r="C95">
        <v>7.7000000000000001E-5</v>
      </c>
      <c r="D95">
        <v>148547</v>
      </c>
      <c r="E95" s="2">
        <v>0.95070080000000001</v>
      </c>
      <c r="F95">
        <v>0</v>
      </c>
      <c r="G95">
        <v>0</v>
      </c>
      <c r="H95">
        <v>4</v>
      </c>
      <c r="I95" s="2">
        <v>3.2000000000000002E-3</v>
      </c>
      <c r="J95" s="2">
        <v>0.99680000000000002</v>
      </c>
      <c r="K95">
        <f t="shared" si="3"/>
        <v>99.68</v>
      </c>
      <c r="L95">
        <f t="shared" si="4"/>
        <v>4.9299199999999992</v>
      </c>
      <c r="M95">
        <f t="shared" si="5"/>
        <v>95.070080000000004</v>
      </c>
    </row>
    <row r="96" spans="1:13">
      <c r="A96">
        <v>-1406</v>
      </c>
      <c r="B96">
        <v>16</v>
      </c>
      <c r="C96">
        <v>1.02E-4</v>
      </c>
      <c r="D96">
        <v>148531</v>
      </c>
      <c r="E96" s="2">
        <v>0.95059839999999995</v>
      </c>
      <c r="F96">
        <v>0</v>
      </c>
      <c r="G96">
        <v>0</v>
      </c>
      <c r="H96">
        <v>4</v>
      </c>
      <c r="I96" s="2">
        <v>3.2000000000000002E-3</v>
      </c>
      <c r="J96" s="2">
        <v>0.99680000000000002</v>
      </c>
      <c r="K96">
        <f t="shared" si="3"/>
        <v>99.68</v>
      </c>
      <c r="L96">
        <f t="shared" si="4"/>
        <v>4.9401600000000041</v>
      </c>
      <c r="M96">
        <f t="shared" si="5"/>
        <v>95.059839999999994</v>
      </c>
    </row>
    <row r="97" spans="1:13">
      <c r="A97">
        <v>-1405</v>
      </c>
      <c r="B97">
        <v>12</v>
      </c>
      <c r="C97">
        <v>7.7000000000000001E-5</v>
      </c>
      <c r="D97">
        <v>148519</v>
      </c>
      <c r="E97" s="2">
        <v>0.95052159999999997</v>
      </c>
      <c r="F97">
        <v>0</v>
      </c>
      <c r="G97">
        <v>0</v>
      </c>
      <c r="H97">
        <v>4</v>
      </c>
      <c r="I97" s="2">
        <v>3.2000000000000002E-3</v>
      </c>
      <c r="J97" s="2">
        <v>0.99680000000000002</v>
      </c>
      <c r="K97">
        <f t="shared" si="3"/>
        <v>99.68</v>
      </c>
      <c r="L97">
        <f t="shared" si="4"/>
        <v>4.9478400000000029</v>
      </c>
      <c r="M97">
        <f t="shared" si="5"/>
        <v>95.052160000000001</v>
      </c>
    </row>
    <row r="98" spans="1:13">
      <c r="A98">
        <v>-1404</v>
      </c>
      <c r="B98">
        <v>17</v>
      </c>
      <c r="C98">
        <v>1.0900000000000001E-4</v>
      </c>
      <c r="D98">
        <v>148502</v>
      </c>
      <c r="E98" s="2">
        <v>0.95041279999999995</v>
      </c>
      <c r="F98">
        <v>0</v>
      </c>
      <c r="G98">
        <v>0</v>
      </c>
      <c r="H98">
        <v>4</v>
      </c>
      <c r="I98" s="2">
        <v>3.2000000000000002E-3</v>
      </c>
      <c r="J98" s="2">
        <v>0.99680000000000002</v>
      </c>
      <c r="K98">
        <f t="shared" si="3"/>
        <v>99.68</v>
      </c>
      <c r="L98">
        <f t="shared" si="4"/>
        <v>4.9587200000000049</v>
      </c>
      <c r="M98">
        <f t="shared" si="5"/>
        <v>95.04128</v>
      </c>
    </row>
    <row r="99" spans="1:13">
      <c r="A99">
        <v>-1403</v>
      </c>
      <c r="B99">
        <v>21</v>
      </c>
      <c r="C99">
        <v>1.34E-4</v>
      </c>
      <c r="D99">
        <v>148481</v>
      </c>
      <c r="E99" s="2">
        <v>0.95027839999999997</v>
      </c>
      <c r="F99">
        <v>0</v>
      </c>
      <c r="G99">
        <v>0</v>
      </c>
      <c r="H99">
        <v>4</v>
      </c>
      <c r="I99" s="2">
        <v>3.2000000000000002E-3</v>
      </c>
      <c r="J99" s="2">
        <v>0.99680000000000002</v>
      </c>
      <c r="K99">
        <f t="shared" si="3"/>
        <v>99.68</v>
      </c>
      <c r="L99">
        <f t="shared" si="4"/>
        <v>4.9721600000000032</v>
      </c>
      <c r="M99">
        <f t="shared" si="5"/>
        <v>95.027839999999998</v>
      </c>
    </row>
    <row r="100" spans="1:13">
      <c r="A100">
        <v>-1402</v>
      </c>
      <c r="B100">
        <v>15</v>
      </c>
      <c r="C100">
        <v>9.6000000000000002E-5</v>
      </c>
      <c r="D100">
        <v>148466</v>
      </c>
      <c r="E100" s="2">
        <v>0.95018239999999998</v>
      </c>
      <c r="F100">
        <v>0</v>
      </c>
      <c r="G100">
        <v>0</v>
      </c>
      <c r="H100">
        <v>4</v>
      </c>
      <c r="I100" s="2">
        <v>3.2000000000000002E-3</v>
      </c>
      <c r="J100" s="2">
        <v>0.99680000000000002</v>
      </c>
      <c r="K100">
        <f t="shared" si="3"/>
        <v>99.68</v>
      </c>
      <c r="L100">
        <f t="shared" si="4"/>
        <v>4.9817600000000013</v>
      </c>
      <c r="M100">
        <f t="shared" si="5"/>
        <v>95.018239999999992</v>
      </c>
    </row>
    <row r="101" spans="1:13">
      <c r="A101">
        <v>-1401</v>
      </c>
      <c r="B101">
        <v>13</v>
      </c>
      <c r="C101">
        <v>8.2999999999999998E-5</v>
      </c>
      <c r="D101">
        <v>148453</v>
      </c>
      <c r="E101" s="2">
        <v>0.95009920000000003</v>
      </c>
      <c r="F101">
        <v>0</v>
      </c>
      <c r="G101">
        <v>0</v>
      </c>
      <c r="H101">
        <v>4</v>
      </c>
      <c r="I101" s="2">
        <v>3.2000000000000002E-3</v>
      </c>
      <c r="J101" s="2">
        <v>0.99680000000000002</v>
      </c>
      <c r="K101">
        <f t="shared" si="3"/>
        <v>99.68</v>
      </c>
      <c r="L101">
        <f t="shared" si="4"/>
        <v>4.9900799999999972</v>
      </c>
      <c r="M101">
        <f t="shared" si="5"/>
        <v>95.009920000000008</v>
      </c>
    </row>
    <row r="102" spans="1:13">
      <c r="A102">
        <v>-1400</v>
      </c>
      <c r="B102">
        <v>7</v>
      </c>
      <c r="C102">
        <v>4.5000000000000003E-5</v>
      </c>
      <c r="D102">
        <v>148446</v>
      </c>
      <c r="E102" s="2">
        <v>0.95005439999999997</v>
      </c>
      <c r="F102">
        <v>0</v>
      </c>
      <c r="G102">
        <v>0</v>
      </c>
      <c r="H102">
        <v>4</v>
      </c>
      <c r="I102" s="2">
        <v>3.2000000000000002E-3</v>
      </c>
      <c r="J102" s="2">
        <v>0.99680000000000002</v>
      </c>
      <c r="K102">
        <f t="shared" si="3"/>
        <v>99.68</v>
      </c>
      <c r="L102">
        <f t="shared" si="4"/>
        <v>4.9945600000000034</v>
      </c>
      <c r="M102">
        <f t="shared" si="5"/>
        <v>95.005439999999993</v>
      </c>
    </row>
    <row r="103" spans="1:13">
      <c r="A103">
        <v>-1399</v>
      </c>
      <c r="B103">
        <v>18</v>
      </c>
      <c r="C103">
        <v>1.15E-4</v>
      </c>
      <c r="D103">
        <v>148428</v>
      </c>
      <c r="E103" s="2">
        <v>0.94993919999999998</v>
      </c>
      <c r="F103">
        <v>0</v>
      </c>
      <c r="G103">
        <v>0</v>
      </c>
      <c r="H103">
        <v>4</v>
      </c>
      <c r="I103" s="2">
        <v>3.2000000000000002E-3</v>
      </c>
      <c r="J103" s="2">
        <v>0.99680000000000002</v>
      </c>
      <c r="K103">
        <f t="shared" si="3"/>
        <v>99.68</v>
      </c>
      <c r="L103">
        <f t="shared" si="4"/>
        <v>5.0060800000000016</v>
      </c>
      <c r="M103">
        <f t="shared" si="5"/>
        <v>94.993920000000003</v>
      </c>
    </row>
    <row r="104" spans="1:13">
      <c r="A104">
        <v>-1398</v>
      </c>
      <c r="B104">
        <v>14</v>
      </c>
      <c r="C104">
        <v>9.0000000000000006E-5</v>
      </c>
      <c r="D104">
        <v>148414</v>
      </c>
      <c r="E104" s="2">
        <v>0.94984959999999996</v>
      </c>
      <c r="F104">
        <v>0</v>
      </c>
      <c r="G104">
        <v>0</v>
      </c>
      <c r="H104">
        <v>4</v>
      </c>
      <c r="I104" s="2">
        <v>3.2000000000000002E-3</v>
      </c>
      <c r="J104" s="2">
        <v>0.99680000000000002</v>
      </c>
      <c r="K104">
        <f t="shared" si="3"/>
        <v>99.68</v>
      </c>
      <c r="L104">
        <f t="shared" si="4"/>
        <v>5.0150400000000044</v>
      </c>
      <c r="M104">
        <f t="shared" si="5"/>
        <v>94.984960000000001</v>
      </c>
    </row>
    <row r="105" spans="1:13">
      <c r="A105">
        <v>-1397</v>
      </c>
      <c r="B105">
        <v>9</v>
      </c>
      <c r="C105">
        <v>5.8E-5</v>
      </c>
      <c r="D105">
        <v>148405</v>
      </c>
      <c r="E105" s="2">
        <v>0.94979199999999997</v>
      </c>
      <c r="F105">
        <v>0</v>
      </c>
      <c r="G105">
        <v>0</v>
      </c>
      <c r="H105">
        <v>4</v>
      </c>
      <c r="I105" s="2">
        <v>3.2000000000000002E-3</v>
      </c>
      <c r="J105" s="2">
        <v>0.99680000000000002</v>
      </c>
      <c r="K105">
        <f t="shared" si="3"/>
        <v>99.68</v>
      </c>
      <c r="L105">
        <f t="shared" si="4"/>
        <v>5.020800000000003</v>
      </c>
      <c r="M105">
        <f t="shared" si="5"/>
        <v>94.979199999999992</v>
      </c>
    </row>
    <row r="106" spans="1:13">
      <c r="A106">
        <v>-1396</v>
      </c>
      <c r="B106">
        <v>14</v>
      </c>
      <c r="C106">
        <v>9.0000000000000006E-5</v>
      </c>
      <c r="D106">
        <v>148391</v>
      </c>
      <c r="E106" s="2">
        <v>0.94970239999999995</v>
      </c>
      <c r="F106">
        <v>0</v>
      </c>
      <c r="G106">
        <v>0</v>
      </c>
      <c r="H106">
        <v>4</v>
      </c>
      <c r="I106" s="2">
        <v>3.2000000000000002E-3</v>
      </c>
      <c r="J106" s="2">
        <v>0.99680000000000002</v>
      </c>
      <c r="K106">
        <f t="shared" si="3"/>
        <v>99.68</v>
      </c>
      <c r="L106">
        <f t="shared" si="4"/>
        <v>5.0297600000000049</v>
      </c>
      <c r="M106">
        <f t="shared" si="5"/>
        <v>94.97023999999999</v>
      </c>
    </row>
    <row r="107" spans="1:13">
      <c r="A107">
        <v>-1395</v>
      </c>
      <c r="B107">
        <v>15</v>
      </c>
      <c r="C107">
        <v>9.6000000000000002E-5</v>
      </c>
      <c r="D107">
        <v>148376</v>
      </c>
      <c r="E107" s="2">
        <v>0.94960639999999996</v>
      </c>
      <c r="F107">
        <v>0</v>
      </c>
      <c r="G107">
        <v>0</v>
      </c>
      <c r="H107">
        <v>4</v>
      </c>
      <c r="I107" s="2">
        <v>3.2000000000000002E-3</v>
      </c>
      <c r="J107" s="2">
        <v>0.99680000000000002</v>
      </c>
      <c r="K107">
        <f t="shared" si="3"/>
        <v>99.68</v>
      </c>
      <c r="L107">
        <f t="shared" si="4"/>
        <v>5.0393600000000038</v>
      </c>
      <c r="M107">
        <f t="shared" si="5"/>
        <v>94.960639999999998</v>
      </c>
    </row>
    <row r="108" spans="1:13">
      <c r="A108">
        <v>-1394</v>
      </c>
      <c r="B108">
        <v>12</v>
      </c>
      <c r="C108">
        <v>7.7000000000000001E-5</v>
      </c>
      <c r="D108">
        <v>148364</v>
      </c>
      <c r="E108" s="2">
        <v>0.94952959999999997</v>
      </c>
      <c r="F108">
        <v>0</v>
      </c>
      <c r="G108">
        <v>0</v>
      </c>
      <c r="H108">
        <v>4</v>
      </c>
      <c r="I108" s="2">
        <v>3.2000000000000002E-3</v>
      </c>
      <c r="J108" s="2">
        <v>0.99680000000000002</v>
      </c>
      <c r="K108">
        <f t="shared" si="3"/>
        <v>99.68</v>
      </c>
      <c r="L108">
        <f t="shared" si="4"/>
        <v>5.0470400000000026</v>
      </c>
      <c r="M108">
        <f t="shared" si="5"/>
        <v>94.95295999999999</v>
      </c>
    </row>
    <row r="109" spans="1:13">
      <c r="A109">
        <v>-1393</v>
      </c>
      <c r="B109">
        <v>13</v>
      </c>
      <c r="C109">
        <v>8.2999999999999998E-5</v>
      </c>
      <c r="D109">
        <v>148351</v>
      </c>
      <c r="E109" s="2">
        <v>0.94944640000000002</v>
      </c>
      <c r="F109">
        <v>0</v>
      </c>
      <c r="G109">
        <v>0</v>
      </c>
      <c r="H109">
        <v>4</v>
      </c>
      <c r="I109" s="2">
        <v>3.2000000000000002E-3</v>
      </c>
      <c r="J109" s="2">
        <v>0.99680000000000002</v>
      </c>
      <c r="K109">
        <f t="shared" si="3"/>
        <v>99.68</v>
      </c>
      <c r="L109">
        <f t="shared" si="4"/>
        <v>5.0553599999999976</v>
      </c>
      <c r="M109">
        <f t="shared" si="5"/>
        <v>94.944640000000007</v>
      </c>
    </row>
    <row r="110" spans="1:13">
      <c r="A110">
        <v>-1392</v>
      </c>
      <c r="B110">
        <v>13</v>
      </c>
      <c r="C110">
        <v>8.2999999999999998E-5</v>
      </c>
      <c r="D110">
        <v>148338</v>
      </c>
      <c r="E110" s="2">
        <v>0.94936319999999996</v>
      </c>
      <c r="F110">
        <v>0</v>
      </c>
      <c r="G110">
        <v>0</v>
      </c>
      <c r="H110">
        <v>4</v>
      </c>
      <c r="I110" s="2">
        <v>3.2000000000000002E-3</v>
      </c>
      <c r="J110" s="2">
        <v>0.99680000000000002</v>
      </c>
      <c r="K110">
        <f t="shared" si="3"/>
        <v>99.68</v>
      </c>
      <c r="L110">
        <f t="shared" si="4"/>
        <v>5.0636800000000033</v>
      </c>
      <c r="M110">
        <f t="shared" si="5"/>
        <v>94.936319999999995</v>
      </c>
    </row>
    <row r="111" spans="1:13">
      <c r="A111">
        <v>-1391</v>
      </c>
      <c r="B111">
        <v>16</v>
      </c>
      <c r="C111">
        <v>1.02E-4</v>
      </c>
      <c r="D111">
        <v>148322</v>
      </c>
      <c r="E111" s="2">
        <v>0.94926080000000002</v>
      </c>
      <c r="F111">
        <v>0</v>
      </c>
      <c r="G111">
        <v>0</v>
      </c>
      <c r="H111">
        <v>4</v>
      </c>
      <c r="I111" s="2">
        <v>3.2000000000000002E-3</v>
      </c>
      <c r="J111" s="2">
        <v>0.99680000000000002</v>
      </c>
      <c r="K111">
        <f t="shared" si="3"/>
        <v>99.68</v>
      </c>
      <c r="L111">
        <f t="shared" si="4"/>
        <v>5.0739199999999984</v>
      </c>
      <c r="M111">
        <f t="shared" si="5"/>
        <v>94.926079999999999</v>
      </c>
    </row>
    <row r="112" spans="1:13">
      <c r="A112">
        <v>-1390</v>
      </c>
      <c r="B112">
        <v>14</v>
      </c>
      <c r="C112">
        <v>9.0000000000000006E-5</v>
      </c>
      <c r="D112">
        <v>148308</v>
      </c>
      <c r="E112" s="2">
        <v>0.94917119999999999</v>
      </c>
      <c r="F112">
        <v>0</v>
      </c>
      <c r="G112">
        <v>0</v>
      </c>
      <c r="H112">
        <v>4</v>
      </c>
      <c r="I112" s="2">
        <v>3.2000000000000002E-3</v>
      </c>
      <c r="J112" s="2">
        <v>0.99680000000000002</v>
      </c>
      <c r="K112">
        <f t="shared" si="3"/>
        <v>99.68</v>
      </c>
      <c r="L112">
        <f t="shared" si="4"/>
        <v>5.0828800000000012</v>
      </c>
      <c r="M112">
        <f t="shared" si="5"/>
        <v>94.917119999999997</v>
      </c>
    </row>
    <row r="113" spans="1:13">
      <c r="A113">
        <v>-1389</v>
      </c>
      <c r="B113">
        <v>24</v>
      </c>
      <c r="C113">
        <v>1.54E-4</v>
      </c>
      <c r="D113">
        <v>148284</v>
      </c>
      <c r="E113" s="2">
        <v>0.94901760000000002</v>
      </c>
      <c r="F113">
        <v>0</v>
      </c>
      <c r="G113">
        <v>0</v>
      </c>
      <c r="H113">
        <v>4</v>
      </c>
      <c r="I113" s="2">
        <v>3.2000000000000002E-3</v>
      </c>
      <c r="J113" s="2">
        <v>0.99680000000000002</v>
      </c>
      <c r="K113">
        <f t="shared" si="3"/>
        <v>99.68</v>
      </c>
      <c r="L113">
        <f t="shared" si="4"/>
        <v>5.0982399999999988</v>
      </c>
      <c r="M113">
        <f t="shared" si="5"/>
        <v>94.901759999999996</v>
      </c>
    </row>
    <row r="114" spans="1:13">
      <c r="A114">
        <v>-1388</v>
      </c>
      <c r="B114">
        <v>17</v>
      </c>
      <c r="C114">
        <v>1.0900000000000001E-4</v>
      </c>
      <c r="D114">
        <v>148267</v>
      </c>
      <c r="E114" s="2">
        <v>0.9489088</v>
      </c>
      <c r="F114">
        <v>0</v>
      </c>
      <c r="G114">
        <v>0</v>
      </c>
      <c r="H114">
        <v>4</v>
      </c>
      <c r="I114" s="2">
        <v>3.2000000000000002E-3</v>
      </c>
      <c r="J114" s="2">
        <v>0.99680000000000002</v>
      </c>
      <c r="K114">
        <f t="shared" si="3"/>
        <v>99.68</v>
      </c>
      <c r="L114">
        <f t="shared" si="4"/>
        <v>5.1091200000000008</v>
      </c>
      <c r="M114">
        <f t="shared" si="5"/>
        <v>94.890879999999996</v>
      </c>
    </row>
    <row r="115" spans="1:13">
      <c r="A115">
        <v>-1387</v>
      </c>
      <c r="B115">
        <v>10</v>
      </c>
      <c r="C115">
        <v>6.3999999999999997E-5</v>
      </c>
      <c r="D115">
        <v>148257</v>
      </c>
      <c r="E115" s="2">
        <v>0.94884480000000004</v>
      </c>
      <c r="F115">
        <v>0</v>
      </c>
      <c r="G115">
        <v>0</v>
      </c>
      <c r="H115">
        <v>4</v>
      </c>
      <c r="I115" s="2">
        <v>3.2000000000000002E-3</v>
      </c>
      <c r="J115" s="2">
        <v>0.99680000000000002</v>
      </c>
      <c r="K115">
        <f t="shared" si="3"/>
        <v>99.68</v>
      </c>
      <c r="L115">
        <f t="shared" si="4"/>
        <v>5.1155199999999956</v>
      </c>
      <c r="M115">
        <f t="shared" si="5"/>
        <v>94.884480000000011</v>
      </c>
    </row>
    <row r="116" spans="1:13">
      <c r="A116">
        <v>-1386</v>
      </c>
      <c r="B116">
        <v>17</v>
      </c>
      <c r="C116">
        <v>1.0900000000000001E-4</v>
      </c>
      <c r="D116">
        <v>148240</v>
      </c>
      <c r="E116" s="2">
        <v>0.94873600000000002</v>
      </c>
      <c r="F116">
        <v>0</v>
      </c>
      <c r="G116">
        <v>0</v>
      </c>
      <c r="H116">
        <v>4</v>
      </c>
      <c r="I116" s="2">
        <v>3.2000000000000002E-3</v>
      </c>
      <c r="J116" s="2">
        <v>0.99680000000000002</v>
      </c>
      <c r="K116">
        <f t="shared" si="3"/>
        <v>99.68</v>
      </c>
      <c r="L116">
        <f t="shared" si="4"/>
        <v>5.1263999999999976</v>
      </c>
      <c r="M116">
        <f t="shared" si="5"/>
        <v>94.873599999999996</v>
      </c>
    </row>
    <row r="117" spans="1:13">
      <c r="A117">
        <v>-1385</v>
      </c>
      <c r="B117">
        <v>24</v>
      </c>
      <c r="C117">
        <v>1.54E-4</v>
      </c>
      <c r="D117">
        <v>148216</v>
      </c>
      <c r="E117" s="2">
        <v>0.94858240000000005</v>
      </c>
      <c r="F117">
        <v>0</v>
      </c>
      <c r="G117">
        <v>0</v>
      </c>
      <c r="H117">
        <v>4</v>
      </c>
      <c r="I117" s="2">
        <v>3.2000000000000002E-3</v>
      </c>
      <c r="J117" s="2">
        <v>0.99680000000000002</v>
      </c>
      <c r="K117">
        <f t="shared" si="3"/>
        <v>99.68</v>
      </c>
      <c r="L117">
        <f t="shared" si="4"/>
        <v>5.1417599999999952</v>
      </c>
      <c r="M117">
        <f t="shared" si="5"/>
        <v>94.858240000000009</v>
      </c>
    </row>
    <row r="118" spans="1:13">
      <c r="A118">
        <v>-1384</v>
      </c>
      <c r="B118">
        <v>15</v>
      </c>
      <c r="C118">
        <v>9.6000000000000002E-5</v>
      </c>
      <c r="D118">
        <v>148201</v>
      </c>
      <c r="E118" s="2">
        <v>0.94848639999999995</v>
      </c>
      <c r="F118">
        <v>0</v>
      </c>
      <c r="G118">
        <v>0</v>
      </c>
      <c r="H118">
        <v>4</v>
      </c>
      <c r="I118" s="2">
        <v>3.2000000000000002E-3</v>
      </c>
      <c r="J118" s="2">
        <v>0.99680000000000002</v>
      </c>
      <c r="K118">
        <f t="shared" si="3"/>
        <v>99.68</v>
      </c>
      <c r="L118">
        <f t="shared" si="4"/>
        <v>5.1513600000000048</v>
      </c>
      <c r="M118">
        <f t="shared" si="5"/>
        <v>94.848639999999989</v>
      </c>
    </row>
    <row r="119" spans="1:13">
      <c r="A119">
        <v>-1383</v>
      </c>
      <c r="B119">
        <v>5</v>
      </c>
      <c r="C119">
        <v>3.1999999999999999E-5</v>
      </c>
      <c r="D119">
        <v>148196</v>
      </c>
      <c r="E119" s="2">
        <v>0.94845440000000003</v>
      </c>
      <c r="F119">
        <v>0</v>
      </c>
      <c r="G119">
        <v>0</v>
      </c>
      <c r="H119">
        <v>4</v>
      </c>
      <c r="I119" s="2">
        <v>3.2000000000000002E-3</v>
      </c>
      <c r="J119" s="2">
        <v>0.99680000000000002</v>
      </c>
      <c r="K119">
        <f t="shared" si="3"/>
        <v>99.68</v>
      </c>
      <c r="L119">
        <f t="shared" si="4"/>
        <v>5.1545599999999965</v>
      </c>
      <c r="M119">
        <f t="shared" si="5"/>
        <v>94.845439999999996</v>
      </c>
    </row>
    <row r="120" spans="1:13">
      <c r="A120">
        <v>-1382</v>
      </c>
      <c r="B120">
        <v>22</v>
      </c>
      <c r="C120">
        <v>1.4100000000000001E-4</v>
      </c>
      <c r="D120">
        <v>148174</v>
      </c>
      <c r="E120" s="2">
        <v>0.94831359999999998</v>
      </c>
      <c r="F120">
        <v>0</v>
      </c>
      <c r="G120">
        <v>0</v>
      </c>
      <c r="H120">
        <v>4</v>
      </c>
      <c r="I120" s="2">
        <v>3.2000000000000002E-3</v>
      </c>
      <c r="J120" s="2">
        <v>0.99680000000000002</v>
      </c>
      <c r="K120">
        <f t="shared" si="3"/>
        <v>99.68</v>
      </c>
      <c r="L120">
        <f t="shared" si="4"/>
        <v>5.1686400000000017</v>
      </c>
      <c r="M120">
        <f t="shared" si="5"/>
        <v>94.831360000000004</v>
      </c>
    </row>
    <row r="121" spans="1:13">
      <c r="A121">
        <v>-1381</v>
      </c>
      <c r="B121">
        <v>10</v>
      </c>
      <c r="C121">
        <v>6.3999999999999997E-5</v>
      </c>
      <c r="D121">
        <v>148164</v>
      </c>
      <c r="E121" s="2">
        <v>0.94824960000000003</v>
      </c>
      <c r="F121">
        <v>0</v>
      </c>
      <c r="G121">
        <v>0</v>
      </c>
      <c r="H121">
        <v>4</v>
      </c>
      <c r="I121" s="2">
        <v>3.2000000000000002E-3</v>
      </c>
      <c r="J121" s="2">
        <v>0.99680000000000002</v>
      </c>
      <c r="K121">
        <f t="shared" si="3"/>
        <v>99.68</v>
      </c>
      <c r="L121">
        <f t="shared" si="4"/>
        <v>5.1750399999999974</v>
      </c>
      <c r="M121">
        <f t="shared" si="5"/>
        <v>94.824960000000004</v>
      </c>
    </row>
    <row r="122" spans="1:13">
      <c r="A122">
        <v>-1380</v>
      </c>
      <c r="B122">
        <v>14</v>
      </c>
      <c r="C122">
        <v>9.0000000000000006E-5</v>
      </c>
      <c r="D122">
        <v>148150</v>
      </c>
      <c r="E122" s="2">
        <v>0.94816</v>
      </c>
      <c r="F122">
        <v>0</v>
      </c>
      <c r="G122">
        <v>0</v>
      </c>
      <c r="H122">
        <v>4</v>
      </c>
      <c r="I122" s="2">
        <v>3.2000000000000002E-3</v>
      </c>
      <c r="J122" s="2">
        <v>0.99680000000000002</v>
      </c>
      <c r="K122">
        <f t="shared" si="3"/>
        <v>99.68</v>
      </c>
      <c r="L122">
        <f t="shared" si="4"/>
        <v>5.1839999999999993</v>
      </c>
      <c r="M122">
        <f t="shared" si="5"/>
        <v>94.816000000000003</v>
      </c>
    </row>
    <row r="123" spans="1:13">
      <c r="A123">
        <v>-1379</v>
      </c>
      <c r="B123">
        <v>13</v>
      </c>
      <c r="C123">
        <v>8.2999999999999998E-5</v>
      </c>
      <c r="D123">
        <v>148137</v>
      </c>
      <c r="E123" s="2">
        <v>0.94807680000000005</v>
      </c>
      <c r="F123">
        <v>0</v>
      </c>
      <c r="G123">
        <v>0</v>
      </c>
      <c r="H123">
        <v>4</v>
      </c>
      <c r="I123" s="2">
        <v>3.2000000000000002E-3</v>
      </c>
      <c r="J123" s="2">
        <v>0.99680000000000002</v>
      </c>
      <c r="K123">
        <f t="shared" si="3"/>
        <v>99.68</v>
      </c>
      <c r="L123">
        <f t="shared" si="4"/>
        <v>5.1923199999999952</v>
      </c>
      <c r="M123">
        <f t="shared" si="5"/>
        <v>94.807680000000005</v>
      </c>
    </row>
    <row r="124" spans="1:13">
      <c r="A124">
        <v>-1378</v>
      </c>
      <c r="B124">
        <v>9</v>
      </c>
      <c r="C124">
        <v>5.8E-5</v>
      </c>
      <c r="D124">
        <v>148128</v>
      </c>
      <c r="E124" s="2">
        <v>0.94801919999999995</v>
      </c>
      <c r="F124">
        <v>0</v>
      </c>
      <c r="G124">
        <v>0</v>
      </c>
      <c r="H124">
        <v>4</v>
      </c>
      <c r="I124" s="2">
        <v>3.2000000000000002E-3</v>
      </c>
      <c r="J124" s="2">
        <v>0.99680000000000002</v>
      </c>
      <c r="K124">
        <f t="shared" si="3"/>
        <v>99.68</v>
      </c>
      <c r="L124">
        <f t="shared" si="4"/>
        <v>5.1980800000000045</v>
      </c>
      <c r="M124">
        <f t="shared" si="5"/>
        <v>94.801919999999996</v>
      </c>
    </row>
    <row r="125" spans="1:13">
      <c r="A125">
        <v>-1377</v>
      </c>
      <c r="B125">
        <v>11</v>
      </c>
      <c r="C125">
        <v>6.9999999999999994E-5</v>
      </c>
      <c r="D125">
        <v>148117</v>
      </c>
      <c r="E125" s="2">
        <v>0.94794880000000004</v>
      </c>
      <c r="F125">
        <v>0</v>
      </c>
      <c r="G125">
        <v>0</v>
      </c>
      <c r="H125">
        <v>4</v>
      </c>
      <c r="I125" s="2">
        <v>3.2000000000000002E-3</v>
      </c>
      <c r="J125" s="2">
        <v>0.99680000000000002</v>
      </c>
      <c r="K125">
        <f t="shared" si="3"/>
        <v>99.68</v>
      </c>
      <c r="L125">
        <f t="shared" si="4"/>
        <v>5.2051199999999964</v>
      </c>
      <c r="M125">
        <f t="shared" si="5"/>
        <v>94.794880000000006</v>
      </c>
    </row>
    <row r="126" spans="1:13">
      <c r="A126">
        <v>-1376</v>
      </c>
      <c r="B126">
        <v>12</v>
      </c>
      <c r="C126">
        <v>7.7000000000000001E-5</v>
      </c>
      <c r="D126">
        <v>148105</v>
      </c>
      <c r="E126" s="2">
        <v>0.94787200000000005</v>
      </c>
      <c r="F126">
        <v>0</v>
      </c>
      <c r="G126">
        <v>0</v>
      </c>
      <c r="H126">
        <v>4</v>
      </c>
      <c r="I126" s="2">
        <v>3.2000000000000002E-3</v>
      </c>
      <c r="J126" s="2">
        <v>0.99680000000000002</v>
      </c>
      <c r="K126">
        <f t="shared" si="3"/>
        <v>99.68</v>
      </c>
      <c r="L126">
        <f t="shared" si="4"/>
        <v>5.2127999999999952</v>
      </c>
      <c r="M126">
        <f t="shared" si="5"/>
        <v>94.787199999999999</v>
      </c>
    </row>
    <row r="127" spans="1:13">
      <c r="A127">
        <v>-1375</v>
      </c>
      <c r="B127">
        <v>23</v>
      </c>
      <c r="C127">
        <v>1.47E-4</v>
      </c>
      <c r="D127">
        <v>148082</v>
      </c>
      <c r="E127" s="2">
        <v>0.94772480000000003</v>
      </c>
      <c r="F127">
        <v>0</v>
      </c>
      <c r="G127">
        <v>0</v>
      </c>
      <c r="H127">
        <v>4</v>
      </c>
      <c r="I127" s="2">
        <v>3.2000000000000002E-3</v>
      </c>
      <c r="J127" s="2">
        <v>0.99680000000000002</v>
      </c>
      <c r="K127">
        <f t="shared" si="3"/>
        <v>99.68</v>
      </c>
      <c r="L127">
        <f t="shared" si="4"/>
        <v>5.2275199999999966</v>
      </c>
      <c r="M127">
        <f t="shared" si="5"/>
        <v>94.772480000000002</v>
      </c>
    </row>
    <row r="128" spans="1:13">
      <c r="A128">
        <v>-1374</v>
      </c>
      <c r="B128">
        <v>18</v>
      </c>
      <c r="C128">
        <v>1.15E-4</v>
      </c>
      <c r="D128">
        <v>148064</v>
      </c>
      <c r="E128" s="2">
        <v>0.94760960000000005</v>
      </c>
      <c r="F128">
        <v>0</v>
      </c>
      <c r="G128">
        <v>0</v>
      </c>
      <c r="H128">
        <v>4</v>
      </c>
      <c r="I128" s="2">
        <v>3.2000000000000002E-3</v>
      </c>
      <c r="J128" s="2">
        <v>0.99680000000000002</v>
      </c>
      <c r="K128">
        <f t="shared" si="3"/>
        <v>99.68</v>
      </c>
      <c r="L128">
        <f t="shared" si="4"/>
        <v>5.2390399999999948</v>
      </c>
      <c r="M128">
        <f t="shared" si="5"/>
        <v>94.760960000000011</v>
      </c>
    </row>
    <row r="129" spans="1:13">
      <c r="A129">
        <v>-1373</v>
      </c>
      <c r="B129">
        <v>20</v>
      </c>
      <c r="C129">
        <v>1.2799999999999999E-4</v>
      </c>
      <c r="D129">
        <v>148044</v>
      </c>
      <c r="E129" s="2">
        <v>0.94748160000000003</v>
      </c>
      <c r="F129">
        <v>0</v>
      </c>
      <c r="G129">
        <v>0</v>
      </c>
      <c r="H129">
        <v>4</v>
      </c>
      <c r="I129" s="2">
        <v>3.2000000000000002E-3</v>
      </c>
      <c r="J129" s="2">
        <v>0.99680000000000002</v>
      </c>
      <c r="K129">
        <f t="shared" si="3"/>
        <v>99.68</v>
      </c>
      <c r="L129">
        <f t="shared" si="4"/>
        <v>5.2518399999999961</v>
      </c>
      <c r="M129">
        <f t="shared" si="5"/>
        <v>94.748159999999999</v>
      </c>
    </row>
    <row r="130" spans="1:13">
      <c r="A130">
        <v>-1372</v>
      </c>
      <c r="B130">
        <v>14</v>
      </c>
      <c r="C130">
        <v>9.0000000000000006E-5</v>
      </c>
      <c r="D130">
        <v>148030</v>
      </c>
      <c r="E130" s="2">
        <v>0.94739200000000001</v>
      </c>
      <c r="F130">
        <v>0</v>
      </c>
      <c r="G130">
        <v>0</v>
      </c>
      <c r="H130">
        <v>4</v>
      </c>
      <c r="I130" s="2">
        <v>3.2000000000000002E-3</v>
      </c>
      <c r="J130" s="2">
        <v>0.99680000000000002</v>
      </c>
      <c r="K130">
        <f t="shared" si="3"/>
        <v>99.68</v>
      </c>
      <c r="L130">
        <f t="shared" si="4"/>
        <v>5.2607999999999988</v>
      </c>
      <c r="M130">
        <f t="shared" si="5"/>
        <v>94.739199999999997</v>
      </c>
    </row>
    <row r="131" spans="1:13">
      <c r="A131">
        <v>-1371</v>
      </c>
      <c r="B131">
        <v>12</v>
      </c>
      <c r="C131">
        <v>7.7000000000000001E-5</v>
      </c>
      <c r="D131">
        <v>148018</v>
      </c>
      <c r="E131" s="2">
        <v>0.94731520000000002</v>
      </c>
      <c r="F131">
        <v>0</v>
      </c>
      <c r="G131">
        <v>0</v>
      </c>
      <c r="H131">
        <v>4</v>
      </c>
      <c r="I131" s="2">
        <v>3.2000000000000002E-3</v>
      </c>
      <c r="J131" s="2">
        <v>0.99680000000000002</v>
      </c>
      <c r="K131">
        <f t="shared" ref="K131:K194" si="6">(1-I131)*100</f>
        <v>99.68</v>
      </c>
      <c r="L131">
        <f t="shared" ref="L131:L194" si="7">(1-E131)*100</f>
        <v>5.2684799999999976</v>
      </c>
      <c r="M131">
        <f t="shared" ref="M131:M194" si="8">100-L131</f>
        <v>94.731520000000003</v>
      </c>
    </row>
    <row r="132" spans="1:13">
      <c r="A132">
        <v>-1370</v>
      </c>
      <c r="B132">
        <v>22</v>
      </c>
      <c r="C132">
        <v>1.4100000000000001E-4</v>
      </c>
      <c r="D132">
        <v>147996</v>
      </c>
      <c r="E132" s="2">
        <v>0.94717439999999997</v>
      </c>
      <c r="F132">
        <v>0</v>
      </c>
      <c r="G132">
        <v>0</v>
      </c>
      <c r="H132">
        <v>4</v>
      </c>
      <c r="I132" s="2">
        <v>3.2000000000000002E-3</v>
      </c>
      <c r="J132" s="2">
        <v>0.99680000000000002</v>
      </c>
      <c r="K132">
        <f t="shared" si="6"/>
        <v>99.68</v>
      </c>
      <c r="L132">
        <f t="shared" si="7"/>
        <v>5.2825600000000028</v>
      </c>
      <c r="M132">
        <f t="shared" si="8"/>
        <v>94.717439999999996</v>
      </c>
    </row>
    <row r="133" spans="1:13">
      <c r="A133">
        <v>-1369</v>
      </c>
      <c r="B133">
        <v>25</v>
      </c>
      <c r="C133">
        <v>1.6000000000000001E-4</v>
      </c>
      <c r="D133">
        <v>147971</v>
      </c>
      <c r="E133" s="2">
        <v>0.94701440000000003</v>
      </c>
      <c r="F133">
        <v>0</v>
      </c>
      <c r="G133">
        <v>0</v>
      </c>
      <c r="H133">
        <v>4</v>
      </c>
      <c r="I133" s="2">
        <v>3.2000000000000002E-3</v>
      </c>
      <c r="J133" s="2">
        <v>0.99680000000000002</v>
      </c>
      <c r="K133">
        <f t="shared" si="6"/>
        <v>99.68</v>
      </c>
      <c r="L133">
        <f t="shared" si="7"/>
        <v>5.2985599999999966</v>
      </c>
      <c r="M133">
        <f t="shared" si="8"/>
        <v>94.701440000000005</v>
      </c>
    </row>
    <row r="134" spans="1:13">
      <c r="A134">
        <v>-1368</v>
      </c>
      <c r="B134">
        <v>18</v>
      </c>
      <c r="C134">
        <v>1.15E-4</v>
      </c>
      <c r="D134">
        <v>147953</v>
      </c>
      <c r="E134" s="2">
        <v>0.94689920000000005</v>
      </c>
      <c r="F134">
        <v>0</v>
      </c>
      <c r="G134">
        <v>0</v>
      </c>
      <c r="H134">
        <v>4</v>
      </c>
      <c r="I134" s="2">
        <v>3.2000000000000002E-3</v>
      </c>
      <c r="J134" s="2">
        <v>0.99680000000000002</v>
      </c>
      <c r="K134">
        <f t="shared" si="6"/>
        <v>99.68</v>
      </c>
      <c r="L134">
        <f t="shared" si="7"/>
        <v>5.3100799999999948</v>
      </c>
      <c r="M134">
        <f t="shared" si="8"/>
        <v>94.689920000000001</v>
      </c>
    </row>
    <row r="135" spans="1:13">
      <c r="A135">
        <v>-1367</v>
      </c>
      <c r="B135">
        <v>12</v>
      </c>
      <c r="C135">
        <v>7.7000000000000001E-5</v>
      </c>
      <c r="D135">
        <v>147941</v>
      </c>
      <c r="E135" s="2">
        <v>0.94682239999999995</v>
      </c>
      <c r="F135">
        <v>0</v>
      </c>
      <c r="G135">
        <v>0</v>
      </c>
      <c r="H135">
        <v>4</v>
      </c>
      <c r="I135" s="2">
        <v>3.2000000000000002E-3</v>
      </c>
      <c r="J135" s="2">
        <v>0.99680000000000002</v>
      </c>
      <c r="K135">
        <f t="shared" si="6"/>
        <v>99.68</v>
      </c>
      <c r="L135">
        <f t="shared" si="7"/>
        <v>5.3177600000000051</v>
      </c>
      <c r="M135">
        <f t="shared" si="8"/>
        <v>94.682239999999993</v>
      </c>
    </row>
    <row r="136" spans="1:13">
      <c r="A136">
        <v>-1366</v>
      </c>
      <c r="B136">
        <v>13</v>
      </c>
      <c r="C136">
        <v>8.2999999999999998E-5</v>
      </c>
      <c r="D136">
        <v>147928</v>
      </c>
      <c r="E136" s="2">
        <v>0.9467392</v>
      </c>
      <c r="F136">
        <v>0</v>
      </c>
      <c r="G136">
        <v>0</v>
      </c>
      <c r="H136">
        <v>4</v>
      </c>
      <c r="I136" s="2">
        <v>3.2000000000000002E-3</v>
      </c>
      <c r="J136" s="2">
        <v>0.99680000000000002</v>
      </c>
      <c r="K136">
        <f t="shared" si="6"/>
        <v>99.68</v>
      </c>
      <c r="L136">
        <f t="shared" si="7"/>
        <v>5.3260799999999993</v>
      </c>
      <c r="M136">
        <f t="shared" si="8"/>
        <v>94.673919999999995</v>
      </c>
    </row>
    <row r="137" spans="1:13">
      <c r="A137">
        <v>-1365</v>
      </c>
      <c r="B137">
        <v>12</v>
      </c>
      <c r="C137">
        <v>7.7000000000000001E-5</v>
      </c>
      <c r="D137">
        <v>147916</v>
      </c>
      <c r="E137" s="2">
        <v>0.94666240000000001</v>
      </c>
      <c r="F137">
        <v>0</v>
      </c>
      <c r="G137">
        <v>0</v>
      </c>
      <c r="H137">
        <v>4</v>
      </c>
      <c r="I137" s="2">
        <v>3.2000000000000002E-3</v>
      </c>
      <c r="J137" s="2">
        <v>0.99680000000000002</v>
      </c>
      <c r="K137">
        <f t="shared" si="6"/>
        <v>99.68</v>
      </c>
      <c r="L137">
        <f t="shared" si="7"/>
        <v>5.3337599999999981</v>
      </c>
      <c r="M137">
        <f t="shared" si="8"/>
        <v>94.666240000000002</v>
      </c>
    </row>
    <row r="138" spans="1:13">
      <c r="A138">
        <v>-1364</v>
      </c>
      <c r="B138">
        <v>13</v>
      </c>
      <c r="C138">
        <v>8.2999999999999998E-5</v>
      </c>
      <c r="D138">
        <v>147903</v>
      </c>
      <c r="E138" s="2">
        <v>0.94657919999999995</v>
      </c>
      <c r="F138">
        <v>0</v>
      </c>
      <c r="G138">
        <v>0</v>
      </c>
      <c r="H138">
        <v>4</v>
      </c>
      <c r="I138" s="2">
        <v>3.2000000000000002E-3</v>
      </c>
      <c r="J138" s="2">
        <v>0.99680000000000002</v>
      </c>
      <c r="K138">
        <f t="shared" si="6"/>
        <v>99.68</v>
      </c>
      <c r="L138">
        <f t="shared" si="7"/>
        <v>5.3420800000000046</v>
      </c>
      <c r="M138">
        <f t="shared" si="8"/>
        <v>94.65791999999999</v>
      </c>
    </row>
    <row r="139" spans="1:13">
      <c r="A139">
        <v>-1363</v>
      </c>
      <c r="B139">
        <v>13</v>
      </c>
      <c r="C139">
        <v>8.2999999999999998E-5</v>
      </c>
      <c r="D139">
        <v>147890</v>
      </c>
      <c r="E139" s="2">
        <v>0.946496</v>
      </c>
      <c r="F139">
        <v>0</v>
      </c>
      <c r="G139">
        <v>0</v>
      </c>
      <c r="H139">
        <v>4</v>
      </c>
      <c r="I139" s="2">
        <v>3.2000000000000002E-3</v>
      </c>
      <c r="J139" s="2">
        <v>0.99680000000000002</v>
      </c>
      <c r="K139">
        <f t="shared" si="6"/>
        <v>99.68</v>
      </c>
      <c r="L139">
        <f t="shared" si="7"/>
        <v>5.3503999999999996</v>
      </c>
      <c r="M139">
        <f t="shared" si="8"/>
        <v>94.649600000000007</v>
      </c>
    </row>
    <row r="140" spans="1:13">
      <c r="A140">
        <v>-1362</v>
      </c>
      <c r="B140">
        <v>19</v>
      </c>
      <c r="C140">
        <v>1.22E-4</v>
      </c>
      <c r="D140">
        <v>147871</v>
      </c>
      <c r="E140" s="2">
        <v>0.94637439999999995</v>
      </c>
      <c r="F140">
        <v>0</v>
      </c>
      <c r="G140">
        <v>0</v>
      </c>
      <c r="H140">
        <v>4</v>
      </c>
      <c r="I140" s="2">
        <v>3.2000000000000002E-3</v>
      </c>
      <c r="J140" s="2">
        <v>0.99680000000000002</v>
      </c>
      <c r="K140">
        <f t="shared" si="6"/>
        <v>99.68</v>
      </c>
      <c r="L140">
        <f t="shared" si="7"/>
        <v>5.3625600000000055</v>
      </c>
      <c r="M140">
        <f t="shared" si="8"/>
        <v>94.637439999999998</v>
      </c>
    </row>
    <row r="141" spans="1:13">
      <c r="A141">
        <v>-1361</v>
      </c>
      <c r="B141">
        <v>14</v>
      </c>
      <c r="C141">
        <v>9.0000000000000006E-5</v>
      </c>
      <c r="D141">
        <v>147857</v>
      </c>
      <c r="E141" s="2">
        <v>0.94628480000000004</v>
      </c>
      <c r="F141">
        <v>0</v>
      </c>
      <c r="G141">
        <v>0</v>
      </c>
      <c r="H141">
        <v>4</v>
      </c>
      <c r="I141" s="2">
        <v>3.2000000000000002E-3</v>
      </c>
      <c r="J141" s="2">
        <v>0.99680000000000002</v>
      </c>
      <c r="K141">
        <f t="shared" si="6"/>
        <v>99.68</v>
      </c>
      <c r="L141">
        <f t="shared" si="7"/>
        <v>5.3715199999999967</v>
      </c>
      <c r="M141">
        <f t="shared" si="8"/>
        <v>94.628479999999996</v>
      </c>
    </row>
    <row r="142" spans="1:13">
      <c r="A142">
        <v>-1360</v>
      </c>
      <c r="B142">
        <v>18</v>
      </c>
      <c r="C142">
        <v>1.15E-4</v>
      </c>
      <c r="D142">
        <v>147839</v>
      </c>
      <c r="E142" s="2">
        <v>0.94616960000000006</v>
      </c>
      <c r="F142">
        <v>0</v>
      </c>
      <c r="G142">
        <v>0</v>
      </c>
      <c r="H142">
        <v>4</v>
      </c>
      <c r="I142" s="2">
        <v>3.2000000000000002E-3</v>
      </c>
      <c r="J142" s="2">
        <v>0.99680000000000002</v>
      </c>
      <c r="K142">
        <f t="shared" si="6"/>
        <v>99.68</v>
      </c>
      <c r="L142">
        <f t="shared" si="7"/>
        <v>5.3830399999999941</v>
      </c>
      <c r="M142">
        <f t="shared" si="8"/>
        <v>94.616960000000006</v>
      </c>
    </row>
    <row r="143" spans="1:13">
      <c r="A143">
        <v>-1359</v>
      </c>
      <c r="B143">
        <v>13</v>
      </c>
      <c r="C143">
        <v>8.2999999999999998E-5</v>
      </c>
      <c r="D143">
        <v>147826</v>
      </c>
      <c r="E143" s="2">
        <v>0.94608639999999999</v>
      </c>
      <c r="F143">
        <v>0</v>
      </c>
      <c r="G143">
        <v>0</v>
      </c>
      <c r="H143">
        <v>4</v>
      </c>
      <c r="I143" s="2">
        <v>3.2000000000000002E-3</v>
      </c>
      <c r="J143" s="2">
        <v>0.99680000000000002</v>
      </c>
      <c r="K143">
        <f t="shared" si="6"/>
        <v>99.68</v>
      </c>
      <c r="L143">
        <f t="shared" si="7"/>
        <v>5.3913600000000006</v>
      </c>
      <c r="M143">
        <f t="shared" si="8"/>
        <v>94.608639999999994</v>
      </c>
    </row>
    <row r="144" spans="1:13">
      <c r="A144">
        <v>-1358</v>
      </c>
      <c r="B144">
        <v>21</v>
      </c>
      <c r="C144">
        <v>1.34E-4</v>
      </c>
      <c r="D144">
        <v>147805</v>
      </c>
      <c r="E144" s="2">
        <v>0.94595200000000002</v>
      </c>
      <c r="F144">
        <v>0</v>
      </c>
      <c r="G144">
        <v>0</v>
      </c>
      <c r="H144">
        <v>4</v>
      </c>
      <c r="I144" s="2">
        <v>3.2000000000000002E-3</v>
      </c>
      <c r="J144" s="2">
        <v>0.99680000000000002</v>
      </c>
      <c r="K144">
        <f t="shared" si="6"/>
        <v>99.68</v>
      </c>
      <c r="L144">
        <f t="shared" si="7"/>
        <v>5.4047999999999981</v>
      </c>
      <c r="M144">
        <f t="shared" si="8"/>
        <v>94.595200000000006</v>
      </c>
    </row>
    <row r="145" spans="1:13">
      <c r="A145">
        <v>-1357</v>
      </c>
      <c r="B145">
        <v>25</v>
      </c>
      <c r="C145">
        <v>1.6000000000000001E-4</v>
      </c>
      <c r="D145">
        <v>147780</v>
      </c>
      <c r="E145" s="2">
        <v>0.94579199999999997</v>
      </c>
      <c r="F145">
        <v>0</v>
      </c>
      <c r="G145">
        <v>0</v>
      </c>
      <c r="H145">
        <v>4</v>
      </c>
      <c r="I145" s="2">
        <v>3.2000000000000002E-3</v>
      </c>
      <c r="J145" s="2">
        <v>0.99680000000000002</v>
      </c>
      <c r="K145">
        <f t="shared" si="6"/>
        <v>99.68</v>
      </c>
      <c r="L145">
        <f t="shared" si="7"/>
        <v>5.4208000000000034</v>
      </c>
      <c r="M145">
        <f t="shared" si="8"/>
        <v>94.5792</v>
      </c>
    </row>
    <row r="146" spans="1:13">
      <c r="A146">
        <v>-1356</v>
      </c>
      <c r="B146">
        <v>26</v>
      </c>
      <c r="C146">
        <v>1.66E-4</v>
      </c>
      <c r="D146">
        <v>147754</v>
      </c>
      <c r="E146" s="2">
        <v>0.94562559999999996</v>
      </c>
      <c r="F146">
        <v>0</v>
      </c>
      <c r="G146">
        <v>0</v>
      </c>
      <c r="H146">
        <v>4</v>
      </c>
      <c r="I146" s="2">
        <v>3.2000000000000002E-3</v>
      </c>
      <c r="J146" s="2">
        <v>0.99680000000000002</v>
      </c>
      <c r="K146">
        <f t="shared" si="6"/>
        <v>99.68</v>
      </c>
      <c r="L146">
        <f t="shared" si="7"/>
        <v>5.437440000000004</v>
      </c>
      <c r="M146">
        <f t="shared" si="8"/>
        <v>94.562559999999991</v>
      </c>
    </row>
    <row r="147" spans="1:13">
      <c r="A147">
        <v>-1355</v>
      </c>
      <c r="B147">
        <v>19</v>
      </c>
      <c r="C147">
        <v>1.22E-4</v>
      </c>
      <c r="D147">
        <v>147735</v>
      </c>
      <c r="E147" s="2">
        <v>0.94550400000000001</v>
      </c>
      <c r="F147">
        <v>0</v>
      </c>
      <c r="G147">
        <v>0</v>
      </c>
      <c r="H147">
        <v>4</v>
      </c>
      <c r="I147" s="2">
        <v>3.2000000000000002E-3</v>
      </c>
      <c r="J147" s="2">
        <v>0.99680000000000002</v>
      </c>
      <c r="K147">
        <f t="shared" si="6"/>
        <v>99.68</v>
      </c>
      <c r="L147">
        <f t="shared" si="7"/>
        <v>5.4495999999999984</v>
      </c>
      <c r="M147">
        <f t="shared" si="8"/>
        <v>94.550399999999996</v>
      </c>
    </row>
    <row r="148" spans="1:13">
      <c r="A148">
        <v>-1354</v>
      </c>
      <c r="B148">
        <v>23</v>
      </c>
      <c r="C148">
        <v>1.47E-4</v>
      </c>
      <c r="D148">
        <v>147712</v>
      </c>
      <c r="E148" s="2">
        <v>0.9453568</v>
      </c>
      <c r="F148">
        <v>0</v>
      </c>
      <c r="G148">
        <v>0</v>
      </c>
      <c r="H148">
        <v>4</v>
      </c>
      <c r="I148" s="2">
        <v>3.2000000000000002E-3</v>
      </c>
      <c r="J148" s="2">
        <v>0.99680000000000002</v>
      </c>
      <c r="K148">
        <f t="shared" si="6"/>
        <v>99.68</v>
      </c>
      <c r="L148">
        <f t="shared" si="7"/>
        <v>5.4643200000000007</v>
      </c>
      <c r="M148">
        <f t="shared" si="8"/>
        <v>94.535679999999999</v>
      </c>
    </row>
    <row r="149" spans="1:13">
      <c r="A149">
        <v>-1353</v>
      </c>
      <c r="B149">
        <v>24</v>
      </c>
      <c r="C149">
        <v>1.54E-4</v>
      </c>
      <c r="D149">
        <v>147688</v>
      </c>
      <c r="E149" s="2">
        <v>0.94520320000000002</v>
      </c>
      <c r="F149">
        <v>0</v>
      </c>
      <c r="G149">
        <v>0</v>
      </c>
      <c r="H149">
        <v>4</v>
      </c>
      <c r="I149" s="2">
        <v>3.2000000000000002E-3</v>
      </c>
      <c r="J149" s="2">
        <v>0.99680000000000002</v>
      </c>
      <c r="K149">
        <f t="shared" si="6"/>
        <v>99.68</v>
      </c>
      <c r="L149">
        <f t="shared" si="7"/>
        <v>5.4796799999999983</v>
      </c>
      <c r="M149">
        <f t="shared" si="8"/>
        <v>94.520319999999998</v>
      </c>
    </row>
    <row r="150" spans="1:13">
      <c r="A150">
        <v>-1352</v>
      </c>
      <c r="B150">
        <v>15</v>
      </c>
      <c r="C150">
        <v>9.6000000000000002E-5</v>
      </c>
      <c r="D150">
        <v>147673</v>
      </c>
      <c r="E150" s="2">
        <v>0.94510720000000004</v>
      </c>
      <c r="F150">
        <v>0</v>
      </c>
      <c r="G150">
        <v>0</v>
      </c>
      <c r="H150">
        <v>4</v>
      </c>
      <c r="I150" s="2">
        <v>3.2000000000000002E-3</v>
      </c>
      <c r="J150" s="2">
        <v>0.99680000000000002</v>
      </c>
      <c r="K150">
        <f t="shared" si="6"/>
        <v>99.68</v>
      </c>
      <c r="L150">
        <f t="shared" si="7"/>
        <v>5.4892799999999964</v>
      </c>
      <c r="M150">
        <f t="shared" si="8"/>
        <v>94.510720000000006</v>
      </c>
    </row>
    <row r="151" spans="1:13">
      <c r="A151">
        <v>-1351</v>
      </c>
      <c r="B151">
        <v>17</v>
      </c>
      <c r="C151">
        <v>1.0900000000000001E-4</v>
      </c>
      <c r="D151">
        <v>147656</v>
      </c>
      <c r="E151" s="2">
        <v>0.94499840000000002</v>
      </c>
      <c r="F151">
        <v>0</v>
      </c>
      <c r="G151">
        <v>0</v>
      </c>
      <c r="H151">
        <v>4</v>
      </c>
      <c r="I151" s="2">
        <v>3.2000000000000002E-3</v>
      </c>
      <c r="J151" s="2">
        <v>0.99680000000000002</v>
      </c>
      <c r="K151">
        <f t="shared" si="6"/>
        <v>99.68</v>
      </c>
      <c r="L151">
        <f t="shared" si="7"/>
        <v>5.5001599999999984</v>
      </c>
      <c r="M151">
        <f t="shared" si="8"/>
        <v>94.499840000000006</v>
      </c>
    </row>
    <row r="152" spans="1:13">
      <c r="A152">
        <v>-1350</v>
      </c>
      <c r="B152">
        <v>15</v>
      </c>
      <c r="C152">
        <v>9.6000000000000002E-5</v>
      </c>
      <c r="D152">
        <v>147641</v>
      </c>
      <c r="E152" s="2">
        <v>0.94490240000000003</v>
      </c>
      <c r="F152">
        <v>0</v>
      </c>
      <c r="G152">
        <v>0</v>
      </c>
      <c r="H152">
        <v>4</v>
      </c>
      <c r="I152" s="2">
        <v>3.2000000000000002E-3</v>
      </c>
      <c r="J152" s="2">
        <v>0.99680000000000002</v>
      </c>
      <c r="K152">
        <f t="shared" si="6"/>
        <v>99.68</v>
      </c>
      <c r="L152">
        <f t="shared" si="7"/>
        <v>5.5097599999999964</v>
      </c>
      <c r="M152">
        <f t="shared" si="8"/>
        <v>94.49024</v>
      </c>
    </row>
    <row r="153" spans="1:13">
      <c r="A153">
        <v>-1349</v>
      </c>
      <c r="B153">
        <v>22</v>
      </c>
      <c r="C153">
        <v>1.4100000000000001E-4</v>
      </c>
      <c r="D153">
        <v>147619</v>
      </c>
      <c r="E153" s="2">
        <v>0.94476159999999998</v>
      </c>
      <c r="F153">
        <v>0</v>
      </c>
      <c r="G153">
        <v>0</v>
      </c>
      <c r="H153">
        <v>4</v>
      </c>
      <c r="I153" s="2">
        <v>3.2000000000000002E-3</v>
      </c>
      <c r="J153" s="2">
        <v>0.99680000000000002</v>
      </c>
      <c r="K153">
        <f t="shared" si="6"/>
        <v>99.68</v>
      </c>
      <c r="L153">
        <f t="shared" si="7"/>
        <v>5.5238400000000016</v>
      </c>
      <c r="M153">
        <f t="shared" si="8"/>
        <v>94.476159999999993</v>
      </c>
    </row>
    <row r="154" spans="1:13">
      <c r="A154">
        <v>-1348</v>
      </c>
      <c r="B154">
        <v>31</v>
      </c>
      <c r="C154">
        <v>1.9799999999999999E-4</v>
      </c>
      <c r="D154">
        <v>147588</v>
      </c>
      <c r="E154" s="2">
        <v>0.94456320000000005</v>
      </c>
      <c r="F154">
        <v>0</v>
      </c>
      <c r="G154">
        <v>0</v>
      </c>
      <c r="H154">
        <v>4</v>
      </c>
      <c r="I154" s="2">
        <v>3.2000000000000002E-3</v>
      </c>
      <c r="J154" s="2">
        <v>0.99680000000000002</v>
      </c>
      <c r="K154">
        <f t="shared" si="6"/>
        <v>99.68</v>
      </c>
      <c r="L154">
        <f t="shared" si="7"/>
        <v>5.5436799999999948</v>
      </c>
      <c r="M154">
        <f t="shared" si="8"/>
        <v>94.456320000000005</v>
      </c>
    </row>
    <row r="155" spans="1:13">
      <c r="A155">
        <v>-1347</v>
      </c>
      <c r="B155">
        <v>18</v>
      </c>
      <c r="C155">
        <v>1.15E-4</v>
      </c>
      <c r="D155">
        <v>147570</v>
      </c>
      <c r="E155" s="2">
        <v>0.94444799999999995</v>
      </c>
      <c r="F155">
        <v>0</v>
      </c>
      <c r="G155">
        <v>0</v>
      </c>
      <c r="H155">
        <v>4</v>
      </c>
      <c r="I155" s="2">
        <v>3.2000000000000002E-3</v>
      </c>
      <c r="J155" s="2">
        <v>0.99680000000000002</v>
      </c>
      <c r="K155">
        <f t="shared" si="6"/>
        <v>99.68</v>
      </c>
      <c r="L155">
        <f t="shared" si="7"/>
        <v>5.5552000000000046</v>
      </c>
      <c r="M155">
        <f t="shared" si="8"/>
        <v>94.444800000000001</v>
      </c>
    </row>
    <row r="156" spans="1:13">
      <c r="A156">
        <v>-1346</v>
      </c>
      <c r="B156">
        <v>16</v>
      </c>
      <c r="C156">
        <v>1.02E-4</v>
      </c>
      <c r="D156">
        <v>147554</v>
      </c>
      <c r="E156" s="2">
        <v>0.94434560000000001</v>
      </c>
      <c r="F156">
        <v>0</v>
      </c>
      <c r="G156">
        <v>0</v>
      </c>
      <c r="H156">
        <v>4</v>
      </c>
      <c r="I156" s="2">
        <v>3.2000000000000002E-3</v>
      </c>
      <c r="J156" s="2">
        <v>0.99680000000000002</v>
      </c>
      <c r="K156">
        <f t="shared" si="6"/>
        <v>99.68</v>
      </c>
      <c r="L156">
        <f t="shared" si="7"/>
        <v>5.5654399999999988</v>
      </c>
      <c r="M156">
        <f t="shared" si="8"/>
        <v>94.434560000000005</v>
      </c>
    </row>
    <row r="157" spans="1:13">
      <c r="A157">
        <v>-1345</v>
      </c>
      <c r="B157">
        <v>23</v>
      </c>
      <c r="C157">
        <v>1.47E-4</v>
      </c>
      <c r="D157">
        <v>147531</v>
      </c>
      <c r="E157" s="2">
        <v>0.94419839999999999</v>
      </c>
      <c r="F157">
        <v>0</v>
      </c>
      <c r="G157">
        <v>0</v>
      </c>
      <c r="H157">
        <v>4</v>
      </c>
      <c r="I157" s="2">
        <v>3.2000000000000002E-3</v>
      </c>
      <c r="J157" s="2">
        <v>0.99680000000000002</v>
      </c>
      <c r="K157">
        <f t="shared" si="6"/>
        <v>99.68</v>
      </c>
      <c r="L157">
        <f t="shared" si="7"/>
        <v>5.5801600000000011</v>
      </c>
      <c r="M157">
        <f t="shared" si="8"/>
        <v>94.419839999999994</v>
      </c>
    </row>
    <row r="158" spans="1:13">
      <c r="A158">
        <v>-1344</v>
      </c>
      <c r="B158">
        <v>12</v>
      </c>
      <c r="C158">
        <v>7.7000000000000001E-5</v>
      </c>
      <c r="D158">
        <v>147519</v>
      </c>
      <c r="E158" s="2">
        <v>0.94412160000000001</v>
      </c>
      <c r="F158">
        <v>0</v>
      </c>
      <c r="G158">
        <v>0</v>
      </c>
      <c r="H158">
        <v>4</v>
      </c>
      <c r="I158" s="2">
        <v>3.2000000000000002E-3</v>
      </c>
      <c r="J158" s="2">
        <v>0.99680000000000002</v>
      </c>
      <c r="K158">
        <f t="shared" si="6"/>
        <v>99.68</v>
      </c>
      <c r="L158">
        <f t="shared" si="7"/>
        <v>5.5878399999999999</v>
      </c>
      <c r="M158">
        <f t="shared" si="8"/>
        <v>94.41216</v>
      </c>
    </row>
    <row r="159" spans="1:13">
      <c r="A159">
        <v>-1343</v>
      </c>
      <c r="B159">
        <v>15</v>
      </c>
      <c r="C159">
        <v>9.6000000000000002E-5</v>
      </c>
      <c r="D159">
        <v>147504</v>
      </c>
      <c r="E159" s="2">
        <v>0.94402560000000002</v>
      </c>
      <c r="F159">
        <v>0</v>
      </c>
      <c r="G159">
        <v>0</v>
      </c>
      <c r="H159">
        <v>4</v>
      </c>
      <c r="I159" s="2">
        <v>3.2000000000000002E-3</v>
      </c>
      <c r="J159" s="2">
        <v>0.99680000000000002</v>
      </c>
      <c r="K159">
        <f t="shared" si="6"/>
        <v>99.68</v>
      </c>
      <c r="L159">
        <f t="shared" si="7"/>
        <v>5.597439999999998</v>
      </c>
      <c r="M159">
        <f t="shared" si="8"/>
        <v>94.402560000000008</v>
      </c>
    </row>
    <row r="160" spans="1:13">
      <c r="A160">
        <v>-1342</v>
      </c>
      <c r="B160">
        <v>14</v>
      </c>
      <c r="C160">
        <v>9.0000000000000006E-5</v>
      </c>
      <c r="D160">
        <v>147490</v>
      </c>
      <c r="E160" s="2">
        <v>0.943936</v>
      </c>
      <c r="F160">
        <v>0</v>
      </c>
      <c r="G160">
        <v>0</v>
      </c>
      <c r="H160">
        <v>4</v>
      </c>
      <c r="I160" s="2">
        <v>3.2000000000000002E-3</v>
      </c>
      <c r="J160" s="2">
        <v>0.99680000000000002</v>
      </c>
      <c r="K160">
        <f t="shared" si="6"/>
        <v>99.68</v>
      </c>
      <c r="L160">
        <f t="shared" si="7"/>
        <v>5.6064000000000007</v>
      </c>
      <c r="M160">
        <f t="shared" si="8"/>
        <v>94.393599999999992</v>
      </c>
    </row>
    <row r="161" spans="1:13">
      <c r="A161">
        <v>-1341</v>
      </c>
      <c r="B161">
        <v>12</v>
      </c>
      <c r="C161">
        <v>7.7000000000000001E-5</v>
      </c>
      <c r="D161">
        <v>147478</v>
      </c>
      <c r="E161" s="2">
        <v>0.94385920000000001</v>
      </c>
      <c r="F161">
        <v>0</v>
      </c>
      <c r="G161">
        <v>0</v>
      </c>
      <c r="H161">
        <v>4</v>
      </c>
      <c r="I161" s="2">
        <v>3.2000000000000002E-3</v>
      </c>
      <c r="J161" s="2">
        <v>0.99680000000000002</v>
      </c>
      <c r="K161">
        <f t="shared" si="6"/>
        <v>99.68</v>
      </c>
      <c r="L161">
        <f t="shared" si="7"/>
        <v>5.6140799999999995</v>
      </c>
      <c r="M161">
        <f t="shared" si="8"/>
        <v>94.385919999999999</v>
      </c>
    </row>
    <row r="162" spans="1:13">
      <c r="A162">
        <v>-1340</v>
      </c>
      <c r="B162">
        <v>29</v>
      </c>
      <c r="C162">
        <v>1.8599999999999999E-4</v>
      </c>
      <c r="D162">
        <v>147449</v>
      </c>
      <c r="E162" s="2">
        <v>0.9436736</v>
      </c>
      <c r="F162">
        <v>0</v>
      </c>
      <c r="G162">
        <v>0</v>
      </c>
      <c r="H162">
        <v>4</v>
      </c>
      <c r="I162" s="2">
        <v>3.2000000000000002E-3</v>
      </c>
      <c r="J162" s="2">
        <v>0.99680000000000002</v>
      </c>
      <c r="K162">
        <f t="shared" si="6"/>
        <v>99.68</v>
      </c>
      <c r="L162">
        <f t="shared" si="7"/>
        <v>5.6326400000000003</v>
      </c>
      <c r="M162">
        <f t="shared" si="8"/>
        <v>94.367360000000005</v>
      </c>
    </row>
    <row r="163" spans="1:13">
      <c r="A163">
        <v>-1339</v>
      </c>
      <c r="B163">
        <v>15</v>
      </c>
      <c r="C163">
        <v>9.6000000000000002E-5</v>
      </c>
      <c r="D163">
        <v>147434</v>
      </c>
      <c r="E163" s="2">
        <v>0.94357760000000002</v>
      </c>
      <c r="F163">
        <v>0</v>
      </c>
      <c r="G163">
        <v>0</v>
      </c>
      <c r="H163">
        <v>4</v>
      </c>
      <c r="I163" s="2">
        <v>3.2000000000000002E-3</v>
      </c>
      <c r="J163" s="2">
        <v>0.99680000000000002</v>
      </c>
      <c r="K163">
        <f t="shared" si="6"/>
        <v>99.68</v>
      </c>
      <c r="L163">
        <f t="shared" si="7"/>
        <v>5.6422399999999984</v>
      </c>
      <c r="M163">
        <f t="shared" si="8"/>
        <v>94.357759999999999</v>
      </c>
    </row>
    <row r="164" spans="1:13">
      <c r="A164">
        <v>-1338</v>
      </c>
      <c r="B164">
        <v>20</v>
      </c>
      <c r="C164">
        <v>1.2799999999999999E-4</v>
      </c>
      <c r="D164">
        <v>147414</v>
      </c>
      <c r="E164" s="2">
        <v>0.9434496</v>
      </c>
      <c r="F164">
        <v>0</v>
      </c>
      <c r="G164">
        <v>0</v>
      </c>
      <c r="H164">
        <v>4</v>
      </c>
      <c r="I164" s="2">
        <v>3.2000000000000002E-3</v>
      </c>
      <c r="J164" s="2">
        <v>0.99680000000000002</v>
      </c>
      <c r="K164">
        <f t="shared" si="6"/>
        <v>99.68</v>
      </c>
      <c r="L164">
        <f t="shared" si="7"/>
        <v>5.6550399999999996</v>
      </c>
      <c r="M164">
        <f t="shared" si="8"/>
        <v>94.34496</v>
      </c>
    </row>
    <row r="165" spans="1:13">
      <c r="A165">
        <v>-1337</v>
      </c>
      <c r="B165">
        <v>18</v>
      </c>
      <c r="C165">
        <v>1.15E-4</v>
      </c>
      <c r="D165">
        <v>147396</v>
      </c>
      <c r="E165" s="2">
        <v>0.94333440000000002</v>
      </c>
      <c r="F165">
        <v>0</v>
      </c>
      <c r="G165">
        <v>0</v>
      </c>
      <c r="H165">
        <v>4</v>
      </c>
      <c r="I165" s="2">
        <v>3.2000000000000002E-3</v>
      </c>
      <c r="J165" s="2">
        <v>0.99680000000000002</v>
      </c>
      <c r="K165">
        <f t="shared" si="6"/>
        <v>99.68</v>
      </c>
      <c r="L165">
        <f t="shared" si="7"/>
        <v>5.6665599999999987</v>
      </c>
      <c r="M165">
        <f t="shared" si="8"/>
        <v>94.333439999999996</v>
      </c>
    </row>
    <row r="166" spans="1:13">
      <c r="A166">
        <v>-1336</v>
      </c>
      <c r="B166">
        <v>23</v>
      </c>
      <c r="C166">
        <v>1.47E-4</v>
      </c>
      <c r="D166">
        <v>147373</v>
      </c>
      <c r="E166" s="2">
        <v>0.9431872</v>
      </c>
      <c r="F166">
        <v>0</v>
      </c>
      <c r="G166">
        <v>0</v>
      </c>
      <c r="H166">
        <v>4</v>
      </c>
      <c r="I166" s="2">
        <v>3.2000000000000002E-3</v>
      </c>
      <c r="J166" s="2">
        <v>0.99680000000000002</v>
      </c>
      <c r="K166">
        <f t="shared" si="6"/>
        <v>99.68</v>
      </c>
      <c r="L166">
        <f t="shared" si="7"/>
        <v>5.6812799999999992</v>
      </c>
      <c r="M166">
        <f t="shared" si="8"/>
        <v>94.318719999999999</v>
      </c>
    </row>
    <row r="167" spans="1:13">
      <c r="A167">
        <v>-1335</v>
      </c>
      <c r="B167">
        <v>22</v>
      </c>
      <c r="C167">
        <v>1.4100000000000001E-4</v>
      </c>
      <c r="D167">
        <v>147351</v>
      </c>
      <c r="E167" s="2">
        <v>0.94304639999999995</v>
      </c>
      <c r="F167">
        <v>0</v>
      </c>
      <c r="G167">
        <v>0</v>
      </c>
      <c r="H167">
        <v>4</v>
      </c>
      <c r="I167" s="2">
        <v>3.2000000000000002E-3</v>
      </c>
      <c r="J167" s="2">
        <v>0.99680000000000002</v>
      </c>
      <c r="K167">
        <f t="shared" si="6"/>
        <v>99.68</v>
      </c>
      <c r="L167">
        <f t="shared" si="7"/>
        <v>5.6953600000000044</v>
      </c>
      <c r="M167">
        <f t="shared" si="8"/>
        <v>94.304639999999992</v>
      </c>
    </row>
    <row r="168" spans="1:13">
      <c r="A168">
        <v>-1334</v>
      </c>
      <c r="B168">
        <v>18</v>
      </c>
      <c r="C168">
        <v>1.15E-4</v>
      </c>
      <c r="D168">
        <v>147333</v>
      </c>
      <c r="E168" s="2">
        <v>0.94293119999999997</v>
      </c>
      <c r="F168">
        <v>0</v>
      </c>
      <c r="G168">
        <v>0</v>
      </c>
      <c r="H168">
        <v>4</v>
      </c>
      <c r="I168" s="2">
        <v>3.2000000000000002E-3</v>
      </c>
      <c r="J168" s="2">
        <v>0.99680000000000002</v>
      </c>
      <c r="K168">
        <f t="shared" si="6"/>
        <v>99.68</v>
      </c>
      <c r="L168">
        <f t="shared" si="7"/>
        <v>5.7068800000000035</v>
      </c>
      <c r="M168">
        <f t="shared" si="8"/>
        <v>94.293120000000002</v>
      </c>
    </row>
    <row r="169" spans="1:13">
      <c r="A169">
        <v>-1333</v>
      </c>
      <c r="B169">
        <v>18</v>
      </c>
      <c r="C169">
        <v>1.15E-4</v>
      </c>
      <c r="D169">
        <v>147315</v>
      </c>
      <c r="E169" s="2">
        <v>0.94281599999999999</v>
      </c>
      <c r="F169">
        <v>0</v>
      </c>
      <c r="G169">
        <v>0</v>
      </c>
      <c r="H169">
        <v>4</v>
      </c>
      <c r="I169" s="2">
        <v>3.2000000000000002E-3</v>
      </c>
      <c r="J169" s="2">
        <v>0.99680000000000002</v>
      </c>
      <c r="K169">
        <f t="shared" si="6"/>
        <v>99.68</v>
      </c>
      <c r="L169">
        <f t="shared" si="7"/>
        <v>5.7184000000000008</v>
      </c>
      <c r="M169">
        <f t="shared" si="8"/>
        <v>94.281599999999997</v>
      </c>
    </row>
    <row r="170" spans="1:13">
      <c r="A170">
        <v>-1332</v>
      </c>
      <c r="B170">
        <v>24</v>
      </c>
      <c r="C170">
        <v>1.54E-4</v>
      </c>
      <c r="D170">
        <v>147291</v>
      </c>
      <c r="E170" s="2">
        <v>0.94266240000000001</v>
      </c>
      <c r="F170">
        <v>0</v>
      </c>
      <c r="G170">
        <v>0</v>
      </c>
      <c r="H170">
        <v>4</v>
      </c>
      <c r="I170" s="2">
        <v>3.2000000000000002E-3</v>
      </c>
      <c r="J170" s="2">
        <v>0.99680000000000002</v>
      </c>
      <c r="K170">
        <f t="shared" si="6"/>
        <v>99.68</v>
      </c>
      <c r="L170">
        <f t="shared" si="7"/>
        <v>5.7337599999999984</v>
      </c>
      <c r="M170">
        <f t="shared" si="8"/>
        <v>94.266239999999996</v>
      </c>
    </row>
    <row r="171" spans="1:13">
      <c r="A171">
        <v>-1331</v>
      </c>
      <c r="B171">
        <v>16</v>
      </c>
      <c r="C171">
        <v>1.02E-4</v>
      </c>
      <c r="D171">
        <v>147275</v>
      </c>
      <c r="E171" s="2">
        <v>0.94255999999999995</v>
      </c>
      <c r="F171">
        <v>0</v>
      </c>
      <c r="G171">
        <v>0</v>
      </c>
      <c r="H171">
        <v>4</v>
      </c>
      <c r="I171" s="2">
        <v>3.2000000000000002E-3</v>
      </c>
      <c r="J171" s="2">
        <v>0.99680000000000002</v>
      </c>
      <c r="K171">
        <f t="shared" si="6"/>
        <v>99.68</v>
      </c>
      <c r="L171">
        <f t="shared" si="7"/>
        <v>5.7440000000000051</v>
      </c>
      <c r="M171">
        <f t="shared" si="8"/>
        <v>94.256</v>
      </c>
    </row>
    <row r="172" spans="1:13">
      <c r="A172">
        <v>-1330</v>
      </c>
      <c r="B172">
        <v>17</v>
      </c>
      <c r="C172">
        <v>1.0900000000000001E-4</v>
      </c>
      <c r="D172">
        <v>147258</v>
      </c>
      <c r="E172" s="2">
        <v>0.94245120000000004</v>
      </c>
      <c r="F172">
        <v>0</v>
      </c>
      <c r="G172">
        <v>0</v>
      </c>
      <c r="H172">
        <v>4</v>
      </c>
      <c r="I172" s="2">
        <v>3.2000000000000002E-3</v>
      </c>
      <c r="J172" s="2">
        <v>0.99680000000000002</v>
      </c>
      <c r="K172">
        <f t="shared" si="6"/>
        <v>99.68</v>
      </c>
      <c r="L172">
        <f t="shared" si="7"/>
        <v>5.7548799999999956</v>
      </c>
      <c r="M172">
        <f t="shared" si="8"/>
        <v>94.24512</v>
      </c>
    </row>
    <row r="173" spans="1:13">
      <c r="A173">
        <v>-1329</v>
      </c>
      <c r="B173">
        <v>14</v>
      </c>
      <c r="C173">
        <v>9.0000000000000006E-5</v>
      </c>
      <c r="D173">
        <v>147244</v>
      </c>
      <c r="E173" s="2">
        <v>0.94236160000000002</v>
      </c>
      <c r="F173">
        <v>0</v>
      </c>
      <c r="G173">
        <v>0</v>
      </c>
      <c r="H173">
        <v>4</v>
      </c>
      <c r="I173" s="2">
        <v>3.2000000000000002E-3</v>
      </c>
      <c r="J173" s="2">
        <v>0.99680000000000002</v>
      </c>
      <c r="K173">
        <f t="shared" si="6"/>
        <v>99.68</v>
      </c>
      <c r="L173">
        <f t="shared" si="7"/>
        <v>5.7638399999999983</v>
      </c>
      <c r="M173">
        <f t="shared" si="8"/>
        <v>94.236159999999998</v>
      </c>
    </row>
    <row r="174" spans="1:13">
      <c r="A174">
        <v>-1328</v>
      </c>
      <c r="B174">
        <v>15</v>
      </c>
      <c r="C174">
        <v>9.6000000000000002E-5</v>
      </c>
      <c r="D174">
        <v>147229</v>
      </c>
      <c r="E174" s="2">
        <v>0.94226560000000004</v>
      </c>
      <c r="F174">
        <v>0</v>
      </c>
      <c r="G174">
        <v>0</v>
      </c>
      <c r="H174">
        <v>4</v>
      </c>
      <c r="I174" s="2">
        <v>3.2000000000000002E-3</v>
      </c>
      <c r="J174" s="2">
        <v>0.99680000000000002</v>
      </c>
      <c r="K174">
        <f t="shared" si="6"/>
        <v>99.68</v>
      </c>
      <c r="L174">
        <f t="shared" si="7"/>
        <v>5.7734399999999964</v>
      </c>
      <c r="M174">
        <f t="shared" si="8"/>
        <v>94.226560000000006</v>
      </c>
    </row>
    <row r="175" spans="1:13">
      <c r="A175">
        <v>-1327</v>
      </c>
      <c r="B175">
        <v>18</v>
      </c>
      <c r="C175">
        <v>1.15E-4</v>
      </c>
      <c r="D175">
        <v>147211</v>
      </c>
      <c r="E175" s="2">
        <v>0.94215040000000005</v>
      </c>
      <c r="F175">
        <v>0</v>
      </c>
      <c r="G175">
        <v>0</v>
      </c>
      <c r="H175">
        <v>4</v>
      </c>
      <c r="I175" s="2">
        <v>3.2000000000000002E-3</v>
      </c>
      <c r="J175" s="2">
        <v>0.99680000000000002</v>
      </c>
      <c r="K175">
        <f t="shared" si="6"/>
        <v>99.68</v>
      </c>
      <c r="L175">
        <f t="shared" si="7"/>
        <v>5.7849599999999946</v>
      </c>
      <c r="M175">
        <f t="shared" si="8"/>
        <v>94.215040000000002</v>
      </c>
    </row>
    <row r="176" spans="1:13">
      <c r="A176">
        <v>-1326</v>
      </c>
      <c r="B176">
        <v>16</v>
      </c>
      <c r="C176">
        <v>1.02E-4</v>
      </c>
      <c r="D176">
        <v>147195</v>
      </c>
      <c r="E176" s="2">
        <v>0.942048</v>
      </c>
      <c r="F176">
        <v>0</v>
      </c>
      <c r="G176">
        <v>0</v>
      </c>
      <c r="H176">
        <v>4</v>
      </c>
      <c r="I176" s="2">
        <v>3.2000000000000002E-3</v>
      </c>
      <c r="J176" s="2">
        <v>0.99680000000000002</v>
      </c>
      <c r="K176">
        <f t="shared" si="6"/>
        <v>99.68</v>
      </c>
      <c r="L176">
        <f t="shared" si="7"/>
        <v>5.7952000000000004</v>
      </c>
      <c r="M176">
        <f t="shared" si="8"/>
        <v>94.204800000000006</v>
      </c>
    </row>
    <row r="177" spans="1:13">
      <c r="A177">
        <v>-1325</v>
      </c>
      <c r="B177">
        <v>16</v>
      </c>
      <c r="C177">
        <v>1.02E-4</v>
      </c>
      <c r="D177">
        <v>147179</v>
      </c>
      <c r="E177" s="2">
        <v>0.94194560000000005</v>
      </c>
      <c r="F177">
        <v>0</v>
      </c>
      <c r="G177">
        <v>0</v>
      </c>
      <c r="H177">
        <v>4</v>
      </c>
      <c r="I177" s="2">
        <v>3.2000000000000002E-3</v>
      </c>
      <c r="J177" s="2">
        <v>0.99680000000000002</v>
      </c>
      <c r="K177">
        <f t="shared" si="6"/>
        <v>99.68</v>
      </c>
      <c r="L177">
        <f t="shared" si="7"/>
        <v>5.8054399999999955</v>
      </c>
      <c r="M177">
        <f t="shared" si="8"/>
        <v>94.19456000000001</v>
      </c>
    </row>
    <row r="178" spans="1:13">
      <c r="A178">
        <v>-1324</v>
      </c>
      <c r="B178">
        <v>15</v>
      </c>
      <c r="C178">
        <v>9.6000000000000002E-5</v>
      </c>
      <c r="D178">
        <v>147164</v>
      </c>
      <c r="E178" s="2">
        <v>0.94184959999999995</v>
      </c>
      <c r="F178">
        <v>0</v>
      </c>
      <c r="G178">
        <v>0</v>
      </c>
      <c r="H178">
        <v>4</v>
      </c>
      <c r="I178" s="2">
        <v>3.2000000000000002E-3</v>
      </c>
      <c r="J178" s="2">
        <v>0.99680000000000002</v>
      </c>
      <c r="K178">
        <f t="shared" si="6"/>
        <v>99.68</v>
      </c>
      <c r="L178">
        <f t="shared" si="7"/>
        <v>5.8150400000000051</v>
      </c>
      <c r="M178">
        <f t="shared" si="8"/>
        <v>94.18495999999999</v>
      </c>
    </row>
    <row r="179" spans="1:13">
      <c r="A179">
        <v>-1323</v>
      </c>
      <c r="B179">
        <v>20</v>
      </c>
      <c r="C179">
        <v>1.2799999999999999E-4</v>
      </c>
      <c r="D179">
        <v>147144</v>
      </c>
      <c r="E179" s="2">
        <v>0.94172160000000005</v>
      </c>
      <c r="F179">
        <v>0</v>
      </c>
      <c r="G179">
        <v>0</v>
      </c>
      <c r="H179">
        <v>4</v>
      </c>
      <c r="I179" s="2">
        <v>3.2000000000000002E-3</v>
      </c>
      <c r="J179" s="2">
        <v>0.99680000000000002</v>
      </c>
      <c r="K179">
        <f t="shared" si="6"/>
        <v>99.68</v>
      </c>
      <c r="L179">
        <f t="shared" si="7"/>
        <v>5.8278399999999948</v>
      </c>
      <c r="M179">
        <f t="shared" si="8"/>
        <v>94.172160000000005</v>
      </c>
    </row>
    <row r="180" spans="1:13">
      <c r="A180">
        <v>-1322</v>
      </c>
      <c r="B180">
        <v>16</v>
      </c>
      <c r="C180">
        <v>1.02E-4</v>
      </c>
      <c r="D180">
        <v>147128</v>
      </c>
      <c r="E180" s="2">
        <v>0.94161919999999999</v>
      </c>
      <c r="F180">
        <v>0</v>
      </c>
      <c r="G180">
        <v>0</v>
      </c>
      <c r="H180">
        <v>4</v>
      </c>
      <c r="I180" s="2">
        <v>3.2000000000000002E-3</v>
      </c>
      <c r="J180" s="2">
        <v>0.99680000000000002</v>
      </c>
      <c r="K180">
        <f t="shared" si="6"/>
        <v>99.68</v>
      </c>
      <c r="L180">
        <f t="shared" si="7"/>
        <v>5.8380800000000015</v>
      </c>
      <c r="M180">
        <f t="shared" si="8"/>
        <v>94.161919999999995</v>
      </c>
    </row>
    <row r="181" spans="1:13">
      <c r="A181">
        <v>-1321</v>
      </c>
      <c r="B181">
        <v>14</v>
      </c>
      <c r="C181">
        <v>9.0000000000000006E-5</v>
      </c>
      <c r="D181">
        <v>147114</v>
      </c>
      <c r="E181" s="2">
        <v>0.94152959999999997</v>
      </c>
      <c r="F181">
        <v>0</v>
      </c>
      <c r="G181">
        <v>0</v>
      </c>
      <c r="H181">
        <v>4</v>
      </c>
      <c r="I181" s="2">
        <v>3.2000000000000002E-3</v>
      </c>
      <c r="J181" s="2">
        <v>0.99680000000000002</v>
      </c>
      <c r="K181">
        <f t="shared" si="6"/>
        <v>99.68</v>
      </c>
      <c r="L181">
        <f t="shared" si="7"/>
        <v>5.8470400000000033</v>
      </c>
      <c r="M181">
        <f t="shared" si="8"/>
        <v>94.152959999999993</v>
      </c>
    </row>
    <row r="182" spans="1:13">
      <c r="A182">
        <v>-1320</v>
      </c>
      <c r="B182">
        <v>20</v>
      </c>
      <c r="C182">
        <v>1.2799999999999999E-4</v>
      </c>
      <c r="D182">
        <v>147094</v>
      </c>
      <c r="E182" s="2">
        <v>0.94140159999999995</v>
      </c>
      <c r="F182">
        <v>0</v>
      </c>
      <c r="G182">
        <v>0</v>
      </c>
      <c r="H182">
        <v>4</v>
      </c>
      <c r="I182" s="2">
        <v>3.2000000000000002E-3</v>
      </c>
      <c r="J182" s="2">
        <v>0.99680000000000002</v>
      </c>
      <c r="K182">
        <f t="shared" si="6"/>
        <v>99.68</v>
      </c>
      <c r="L182">
        <f t="shared" si="7"/>
        <v>5.8598400000000055</v>
      </c>
      <c r="M182">
        <f t="shared" si="8"/>
        <v>94.140159999999995</v>
      </c>
    </row>
    <row r="183" spans="1:13">
      <c r="A183">
        <v>-1319</v>
      </c>
      <c r="B183">
        <v>13</v>
      </c>
      <c r="C183">
        <v>8.2999999999999998E-5</v>
      </c>
      <c r="D183">
        <v>147081</v>
      </c>
      <c r="E183" s="2">
        <v>0.9413184</v>
      </c>
      <c r="F183">
        <v>0</v>
      </c>
      <c r="G183">
        <v>0</v>
      </c>
      <c r="H183">
        <v>4</v>
      </c>
      <c r="I183" s="2">
        <v>3.2000000000000002E-3</v>
      </c>
      <c r="J183" s="2">
        <v>0.99680000000000002</v>
      </c>
      <c r="K183">
        <f t="shared" si="6"/>
        <v>99.68</v>
      </c>
      <c r="L183">
        <f t="shared" si="7"/>
        <v>5.8681599999999996</v>
      </c>
      <c r="M183">
        <f t="shared" si="8"/>
        <v>94.131839999999997</v>
      </c>
    </row>
    <row r="184" spans="1:13">
      <c r="A184">
        <v>-1318</v>
      </c>
      <c r="B184">
        <v>19</v>
      </c>
      <c r="C184">
        <v>1.22E-4</v>
      </c>
      <c r="D184">
        <v>147062</v>
      </c>
      <c r="E184" s="2">
        <v>0.94119679999999994</v>
      </c>
      <c r="F184">
        <v>0</v>
      </c>
      <c r="G184">
        <v>0</v>
      </c>
      <c r="H184">
        <v>4</v>
      </c>
      <c r="I184" s="2">
        <v>3.2000000000000002E-3</v>
      </c>
      <c r="J184" s="2">
        <v>0.99680000000000002</v>
      </c>
      <c r="K184">
        <f t="shared" si="6"/>
        <v>99.68</v>
      </c>
      <c r="L184">
        <f t="shared" si="7"/>
        <v>5.8803200000000055</v>
      </c>
      <c r="M184">
        <f t="shared" si="8"/>
        <v>94.119679999999988</v>
      </c>
    </row>
    <row r="185" spans="1:13">
      <c r="A185">
        <v>-1317</v>
      </c>
      <c r="B185">
        <v>14</v>
      </c>
      <c r="C185">
        <v>9.0000000000000006E-5</v>
      </c>
      <c r="D185">
        <v>147048</v>
      </c>
      <c r="E185" s="2">
        <v>0.94110720000000003</v>
      </c>
      <c r="F185">
        <v>0</v>
      </c>
      <c r="G185">
        <v>0</v>
      </c>
      <c r="H185">
        <v>4</v>
      </c>
      <c r="I185" s="2">
        <v>3.2000000000000002E-3</v>
      </c>
      <c r="J185" s="2">
        <v>0.99680000000000002</v>
      </c>
      <c r="K185">
        <f t="shared" si="6"/>
        <v>99.68</v>
      </c>
      <c r="L185">
        <f t="shared" si="7"/>
        <v>5.8892799999999967</v>
      </c>
      <c r="M185">
        <f t="shared" si="8"/>
        <v>94.110720000000001</v>
      </c>
    </row>
    <row r="186" spans="1:13">
      <c r="A186">
        <v>-1316</v>
      </c>
      <c r="B186">
        <v>12</v>
      </c>
      <c r="C186">
        <v>7.7000000000000001E-5</v>
      </c>
      <c r="D186">
        <v>147036</v>
      </c>
      <c r="E186" s="2">
        <v>0.94103040000000004</v>
      </c>
      <c r="F186">
        <v>0</v>
      </c>
      <c r="G186">
        <v>0</v>
      </c>
      <c r="H186">
        <v>4</v>
      </c>
      <c r="I186" s="2">
        <v>3.2000000000000002E-3</v>
      </c>
      <c r="J186" s="2">
        <v>0.99680000000000002</v>
      </c>
      <c r="K186">
        <f t="shared" si="6"/>
        <v>99.68</v>
      </c>
      <c r="L186">
        <f t="shared" si="7"/>
        <v>5.8969599999999955</v>
      </c>
      <c r="M186">
        <f t="shared" si="8"/>
        <v>94.103040000000007</v>
      </c>
    </row>
    <row r="187" spans="1:13">
      <c r="A187">
        <v>-1315</v>
      </c>
      <c r="B187">
        <v>17</v>
      </c>
      <c r="C187">
        <v>1.0900000000000001E-4</v>
      </c>
      <c r="D187">
        <v>147019</v>
      </c>
      <c r="E187" s="2">
        <v>0.94092160000000002</v>
      </c>
      <c r="F187">
        <v>0</v>
      </c>
      <c r="G187">
        <v>0</v>
      </c>
      <c r="H187">
        <v>4</v>
      </c>
      <c r="I187" s="2">
        <v>3.2000000000000002E-3</v>
      </c>
      <c r="J187" s="2">
        <v>0.99680000000000002</v>
      </c>
      <c r="K187">
        <f t="shared" si="6"/>
        <v>99.68</v>
      </c>
      <c r="L187">
        <f t="shared" si="7"/>
        <v>5.9078399999999975</v>
      </c>
      <c r="M187">
        <f t="shared" si="8"/>
        <v>94.092160000000007</v>
      </c>
    </row>
    <row r="188" spans="1:13">
      <c r="A188">
        <v>-1314</v>
      </c>
      <c r="B188">
        <v>18</v>
      </c>
      <c r="C188">
        <v>1.15E-4</v>
      </c>
      <c r="D188">
        <v>147001</v>
      </c>
      <c r="E188" s="2">
        <v>0.94080640000000004</v>
      </c>
      <c r="F188">
        <v>0</v>
      </c>
      <c r="G188">
        <v>0</v>
      </c>
      <c r="H188">
        <v>4</v>
      </c>
      <c r="I188" s="2">
        <v>3.2000000000000002E-3</v>
      </c>
      <c r="J188" s="2">
        <v>0.99680000000000002</v>
      </c>
      <c r="K188">
        <f t="shared" si="6"/>
        <v>99.68</v>
      </c>
      <c r="L188">
        <f t="shared" si="7"/>
        <v>5.9193599999999957</v>
      </c>
      <c r="M188">
        <f t="shared" si="8"/>
        <v>94.080640000000002</v>
      </c>
    </row>
    <row r="189" spans="1:13">
      <c r="A189">
        <v>-1313</v>
      </c>
      <c r="B189">
        <v>13</v>
      </c>
      <c r="C189">
        <v>8.2999999999999998E-5</v>
      </c>
      <c r="D189">
        <v>146988</v>
      </c>
      <c r="E189" s="2">
        <v>0.94072319999999998</v>
      </c>
      <c r="F189">
        <v>0</v>
      </c>
      <c r="G189">
        <v>0</v>
      </c>
      <c r="H189">
        <v>4</v>
      </c>
      <c r="I189" s="2">
        <v>3.2000000000000002E-3</v>
      </c>
      <c r="J189" s="2">
        <v>0.99680000000000002</v>
      </c>
      <c r="K189">
        <f t="shared" si="6"/>
        <v>99.68</v>
      </c>
      <c r="L189">
        <f t="shared" si="7"/>
        <v>5.9276800000000023</v>
      </c>
      <c r="M189">
        <f t="shared" si="8"/>
        <v>94.072319999999991</v>
      </c>
    </row>
    <row r="190" spans="1:13">
      <c r="A190">
        <v>-1312</v>
      </c>
      <c r="B190">
        <v>16</v>
      </c>
      <c r="C190">
        <v>1.02E-4</v>
      </c>
      <c r="D190">
        <v>146972</v>
      </c>
      <c r="E190" s="2">
        <v>0.94062080000000003</v>
      </c>
      <c r="F190">
        <v>0</v>
      </c>
      <c r="G190">
        <v>0</v>
      </c>
      <c r="H190">
        <v>4</v>
      </c>
      <c r="I190" s="2">
        <v>3.2000000000000002E-3</v>
      </c>
      <c r="J190" s="2">
        <v>0.99680000000000002</v>
      </c>
      <c r="K190">
        <f t="shared" si="6"/>
        <v>99.68</v>
      </c>
      <c r="L190">
        <f t="shared" si="7"/>
        <v>5.9379199999999965</v>
      </c>
      <c r="M190">
        <f t="shared" si="8"/>
        <v>94.062080000000009</v>
      </c>
    </row>
    <row r="191" spans="1:13">
      <c r="A191">
        <v>-1311</v>
      </c>
      <c r="B191">
        <v>24</v>
      </c>
      <c r="C191">
        <v>1.54E-4</v>
      </c>
      <c r="D191">
        <v>146948</v>
      </c>
      <c r="E191" s="2">
        <v>0.94046719999999995</v>
      </c>
      <c r="F191">
        <v>0</v>
      </c>
      <c r="G191">
        <v>0</v>
      </c>
      <c r="H191">
        <v>4</v>
      </c>
      <c r="I191" s="2">
        <v>3.2000000000000002E-3</v>
      </c>
      <c r="J191" s="2">
        <v>0.99680000000000002</v>
      </c>
      <c r="K191">
        <f t="shared" si="6"/>
        <v>99.68</v>
      </c>
      <c r="L191">
        <f t="shared" si="7"/>
        <v>5.9532800000000048</v>
      </c>
      <c r="M191">
        <f t="shared" si="8"/>
        <v>94.046719999999993</v>
      </c>
    </row>
    <row r="192" spans="1:13">
      <c r="A192">
        <v>-1310</v>
      </c>
      <c r="B192">
        <v>19</v>
      </c>
      <c r="C192">
        <v>1.22E-4</v>
      </c>
      <c r="D192">
        <v>146929</v>
      </c>
      <c r="E192" s="2">
        <v>0.9403456</v>
      </c>
      <c r="F192">
        <v>0</v>
      </c>
      <c r="G192">
        <v>0</v>
      </c>
      <c r="H192">
        <v>4</v>
      </c>
      <c r="I192" s="2">
        <v>3.2000000000000002E-3</v>
      </c>
      <c r="J192" s="2">
        <v>0.99680000000000002</v>
      </c>
      <c r="K192">
        <f t="shared" si="6"/>
        <v>99.68</v>
      </c>
      <c r="L192">
        <f t="shared" si="7"/>
        <v>5.9654399999999992</v>
      </c>
      <c r="M192">
        <f t="shared" si="8"/>
        <v>94.034559999999999</v>
      </c>
    </row>
    <row r="193" spans="1:13">
      <c r="A193">
        <v>-1309</v>
      </c>
      <c r="B193">
        <v>18</v>
      </c>
      <c r="C193">
        <v>1.15E-4</v>
      </c>
      <c r="D193">
        <v>146911</v>
      </c>
      <c r="E193" s="2">
        <v>0.94023040000000002</v>
      </c>
      <c r="F193">
        <v>0</v>
      </c>
      <c r="G193">
        <v>0</v>
      </c>
      <c r="H193">
        <v>4</v>
      </c>
      <c r="I193" s="2">
        <v>3.2000000000000002E-3</v>
      </c>
      <c r="J193" s="2">
        <v>0.99680000000000002</v>
      </c>
      <c r="K193">
        <f t="shared" si="6"/>
        <v>99.68</v>
      </c>
      <c r="L193">
        <f t="shared" si="7"/>
        <v>5.9769599999999983</v>
      </c>
      <c r="M193">
        <f t="shared" si="8"/>
        <v>94.023040000000009</v>
      </c>
    </row>
    <row r="194" spans="1:13">
      <c r="A194">
        <v>-1308</v>
      </c>
      <c r="B194">
        <v>13</v>
      </c>
      <c r="C194">
        <v>8.2999999999999998E-5</v>
      </c>
      <c r="D194">
        <v>146898</v>
      </c>
      <c r="E194" s="2">
        <v>0.94014719999999996</v>
      </c>
      <c r="F194">
        <v>0</v>
      </c>
      <c r="G194">
        <v>0</v>
      </c>
      <c r="H194">
        <v>4</v>
      </c>
      <c r="I194" s="2">
        <v>3.2000000000000002E-3</v>
      </c>
      <c r="J194" s="2">
        <v>0.99680000000000002</v>
      </c>
      <c r="K194">
        <f t="shared" si="6"/>
        <v>99.68</v>
      </c>
      <c r="L194">
        <f t="shared" si="7"/>
        <v>5.9852800000000039</v>
      </c>
      <c r="M194">
        <f t="shared" si="8"/>
        <v>94.014719999999997</v>
      </c>
    </row>
    <row r="195" spans="1:13">
      <c r="A195">
        <v>-1307</v>
      </c>
      <c r="B195">
        <v>16</v>
      </c>
      <c r="C195">
        <v>1.02E-4</v>
      </c>
      <c r="D195">
        <v>146882</v>
      </c>
      <c r="E195" s="2">
        <v>0.94004480000000001</v>
      </c>
      <c r="F195">
        <v>0</v>
      </c>
      <c r="G195">
        <v>0</v>
      </c>
      <c r="H195">
        <v>4</v>
      </c>
      <c r="I195" s="2">
        <v>3.2000000000000002E-3</v>
      </c>
      <c r="J195" s="2">
        <v>0.99680000000000002</v>
      </c>
      <c r="K195">
        <f t="shared" ref="K195:K258" si="9">(1-I195)*100</f>
        <v>99.68</v>
      </c>
      <c r="L195">
        <f t="shared" ref="L195:L258" si="10">(1-E195)*100</f>
        <v>5.9955199999999991</v>
      </c>
      <c r="M195">
        <f t="shared" ref="M195:M258" si="11">100-L195</f>
        <v>94.004480000000001</v>
      </c>
    </row>
    <row r="196" spans="1:13">
      <c r="A196">
        <v>-1306</v>
      </c>
      <c r="B196">
        <v>13</v>
      </c>
      <c r="C196">
        <v>8.2999999999999998E-5</v>
      </c>
      <c r="D196">
        <v>146869</v>
      </c>
      <c r="E196" s="2">
        <v>0.93996159999999995</v>
      </c>
      <c r="F196">
        <v>0</v>
      </c>
      <c r="G196">
        <v>0</v>
      </c>
      <c r="H196">
        <v>4</v>
      </c>
      <c r="I196" s="2">
        <v>3.2000000000000002E-3</v>
      </c>
      <c r="J196" s="2">
        <v>0.99680000000000002</v>
      </c>
      <c r="K196">
        <f t="shared" si="9"/>
        <v>99.68</v>
      </c>
      <c r="L196">
        <f t="shared" si="10"/>
        <v>6.0038400000000047</v>
      </c>
      <c r="M196">
        <f t="shared" si="11"/>
        <v>93.996159999999989</v>
      </c>
    </row>
    <row r="197" spans="1:13">
      <c r="A197">
        <v>-1305</v>
      </c>
      <c r="B197">
        <v>15</v>
      </c>
      <c r="C197">
        <v>9.6000000000000002E-5</v>
      </c>
      <c r="D197">
        <v>146854</v>
      </c>
      <c r="E197" s="2">
        <v>0.93986559999999997</v>
      </c>
      <c r="F197">
        <v>0</v>
      </c>
      <c r="G197">
        <v>0</v>
      </c>
      <c r="H197">
        <v>4</v>
      </c>
      <c r="I197" s="2">
        <v>3.2000000000000002E-3</v>
      </c>
      <c r="J197" s="2">
        <v>0.99680000000000002</v>
      </c>
      <c r="K197">
        <f t="shared" si="9"/>
        <v>99.68</v>
      </c>
      <c r="L197">
        <f t="shared" si="10"/>
        <v>6.0134400000000028</v>
      </c>
      <c r="M197">
        <f t="shared" si="11"/>
        <v>93.986559999999997</v>
      </c>
    </row>
    <row r="198" spans="1:13">
      <c r="A198">
        <v>-1304</v>
      </c>
      <c r="B198">
        <v>17</v>
      </c>
      <c r="C198">
        <v>1.0900000000000001E-4</v>
      </c>
      <c r="D198">
        <v>146837</v>
      </c>
      <c r="E198" s="2">
        <v>0.93975679999999995</v>
      </c>
      <c r="F198">
        <v>0</v>
      </c>
      <c r="G198">
        <v>0</v>
      </c>
      <c r="H198">
        <v>4</v>
      </c>
      <c r="I198" s="2">
        <v>3.2000000000000002E-3</v>
      </c>
      <c r="J198" s="2">
        <v>0.99680000000000002</v>
      </c>
      <c r="K198">
        <f t="shared" si="9"/>
        <v>99.68</v>
      </c>
      <c r="L198">
        <f t="shared" si="10"/>
        <v>6.0243200000000048</v>
      </c>
      <c r="M198">
        <f t="shared" si="11"/>
        <v>93.975679999999997</v>
      </c>
    </row>
    <row r="199" spans="1:13">
      <c r="A199">
        <v>-1303</v>
      </c>
      <c r="B199">
        <v>14</v>
      </c>
      <c r="C199">
        <v>9.0000000000000006E-5</v>
      </c>
      <c r="D199">
        <v>146823</v>
      </c>
      <c r="E199" s="2">
        <v>0.93966720000000004</v>
      </c>
      <c r="F199">
        <v>0</v>
      </c>
      <c r="G199">
        <v>0</v>
      </c>
      <c r="H199">
        <v>4</v>
      </c>
      <c r="I199" s="2">
        <v>3.2000000000000002E-3</v>
      </c>
      <c r="J199" s="2">
        <v>0.99680000000000002</v>
      </c>
      <c r="K199">
        <f t="shared" si="9"/>
        <v>99.68</v>
      </c>
      <c r="L199">
        <f t="shared" si="10"/>
        <v>6.033279999999996</v>
      </c>
      <c r="M199">
        <f t="shared" si="11"/>
        <v>93.966720000000009</v>
      </c>
    </row>
    <row r="200" spans="1:13">
      <c r="A200">
        <v>-1302</v>
      </c>
      <c r="B200">
        <v>17</v>
      </c>
      <c r="C200">
        <v>1.0900000000000001E-4</v>
      </c>
      <c r="D200">
        <v>146806</v>
      </c>
      <c r="E200" s="2">
        <v>0.93955840000000002</v>
      </c>
      <c r="F200">
        <v>0</v>
      </c>
      <c r="G200">
        <v>0</v>
      </c>
      <c r="H200">
        <v>4</v>
      </c>
      <c r="I200" s="2">
        <v>3.2000000000000002E-3</v>
      </c>
      <c r="J200" s="2">
        <v>0.99680000000000002</v>
      </c>
      <c r="K200">
        <f t="shared" si="9"/>
        <v>99.68</v>
      </c>
      <c r="L200">
        <f t="shared" si="10"/>
        <v>6.044159999999998</v>
      </c>
      <c r="M200">
        <f t="shared" si="11"/>
        <v>93.955839999999995</v>
      </c>
    </row>
    <row r="201" spans="1:13">
      <c r="A201">
        <v>-1301</v>
      </c>
      <c r="B201">
        <v>17</v>
      </c>
      <c r="C201">
        <v>1.0900000000000001E-4</v>
      </c>
      <c r="D201">
        <v>146789</v>
      </c>
      <c r="E201" s="2">
        <v>0.9394496</v>
      </c>
      <c r="F201">
        <v>0</v>
      </c>
      <c r="G201">
        <v>0</v>
      </c>
      <c r="H201">
        <v>4</v>
      </c>
      <c r="I201" s="2">
        <v>3.2000000000000002E-3</v>
      </c>
      <c r="J201" s="2">
        <v>0.99680000000000002</v>
      </c>
      <c r="K201">
        <f t="shared" si="9"/>
        <v>99.68</v>
      </c>
      <c r="L201">
        <f t="shared" si="10"/>
        <v>6.05504</v>
      </c>
      <c r="M201">
        <f t="shared" si="11"/>
        <v>93.944959999999995</v>
      </c>
    </row>
    <row r="202" spans="1:13">
      <c r="A202">
        <v>-1300</v>
      </c>
      <c r="B202">
        <v>20</v>
      </c>
      <c r="C202">
        <v>1.2799999999999999E-4</v>
      </c>
      <c r="D202">
        <v>146769</v>
      </c>
      <c r="E202" s="2">
        <v>0.93932159999999998</v>
      </c>
      <c r="F202">
        <v>0</v>
      </c>
      <c r="G202">
        <v>0</v>
      </c>
      <c r="H202">
        <v>4</v>
      </c>
      <c r="I202" s="2">
        <v>3.2000000000000002E-3</v>
      </c>
      <c r="J202" s="2">
        <v>0.99680000000000002</v>
      </c>
      <c r="K202">
        <f t="shared" si="9"/>
        <v>99.68</v>
      </c>
      <c r="L202">
        <f t="shared" si="10"/>
        <v>6.0678400000000021</v>
      </c>
      <c r="M202">
        <f t="shared" si="11"/>
        <v>93.932159999999996</v>
      </c>
    </row>
    <row r="203" spans="1:13">
      <c r="A203">
        <v>-1299</v>
      </c>
      <c r="B203">
        <v>27</v>
      </c>
      <c r="C203">
        <v>1.73E-4</v>
      </c>
      <c r="D203">
        <v>146742</v>
      </c>
      <c r="E203" s="2">
        <v>0.93914880000000001</v>
      </c>
      <c r="F203">
        <v>0</v>
      </c>
      <c r="G203">
        <v>0</v>
      </c>
      <c r="H203">
        <v>4</v>
      </c>
      <c r="I203" s="2">
        <v>3.2000000000000002E-3</v>
      </c>
      <c r="J203" s="2">
        <v>0.99680000000000002</v>
      </c>
      <c r="K203">
        <f t="shared" si="9"/>
        <v>99.68</v>
      </c>
      <c r="L203">
        <f t="shared" si="10"/>
        <v>6.0851199999999999</v>
      </c>
      <c r="M203">
        <f t="shared" si="11"/>
        <v>93.914879999999997</v>
      </c>
    </row>
    <row r="204" spans="1:13">
      <c r="A204">
        <v>-1298</v>
      </c>
      <c r="B204">
        <v>11</v>
      </c>
      <c r="C204">
        <v>6.9999999999999994E-5</v>
      </c>
      <c r="D204">
        <v>146731</v>
      </c>
      <c r="E204" s="2">
        <v>0.93907839999999998</v>
      </c>
      <c r="F204">
        <v>0</v>
      </c>
      <c r="G204">
        <v>0</v>
      </c>
      <c r="H204">
        <v>4</v>
      </c>
      <c r="I204" s="2">
        <v>3.2000000000000002E-3</v>
      </c>
      <c r="J204" s="2">
        <v>0.99680000000000002</v>
      </c>
      <c r="K204">
        <f t="shared" si="9"/>
        <v>99.68</v>
      </c>
      <c r="L204">
        <f t="shared" si="10"/>
        <v>6.0921600000000016</v>
      </c>
      <c r="M204">
        <f t="shared" si="11"/>
        <v>93.907839999999993</v>
      </c>
    </row>
    <row r="205" spans="1:13">
      <c r="A205">
        <v>-1297</v>
      </c>
      <c r="B205">
        <v>11</v>
      </c>
      <c r="C205">
        <v>6.9999999999999994E-5</v>
      </c>
      <c r="D205">
        <v>146720</v>
      </c>
      <c r="E205" s="2">
        <v>0.93900799999999995</v>
      </c>
      <c r="F205">
        <v>0</v>
      </c>
      <c r="G205">
        <v>0</v>
      </c>
      <c r="H205">
        <v>4</v>
      </c>
      <c r="I205" s="2">
        <v>3.2000000000000002E-3</v>
      </c>
      <c r="J205" s="2">
        <v>0.99680000000000002</v>
      </c>
      <c r="K205">
        <f t="shared" si="9"/>
        <v>99.68</v>
      </c>
      <c r="L205">
        <f t="shared" si="10"/>
        <v>6.0992000000000051</v>
      </c>
      <c r="M205">
        <f t="shared" si="11"/>
        <v>93.90079999999999</v>
      </c>
    </row>
    <row r="206" spans="1:13">
      <c r="A206">
        <v>-1296</v>
      </c>
      <c r="B206">
        <v>17</v>
      </c>
      <c r="C206">
        <v>1.0900000000000001E-4</v>
      </c>
      <c r="D206">
        <v>146703</v>
      </c>
      <c r="E206" s="2">
        <v>0.93889920000000004</v>
      </c>
      <c r="F206">
        <v>0</v>
      </c>
      <c r="G206">
        <v>0</v>
      </c>
      <c r="H206">
        <v>4</v>
      </c>
      <c r="I206" s="2">
        <v>3.2000000000000002E-3</v>
      </c>
      <c r="J206" s="2">
        <v>0.99680000000000002</v>
      </c>
      <c r="K206">
        <f t="shared" si="9"/>
        <v>99.68</v>
      </c>
      <c r="L206">
        <f t="shared" si="10"/>
        <v>6.1100799999999955</v>
      </c>
      <c r="M206">
        <f t="shared" si="11"/>
        <v>93.889920000000004</v>
      </c>
    </row>
    <row r="207" spans="1:13">
      <c r="A207">
        <v>-1295</v>
      </c>
      <c r="B207">
        <v>10</v>
      </c>
      <c r="C207">
        <v>6.3999999999999997E-5</v>
      </c>
      <c r="D207">
        <v>146693</v>
      </c>
      <c r="E207" s="2">
        <v>0.93883519999999998</v>
      </c>
      <c r="F207">
        <v>0</v>
      </c>
      <c r="G207">
        <v>0</v>
      </c>
      <c r="H207">
        <v>4</v>
      </c>
      <c r="I207" s="2">
        <v>3.2000000000000002E-3</v>
      </c>
      <c r="J207" s="2">
        <v>0.99680000000000002</v>
      </c>
      <c r="K207">
        <f t="shared" si="9"/>
        <v>99.68</v>
      </c>
      <c r="L207">
        <f t="shared" si="10"/>
        <v>6.1164800000000019</v>
      </c>
      <c r="M207">
        <f t="shared" si="11"/>
        <v>93.883520000000004</v>
      </c>
    </row>
    <row r="208" spans="1:13">
      <c r="A208">
        <v>-1294</v>
      </c>
      <c r="B208">
        <v>8</v>
      </c>
      <c r="C208">
        <v>5.1E-5</v>
      </c>
      <c r="D208">
        <v>146685</v>
      </c>
      <c r="E208" s="2">
        <v>0.93878399999999995</v>
      </c>
      <c r="F208">
        <v>0</v>
      </c>
      <c r="G208">
        <v>0</v>
      </c>
      <c r="H208">
        <v>4</v>
      </c>
      <c r="I208" s="2">
        <v>3.2000000000000002E-3</v>
      </c>
      <c r="J208" s="2">
        <v>0.99680000000000002</v>
      </c>
      <c r="K208">
        <f t="shared" si="9"/>
        <v>99.68</v>
      </c>
      <c r="L208">
        <f t="shared" si="10"/>
        <v>6.1216000000000044</v>
      </c>
      <c r="M208">
        <f t="shared" si="11"/>
        <v>93.878399999999999</v>
      </c>
    </row>
    <row r="209" spans="1:13">
      <c r="A209">
        <v>-1293</v>
      </c>
      <c r="B209">
        <v>16</v>
      </c>
      <c r="C209">
        <v>1.02E-4</v>
      </c>
      <c r="D209">
        <v>146669</v>
      </c>
      <c r="E209" s="2">
        <v>0.9386816</v>
      </c>
      <c r="F209">
        <v>0</v>
      </c>
      <c r="G209">
        <v>0</v>
      </c>
      <c r="H209">
        <v>4</v>
      </c>
      <c r="I209" s="2">
        <v>3.2000000000000002E-3</v>
      </c>
      <c r="J209" s="2">
        <v>0.99680000000000002</v>
      </c>
      <c r="K209">
        <f t="shared" si="9"/>
        <v>99.68</v>
      </c>
      <c r="L209">
        <f t="shared" si="10"/>
        <v>6.1318399999999995</v>
      </c>
      <c r="M209">
        <f t="shared" si="11"/>
        <v>93.868160000000003</v>
      </c>
    </row>
    <row r="210" spans="1:13">
      <c r="A210">
        <v>-1292</v>
      </c>
      <c r="B210">
        <v>13</v>
      </c>
      <c r="C210">
        <v>8.2999999999999998E-5</v>
      </c>
      <c r="D210">
        <v>146656</v>
      </c>
      <c r="E210" s="2">
        <v>0.93859840000000005</v>
      </c>
      <c r="F210">
        <v>0</v>
      </c>
      <c r="G210">
        <v>0</v>
      </c>
      <c r="H210">
        <v>4</v>
      </c>
      <c r="I210" s="2">
        <v>3.2000000000000002E-3</v>
      </c>
      <c r="J210" s="2">
        <v>0.99680000000000002</v>
      </c>
      <c r="K210">
        <f t="shared" si="9"/>
        <v>99.68</v>
      </c>
      <c r="L210">
        <f t="shared" si="10"/>
        <v>6.1401599999999945</v>
      </c>
      <c r="M210">
        <f t="shared" si="11"/>
        <v>93.859840000000005</v>
      </c>
    </row>
    <row r="211" spans="1:13">
      <c r="A211">
        <v>-1291</v>
      </c>
      <c r="B211">
        <v>15</v>
      </c>
      <c r="C211">
        <v>9.6000000000000002E-5</v>
      </c>
      <c r="D211">
        <v>146641</v>
      </c>
      <c r="E211" s="2">
        <v>0.93850239999999996</v>
      </c>
      <c r="F211">
        <v>0</v>
      </c>
      <c r="G211">
        <v>0</v>
      </c>
      <c r="H211">
        <v>4</v>
      </c>
      <c r="I211" s="2">
        <v>3.2000000000000002E-3</v>
      </c>
      <c r="J211" s="2">
        <v>0.99680000000000002</v>
      </c>
      <c r="K211">
        <f t="shared" si="9"/>
        <v>99.68</v>
      </c>
      <c r="L211">
        <f t="shared" si="10"/>
        <v>6.1497600000000041</v>
      </c>
      <c r="M211">
        <f t="shared" si="11"/>
        <v>93.850239999999999</v>
      </c>
    </row>
    <row r="212" spans="1:13">
      <c r="A212">
        <v>-1290</v>
      </c>
      <c r="B212">
        <v>9</v>
      </c>
      <c r="C212">
        <v>5.8E-5</v>
      </c>
      <c r="D212">
        <v>146632</v>
      </c>
      <c r="E212" s="2">
        <v>0.93844479999999997</v>
      </c>
      <c r="F212">
        <v>0</v>
      </c>
      <c r="G212">
        <v>0</v>
      </c>
      <c r="H212">
        <v>4</v>
      </c>
      <c r="I212" s="2">
        <v>3.2000000000000002E-3</v>
      </c>
      <c r="J212" s="2">
        <v>0.99680000000000002</v>
      </c>
      <c r="K212">
        <f t="shared" si="9"/>
        <v>99.68</v>
      </c>
      <c r="L212">
        <f t="shared" si="10"/>
        <v>6.1555200000000028</v>
      </c>
      <c r="M212">
        <f t="shared" si="11"/>
        <v>93.844480000000004</v>
      </c>
    </row>
    <row r="213" spans="1:13">
      <c r="A213">
        <v>-1289</v>
      </c>
      <c r="B213">
        <v>21</v>
      </c>
      <c r="C213">
        <v>1.34E-4</v>
      </c>
      <c r="D213">
        <v>146611</v>
      </c>
      <c r="E213" s="2">
        <v>0.93831039999999999</v>
      </c>
      <c r="F213">
        <v>0</v>
      </c>
      <c r="G213">
        <v>0</v>
      </c>
      <c r="H213">
        <v>4</v>
      </c>
      <c r="I213" s="2">
        <v>3.2000000000000002E-3</v>
      </c>
      <c r="J213" s="2">
        <v>0.99680000000000002</v>
      </c>
      <c r="K213">
        <f t="shared" si="9"/>
        <v>99.68</v>
      </c>
      <c r="L213">
        <f t="shared" si="10"/>
        <v>6.1689600000000011</v>
      </c>
      <c r="M213">
        <f t="shared" si="11"/>
        <v>93.831040000000002</v>
      </c>
    </row>
    <row r="214" spans="1:13">
      <c r="A214">
        <v>-1288</v>
      </c>
      <c r="B214">
        <v>14</v>
      </c>
      <c r="C214">
        <v>9.0000000000000006E-5</v>
      </c>
      <c r="D214">
        <v>146597</v>
      </c>
      <c r="E214" s="2">
        <v>0.93822079999999997</v>
      </c>
      <c r="F214">
        <v>0</v>
      </c>
      <c r="G214">
        <v>0</v>
      </c>
      <c r="H214">
        <v>4</v>
      </c>
      <c r="I214" s="2">
        <v>3.2000000000000002E-3</v>
      </c>
      <c r="J214" s="2">
        <v>0.99680000000000002</v>
      </c>
      <c r="K214">
        <f t="shared" si="9"/>
        <v>99.68</v>
      </c>
      <c r="L214">
        <f t="shared" si="10"/>
        <v>6.1779200000000039</v>
      </c>
      <c r="M214">
        <f t="shared" si="11"/>
        <v>93.82208</v>
      </c>
    </row>
    <row r="215" spans="1:13">
      <c r="A215">
        <v>-1287</v>
      </c>
      <c r="B215">
        <v>18</v>
      </c>
      <c r="C215">
        <v>1.15E-4</v>
      </c>
      <c r="D215">
        <v>146579</v>
      </c>
      <c r="E215" s="2">
        <v>0.93810559999999998</v>
      </c>
      <c r="F215">
        <v>0</v>
      </c>
      <c r="G215">
        <v>0</v>
      </c>
      <c r="H215">
        <v>4</v>
      </c>
      <c r="I215" s="2">
        <v>3.2000000000000002E-3</v>
      </c>
      <c r="J215" s="2">
        <v>0.99680000000000002</v>
      </c>
      <c r="K215">
        <f t="shared" si="9"/>
        <v>99.68</v>
      </c>
      <c r="L215">
        <f t="shared" si="10"/>
        <v>6.1894400000000012</v>
      </c>
      <c r="M215">
        <f t="shared" si="11"/>
        <v>93.810559999999995</v>
      </c>
    </row>
    <row r="216" spans="1:13">
      <c r="A216">
        <v>-1286</v>
      </c>
      <c r="B216">
        <v>21</v>
      </c>
      <c r="C216">
        <v>1.34E-4</v>
      </c>
      <c r="D216">
        <v>146558</v>
      </c>
      <c r="E216" s="2">
        <v>0.9379712</v>
      </c>
      <c r="F216">
        <v>0</v>
      </c>
      <c r="G216">
        <v>0</v>
      </c>
      <c r="H216">
        <v>4</v>
      </c>
      <c r="I216" s="2">
        <v>3.2000000000000002E-3</v>
      </c>
      <c r="J216" s="2">
        <v>0.99680000000000002</v>
      </c>
      <c r="K216">
        <f t="shared" si="9"/>
        <v>99.68</v>
      </c>
      <c r="L216">
        <f t="shared" si="10"/>
        <v>6.2028799999999995</v>
      </c>
      <c r="M216">
        <f t="shared" si="11"/>
        <v>93.797120000000007</v>
      </c>
    </row>
    <row r="217" spans="1:13">
      <c r="A217">
        <v>-1285</v>
      </c>
      <c r="B217">
        <v>19</v>
      </c>
      <c r="C217">
        <v>1.22E-4</v>
      </c>
      <c r="D217">
        <v>146539</v>
      </c>
      <c r="E217" s="2">
        <v>0.93784959999999995</v>
      </c>
      <c r="F217">
        <v>0</v>
      </c>
      <c r="G217">
        <v>0</v>
      </c>
      <c r="H217">
        <v>4</v>
      </c>
      <c r="I217" s="2">
        <v>3.2000000000000002E-3</v>
      </c>
      <c r="J217" s="2">
        <v>0.99680000000000002</v>
      </c>
      <c r="K217">
        <f t="shared" si="9"/>
        <v>99.68</v>
      </c>
      <c r="L217">
        <f t="shared" si="10"/>
        <v>6.2150400000000054</v>
      </c>
      <c r="M217">
        <f t="shared" si="11"/>
        <v>93.784959999999998</v>
      </c>
    </row>
    <row r="218" spans="1:13">
      <c r="A218">
        <v>-1284</v>
      </c>
      <c r="B218">
        <v>19</v>
      </c>
      <c r="C218">
        <v>1.22E-4</v>
      </c>
      <c r="D218">
        <v>146520</v>
      </c>
      <c r="E218" s="2">
        <v>0.93772800000000001</v>
      </c>
      <c r="F218">
        <v>0</v>
      </c>
      <c r="G218">
        <v>0</v>
      </c>
      <c r="H218">
        <v>4</v>
      </c>
      <c r="I218" s="2">
        <v>3.2000000000000002E-3</v>
      </c>
      <c r="J218" s="2">
        <v>0.99680000000000002</v>
      </c>
      <c r="K218">
        <f t="shared" si="9"/>
        <v>99.68</v>
      </c>
      <c r="L218">
        <f t="shared" si="10"/>
        <v>6.2271999999999998</v>
      </c>
      <c r="M218">
        <f t="shared" si="11"/>
        <v>93.772800000000004</v>
      </c>
    </row>
    <row r="219" spans="1:13">
      <c r="A219">
        <v>-1283</v>
      </c>
      <c r="B219">
        <v>3</v>
      </c>
      <c r="C219">
        <v>1.9000000000000001E-5</v>
      </c>
      <c r="D219">
        <v>146517</v>
      </c>
      <c r="E219" s="2">
        <v>0.93770880000000001</v>
      </c>
      <c r="F219">
        <v>0</v>
      </c>
      <c r="G219">
        <v>0</v>
      </c>
      <c r="H219">
        <v>4</v>
      </c>
      <c r="I219" s="2">
        <v>3.2000000000000002E-3</v>
      </c>
      <c r="J219" s="2">
        <v>0.99680000000000002</v>
      </c>
      <c r="K219">
        <f t="shared" si="9"/>
        <v>99.68</v>
      </c>
      <c r="L219">
        <f t="shared" si="10"/>
        <v>6.2291199999999991</v>
      </c>
      <c r="M219">
        <f t="shared" si="11"/>
        <v>93.770880000000005</v>
      </c>
    </row>
    <row r="220" spans="1:13">
      <c r="A220">
        <v>-1282</v>
      </c>
      <c r="B220">
        <v>16</v>
      </c>
      <c r="C220">
        <v>1.02E-4</v>
      </c>
      <c r="D220">
        <v>146501</v>
      </c>
      <c r="E220" s="2">
        <v>0.93760639999999995</v>
      </c>
      <c r="F220">
        <v>0</v>
      </c>
      <c r="G220">
        <v>0</v>
      </c>
      <c r="H220">
        <v>4</v>
      </c>
      <c r="I220" s="2">
        <v>3.2000000000000002E-3</v>
      </c>
      <c r="J220" s="2">
        <v>0.99680000000000002</v>
      </c>
      <c r="K220">
        <f t="shared" si="9"/>
        <v>99.68</v>
      </c>
      <c r="L220">
        <f t="shared" si="10"/>
        <v>6.2393600000000049</v>
      </c>
      <c r="M220">
        <f t="shared" si="11"/>
        <v>93.760639999999995</v>
      </c>
    </row>
    <row r="221" spans="1:13">
      <c r="A221">
        <v>-1281</v>
      </c>
      <c r="B221">
        <v>21</v>
      </c>
      <c r="C221">
        <v>1.34E-4</v>
      </c>
      <c r="D221">
        <v>146480</v>
      </c>
      <c r="E221" s="2">
        <v>0.93747199999999997</v>
      </c>
      <c r="F221">
        <v>0</v>
      </c>
      <c r="G221">
        <v>0</v>
      </c>
      <c r="H221">
        <v>4</v>
      </c>
      <c r="I221" s="2">
        <v>3.2000000000000002E-3</v>
      </c>
      <c r="J221" s="2">
        <v>0.99680000000000002</v>
      </c>
      <c r="K221">
        <f t="shared" si="9"/>
        <v>99.68</v>
      </c>
      <c r="L221">
        <f t="shared" si="10"/>
        <v>6.2528000000000024</v>
      </c>
      <c r="M221">
        <f t="shared" si="11"/>
        <v>93.747199999999992</v>
      </c>
    </row>
    <row r="222" spans="1:13">
      <c r="A222">
        <v>-1280</v>
      </c>
      <c r="B222">
        <v>23</v>
      </c>
      <c r="C222">
        <v>1.47E-4</v>
      </c>
      <c r="D222">
        <v>146457</v>
      </c>
      <c r="E222" s="2">
        <v>0.93732479999999996</v>
      </c>
      <c r="F222">
        <v>0</v>
      </c>
      <c r="G222">
        <v>0</v>
      </c>
      <c r="H222">
        <v>4</v>
      </c>
      <c r="I222" s="2">
        <v>3.2000000000000002E-3</v>
      </c>
      <c r="J222" s="2">
        <v>0.99680000000000002</v>
      </c>
      <c r="K222">
        <f t="shared" si="9"/>
        <v>99.68</v>
      </c>
      <c r="L222">
        <f t="shared" si="10"/>
        <v>6.2675200000000046</v>
      </c>
      <c r="M222">
        <f t="shared" si="11"/>
        <v>93.732479999999995</v>
      </c>
    </row>
    <row r="223" spans="1:13">
      <c r="A223">
        <v>-1279</v>
      </c>
      <c r="B223">
        <v>15</v>
      </c>
      <c r="C223">
        <v>9.6000000000000002E-5</v>
      </c>
      <c r="D223">
        <v>146442</v>
      </c>
      <c r="E223" s="2">
        <v>0.93722879999999997</v>
      </c>
      <c r="F223">
        <v>0</v>
      </c>
      <c r="G223">
        <v>0</v>
      </c>
      <c r="H223">
        <v>4</v>
      </c>
      <c r="I223" s="2">
        <v>3.2000000000000002E-3</v>
      </c>
      <c r="J223" s="2">
        <v>0.99680000000000002</v>
      </c>
      <c r="K223">
        <f t="shared" si="9"/>
        <v>99.68</v>
      </c>
      <c r="L223">
        <f t="shared" si="10"/>
        <v>6.2771200000000027</v>
      </c>
      <c r="M223">
        <f t="shared" si="11"/>
        <v>93.722880000000004</v>
      </c>
    </row>
    <row r="224" spans="1:13">
      <c r="A224">
        <v>-1278</v>
      </c>
      <c r="B224">
        <v>22</v>
      </c>
      <c r="C224">
        <v>1.4100000000000001E-4</v>
      </c>
      <c r="D224">
        <v>146420</v>
      </c>
      <c r="E224" s="2">
        <v>0.93708800000000003</v>
      </c>
      <c r="F224">
        <v>0</v>
      </c>
      <c r="G224">
        <v>0</v>
      </c>
      <c r="H224">
        <v>4</v>
      </c>
      <c r="I224" s="2">
        <v>3.2000000000000002E-3</v>
      </c>
      <c r="J224" s="2">
        <v>0.99680000000000002</v>
      </c>
      <c r="K224">
        <f t="shared" si="9"/>
        <v>99.68</v>
      </c>
      <c r="L224">
        <f t="shared" si="10"/>
        <v>6.2911999999999964</v>
      </c>
      <c r="M224">
        <f t="shared" si="11"/>
        <v>93.708799999999997</v>
      </c>
    </row>
    <row r="225" spans="1:13">
      <c r="A225">
        <v>-1277</v>
      </c>
      <c r="B225">
        <v>17</v>
      </c>
      <c r="C225">
        <v>1.0900000000000001E-4</v>
      </c>
      <c r="D225">
        <v>146403</v>
      </c>
      <c r="E225" s="2">
        <v>0.93697920000000001</v>
      </c>
      <c r="F225">
        <v>0</v>
      </c>
      <c r="G225">
        <v>0</v>
      </c>
      <c r="H225">
        <v>4</v>
      </c>
      <c r="I225" s="2">
        <v>3.2000000000000002E-3</v>
      </c>
      <c r="J225" s="2">
        <v>0.99680000000000002</v>
      </c>
      <c r="K225">
        <f t="shared" si="9"/>
        <v>99.68</v>
      </c>
      <c r="L225">
        <f t="shared" si="10"/>
        <v>6.3020799999999983</v>
      </c>
      <c r="M225">
        <f t="shared" si="11"/>
        <v>93.697919999999996</v>
      </c>
    </row>
    <row r="226" spans="1:13">
      <c r="A226">
        <v>-1276</v>
      </c>
      <c r="B226">
        <v>19</v>
      </c>
      <c r="C226">
        <v>1.22E-4</v>
      </c>
      <c r="D226">
        <v>146384</v>
      </c>
      <c r="E226" s="2">
        <v>0.93685759999999996</v>
      </c>
      <c r="F226">
        <v>0</v>
      </c>
      <c r="G226">
        <v>0</v>
      </c>
      <c r="H226">
        <v>4</v>
      </c>
      <c r="I226" s="2">
        <v>3.2000000000000002E-3</v>
      </c>
      <c r="J226" s="2">
        <v>0.99680000000000002</v>
      </c>
      <c r="K226">
        <f t="shared" si="9"/>
        <v>99.68</v>
      </c>
      <c r="L226">
        <f t="shared" si="10"/>
        <v>6.3142400000000043</v>
      </c>
      <c r="M226">
        <f t="shared" si="11"/>
        <v>93.685760000000002</v>
      </c>
    </row>
    <row r="227" spans="1:13">
      <c r="A227">
        <v>-1275</v>
      </c>
      <c r="B227">
        <v>28</v>
      </c>
      <c r="C227">
        <v>1.7899999999999999E-4</v>
      </c>
      <c r="D227">
        <v>146356</v>
      </c>
      <c r="E227" s="2">
        <v>0.93667840000000002</v>
      </c>
      <c r="F227">
        <v>0</v>
      </c>
      <c r="G227">
        <v>0</v>
      </c>
      <c r="H227">
        <v>4</v>
      </c>
      <c r="I227" s="2">
        <v>3.2000000000000002E-3</v>
      </c>
      <c r="J227" s="2">
        <v>0.99680000000000002</v>
      </c>
      <c r="K227">
        <f t="shared" si="9"/>
        <v>99.68</v>
      </c>
      <c r="L227">
        <f t="shared" si="10"/>
        <v>6.3321599999999982</v>
      </c>
      <c r="M227">
        <f t="shared" si="11"/>
        <v>93.667839999999998</v>
      </c>
    </row>
    <row r="228" spans="1:13">
      <c r="A228">
        <v>-1274</v>
      </c>
      <c r="B228">
        <v>20</v>
      </c>
      <c r="C228">
        <v>1.2799999999999999E-4</v>
      </c>
      <c r="D228">
        <v>146336</v>
      </c>
      <c r="E228" s="2">
        <v>0.93655040000000001</v>
      </c>
      <c r="F228">
        <v>0</v>
      </c>
      <c r="G228">
        <v>0</v>
      </c>
      <c r="H228">
        <v>4</v>
      </c>
      <c r="I228" s="2">
        <v>3.2000000000000002E-3</v>
      </c>
      <c r="J228" s="2">
        <v>0.99680000000000002</v>
      </c>
      <c r="K228">
        <f t="shared" si="9"/>
        <v>99.68</v>
      </c>
      <c r="L228">
        <f t="shared" si="10"/>
        <v>6.3449599999999995</v>
      </c>
      <c r="M228">
        <f t="shared" si="11"/>
        <v>93.65504</v>
      </c>
    </row>
    <row r="229" spans="1:13">
      <c r="A229">
        <v>-1273</v>
      </c>
      <c r="B229">
        <v>15</v>
      </c>
      <c r="C229">
        <v>9.6000000000000002E-5</v>
      </c>
      <c r="D229">
        <v>146321</v>
      </c>
      <c r="E229" s="2">
        <v>0.93645440000000002</v>
      </c>
      <c r="F229">
        <v>0</v>
      </c>
      <c r="G229">
        <v>0</v>
      </c>
      <c r="H229">
        <v>4</v>
      </c>
      <c r="I229" s="2">
        <v>3.2000000000000002E-3</v>
      </c>
      <c r="J229" s="2">
        <v>0.99680000000000002</v>
      </c>
      <c r="K229">
        <f t="shared" si="9"/>
        <v>99.68</v>
      </c>
      <c r="L229">
        <f t="shared" si="10"/>
        <v>6.3545599999999975</v>
      </c>
      <c r="M229">
        <f t="shared" si="11"/>
        <v>93.645440000000008</v>
      </c>
    </row>
    <row r="230" spans="1:13">
      <c r="A230">
        <v>-1272</v>
      </c>
      <c r="B230">
        <v>19</v>
      </c>
      <c r="C230">
        <v>1.22E-4</v>
      </c>
      <c r="D230">
        <v>146302</v>
      </c>
      <c r="E230" s="2">
        <v>0.93633279999999997</v>
      </c>
      <c r="F230">
        <v>0</v>
      </c>
      <c r="G230">
        <v>0</v>
      </c>
      <c r="H230">
        <v>4</v>
      </c>
      <c r="I230" s="2">
        <v>3.2000000000000002E-3</v>
      </c>
      <c r="J230" s="2">
        <v>0.99680000000000002</v>
      </c>
      <c r="K230">
        <f t="shared" si="9"/>
        <v>99.68</v>
      </c>
      <c r="L230">
        <f t="shared" si="10"/>
        <v>6.3667200000000035</v>
      </c>
      <c r="M230">
        <f t="shared" si="11"/>
        <v>93.633279999999999</v>
      </c>
    </row>
    <row r="231" spans="1:13">
      <c r="A231">
        <v>-1271</v>
      </c>
      <c r="B231">
        <v>17</v>
      </c>
      <c r="C231">
        <v>1.0900000000000001E-4</v>
      </c>
      <c r="D231">
        <v>146285</v>
      </c>
      <c r="E231" s="2">
        <v>0.93622399999999995</v>
      </c>
      <c r="F231">
        <v>0</v>
      </c>
      <c r="G231">
        <v>0</v>
      </c>
      <c r="H231">
        <v>4</v>
      </c>
      <c r="I231" s="2">
        <v>3.2000000000000002E-3</v>
      </c>
      <c r="J231" s="2">
        <v>0.99680000000000002</v>
      </c>
      <c r="K231">
        <f t="shared" si="9"/>
        <v>99.68</v>
      </c>
      <c r="L231">
        <f t="shared" si="10"/>
        <v>6.3776000000000055</v>
      </c>
      <c r="M231">
        <f t="shared" si="11"/>
        <v>93.622399999999999</v>
      </c>
    </row>
    <row r="232" spans="1:13">
      <c r="A232">
        <v>-1270</v>
      </c>
      <c r="B232">
        <v>18</v>
      </c>
      <c r="C232">
        <v>1.15E-4</v>
      </c>
      <c r="D232">
        <v>146267</v>
      </c>
      <c r="E232" s="2">
        <v>0.93610879999999996</v>
      </c>
      <c r="F232">
        <v>0</v>
      </c>
      <c r="G232">
        <v>0</v>
      </c>
      <c r="H232">
        <v>4</v>
      </c>
      <c r="I232" s="2">
        <v>3.2000000000000002E-3</v>
      </c>
      <c r="J232" s="2">
        <v>0.99680000000000002</v>
      </c>
      <c r="K232">
        <f t="shared" si="9"/>
        <v>99.68</v>
      </c>
      <c r="L232">
        <f t="shared" si="10"/>
        <v>6.3891200000000037</v>
      </c>
      <c r="M232">
        <f t="shared" si="11"/>
        <v>93.610879999999995</v>
      </c>
    </row>
    <row r="233" spans="1:13">
      <c r="A233">
        <v>-1269</v>
      </c>
      <c r="B233">
        <v>15</v>
      </c>
      <c r="C233">
        <v>9.6000000000000002E-5</v>
      </c>
      <c r="D233">
        <v>146252</v>
      </c>
      <c r="E233" s="2">
        <v>0.93601279999999998</v>
      </c>
      <c r="F233">
        <v>0</v>
      </c>
      <c r="G233">
        <v>0</v>
      </c>
      <c r="H233">
        <v>4</v>
      </c>
      <c r="I233" s="2">
        <v>3.2000000000000002E-3</v>
      </c>
      <c r="J233" s="2">
        <v>0.99680000000000002</v>
      </c>
      <c r="K233">
        <f t="shared" si="9"/>
        <v>99.68</v>
      </c>
      <c r="L233">
        <f t="shared" si="10"/>
        <v>6.3987200000000026</v>
      </c>
      <c r="M233">
        <f t="shared" si="11"/>
        <v>93.601280000000003</v>
      </c>
    </row>
    <row r="234" spans="1:13">
      <c r="A234">
        <v>-1268</v>
      </c>
      <c r="B234">
        <v>17</v>
      </c>
      <c r="C234">
        <v>1.0900000000000001E-4</v>
      </c>
      <c r="D234">
        <v>146235</v>
      </c>
      <c r="E234" s="2">
        <v>0.93590399999999996</v>
      </c>
      <c r="F234">
        <v>1</v>
      </c>
      <c r="G234">
        <v>8.0000000000000004E-4</v>
      </c>
      <c r="H234">
        <v>5</v>
      </c>
      <c r="I234" s="2">
        <v>4.0000000000000001E-3</v>
      </c>
      <c r="J234" s="2">
        <v>0.996</v>
      </c>
      <c r="K234">
        <f t="shared" si="9"/>
        <v>99.6</v>
      </c>
      <c r="L234">
        <f t="shared" si="10"/>
        <v>6.4096000000000046</v>
      </c>
      <c r="M234">
        <f t="shared" si="11"/>
        <v>93.590399999999988</v>
      </c>
    </row>
    <row r="235" spans="1:13">
      <c r="A235">
        <v>-1267</v>
      </c>
      <c r="B235">
        <v>10</v>
      </c>
      <c r="C235">
        <v>6.3999999999999997E-5</v>
      </c>
      <c r="D235">
        <v>146225</v>
      </c>
      <c r="E235" s="2">
        <v>0.93584000000000001</v>
      </c>
      <c r="F235">
        <v>0</v>
      </c>
      <c r="G235">
        <v>0</v>
      </c>
      <c r="H235">
        <v>5</v>
      </c>
      <c r="I235" s="2">
        <v>4.0000000000000001E-3</v>
      </c>
      <c r="J235" s="2">
        <v>0.996</v>
      </c>
      <c r="K235">
        <f t="shared" si="9"/>
        <v>99.6</v>
      </c>
      <c r="L235">
        <f t="shared" si="10"/>
        <v>6.4159999999999995</v>
      </c>
      <c r="M235">
        <f t="shared" si="11"/>
        <v>93.584000000000003</v>
      </c>
    </row>
    <row r="236" spans="1:13">
      <c r="A236">
        <v>-1266</v>
      </c>
      <c r="B236">
        <v>22</v>
      </c>
      <c r="C236">
        <v>1.4100000000000001E-4</v>
      </c>
      <c r="D236">
        <v>146203</v>
      </c>
      <c r="E236" s="2">
        <v>0.93569919999999995</v>
      </c>
      <c r="F236">
        <v>0</v>
      </c>
      <c r="G236">
        <v>0</v>
      </c>
      <c r="H236">
        <v>5</v>
      </c>
      <c r="I236" s="2">
        <v>4.0000000000000001E-3</v>
      </c>
      <c r="J236" s="2">
        <v>0.996</v>
      </c>
      <c r="K236">
        <f t="shared" si="9"/>
        <v>99.6</v>
      </c>
      <c r="L236">
        <f t="shared" si="10"/>
        <v>6.4300800000000047</v>
      </c>
      <c r="M236">
        <f t="shared" si="11"/>
        <v>93.569919999999996</v>
      </c>
    </row>
    <row r="237" spans="1:13">
      <c r="A237">
        <v>-1265</v>
      </c>
      <c r="B237">
        <v>18</v>
      </c>
      <c r="C237">
        <v>1.15E-4</v>
      </c>
      <c r="D237">
        <v>146185</v>
      </c>
      <c r="E237" s="2">
        <v>0.93558399999999997</v>
      </c>
      <c r="F237">
        <v>0</v>
      </c>
      <c r="G237">
        <v>0</v>
      </c>
      <c r="H237">
        <v>5</v>
      </c>
      <c r="I237" s="2">
        <v>4.0000000000000001E-3</v>
      </c>
      <c r="J237" s="2">
        <v>0.996</v>
      </c>
      <c r="K237">
        <f t="shared" si="9"/>
        <v>99.6</v>
      </c>
      <c r="L237">
        <f t="shared" si="10"/>
        <v>6.4416000000000029</v>
      </c>
      <c r="M237">
        <f t="shared" si="11"/>
        <v>93.558399999999992</v>
      </c>
    </row>
    <row r="238" spans="1:13">
      <c r="A238">
        <v>-1264</v>
      </c>
      <c r="B238">
        <v>15</v>
      </c>
      <c r="C238">
        <v>9.6000000000000002E-5</v>
      </c>
      <c r="D238">
        <v>146170</v>
      </c>
      <c r="E238" s="2">
        <v>0.93548799999999999</v>
      </c>
      <c r="F238">
        <v>1</v>
      </c>
      <c r="G238">
        <v>8.0000000000000004E-4</v>
      </c>
      <c r="H238">
        <v>6</v>
      </c>
      <c r="I238" s="2">
        <v>4.7999999999999996E-3</v>
      </c>
      <c r="J238" s="2">
        <v>0.99519999999999997</v>
      </c>
      <c r="K238">
        <f t="shared" si="9"/>
        <v>99.52</v>
      </c>
      <c r="L238">
        <f t="shared" si="10"/>
        <v>6.4512000000000018</v>
      </c>
      <c r="M238">
        <f t="shared" si="11"/>
        <v>93.5488</v>
      </c>
    </row>
    <row r="239" spans="1:13">
      <c r="A239">
        <v>-1263</v>
      </c>
      <c r="B239">
        <v>21</v>
      </c>
      <c r="C239">
        <v>1.34E-4</v>
      </c>
      <c r="D239">
        <v>146149</v>
      </c>
      <c r="E239" s="2">
        <v>0.93535360000000001</v>
      </c>
      <c r="F239">
        <v>0</v>
      </c>
      <c r="G239">
        <v>0</v>
      </c>
      <c r="H239">
        <v>6</v>
      </c>
      <c r="I239" s="2">
        <v>4.7999999999999996E-3</v>
      </c>
      <c r="J239" s="2">
        <v>0.99519999999999997</v>
      </c>
      <c r="K239">
        <f t="shared" si="9"/>
        <v>99.52</v>
      </c>
      <c r="L239">
        <f t="shared" si="10"/>
        <v>6.4646399999999993</v>
      </c>
      <c r="M239">
        <f t="shared" si="11"/>
        <v>93.535359999999997</v>
      </c>
    </row>
    <row r="240" spans="1:13">
      <c r="A240">
        <v>-1262</v>
      </c>
      <c r="B240">
        <v>8</v>
      </c>
      <c r="C240">
        <v>5.1E-5</v>
      </c>
      <c r="D240">
        <v>146141</v>
      </c>
      <c r="E240" s="2">
        <v>0.93530239999999998</v>
      </c>
      <c r="F240">
        <v>0</v>
      </c>
      <c r="G240">
        <v>0</v>
      </c>
      <c r="H240">
        <v>6</v>
      </c>
      <c r="I240" s="2">
        <v>4.7999999999999996E-3</v>
      </c>
      <c r="J240" s="2">
        <v>0.99519999999999997</v>
      </c>
      <c r="K240">
        <f t="shared" si="9"/>
        <v>99.52</v>
      </c>
      <c r="L240">
        <f t="shared" si="10"/>
        <v>6.4697600000000026</v>
      </c>
      <c r="M240">
        <f t="shared" si="11"/>
        <v>93.530239999999992</v>
      </c>
    </row>
    <row r="241" spans="1:13">
      <c r="A241">
        <v>-1261</v>
      </c>
      <c r="B241">
        <v>20</v>
      </c>
      <c r="C241">
        <v>1.2799999999999999E-4</v>
      </c>
      <c r="D241">
        <v>146121</v>
      </c>
      <c r="E241" s="2">
        <v>0.93517439999999996</v>
      </c>
      <c r="F241">
        <v>0</v>
      </c>
      <c r="G241">
        <v>0</v>
      </c>
      <c r="H241">
        <v>6</v>
      </c>
      <c r="I241" s="2">
        <v>4.7999999999999996E-3</v>
      </c>
      <c r="J241" s="2">
        <v>0.99519999999999997</v>
      </c>
      <c r="K241">
        <f t="shared" si="9"/>
        <v>99.52</v>
      </c>
      <c r="L241">
        <f t="shared" si="10"/>
        <v>6.4825600000000039</v>
      </c>
      <c r="M241">
        <f t="shared" si="11"/>
        <v>93.517439999999993</v>
      </c>
    </row>
    <row r="242" spans="1:13">
      <c r="A242">
        <v>-1260</v>
      </c>
      <c r="B242">
        <v>20</v>
      </c>
      <c r="C242">
        <v>1.2799999999999999E-4</v>
      </c>
      <c r="D242">
        <v>146101</v>
      </c>
      <c r="E242" s="2">
        <v>0.93504640000000006</v>
      </c>
      <c r="F242">
        <v>0</v>
      </c>
      <c r="G242">
        <v>0</v>
      </c>
      <c r="H242">
        <v>6</v>
      </c>
      <c r="I242" s="2">
        <v>4.7999999999999996E-3</v>
      </c>
      <c r="J242" s="2">
        <v>0.99519999999999997</v>
      </c>
      <c r="K242">
        <f t="shared" si="9"/>
        <v>99.52</v>
      </c>
      <c r="L242">
        <f t="shared" si="10"/>
        <v>6.4953599999999945</v>
      </c>
      <c r="M242">
        <f t="shared" si="11"/>
        <v>93.504640000000009</v>
      </c>
    </row>
    <row r="243" spans="1:13">
      <c r="A243">
        <v>-1259</v>
      </c>
      <c r="B243">
        <v>13</v>
      </c>
      <c r="C243">
        <v>8.2999999999999998E-5</v>
      </c>
      <c r="D243">
        <v>146088</v>
      </c>
      <c r="E243" s="2">
        <v>0.93496319999999999</v>
      </c>
      <c r="F243">
        <v>0</v>
      </c>
      <c r="G243">
        <v>0</v>
      </c>
      <c r="H243">
        <v>6</v>
      </c>
      <c r="I243" s="2">
        <v>4.7999999999999996E-3</v>
      </c>
      <c r="J243" s="2">
        <v>0.99519999999999997</v>
      </c>
      <c r="K243">
        <f t="shared" si="9"/>
        <v>99.52</v>
      </c>
      <c r="L243">
        <f t="shared" si="10"/>
        <v>6.503680000000001</v>
      </c>
      <c r="M243">
        <f t="shared" si="11"/>
        <v>93.496319999999997</v>
      </c>
    </row>
    <row r="244" spans="1:13">
      <c r="A244">
        <v>-1258</v>
      </c>
      <c r="B244">
        <v>18</v>
      </c>
      <c r="C244">
        <v>1.15E-4</v>
      </c>
      <c r="D244">
        <v>146070</v>
      </c>
      <c r="E244" s="2">
        <v>0.93484800000000001</v>
      </c>
      <c r="F244">
        <v>0</v>
      </c>
      <c r="G244">
        <v>0</v>
      </c>
      <c r="H244">
        <v>6</v>
      </c>
      <c r="I244" s="2">
        <v>4.7999999999999996E-3</v>
      </c>
      <c r="J244" s="2">
        <v>0.99519999999999997</v>
      </c>
      <c r="K244">
        <f t="shared" si="9"/>
        <v>99.52</v>
      </c>
      <c r="L244">
        <f t="shared" si="10"/>
        <v>6.5151999999999983</v>
      </c>
      <c r="M244">
        <f t="shared" si="11"/>
        <v>93.484800000000007</v>
      </c>
    </row>
    <row r="245" spans="1:13">
      <c r="A245">
        <v>-1257</v>
      </c>
      <c r="B245">
        <v>11</v>
      </c>
      <c r="C245">
        <v>6.9999999999999994E-5</v>
      </c>
      <c r="D245">
        <v>146059</v>
      </c>
      <c r="E245" s="2">
        <v>0.93477759999999999</v>
      </c>
      <c r="F245">
        <v>0</v>
      </c>
      <c r="G245">
        <v>0</v>
      </c>
      <c r="H245">
        <v>6</v>
      </c>
      <c r="I245" s="2">
        <v>4.7999999999999996E-3</v>
      </c>
      <c r="J245" s="2">
        <v>0.99519999999999997</v>
      </c>
      <c r="K245">
        <f t="shared" si="9"/>
        <v>99.52</v>
      </c>
      <c r="L245">
        <f t="shared" si="10"/>
        <v>6.5222400000000018</v>
      </c>
      <c r="M245">
        <f t="shared" si="11"/>
        <v>93.477760000000004</v>
      </c>
    </row>
    <row r="246" spans="1:13">
      <c r="A246">
        <v>-1256</v>
      </c>
      <c r="B246">
        <v>12</v>
      </c>
      <c r="C246">
        <v>7.7000000000000001E-5</v>
      </c>
      <c r="D246">
        <v>146047</v>
      </c>
      <c r="E246" s="2">
        <v>0.9347008</v>
      </c>
      <c r="F246">
        <v>0</v>
      </c>
      <c r="G246">
        <v>0</v>
      </c>
      <c r="H246">
        <v>6</v>
      </c>
      <c r="I246" s="2">
        <v>4.7999999999999996E-3</v>
      </c>
      <c r="J246" s="2">
        <v>0.99519999999999997</v>
      </c>
      <c r="K246">
        <f t="shared" si="9"/>
        <v>99.52</v>
      </c>
      <c r="L246">
        <f t="shared" si="10"/>
        <v>6.5299200000000006</v>
      </c>
      <c r="M246">
        <f t="shared" si="11"/>
        <v>93.470079999999996</v>
      </c>
    </row>
    <row r="247" spans="1:13">
      <c r="A247">
        <v>-1255</v>
      </c>
      <c r="B247">
        <v>11</v>
      </c>
      <c r="C247">
        <v>6.9999999999999994E-5</v>
      </c>
      <c r="D247">
        <v>146036</v>
      </c>
      <c r="E247" s="2">
        <v>0.93463039999999997</v>
      </c>
      <c r="F247">
        <v>0</v>
      </c>
      <c r="G247">
        <v>0</v>
      </c>
      <c r="H247">
        <v>6</v>
      </c>
      <c r="I247" s="2">
        <v>4.7999999999999996E-3</v>
      </c>
      <c r="J247" s="2">
        <v>0.99519999999999997</v>
      </c>
      <c r="K247">
        <f t="shared" si="9"/>
        <v>99.52</v>
      </c>
      <c r="L247">
        <f t="shared" si="10"/>
        <v>6.5369600000000023</v>
      </c>
      <c r="M247">
        <f t="shared" si="11"/>
        <v>93.463039999999992</v>
      </c>
    </row>
    <row r="248" spans="1:13">
      <c r="A248">
        <v>-1254</v>
      </c>
      <c r="B248">
        <v>20</v>
      </c>
      <c r="C248">
        <v>1.2799999999999999E-4</v>
      </c>
      <c r="D248">
        <v>146016</v>
      </c>
      <c r="E248" s="2">
        <v>0.93450239999999996</v>
      </c>
      <c r="F248">
        <v>0</v>
      </c>
      <c r="G248">
        <v>0</v>
      </c>
      <c r="H248">
        <v>6</v>
      </c>
      <c r="I248" s="2">
        <v>4.7999999999999996E-3</v>
      </c>
      <c r="J248" s="2">
        <v>0.99519999999999997</v>
      </c>
      <c r="K248">
        <f t="shared" si="9"/>
        <v>99.52</v>
      </c>
      <c r="L248">
        <f t="shared" si="10"/>
        <v>6.5497600000000045</v>
      </c>
      <c r="M248">
        <f t="shared" si="11"/>
        <v>93.450239999999994</v>
      </c>
    </row>
    <row r="249" spans="1:13">
      <c r="A249">
        <v>-1253</v>
      </c>
      <c r="B249">
        <v>20</v>
      </c>
      <c r="C249">
        <v>1.2799999999999999E-4</v>
      </c>
      <c r="D249">
        <v>145996</v>
      </c>
      <c r="E249" s="2">
        <v>0.93437440000000005</v>
      </c>
      <c r="F249">
        <v>0</v>
      </c>
      <c r="G249">
        <v>0</v>
      </c>
      <c r="H249">
        <v>6</v>
      </c>
      <c r="I249" s="2">
        <v>4.7999999999999996E-3</v>
      </c>
      <c r="J249" s="2">
        <v>0.99519999999999997</v>
      </c>
      <c r="K249">
        <f t="shared" si="9"/>
        <v>99.52</v>
      </c>
      <c r="L249">
        <f t="shared" si="10"/>
        <v>6.5625599999999951</v>
      </c>
      <c r="M249">
        <f t="shared" si="11"/>
        <v>93.437440000000009</v>
      </c>
    </row>
    <row r="250" spans="1:13">
      <c r="A250">
        <v>-1252</v>
      </c>
      <c r="B250">
        <v>18</v>
      </c>
      <c r="C250">
        <v>1.15E-4</v>
      </c>
      <c r="D250">
        <v>145978</v>
      </c>
      <c r="E250" s="2">
        <v>0.93425919999999996</v>
      </c>
      <c r="F250">
        <v>0</v>
      </c>
      <c r="G250">
        <v>0</v>
      </c>
      <c r="H250">
        <v>6</v>
      </c>
      <c r="I250" s="2">
        <v>4.7999999999999996E-3</v>
      </c>
      <c r="J250" s="2">
        <v>0.99519999999999997</v>
      </c>
      <c r="K250">
        <f t="shared" si="9"/>
        <v>99.52</v>
      </c>
      <c r="L250">
        <f t="shared" si="10"/>
        <v>6.5740800000000039</v>
      </c>
      <c r="M250">
        <f t="shared" si="11"/>
        <v>93.425919999999991</v>
      </c>
    </row>
    <row r="251" spans="1:13">
      <c r="A251">
        <v>-1251</v>
      </c>
      <c r="B251">
        <v>14</v>
      </c>
      <c r="C251">
        <v>9.0000000000000006E-5</v>
      </c>
      <c r="D251">
        <v>145964</v>
      </c>
      <c r="E251" s="2">
        <v>0.93416960000000004</v>
      </c>
      <c r="F251">
        <v>0</v>
      </c>
      <c r="G251">
        <v>0</v>
      </c>
      <c r="H251">
        <v>6</v>
      </c>
      <c r="I251" s="2">
        <v>4.7999999999999996E-3</v>
      </c>
      <c r="J251" s="2">
        <v>0.99519999999999997</v>
      </c>
      <c r="K251">
        <f t="shared" si="9"/>
        <v>99.52</v>
      </c>
      <c r="L251">
        <f t="shared" si="10"/>
        <v>6.5830399999999951</v>
      </c>
      <c r="M251">
        <f t="shared" si="11"/>
        <v>93.416960000000003</v>
      </c>
    </row>
    <row r="252" spans="1:13">
      <c r="A252">
        <v>-1250</v>
      </c>
      <c r="B252">
        <v>15</v>
      </c>
      <c r="C252">
        <v>9.6000000000000002E-5</v>
      </c>
      <c r="D252">
        <v>145949</v>
      </c>
      <c r="E252" s="2">
        <v>0.93407359999999995</v>
      </c>
      <c r="F252">
        <v>0</v>
      </c>
      <c r="G252">
        <v>0</v>
      </c>
      <c r="H252">
        <v>6</v>
      </c>
      <c r="I252" s="2">
        <v>4.7999999999999996E-3</v>
      </c>
      <c r="J252" s="2">
        <v>0.99519999999999997</v>
      </c>
      <c r="K252">
        <f t="shared" si="9"/>
        <v>99.52</v>
      </c>
      <c r="L252">
        <f t="shared" si="10"/>
        <v>6.5926400000000047</v>
      </c>
      <c r="M252">
        <f t="shared" si="11"/>
        <v>93.407359999999997</v>
      </c>
    </row>
    <row r="253" spans="1:13">
      <c r="A253">
        <v>-1249</v>
      </c>
      <c r="B253">
        <v>14</v>
      </c>
      <c r="C253">
        <v>9.0000000000000006E-5</v>
      </c>
      <c r="D253">
        <v>145935</v>
      </c>
      <c r="E253" s="2">
        <v>0.93398400000000004</v>
      </c>
      <c r="F253">
        <v>0</v>
      </c>
      <c r="G253">
        <v>0</v>
      </c>
      <c r="H253">
        <v>6</v>
      </c>
      <c r="I253" s="2">
        <v>4.7999999999999996E-3</v>
      </c>
      <c r="J253" s="2">
        <v>0.99519999999999997</v>
      </c>
      <c r="K253">
        <f t="shared" si="9"/>
        <v>99.52</v>
      </c>
      <c r="L253">
        <f t="shared" si="10"/>
        <v>6.6015999999999959</v>
      </c>
      <c r="M253">
        <f t="shared" si="11"/>
        <v>93.398400000000009</v>
      </c>
    </row>
    <row r="254" spans="1:13">
      <c r="A254">
        <v>-1248</v>
      </c>
      <c r="B254">
        <v>14</v>
      </c>
      <c r="C254">
        <v>9.0000000000000006E-5</v>
      </c>
      <c r="D254">
        <v>145921</v>
      </c>
      <c r="E254" s="2">
        <v>0.93389440000000001</v>
      </c>
      <c r="F254">
        <v>0</v>
      </c>
      <c r="G254">
        <v>0</v>
      </c>
      <c r="H254">
        <v>6</v>
      </c>
      <c r="I254" s="2">
        <v>4.7999999999999996E-3</v>
      </c>
      <c r="J254" s="2">
        <v>0.99519999999999997</v>
      </c>
      <c r="K254">
        <f t="shared" si="9"/>
        <v>99.52</v>
      </c>
      <c r="L254">
        <f t="shared" si="10"/>
        <v>6.6105599999999987</v>
      </c>
      <c r="M254">
        <f t="shared" si="11"/>
        <v>93.389440000000008</v>
      </c>
    </row>
    <row r="255" spans="1:13">
      <c r="A255">
        <v>-1247</v>
      </c>
      <c r="B255">
        <v>18</v>
      </c>
      <c r="C255">
        <v>1.15E-4</v>
      </c>
      <c r="D255">
        <v>145903</v>
      </c>
      <c r="E255" s="2">
        <v>0.93377920000000003</v>
      </c>
      <c r="F255">
        <v>0</v>
      </c>
      <c r="G255">
        <v>0</v>
      </c>
      <c r="H255">
        <v>6</v>
      </c>
      <c r="I255" s="2">
        <v>4.7999999999999996E-3</v>
      </c>
      <c r="J255" s="2">
        <v>0.99519999999999997</v>
      </c>
      <c r="K255">
        <f t="shared" si="9"/>
        <v>99.52</v>
      </c>
      <c r="L255">
        <f t="shared" si="10"/>
        <v>6.6220799999999969</v>
      </c>
      <c r="M255">
        <f t="shared" si="11"/>
        <v>93.377920000000003</v>
      </c>
    </row>
    <row r="256" spans="1:13">
      <c r="A256">
        <v>-1246</v>
      </c>
      <c r="B256">
        <v>13</v>
      </c>
      <c r="C256">
        <v>8.2999999999999998E-5</v>
      </c>
      <c r="D256">
        <v>145890</v>
      </c>
      <c r="E256" s="2">
        <v>0.93369599999999997</v>
      </c>
      <c r="F256">
        <v>0</v>
      </c>
      <c r="G256">
        <v>0</v>
      </c>
      <c r="H256">
        <v>6</v>
      </c>
      <c r="I256" s="2">
        <v>4.7999999999999996E-3</v>
      </c>
      <c r="J256" s="2">
        <v>0.99519999999999997</v>
      </c>
      <c r="K256">
        <f t="shared" si="9"/>
        <v>99.52</v>
      </c>
      <c r="L256">
        <f t="shared" si="10"/>
        <v>6.6304000000000034</v>
      </c>
      <c r="M256">
        <f t="shared" si="11"/>
        <v>93.369599999999991</v>
      </c>
    </row>
    <row r="257" spans="1:13">
      <c r="A257">
        <v>-1245</v>
      </c>
      <c r="B257">
        <v>13</v>
      </c>
      <c r="C257">
        <v>8.2999999999999998E-5</v>
      </c>
      <c r="D257">
        <v>145877</v>
      </c>
      <c r="E257" s="2">
        <v>0.93361280000000002</v>
      </c>
      <c r="F257">
        <v>1</v>
      </c>
      <c r="G257">
        <v>8.0000000000000004E-4</v>
      </c>
      <c r="H257">
        <v>7</v>
      </c>
      <c r="I257" s="2">
        <v>5.5999999999999999E-3</v>
      </c>
      <c r="J257" s="2">
        <v>0.99439999999999995</v>
      </c>
      <c r="K257">
        <f t="shared" si="9"/>
        <v>99.44</v>
      </c>
      <c r="L257">
        <f t="shared" si="10"/>
        <v>6.6387199999999975</v>
      </c>
      <c r="M257">
        <f t="shared" si="11"/>
        <v>93.361280000000008</v>
      </c>
    </row>
    <row r="258" spans="1:13">
      <c r="A258">
        <v>-1244</v>
      </c>
      <c r="B258">
        <v>18</v>
      </c>
      <c r="C258">
        <v>1.15E-4</v>
      </c>
      <c r="D258">
        <v>145859</v>
      </c>
      <c r="E258" s="2">
        <v>0.93349760000000004</v>
      </c>
      <c r="F258">
        <v>0</v>
      </c>
      <c r="G258">
        <v>0</v>
      </c>
      <c r="H258">
        <v>7</v>
      </c>
      <c r="I258" s="2">
        <v>5.5999999999999999E-3</v>
      </c>
      <c r="J258" s="2">
        <v>0.99439999999999995</v>
      </c>
      <c r="K258">
        <f t="shared" si="9"/>
        <v>99.44</v>
      </c>
      <c r="L258">
        <f t="shared" si="10"/>
        <v>6.6502399999999966</v>
      </c>
      <c r="M258">
        <f t="shared" si="11"/>
        <v>93.349760000000003</v>
      </c>
    </row>
    <row r="259" spans="1:13">
      <c r="A259">
        <v>-1243</v>
      </c>
      <c r="B259">
        <v>16</v>
      </c>
      <c r="C259">
        <v>1.02E-4</v>
      </c>
      <c r="D259">
        <v>145843</v>
      </c>
      <c r="E259" s="2">
        <v>0.93339519999999998</v>
      </c>
      <c r="F259">
        <v>0</v>
      </c>
      <c r="G259">
        <v>0</v>
      </c>
      <c r="H259">
        <v>7</v>
      </c>
      <c r="I259" s="2">
        <v>5.5999999999999999E-3</v>
      </c>
      <c r="J259" s="2">
        <v>0.99439999999999995</v>
      </c>
      <c r="K259">
        <f t="shared" ref="K259:K322" si="12">(1-I259)*100</f>
        <v>99.44</v>
      </c>
      <c r="L259">
        <f t="shared" ref="L259:L322" si="13">(1-E259)*100</f>
        <v>6.6604800000000015</v>
      </c>
      <c r="M259">
        <f t="shared" ref="M259:M322" si="14">100-L259</f>
        <v>93.339519999999993</v>
      </c>
    </row>
    <row r="260" spans="1:13">
      <c r="A260">
        <v>-1242</v>
      </c>
      <c r="B260">
        <v>18</v>
      </c>
      <c r="C260">
        <v>1.15E-4</v>
      </c>
      <c r="D260">
        <v>145825</v>
      </c>
      <c r="E260" s="2">
        <v>0.93328</v>
      </c>
      <c r="F260">
        <v>0</v>
      </c>
      <c r="G260">
        <v>0</v>
      </c>
      <c r="H260">
        <v>7</v>
      </c>
      <c r="I260" s="2">
        <v>5.5999999999999999E-3</v>
      </c>
      <c r="J260" s="2">
        <v>0.99439999999999995</v>
      </c>
      <c r="K260">
        <f t="shared" si="12"/>
        <v>99.44</v>
      </c>
      <c r="L260">
        <f t="shared" si="13"/>
        <v>6.6720000000000006</v>
      </c>
      <c r="M260">
        <f t="shared" si="14"/>
        <v>93.328000000000003</v>
      </c>
    </row>
    <row r="261" spans="1:13">
      <c r="A261">
        <v>-1241</v>
      </c>
      <c r="B261">
        <v>14</v>
      </c>
      <c r="C261">
        <v>9.0000000000000006E-5</v>
      </c>
      <c r="D261">
        <v>145811</v>
      </c>
      <c r="E261" s="2">
        <v>0.93319039999999998</v>
      </c>
      <c r="F261">
        <v>0</v>
      </c>
      <c r="G261">
        <v>0</v>
      </c>
      <c r="H261">
        <v>7</v>
      </c>
      <c r="I261" s="2">
        <v>5.5999999999999999E-3</v>
      </c>
      <c r="J261" s="2">
        <v>0.99439999999999995</v>
      </c>
      <c r="K261">
        <f t="shared" si="12"/>
        <v>99.44</v>
      </c>
      <c r="L261">
        <f t="shared" si="13"/>
        <v>6.6809600000000025</v>
      </c>
      <c r="M261">
        <f t="shared" si="14"/>
        <v>93.319040000000001</v>
      </c>
    </row>
    <row r="262" spans="1:13">
      <c r="A262">
        <v>-1240</v>
      </c>
      <c r="B262">
        <v>14</v>
      </c>
      <c r="C262">
        <v>9.0000000000000006E-5</v>
      </c>
      <c r="D262">
        <v>145797</v>
      </c>
      <c r="E262" s="2">
        <v>0.93310079999999995</v>
      </c>
      <c r="F262">
        <v>0</v>
      </c>
      <c r="G262">
        <v>0</v>
      </c>
      <c r="H262">
        <v>7</v>
      </c>
      <c r="I262" s="2">
        <v>5.5999999999999999E-3</v>
      </c>
      <c r="J262" s="2">
        <v>0.99439999999999995</v>
      </c>
      <c r="K262">
        <f t="shared" si="12"/>
        <v>99.44</v>
      </c>
      <c r="L262">
        <f t="shared" si="13"/>
        <v>6.6899200000000043</v>
      </c>
      <c r="M262">
        <f t="shared" si="14"/>
        <v>93.310079999999999</v>
      </c>
    </row>
    <row r="263" spans="1:13">
      <c r="A263">
        <v>-1239</v>
      </c>
      <c r="B263">
        <v>12</v>
      </c>
      <c r="C263">
        <v>7.7000000000000001E-5</v>
      </c>
      <c r="D263">
        <v>145785</v>
      </c>
      <c r="E263" s="2">
        <v>0.93302399999999996</v>
      </c>
      <c r="F263">
        <v>0</v>
      </c>
      <c r="G263">
        <v>0</v>
      </c>
      <c r="H263">
        <v>7</v>
      </c>
      <c r="I263" s="2">
        <v>5.5999999999999999E-3</v>
      </c>
      <c r="J263" s="2">
        <v>0.99439999999999995</v>
      </c>
      <c r="K263">
        <f t="shared" si="12"/>
        <v>99.44</v>
      </c>
      <c r="L263">
        <f t="shared" si="13"/>
        <v>6.6976000000000031</v>
      </c>
      <c r="M263">
        <f t="shared" si="14"/>
        <v>93.302399999999992</v>
      </c>
    </row>
    <row r="264" spans="1:13">
      <c r="A264">
        <v>-1238</v>
      </c>
      <c r="B264">
        <v>17</v>
      </c>
      <c r="C264">
        <v>1.0900000000000001E-4</v>
      </c>
      <c r="D264">
        <v>145768</v>
      </c>
      <c r="E264" s="2">
        <v>0.93291519999999994</v>
      </c>
      <c r="F264">
        <v>0</v>
      </c>
      <c r="G264">
        <v>0</v>
      </c>
      <c r="H264">
        <v>7</v>
      </c>
      <c r="I264" s="2">
        <v>5.5999999999999999E-3</v>
      </c>
      <c r="J264" s="2">
        <v>0.99439999999999995</v>
      </c>
      <c r="K264">
        <f t="shared" si="12"/>
        <v>99.44</v>
      </c>
      <c r="L264">
        <f t="shared" si="13"/>
        <v>6.7084800000000051</v>
      </c>
      <c r="M264">
        <f t="shared" si="14"/>
        <v>93.291519999999991</v>
      </c>
    </row>
    <row r="265" spans="1:13">
      <c r="A265">
        <v>-1237</v>
      </c>
      <c r="B265">
        <v>11</v>
      </c>
      <c r="C265">
        <v>6.9999999999999994E-5</v>
      </c>
      <c r="D265">
        <v>145757</v>
      </c>
      <c r="E265" s="2">
        <v>0.93284480000000003</v>
      </c>
      <c r="F265">
        <v>0</v>
      </c>
      <c r="G265">
        <v>0</v>
      </c>
      <c r="H265">
        <v>7</v>
      </c>
      <c r="I265" s="2">
        <v>5.5999999999999999E-3</v>
      </c>
      <c r="J265" s="2">
        <v>0.99439999999999995</v>
      </c>
      <c r="K265">
        <f t="shared" si="12"/>
        <v>99.44</v>
      </c>
      <c r="L265">
        <f t="shared" si="13"/>
        <v>6.715519999999997</v>
      </c>
      <c r="M265">
        <f t="shared" si="14"/>
        <v>93.284480000000002</v>
      </c>
    </row>
    <row r="266" spans="1:13">
      <c r="A266">
        <v>-1236</v>
      </c>
      <c r="B266">
        <v>20</v>
      </c>
      <c r="C266">
        <v>1.2799999999999999E-4</v>
      </c>
      <c r="D266">
        <v>145737</v>
      </c>
      <c r="E266" s="2">
        <v>0.93271680000000001</v>
      </c>
      <c r="F266">
        <v>0</v>
      </c>
      <c r="G266">
        <v>0</v>
      </c>
      <c r="H266">
        <v>7</v>
      </c>
      <c r="I266" s="2">
        <v>5.5999999999999999E-3</v>
      </c>
      <c r="J266" s="2">
        <v>0.99439999999999995</v>
      </c>
      <c r="K266">
        <f t="shared" si="12"/>
        <v>99.44</v>
      </c>
      <c r="L266">
        <f t="shared" si="13"/>
        <v>6.7283199999999983</v>
      </c>
      <c r="M266">
        <f t="shared" si="14"/>
        <v>93.271680000000003</v>
      </c>
    </row>
    <row r="267" spans="1:13">
      <c r="A267">
        <v>-1235</v>
      </c>
      <c r="B267">
        <v>14</v>
      </c>
      <c r="C267">
        <v>9.0000000000000006E-5</v>
      </c>
      <c r="D267">
        <v>145723</v>
      </c>
      <c r="E267" s="2">
        <v>0.93262719999999999</v>
      </c>
      <c r="F267">
        <v>0</v>
      </c>
      <c r="G267">
        <v>0</v>
      </c>
      <c r="H267">
        <v>7</v>
      </c>
      <c r="I267" s="2">
        <v>5.5999999999999999E-3</v>
      </c>
      <c r="J267" s="2">
        <v>0.99439999999999995</v>
      </c>
      <c r="K267">
        <f t="shared" si="12"/>
        <v>99.44</v>
      </c>
      <c r="L267">
        <f t="shared" si="13"/>
        <v>6.737280000000001</v>
      </c>
      <c r="M267">
        <f t="shared" si="14"/>
        <v>93.262720000000002</v>
      </c>
    </row>
    <row r="268" spans="1:13">
      <c r="A268">
        <v>-1234</v>
      </c>
      <c r="B268">
        <v>24</v>
      </c>
      <c r="C268">
        <v>1.54E-4</v>
      </c>
      <c r="D268">
        <v>145699</v>
      </c>
      <c r="E268" s="2">
        <v>0.93247360000000001</v>
      </c>
      <c r="F268">
        <v>0</v>
      </c>
      <c r="G268">
        <v>0</v>
      </c>
      <c r="H268">
        <v>7</v>
      </c>
      <c r="I268" s="2">
        <v>5.5999999999999999E-3</v>
      </c>
      <c r="J268" s="2">
        <v>0.99439999999999995</v>
      </c>
      <c r="K268">
        <f t="shared" si="12"/>
        <v>99.44</v>
      </c>
      <c r="L268">
        <f t="shared" si="13"/>
        <v>6.7526399999999986</v>
      </c>
      <c r="M268">
        <f t="shared" si="14"/>
        <v>93.24736</v>
      </c>
    </row>
    <row r="269" spans="1:13">
      <c r="A269">
        <v>-1233</v>
      </c>
      <c r="B269">
        <v>19</v>
      </c>
      <c r="C269">
        <v>1.22E-4</v>
      </c>
      <c r="D269">
        <v>145680</v>
      </c>
      <c r="E269" s="2">
        <v>0.93235199999999996</v>
      </c>
      <c r="F269">
        <v>0</v>
      </c>
      <c r="G269">
        <v>0</v>
      </c>
      <c r="H269">
        <v>7</v>
      </c>
      <c r="I269" s="2">
        <v>5.5999999999999999E-3</v>
      </c>
      <c r="J269" s="2">
        <v>0.99439999999999995</v>
      </c>
      <c r="K269">
        <f t="shared" si="12"/>
        <v>99.44</v>
      </c>
      <c r="L269">
        <f t="shared" si="13"/>
        <v>6.7648000000000046</v>
      </c>
      <c r="M269">
        <f t="shared" si="14"/>
        <v>93.235199999999992</v>
      </c>
    </row>
    <row r="270" spans="1:13">
      <c r="A270">
        <v>-1232</v>
      </c>
      <c r="B270">
        <v>15</v>
      </c>
      <c r="C270">
        <v>9.6000000000000002E-5</v>
      </c>
      <c r="D270">
        <v>145665</v>
      </c>
      <c r="E270" s="2">
        <v>0.93225599999999997</v>
      </c>
      <c r="F270">
        <v>0</v>
      </c>
      <c r="G270">
        <v>0</v>
      </c>
      <c r="H270">
        <v>7</v>
      </c>
      <c r="I270" s="2">
        <v>5.5999999999999999E-3</v>
      </c>
      <c r="J270" s="2">
        <v>0.99439999999999995</v>
      </c>
      <c r="K270">
        <f t="shared" si="12"/>
        <v>99.44</v>
      </c>
      <c r="L270">
        <f t="shared" si="13"/>
        <v>6.7744000000000026</v>
      </c>
      <c r="M270">
        <f t="shared" si="14"/>
        <v>93.2256</v>
      </c>
    </row>
    <row r="271" spans="1:13">
      <c r="A271">
        <v>-1231</v>
      </c>
      <c r="B271">
        <v>12</v>
      </c>
      <c r="C271">
        <v>7.7000000000000001E-5</v>
      </c>
      <c r="D271">
        <v>145653</v>
      </c>
      <c r="E271" s="2">
        <v>0.93217919999999999</v>
      </c>
      <c r="F271">
        <v>0</v>
      </c>
      <c r="G271">
        <v>0</v>
      </c>
      <c r="H271">
        <v>7</v>
      </c>
      <c r="I271" s="2">
        <v>5.5999999999999999E-3</v>
      </c>
      <c r="J271" s="2">
        <v>0.99439999999999995</v>
      </c>
      <c r="K271">
        <f t="shared" si="12"/>
        <v>99.44</v>
      </c>
      <c r="L271">
        <f t="shared" si="13"/>
        <v>6.7820800000000014</v>
      </c>
      <c r="M271">
        <f t="shared" si="14"/>
        <v>93.217919999999992</v>
      </c>
    </row>
    <row r="272" spans="1:13">
      <c r="A272">
        <v>-1230</v>
      </c>
      <c r="B272">
        <v>25</v>
      </c>
      <c r="C272">
        <v>1.6000000000000001E-4</v>
      </c>
      <c r="D272">
        <v>145628</v>
      </c>
      <c r="E272" s="2">
        <v>0.93201920000000005</v>
      </c>
      <c r="F272">
        <v>1</v>
      </c>
      <c r="G272">
        <v>8.0000000000000004E-4</v>
      </c>
      <c r="H272">
        <v>8</v>
      </c>
      <c r="I272" s="2">
        <v>6.4000000000000003E-3</v>
      </c>
      <c r="J272" s="2">
        <v>0.99360000000000004</v>
      </c>
      <c r="K272">
        <f t="shared" si="12"/>
        <v>99.36</v>
      </c>
      <c r="L272">
        <f t="shared" si="13"/>
        <v>6.7980799999999952</v>
      </c>
      <c r="M272">
        <f t="shared" si="14"/>
        <v>93.201920000000001</v>
      </c>
    </row>
    <row r="273" spans="1:13">
      <c r="A273">
        <v>-1229</v>
      </c>
      <c r="B273">
        <v>18</v>
      </c>
      <c r="C273">
        <v>1.15E-4</v>
      </c>
      <c r="D273">
        <v>145610</v>
      </c>
      <c r="E273" s="2">
        <v>0.93190399999999995</v>
      </c>
      <c r="F273">
        <v>0</v>
      </c>
      <c r="G273">
        <v>0</v>
      </c>
      <c r="H273">
        <v>8</v>
      </c>
      <c r="I273" s="2">
        <v>6.4000000000000003E-3</v>
      </c>
      <c r="J273" s="2">
        <v>0.99360000000000004</v>
      </c>
      <c r="K273">
        <f t="shared" si="12"/>
        <v>99.36</v>
      </c>
      <c r="L273">
        <f t="shared" si="13"/>
        <v>6.809600000000005</v>
      </c>
      <c r="M273">
        <f t="shared" si="14"/>
        <v>93.190399999999997</v>
      </c>
    </row>
    <row r="274" spans="1:13">
      <c r="A274">
        <v>-1228</v>
      </c>
      <c r="B274">
        <v>14</v>
      </c>
      <c r="C274">
        <v>9.0000000000000006E-5</v>
      </c>
      <c r="D274">
        <v>145596</v>
      </c>
      <c r="E274" s="2">
        <v>0.93181440000000004</v>
      </c>
      <c r="F274">
        <v>0</v>
      </c>
      <c r="G274">
        <v>0</v>
      </c>
      <c r="H274">
        <v>8</v>
      </c>
      <c r="I274" s="2">
        <v>6.4000000000000003E-3</v>
      </c>
      <c r="J274" s="2">
        <v>0.99360000000000004</v>
      </c>
      <c r="K274">
        <f t="shared" si="12"/>
        <v>99.36</v>
      </c>
      <c r="L274">
        <f t="shared" si="13"/>
        <v>6.8185599999999962</v>
      </c>
      <c r="M274">
        <f t="shared" si="14"/>
        <v>93.181440000000009</v>
      </c>
    </row>
    <row r="275" spans="1:13">
      <c r="A275">
        <v>-1227</v>
      </c>
      <c r="B275">
        <v>21</v>
      </c>
      <c r="C275">
        <v>1.34E-4</v>
      </c>
      <c r="D275">
        <v>145575</v>
      </c>
      <c r="E275" s="2">
        <v>0.93167999999999995</v>
      </c>
      <c r="F275">
        <v>0</v>
      </c>
      <c r="G275">
        <v>0</v>
      </c>
      <c r="H275">
        <v>8</v>
      </c>
      <c r="I275" s="2">
        <v>6.4000000000000003E-3</v>
      </c>
      <c r="J275" s="2">
        <v>0.99360000000000004</v>
      </c>
      <c r="K275">
        <f t="shared" si="12"/>
        <v>99.36</v>
      </c>
      <c r="L275">
        <f t="shared" si="13"/>
        <v>6.8320000000000043</v>
      </c>
      <c r="M275">
        <f t="shared" si="14"/>
        <v>93.167999999999992</v>
      </c>
    </row>
    <row r="276" spans="1:13">
      <c r="A276">
        <v>-1226</v>
      </c>
      <c r="B276">
        <v>12</v>
      </c>
      <c r="C276">
        <v>7.7000000000000001E-5</v>
      </c>
      <c r="D276">
        <v>145563</v>
      </c>
      <c r="E276" s="2">
        <v>0.93160319999999996</v>
      </c>
      <c r="F276">
        <v>0</v>
      </c>
      <c r="G276">
        <v>0</v>
      </c>
      <c r="H276">
        <v>8</v>
      </c>
      <c r="I276" s="2">
        <v>6.4000000000000003E-3</v>
      </c>
      <c r="J276" s="2">
        <v>0.99360000000000004</v>
      </c>
      <c r="K276">
        <f t="shared" si="12"/>
        <v>99.36</v>
      </c>
      <c r="L276">
        <f t="shared" si="13"/>
        <v>6.8396800000000031</v>
      </c>
      <c r="M276">
        <f t="shared" si="14"/>
        <v>93.160319999999999</v>
      </c>
    </row>
    <row r="277" spans="1:13">
      <c r="A277">
        <v>-1225</v>
      </c>
      <c r="B277">
        <v>10</v>
      </c>
      <c r="C277">
        <v>6.3999999999999997E-5</v>
      </c>
      <c r="D277">
        <v>145553</v>
      </c>
      <c r="E277" s="2">
        <v>0.93153920000000001</v>
      </c>
      <c r="F277">
        <v>0</v>
      </c>
      <c r="G277">
        <v>0</v>
      </c>
      <c r="H277">
        <v>8</v>
      </c>
      <c r="I277" s="2">
        <v>6.4000000000000003E-3</v>
      </c>
      <c r="J277" s="2">
        <v>0.99360000000000004</v>
      </c>
      <c r="K277">
        <f t="shared" si="12"/>
        <v>99.36</v>
      </c>
      <c r="L277">
        <f t="shared" si="13"/>
        <v>6.8460799999999988</v>
      </c>
      <c r="M277">
        <f t="shared" si="14"/>
        <v>93.153919999999999</v>
      </c>
    </row>
    <row r="278" spans="1:13">
      <c r="A278">
        <v>-1224</v>
      </c>
      <c r="B278">
        <v>14</v>
      </c>
      <c r="C278">
        <v>9.0000000000000006E-5</v>
      </c>
      <c r="D278">
        <v>145539</v>
      </c>
      <c r="E278" s="2">
        <v>0.93144959999999999</v>
      </c>
      <c r="F278">
        <v>0</v>
      </c>
      <c r="G278">
        <v>0</v>
      </c>
      <c r="H278">
        <v>8</v>
      </c>
      <c r="I278" s="2">
        <v>6.4000000000000003E-3</v>
      </c>
      <c r="J278" s="2">
        <v>0.99360000000000004</v>
      </c>
      <c r="K278">
        <f t="shared" si="12"/>
        <v>99.36</v>
      </c>
      <c r="L278">
        <f t="shared" si="13"/>
        <v>6.8550400000000007</v>
      </c>
      <c r="M278">
        <f t="shared" si="14"/>
        <v>93.144959999999998</v>
      </c>
    </row>
    <row r="279" spans="1:13">
      <c r="A279">
        <v>-1223</v>
      </c>
      <c r="B279">
        <v>17</v>
      </c>
      <c r="C279">
        <v>1.0900000000000001E-4</v>
      </c>
      <c r="D279">
        <v>145522</v>
      </c>
      <c r="E279" s="2">
        <v>0.93134079999999997</v>
      </c>
      <c r="F279">
        <v>0</v>
      </c>
      <c r="G279">
        <v>0</v>
      </c>
      <c r="H279">
        <v>8</v>
      </c>
      <c r="I279" s="2">
        <v>6.4000000000000003E-3</v>
      </c>
      <c r="J279" s="2">
        <v>0.99360000000000004</v>
      </c>
      <c r="K279">
        <f t="shared" si="12"/>
        <v>99.36</v>
      </c>
      <c r="L279">
        <f t="shared" si="13"/>
        <v>6.8659200000000027</v>
      </c>
      <c r="M279">
        <f t="shared" si="14"/>
        <v>93.134079999999997</v>
      </c>
    </row>
    <row r="280" spans="1:13">
      <c r="A280">
        <v>-1222</v>
      </c>
      <c r="B280">
        <v>28</v>
      </c>
      <c r="C280">
        <v>1.7899999999999999E-4</v>
      </c>
      <c r="D280">
        <v>145494</v>
      </c>
      <c r="E280" s="2">
        <v>0.93116160000000003</v>
      </c>
      <c r="F280">
        <v>0</v>
      </c>
      <c r="G280">
        <v>0</v>
      </c>
      <c r="H280">
        <v>8</v>
      </c>
      <c r="I280" s="2">
        <v>6.4000000000000003E-3</v>
      </c>
      <c r="J280" s="2">
        <v>0.99360000000000004</v>
      </c>
      <c r="K280">
        <f t="shared" si="12"/>
        <v>99.36</v>
      </c>
      <c r="L280">
        <f t="shared" si="13"/>
        <v>6.8838399999999966</v>
      </c>
      <c r="M280">
        <f t="shared" si="14"/>
        <v>93.116160000000008</v>
      </c>
    </row>
    <row r="281" spans="1:13">
      <c r="A281">
        <v>-1221</v>
      </c>
      <c r="B281">
        <v>15</v>
      </c>
      <c r="C281">
        <v>9.6000000000000002E-5</v>
      </c>
      <c r="D281">
        <v>145479</v>
      </c>
      <c r="E281" s="2">
        <v>0.93106560000000005</v>
      </c>
      <c r="F281">
        <v>0</v>
      </c>
      <c r="G281">
        <v>0</v>
      </c>
      <c r="H281">
        <v>8</v>
      </c>
      <c r="I281" s="2">
        <v>6.4000000000000003E-3</v>
      </c>
      <c r="J281" s="2">
        <v>0.99360000000000004</v>
      </c>
      <c r="K281">
        <f t="shared" si="12"/>
        <v>99.36</v>
      </c>
      <c r="L281">
        <f t="shared" si="13"/>
        <v>6.8934399999999947</v>
      </c>
      <c r="M281">
        <f t="shared" si="14"/>
        <v>93.106560000000002</v>
      </c>
    </row>
    <row r="282" spans="1:13">
      <c r="A282">
        <v>-1220</v>
      </c>
      <c r="B282">
        <v>13</v>
      </c>
      <c r="C282">
        <v>8.2999999999999998E-5</v>
      </c>
      <c r="D282">
        <v>145466</v>
      </c>
      <c r="E282" s="2">
        <v>0.93098239999999999</v>
      </c>
      <c r="F282">
        <v>0</v>
      </c>
      <c r="G282">
        <v>0</v>
      </c>
      <c r="H282">
        <v>8</v>
      </c>
      <c r="I282" s="2">
        <v>6.4000000000000003E-3</v>
      </c>
      <c r="J282" s="2">
        <v>0.99360000000000004</v>
      </c>
      <c r="K282">
        <f t="shared" si="12"/>
        <v>99.36</v>
      </c>
      <c r="L282">
        <f t="shared" si="13"/>
        <v>6.9017600000000012</v>
      </c>
      <c r="M282">
        <f t="shared" si="14"/>
        <v>93.098240000000004</v>
      </c>
    </row>
    <row r="283" spans="1:13">
      <c r="A283">
        <v>-1219</v>
      </c>
      <c r="B283">
        <v>17</v>
      </c>
      <c r="C283">
        <v>1.0900000000000001E-4</v>
      </c>
      <c r="D283">
        <v>145449</v>
      </c>
      <c r="E283" s="2">
        <v>0.93087359999999997</v>
      </c>
      <c r="F283">
        <v>0</v>
      </c>
      <c r="G283">
        <v>0</v>
      </c>
      <c r="H283">
        <v>8</v>
      </c>
      <c r="I283" s="2">
        <v>6.4000000000000003E-3</v>
      </c>
      <c r="J283" s="2">
        <v>0.99360000000000004</v>
      </c>
      <c r="K283">
        <f t="shared" si="12"/>
        <v>99.36</v>
      </c>
      <c r="L283">
        <f t="shared" si="13"/>
        <v>6.9126400000000032</v>
      </c>
      <c r="M283">
        <f t="shared" si="14"/>
        <v>93.08735999999999</v>
      </c>
    </row>
    <row r="284" spans="1:13">
      <c r="A284">
        <v>-1218</v>
      </c>
      <c r="B284">
        <v>13</v>
      </c>
      <c r="C284">
        <v>8.2999999999999998E-5</v>
      </c>
      <c r="D284">
        <v>145436</v>
      </c>
      <c r="E284" s="2">
        <v>0.93079040000000002</v>
      </c>
      <c r="F284">
        <v>0</v>
      </c>
      <c r="G284">
        <v>0</v>
      </c>
      <c r="H284">
        <v>8</v>
      </c>
      <c r="I284" s="2">
        <v>6.4000000000000003E-3</v>
      </c>
      <c r="J284" s="2">
        <v>0.99360000000000004</v>
      </c>
      <c r="K284">
        <f t="shared" si="12"/>
        <v>99.36</v>
      </c>
      <c r="L284">
        <f t="shared" si="13"/>
        <v>6.9209599999999982</v>
      </c>
      <c r="M284">
        <f t="shared" si="14"/>
        <v>93.079040000000006</v>
      </c>
    </row>
    <row r="285" spans="1:13">
      <c r="A285">
        <v>-1217</v>
      </c>
      <c r="B285">
        <v>13</v>
      </c>
      <c r="C285">
        <v>8.2999999999999998E-5</v>
      </c>
      <c r="D285">
        <v>145423</v>
      </c>
      <c r="E285" s="2">
        <v>0.93070719999999996</v>
      </c>
      <c r="F285">
        <v>0</v>
      </c>
      <c r="G285">
        <v>0</v>
      </c>
      <c r="H285">
        <v>8</v>
      </c>
      <c r="I285" s="2">
        <v>6.4000000000000003E-3</v>
      </c>
      <c r="J285" s="2">
        <v>0.99360000000000004</v>
      </c>
      <c r="K285">
        <f t="shared" si="12"/>
        <v>99.36</v>
      </c>
      <c r="L285">
        <f t="shared" si="13"/>
        <v>6.9292800000000039</v>
      </c>
      <c r="M285">
        <f t="shared" si="14"/>
        <v>93.070719999999994</v>
      </c>
    </row>
    <row r="286" spans="1:13">
      <c r="A286">
        <v>-1216</v>
      </c>
      <c r="B286">
        <v>14</v>
      </c>
      <c r="C286">
        <v>9.0000000000000006E-5</v>
      </c>
      <c r="D286">
        <v>145409</v>
      </c>
      <c r="E286" s="2">
        <v>0.93061760000000004</v>
      </c>
      <c r="F286">
        <v>0</v>
      </c>
      <c r="G286">
        <v>0</v>
      </c>
      <c r="H286">
        <v>8</v>
      </c>
      <c r="I286" s="2">
        <v>6.4000000000000003E-3</v>
      </c>
      <c r="J286" s="2">
        <v>0.99360000000000004</v>
      </c>
      <c r="K286">
        <f t="shared" si="12"/>
        <v>99.36</v>
      </c>
      <c r="L286">
        <f t="shared" si="13"/>
        <v>6.9382399999999951</v>
      </c>
      <c r="M286">
        <f t="shared" si="14"/>
        <v>93.061760000000007</v>
      </c>
    </row>
    <row r="287" spans="1:13">
      <c r="A287">
        <v>-1215</v>
      </c>
      <c r="B287">
        <v>20</v>
      </c>
      <c r="C287">
        <v>1.2799999999999999E-4</v>
      </c>
      <c r="D287">
        <v>145389</v>
      </c>
      <c r="E287" s="2">
        <v>0.93048960000000003</v>
      </c>
      <c r="F287">
        <v>0</v>
      </c>
      <c r="G287">
        <v>0</v>
      </c>
      <c r="H287">
        <v>8</v>
      </c>
      <c r="I287" s="2">
        <v>6.4000000000000003E-3</v>
      </c>
      <c r="J287" s="2">
        <v>0.99360000000000004</v>
      </c>
      <c r="K287">
        <f t="shared" si="12"/>
        <v>99.36</v>
      </c>
      <c r="L287">
        <f t="shared" si="13"/>
        <v>6.9510399999999972</v>
      </c>
      <c r="M287">
        <f t="shared" si="14"/>
        <v>93.048960000000008</v>
      </c>
    </row>
    <row r="288" spans="1:13">
      <c r="A288">
        <v>-1214</v>
      </c>
      <c r="B288">
        <v>23</v>
      </c>
      <c r="C288">
        <v>1.47E-4</v>
      </c>
      <c r="D288">
        <v>145366</v>
      </c>
      <c r="E288" s="2">
        <v>0.93034240000000001</v>
      </c>
      <c r="F288">
        <v>0</v>
      </c>
      <c r="G288">
        <v>0</v>
      </c>
      <c r="H288">
        <v>8</v>
      </c>
      <c r="I288" s="2">
        <v>6.4000000000000003E-3</v>
      </c>
      <c r="J288" s="2">
        <v>0.99360000000000004</v>
      </c>
      <c r="K288">
        <f t="shared" si="12"/>
        <v>99.36</v>
      </c>
      <c r="L288">
        <f t="shared" si="13"/>
        <v>6.9657599999999986</v>
      </c>
      <c r="M288">
        <f t="shared" si="14"/>
        <v>93.034239999999997</v>
      </c>
    </row>
    <row r="289" spans="1:13">
      <c r="A289">
        <v>-1213</v>
      </c>
      <c r="B289">
        <v>20</v>
      </c>
      <c r="C289">
        <v>1.2799999999999999E-4</v>
      </c>
      <c r="D289">
        <v>145346</v>
      </c>
      <c r="E289" s="2">
        <v>0.9302144</v>
      </c>
      <c r="F289">
        <v>0</v>
      </c>
      <c r="G289">
        <v>0</v>
      </c>
      <c r="H289">
        <v>8</v>
      </c>
      <c r="I289" s="2">
        <v>6.4000000000000003E-3</v>
      </c>
      <c r="J289" s="2">
        <v>0.99360000000000004</v>
      </c>
      <c r="K289">
        <f t="shared" si="12"/>
        <v>99.36</v>
      </c>
      <c r="L289">
        <f t="shared" si="13"/>
        <v>6.9785599999999999</v>
      </c>
      <c r="M289">
        <f t="shared" si="14"/>
        <v>93.021439999999998</v>
      </c>
    </row>
    <row r="290" spans="1:13">
      <c r="A290">
        <v>-1212</v>
      </c>
      <c r="B290">
        <v>26</v>
      </c>
      <c r="C290">
        <v>1.66E-4</v>
      </c>
      <c r="D290">
        <v>145320</v>
      </c>
      <c r="E290" s="2">
        <v>0.93004799999999999</v>
      </c>
      <c r="F290">
        <v>0</v>
      </c>
      <c r="G290">
        <v>0</v>
      </c>
      <c r="H290">
        <v>8</v>
      </c>
      <c r="I290" s="2">
        <v>6.4000000000000003E-3</v>
      </c>
      <c r="J290" s="2">
        <v>0.99360000000000004</v>
      </c>
      <c r="K290">
        <f t="shared" si="12"/>
        <v>99.36</v>
      </c>
      <c r="L290">
        <f t="shared" si="13"/>
        <v>6.9952000000000014</v>
      </c>
      <c r="M290">
        <f t="shared" si="14"/>
        <v>93.004800000000003</v>
      </c>
    </row>
    <row r="291" spans="1:13">
      <c r="A291">
        <v>-1211</v>
      </c>
      <c r="B291">
        <v>15</v>
      </c>
      <c r="C291">
        <v>9.6000000000000002E-5</v>
      </c>
      <c r="D291">
        <v>145305</v>
      </c>
      <c r="E291" s="2">
        <v>0.929952</v>
      </c>
      <c r="F291">
        <v>0</v>
      </c>
      <c r="G291">
        <v>0</v>
      </c>
      <c r="H291">
        <v>8</v>
      </c>
      <c r="I291" s="2">
        <v>6.4000000000000003E-3</v>
      </c>
      <c r="J291" s="2">
        <v>0.99360000000000004</v>
      </c>
      <c r="K291">
        <f t="shared" si="12"/>
        <v>99.36</v>
      </c>
      <c r="L291">
        <f t="shared" si="13"/>
        <v>7.0047999999999995</v>
      </c>
      <c r="M291">
        <f t="shared" si="14"/>
        <v>92.995199999999997</v>
      </c>
    </row>
    <row r="292" spans="1:13">
      <c r="A292">
        <v>-1210</v>
      </c>
      <c r="B292">
        <v>20</v>
      </c>
      <c r="C292">
        <v>1.2799999999999999E-4</v>
      </c>
      <c r="D292">
        <v>145285</v>
      </c>
      <c r="E292" s="2">
        <v>0.92982399999999998</v>
      </c>
      <c r="F292">
        <v>0</v>
      </c>
      <c r="G292">
        <v>0</v>
      </c>
      <c r="H292">
        <v>8</v>
      </c>
      <c r="I292" s="2">
        <v>6.4000000000000003E-3</v>
      </c>
      <c r="J292" s="2">
        <v>0.99360000000000004</v>
      </c>
      <c r="K292">
        <f t="shared" si="12"/>
        <v>99.36</v>
      </c>
      <c r="L292">
        <f t="shared" si="13"/>
        <v>7.0176000000000016</v>
      </c>
      <c r="M292">
        <f t="shared" si="14"/>
        <v>92.982399999999998</v>
      </c>
    </row>
    <row r="293" spans="1:13">
      <c r="A293">
        <v>-1209</v>
      </c>
      <c r="B293">
        <v>20</v>
      </c>
      <c r="C293">
        <v>1.2799999999999999E-4</v>
      </c>
      <c r="D293">
        <v>145265</v>
      </c>
      <c r="E293" s="2">
        <v>0.92969599999999997</v>
      </c>
      <c r="F293">
        <v>0</v>
      </c>
      <c r="G293">
        <v>0</v>
      </c>
      <c r="H293">
        <v>8</v>
      </c>
      <c r="I293" s="2">
        <v>6.4000000000000003E-3</v>
      </c>
      <c r="J293" s="2">
        <v>0.99360000000000004</v>
      </c>
      <c r="K293">
        <f t="shared" si="12"/>
        <v>99.36</v>
      </c>
      <c r="L293">
        <f t="shared" si="13"/>
        <v>7.0304000000000038</v>
      </c>
      <c r="M293">
        <f t="shared" si="14"/>
        <v>92.9696</v>
      </c>
    </row>
    <row r="294" spans="1:13">
      <c r="A294">
        <v>-1208</v>
      </c>
      <c r="B294">
        <v>20</v>
      </c>
      <c r="C294">
        <v>1.2799999999999999E-4</v>
      </c>
      <c r="D294">
        <v>145245</v>
      </c>
      <c r="E294" s="2">
        <v>0.92956799999999995</v>
      </c>
      <c r="F294">
        <v>0</v>
      </c>
      <c r="G294">
        <v>0</v>
      </c>
      <c r="H294">
        <v>8</v>
      </c>
      <c r="I294" s="2">
        <v>6.4000000000000003E-3</v>
      </c>
      <c r="J294" s="2">
        <v>0.99360000000000004</v>
      </c>
      <c r="K294">
        <f t="shared" si="12"/>
        <v>99.36</v>
      </c>
      <c r="L294">
        <f t="shared" si="13"/>
        <v>7.043200000000005</v>
      </c>
      <c r="M294">
        <f t="shared" si="14"/>
        <v>92.956800000000001</v>
      </c>
    </row>
    <row r="295" spans="1:13">
      <c r="A295">
        <v>-1207</v>
      </c>
      <c r="B295">
        <v>15</v>
      </c>
      <c r="C295">
        <v>9.6000000000000002E-5</v>
      </c>
      <c r="D295">
        <v>145230</v>
      </c>
      <c r="E295" s="2">
        <v>0.92947199999999996</v>
      </c>
      <c r="F295">
        <v>0</v>
      </c>
      <c r="G295">
        <v>0</v>
      </c>
      <c r="H295">
        <v>8</v>
      </c>
      <c r="I295" s="2">
        <v>6.4000000000000003E-3</v>
      </c>
      <c r="J295" s="2">
        <v>0.99360000000000004</v>
      </c>
      <c r="K295">
        <f t="shared" si="12"/>
        <v>99.36</v>
      </c>
      <c r="L295">
        <f t="shared" si="13"/>
        <v>7.0528000000000031</v>
      </c>
      <c r="M295">
        <f t="shared" si="14"/>
        <v>92.947199999999995</v>
      </c>
    </row>
    <row r="296" spans="1:13">
      <c r="A296">
        <v>-1206</v>
      </c>
      <c r="B296">
        <v>17</v>
      </c>
      <c r="C296">
        <v>1.0900000000000001E-4</v>
      </c>
      <c r="D296">
        <v>145213</v>
      </c>
      <c r="E296" s="2">
        <v>0.92936319999999994</v>
      </c>
      <c r="F296">
        <v>0</v>
      </c>
      <c r="G296">
        <v>0</v>
      </c>
      <c r="H296">
        <v>8</v>
      </c>
      <c r="I296" s="2">
        <v>6.4000000000000003E-3</v>
      </c>
      <c r="J296" s="2">
        <v>0.99360000000000004</v>
      </c>
      <c r="K296">
        <f t="shared" si="12"/>
        <v>99.36</v>
      </c>
      <c r="L296">
        <f t="shared" si="13"/>
        <v>7.0636800000000051</v>
      </c>
      <c r="M296">
        <f t="shared" si="14"/>
        <v>92.936319999999995</v>
      </c>
    </row>
    <row r="297" spans="1:13">
      <c r="A297">
        <v>-1205</v>
      </c>
      <c r="B297">
        <v>19</v>
      </c>
      <c r="C297">
        <v>1.22E-4</v>
      </c>
      <c r="D297">
        <v>145194</v>
      </c>
      <c r="E297" s="2">
        <v>0.9292416</v>
      </c>
      <c r="F297">
        <v>0</v>
      </c>
      <c r="G297">
        <v>0</v>
      </c>
      <c r="H297">
        <v>8</v>
      </c>
      <c r="I297" s="2">
        <v>6.4000000000000003E-3</v>
      </c>
      <c r="J297" s="2">
        <v>0.99360000000000004</v>
      </c>
      <c r="K297">
        <f t="shared" si="12"/>
        <v>99.36</v>
      </c>
      <c r="L297">
        <f t="shared" si="13"/>
        <v>7.0758399999999995</v>
      </c>
      <c r="M297">
        <f t="shared" si="14"/>
        <v>92.924160000000001</v>
      </c>
    </row>
    <row r="298" spans="1:13">
      <c r="A298">
        <v>-1204</v>
      </c>
      <c r="B298">
        <v>27</v>
      </c>
      <c r="C298">
        <v>1.73E-4</v>
      </c>
      <c r="D298">
        <v>145167</v>
      </c>
      <c r="E298" s="2">
        <v>0.92906880000000003</v>
      </c>
      <c r="F298">
        <v>0</v>
      </c>
      <c r="G298">
        <v>0</v>
      </c>
      <c r="H298">
        <v>8</v>
      </c>
      <c r="I298" s="2">
        <v>6.4000000000000003E-3</v>
      </c>
      <c r="J298" s="2">
        <v>0.99360000000000004</v>
      </c>
      <c r="K298">
        <f t="shared" si="12"/>
        <v>99.36</v>
      </c>
      <c r="L298">
        <f t="shared" si="13"/>
        <v>7.0931199999999972</v>
      </c>
      <c r="M298">
        <f t="shared" si="14"/>
        <v>92.906880000000001</v>
      </c>
    </row>
    <row r="299" spans="1:13">
      <c r="A299">
        <v>-1203</v>
      </c>
      <c r="B299">
        <v>31</v>
      </c>
      <c r="C299">
        <v>1.9799999999999999E-4</v>
      </c>
      <c r="D299">
        <v>145136</v>
      </c>
      <c r="E299" s="2">
        <v>0.92887039999999998</v>
      </c>
      <c r="F299">
        <v>0</v>
      </c>
      <c r="G299">
        <v>0</v>
      </c>
      <c r="H299">
        <v>8</v>
      </c>
      <c r="I299" s="2">
        <v>6.4000000000000003E-3</v>
      </c>
      <c r="J299" s="2">
        <v>0.99360000000000004</v>
      </c>
      <c r="K299">
        <f t="shared" si="12"/>
        <v>99.36</v>
      </c>
      <c r="L299">
        <f t="shared" si="13"/>
        <v>7.1129600000000011</v>
      </c>
      <c r="M299">
        <f t="shared" si="14"/>
        <v>92.887039999999999</v>
      </c>
    </row>
    <row r="300" spans="1:13">
      <c r="A300">
        <v>-1202</v>
      </c>
      <c r="B300">
        <v>22</v>
      </c>
      <c r="C300">
        <v>1.4100000000000001E-4</v>
      </c>
      <c r="D300">
        <v>145114</v>
      </c>
      <c r="E300" s="2">
        <v>0.92872960000000004</v>
      </c>
      <c r="F300">
        <v>0</v>
      </c>
      <c r="G300">
        <v>0</v>
      </c>
      <c r="H300">
        <v>8</v>
      </c>
      <c r="I300" s="2">
        <v>6.4000000000000003E-3</v>
      </c>
      <c r="J300" s="2">
        <v>0.99360000000000004</v>
      </c>
      <c r="K300">
        <f t="shared" si="12"/>
        <v>99.36</v>
      </c>
      <c r="L300">
        <f t="shared" si="13"/>
        <v>7.1270399999999956</v>
      </c>
      <c r="M300">
        <f t="shared" si="14"/>
        <v>92.872960000000006</v>
      </c>
    </row>
    <row r="301" spans="1:13">
      <c r="A301">
        <v>-1201</v>
      </c>
      <c r="B301">
        <v>17</v>
      </c>
      <c r="C301">
        <v>1.0900000000000001E-4</v>
      </c>
      <c r="D301">
        <v>145097</v>
      </c>
      <c r="E301" s="2">
        <v>0.92862080000000002</v>
      </c>
      <c r="F301">
        <v>0</v>
      </c>
      <c r="G301">
        <v>0</v>
      </c>
      <c r="H301">
        <v>8</v>
      </c>
      <c r="I301" s="2">
        <v>6.4000000000000003E-3</v>
      </c>
      <c r="J301" s="2">
        <v>0.99360000000000004</v>
      </c>
      <c r="K301">
        <f t="shared" si="12"/>
        <v>99.36</v>
      </c>
      <c r="L301">
        <f t="shared" si="13"/>
        <v>7.1379199999999976</v>
      </c>
      <c r="M301">
        <f t="shared" si="14"/>
        <v>92.862080000000006</v>
      </c>
    </row>
    <row r="302" spans="1:13">
      <c r="A302">
        <v>-1200</v>
      </c>
      <c r="B302">
        <v>21</v>
      </c>
      <c r="C302">
        <v>1.34E-4</v>
      </c>
      <c r="D302">
        <v>145076</v>
      </c>
      <c r="E302" s="2">
        <v>0.92848640000000005</v>
      </c>
      <c r="F302">
        <v>0</v>
      </c>
      <c r="G302">
        <v>0</v>
      </c>
      <c r="H302">
        <v>8</v>
      </c>
      <c r="I302" s="2">
        <v>6.4000000000000003E-3</v>
      </c>
      <c r="J302" s="2">
        <v>0.99360000000000004</v>
      </c>
      <c r="K302">
        <f t="shared" si="12"/>
        <v>99.36</v>
      </c>
      <c r="L302">
        <f t="shared" si="13"/>
        <v>7.1513599999999951</v>
      </c>
      <c r="M302">
        <f t="shared" si="14"/>
        <v>92.848640000000003</v>
      </c>
    </row>
    <row r="303" spans="1:13">
      <c r="A303">
        <v>-1199</v>
      </c>
      <c r="B303">
        <v>28</v>
      </c>
      <c r="C303">
        <v>1.7899999999999999E-4</v>
      </c>
      <c r="D303">
        <v>145048</v>
      </c>
      <c r="E303" s="2">
        <v>0.9283072</v>
      </c>
      <c r="F303">
        <v>0</v>
      </c>
      <c r="G303">
        <v>0</v>
      </c>
      <c r="H303">
        <v>8</v>
      </c>
      <c r="I303" s="2">
        <v>6.4000000000000003E-3</v>
      </c>
      <c r="J303" s="2">
        <v>0.99360000000000004</v>
      </c>
      <c r="K303">
        <f t="shared" si="12"/>
        <v>99.36</v>
      </c>
      <c r="L303">
        <f t="shared" si="13"/>
        <v>7.1692800000000005</v>
      </c>
      <c r="M303">
        <f t="shared" si="14"/>
        <v>92.830719999999999</v>
      </c>
    </row>
    <row r="304" spans="1:13">
      <c r="A304">
        <v>-1198</v>
      </c>
      <c r="B304">
        <v>23</v>
      </c>
      <c r="C304">
        <v>1.47E-4</v>
      </c>
      <c r="D304">
        <v>145025</v>
      </c>
      <c r="E304" s="2">
        <v>0.92815999999999999</v>
      </c>
      <c r="F304">
        <v>0</v>
      </c>
      <c r="G304">
        <v>0</v>
      </c>
      <c r="H304">
        <v>8</v>
      </c>
      <c r="I304" s="2">
        <v>6.4000000000000003E-3</v>
      </c>
      <c r="J304" s="2">
        <v>0.99360000000000004</v>
      </c>
      <c r="K304">
        <f t="shared" si="12"/>
        <v>99.36</v>
      </c>
      <c r="L304">
        <f t="shared" si="13"/>
        <v>7.1840000000000011</v>
      </c>
      <c r="M304">
        <f t="shared" si="14"/>
        <v>92.816000000000003</v>
      </c>
    </row>
    <row r="305" spans="1:13">
      <c r="A305">
        <v>-1197</v>
      </c>
      <c r="B305">
        <v>23</v>
      </c>
      <c r="C305">
        <v>1.47E-4</v>
      </c>
      <c r="D305">
        <v>145002</v>
      </c>
      <c r="E305" s="2">
        <v>0.92801279999999997</v>
      </c>
      <c r="F305">
        <v>0</v>
      </c>
      <c r="G305">
        <v>0</v>
      </c>
      <c r="H305">
        <v>8</v>
      </c>
      <c r="I305" s="2">
        <v>6.4000000000000003E-3</v>
      </c>
      <c r="J305" s="2">
        <v>0.99360000000000004</v>
      </c>
      <c r="K305">
        <f t="shared" si="12"/>
        <v>99.36</v>
      </c>
      <c r="L305">
        <f t="shared" si="13"/>
        <v>7.1987200000000033</v>
      </c>
      <c r="M305">
        <f t="shared" si="14"/>
        <v>92.801279999999991</v>
      </c>
    </row>
    <row r="306" spans="1:13">
      <c r="A306">
        <v>-1196</v>
      </c>
      <c r="B306">
        <v>26</v>
      </c>
      <c r="C306">
        <v>1.66E-4</v>
      </c>
      <c r="D306">
        <v>144976</v>
      </c>
      <c r="E306" s="2">
        <v>0.92784639999999996</v>
      </c>
      <c r="F306">
        <v>0</v>
      </c>
      <c r="G306">
        <v>0</v>
      </c>
      <c r="H306">
        <v>8</v>
      </c>
      <c r="I306" s="2">
        <v>6.4000000000000003E-3</v>
      </c>
      <c r="J306" s="2">
        <v>0.99360000000000004</v>
      </c>
      <c r="K306">
        <f t="shared" si="12"/>
        <v>99.36</v>
      </c>
      <c r="L306">
        <f t="shared" si="13"/>
        <v>7.215360000000004</v>
      </c>
      <c r="M306">
        <f t="shared" si="14"/>
        <v>92.784639999999996</v>
      </c>
    </row>
    <row r="307" spans="1:13">
      <c r="A307">
        <v>-1195</v>
      </c>
      <c r="B307">
        <v>34</v>
      </c>
      <c r="C307">
        <v>2.1800000000000001E-4</v>
      </c>
      <c r="D307">
        <v>144942</v>
      </c>
      <c r="E307" s="2">
        <v>0.92762880000000003</v>
      </c>
      <c r="F307">
        <v>0</v>
      </c>
      <c r="G307">
        <v>0</v>
      </c>
      <c r="H307">
        <v>8</v>
      </c>
      <c r="I307" s="2">
        <v>6.4000000000000003E-3</v>
      </c>
      <c r="J307" s="2">
        <v>0.99360000000000004</v>
      </c>
      <c r="K307">
        <f t="shared" si="12"/>
        <v>99.36</v>
      </c>
      <c r="L307">
        <f t="shared" si="13"/>
        <v>7.2371199999999973</v>
      </c>
      <c r="M307">
        <f t="shared" si="14"/>
        <v>92.762879999999996</v>
      </c>
    </row>
    <row r="308" spans="1:13">
      <c r="A308">
        <v>-1194</v>
      </c>
      <c r="B308">
        <v>20</v>
      </c>
      <c r="C308">
        <v>1.2799999999999999E-4</v>
      </c>
      <c r="D308">
        <v>144922</v>
      </c>
      <c r="E308" s="2">
        <v>0.92750080000000001</v>
      </c>
      <c r="F308">
        <v>0</v>
      </c>
      <c r="G308">
        <v>0</v>
      </c>
      <c r="H308">
        <v>8</v>
      </c>
      <c r="I308" s="2">
        <v>6.4000000000000003E-3</v>
      </c>
      <c r="J308" s="2">
        <v>0.99360000000000004</v>
      </c>
      <c r="K308">
        <f t="shared" si="12"/>
        <v>99.36</v>
      </c>
      <c r="L308">
        <f t="shared" si="13"/>
        <v>7.2499199999999986</v>
      </c>
      <c r="M308">
        <f t="shared" si="14"/>
        <v>92.750079999999997</v>
      </c>
    </row>
    <row r="309" spans="1:13">
      <c r="A309">
        <v>-1193</v>
      </c>
      <c r="B309">
        <v>21</v>
      </c>
      <c r="C309">
        <v>1.34E-4</v>
      </c>
      <c r="D309">
        <v>144901</v>
      </c>
      <c r="E309" s="2">
        <v>0.92736640000000004</v>
      </c>
      <c r="F309">
        <v>0</v>
      </c>
      <c r="G309">
        <v>0</v>
      </c>
      <c r="H309">
        <v>8</v>
      </c>
      <c r="I309" s="2">
        <v>6.4000000000000003E-3</v>
      </c>
      <c r="J309" s="2">
        <v>0.99360000000000004</v>
      </c>
      <c r="K309">
        <f t="shared" si="12"/>
        <v>99.36</v>
      </c>
      <c r="L309">
        <f t="shared" si="13"/>
        <v>7.2633599999999969</v>
      </c>
      <c r="M309">
        <f t="shared" si="14"/>
        <v>92.736640000000008</v>
      </c>
    </row>
    <row r="310" spans="1:13">
      <c r="A310">
        <v>-1192</v>
      </c>
      <c r="B310">
        <v>19</v>
      </c>
      <c r="C310">
        <v>1.22E-4</v>
      </c>
      <c r="D310">
        <v>144882</v>
      </c>
      <c r="E310" s="2">
        <v>0.92724479999999998</v>
      </c>
      <c r="F310">
        <v>0</v>
      </c>
      <c r="G310">
        <v>0</v>
      </c>
      <c r="H310">
        <v>8</v>
      </c>
      <c r="I310" s="2">
        <v>6.4000000000000003E-3</v>
      </c>
      <c r="J310" s="2">
        <v>0.99360000000000004</v>
      </c>
      <c r="K310">
        <f t="shared" si="12"/>
        <v>99.36</v>
      </c>
      <c r="L310">
        <f t="shared" si="13"/>
        <v>7.275520000000002</v>
      </c>
      <c r="M310">
        <f t="shared" si="14"/>
        <v>92.72448</v>
      </c>
    </row>
    <row r="311" spans="1:13">
      <c r="A311">
        <v>-1191</v>
      </c>
      <c r="B311">
        <v>12</v>
      </c>
      <c r="C311">
        <v>7.7000000000000001E-5</v>
      </c>
      <c r="D311">
        <v>144870</v>
      </c>
      <c r="E311" s="2">
        <v>0.92716799999999999</v>
      </c>
      <c r="F311">
        <v>0</v>
      </c>
      <c r="G311">
        <v>0</v>
      </c>
      <c r="H311">
        <v>8</v>
      </c>
      <c r="I311" s="2">
        <v>6.4000000000000003E-3</v>
      </c>
      <c r="J311" s="2">
        <v>0.99360000000000004</v>
      </c>
      <c r="K311">
        <f t="shared" si="12"/>
        <v>99.36</v>
      </c>
      <c r="L311">
        <f t="shared" si="13"/>
        <v>7.2832000000000008</v>
      </c>
      <c r="M311">
        <f t="shared" si="14"/>
        <v>92.716800000000006</v>
      </c>
    </row>
    <row r="312" spans="1:13">
      <c r="A312">
        <v>-1190</v>
      </c>
      <c r="B312">
        <v>19</v>
      </c>
      <c r="C312">
        <v>1.22E-4</v>
      </c>
      <c r="D312">
        <v>144851</v>
      </c>
      <c r="E312" s="2">
        <v>0.92704640000000005</v>
      </c>
      <c r="F312">
        <v>0</v>
      </c>
      <c r="G312">
        <v>0</v>
      </c>
      <c r="H312">
        <v>8</v>
      </c>
      <c r="I312" s="2">
        <v>6.4000000000000003E-3</v>
      </c>
      <c r="J312" s="2">
        <v>0.99360000000000004</v>
      </c>
      <c r="K312">
        <f t="shared" si="12"/>
        <v>99.36</v>
      </c>
      <c r="L312">
        <f t="shared" si="13"/>
        <v>7.2953599999999952</v>
      </c>
      <c r="M312">
        <f t="shared" si="14"/>
        <v>92.704640000000012</v>
      </c>
    </row>
    <row r="313" spans="1:13">
      <c r="A313">
        <v>-1189</v>
      </c>
      <c r="B313">
        <v>20</v>
      </c>
      <c r="C313">
        <v>1.2799999999999999E-4</v>
      </c>
      <c r="D313">
        <v>144831</v>
      </c>
      <c r="E313" s="2">
        <v>0.92691840000000003</v>
      </c>
      <c r="F313">
        <v>0</v>
      </c>
      <c r="G313">
        <v>0</v>
      </c>
      <c r="H313">
        <v>8</v>
      </c>
      <c r="I313" s="2">
        <v>6.4000000000000003E-3</v>
      </c>
      <c r="J313" s="2">
        <v>0.99360000000000004</v>
      </c>
      <c r="K313">
        <f t="shared" si="12"/>
        <v>99.36</v>
      </c>
      <c r="L313">
        <f t="shared" si="13"/>
        <v>7.3081599999999973</v>
      </c>
      <c r="M313">
        <f t="shared" si="14"/>
        <v>92.691839999999999</v>
      </c>
    </row>
    <row r="314" spans="1:13">
      <c r="A314">
        <v>-1188</v>
      </c>
      <c r="B314">
        <v>25</v>
      </c>
      <c r="C314">
        <v>1.6000000000000001E-4</v>
      </c>
      <c r="D314">
        <v>144806</v>
      </c>
      <c r="E314" s="2">
        <v>0.92675839999999998</v>
      </c>
      <c r="F314">
        <v>0</v>
      </c>
      <c r="G314">
        <v>0</v>
      </c>
      <c r="H314">
        <v>8</v>
      </c>
      <c r="I314" s="2">
        <v>6.4000000000000003E-3</v>
      </c>
      <c r="J314" s="2">
        <v>0.99360000000000004</v>
      </c>
      <c r="K314">
        <f t="shared" si="12"/>
        <v>99.36</v>
      </c>
      <c r="L314">
        <f t="shared" si="13"/>
        <v>7.3241600000000018</v>
      </c>
      <c r="M314">
        <f t="shared" si="14"/>
        <v>92.675839999999994</v>
      </c>
    </row>
    <row r="315" spans="1:13">
      <c r="A315">
        <v>-1187</v>
      </c>
      <c r="B315">
        <v>11</v>
      </c>
      <c r="C315">
        <v>6.9999999999999994E-5</v>
      </c>
      <c r="D315">
        <v>144795</v>
      </c>
      <c r="E315" s="2">
        <v>0.92668799999999996</v>
      </c>
      <c r="F315">
        <v>0</v>
      </c>
      <c r="G315">
        <v>0</v>
      </c>
      <c r="H315">
        <v>8</v>
      </c>
      <c r="I315" s="2">
        <v>6.4000000000000003E-3</v>
      </c>
      <c r="J315" s="2">
        <v>0.99360000000000004</v>
      </c>
      <c r="K315">
        <f t="shared" si="12"/>
        <v>99.36</v>
      </c>
      <c r="L315">
        <f t="shared" si="13"/>
        <v>7.3312000000000044</v>
      </c>
      <c r="M315">
        <f t="shared" si="14"/>
        <v>92.66879999999999</v>
      </c>
    </row>
    <row r="316" spans="1:13">
      <c r="A316">
        <v>-1186</v>
      </c>
      <c r="B316">
        <v>16</v>
      </c>
      <c r="C316">
        <v>1.02E-4</v>
      </c>
      <c r="D316">
        <v>144779</v>
      </c>
      <c r="E316" s="2">
        <v>0.92658560000000001</v>
      </c>
      <c r="F316">
        <v>0</v>
      </c>
      <c r="G316">
        <v>0</v>
      </c>
      <c r="H316">
        <v>8</v>
      </c>
      <c r="I316" s="2">
        <v>6.4000000000000003E-3</v>
      </c>
      <c r="J316" s="2">
        <v>0.99360000000000004</v>
      </c>
      <c r="K316">
        <f t="shared" si="12"/>
        <v>99.36</v>
      </c>
      <c r="L316">
        <f t="shared" si="13"/>
        <v>7.3414399999999986</v>
      </c>
      <c r="M316">
        <f t="shared" si="14"/>
        <v>92.658559999999994</v>
      </c>
    </row>
    <row r="317" spans="1:13">
      <c r="A317">
        <v>-1185</v>
      </c>
      <c r="B317">
        <v>17</v>
      </c>
      <c r="C317">
        <v>1.0900000000000001E-4</v>
      </c>
      <c r="D317">
        <v>144762</v>
      </c>
      <c r="E317" s="2">
        <v>0.92647679999999999</v>
      </c>
      <c r="F317">
        <v>0</v>
      </c>
      <c r="G317">
        <v>0</v>
      </c>
      <c r="H317">
        <v>8</v>
      </c>
      <c r="I317" s="2">
        <v>6.4000000000000003E-3</v>
      </c>
      <c r="J317" s="2">
        <v>0.99360000000000004</v>
      </c>
      <c r="K317">
        <f t="shared" si="12"/>
        <v>99.36</v>
      </c>
      <c r="L317">
        <f t="shared" si="13"/>
        <v>7.3523200000000006</v>
      </c>
      <c r="M317">
        <f t="shared" si="14"/>
        <v>92.647679999999994</v>
      </c>
    </row>
    <row r="318" spans="1:13">
      <c r="A318">
        <v>-1184</v>
      </c>
      <c r="B318">
        <v>21</v>
      </c>
      <c r="C318">
        <v>1.34E-4</v>
      </c>
      <c r="D318">
        <v>144741</v>
      </c>
      <c r="E318" s="2">
        <v>0.92634240000000001</v>
      </c>
      <c r="F318">
        <v>0</v>
      </c>
      <c r="G318">
        <v>0</v>
      </c>
      <c r="H318">
        <v>8</v>
      </c>
      <c r="I318" s="2">
        <v>6.4000000000000003E-3</v>
      </c>
      <c r="J318" s="2">
        <v>0.99360000000000004</v>
      </c>
      <c r="K318">
        <f t="shared" si="12"/>
        <v>99.36</v>
      </c>
      <c r="L318">
        <f t="shared" si="13"/>
        <v>7.365759999999999</v>
      </c>
      <c r="M318">
        <f t="shared" si="14"/>
        <v>92.634240000000005</v>
      </c>
    </row>
    <row r="319" spans="1:13">
      <c r="A319">
        <v>-1183</v>
      </c>
      <c r="B319">
        <v>21</v>
      </c>
      <c r="C319">
        <v>1.34E-4</v>
      </c>
      <c r="D319">
        <v>144720</v>
      </c>
      <c r="E319" s="2">
        <v>0.92620800000000003</v>
      </c>
      <c r="F319">
        <v>0</v>
      </c>
      <c r="G319">
        <v>0</v>
      </c>
      <c r="H319">
        <v>8</v>
      </c>
      <c r="I319" s="2">
        <v>6.4000000000000003E-3</v>
      </c>
      <c r="J319" s="2">
        <v>0.99360000000000004</v>
      </c>
      <c r="K319">
        <f t="shared" si="12"/>
        <v>99.36</v>
      </c>
      <c r="L319">
        <f t="shared" si="13"/>
        <v>7.3791999999999973</v>
      </c>
      <c r="M319">
        <f t="shared" si="14"/>
        <v>92.620800000000003</v>
      </c>
    </row>
    <row r="320" spans="1:13">
      <c r="A320">
        <v>-1182</v>
      </c>
      <c r="B320">
        <v>17</v>
      </c>
      <c r="C320">
        <v>1.0900000000000001E-4</v>
      </c>
      <c r="D320">
        <v>144703</v>
      </c>
      <c r="E320" s="2">
        <v>0.92609920000000001</v>
      </c>
      <c r="F320">
        <v>0</v>
      </c>
      <c r="G320">
        <v>0</v>
      </c>
      <c r="H320">
        <v>8</v>
      </c>
      <c r="I320" s="2">
        <v>6.4000000000000003E-3</v>
      </c>
      <c r="J320" s="2">
        <v>0.99360000000000004</v>
      </c>
      <c r="K320">
        <f t="shared" si="12"/>
        <v>99.36</v>
      </c>
      <c r="L320">
        <f t="shared" si="13"/>
        <v>7.3900799999999993</v>
      </c>
      <c r="M320">
        <f t="shared" si="14"/>
        <v>92.609920000000002</v>
      </c>
    </row>
    <row r="321" spans="1:13">
      <c r="A321">
        <v>-1181</v>
      </c>
      <c r="B321">
        <v>25</v>
      </c>
      <c r="C321">
        <v>1.6000000000000001E-4</v>
      </c>
      <c r="D321">
        <v>144678</v>
      </c>
      <c r="E321" s="2">
        <v>0.92593919999999996</v>
      </c>
      <c r="F321">
        <v>0</v>
      </c>
      <c r="G321">
        <v>0</v>
      </c>
      <c r="H321">
        <v>8</v>
      </c>
      <c r="I321" s="2">
        <v>6.4000000000000003E-3</v>
      </c>
      <c r="J321" s="2">
        <v>0.99360000000000004</v>
      </c>
      <c r="K321">
        <f t="shared" si="12"/>
        <v>99.36</v>
      </c>
      <c r="L321">
        <f t="shared" si="13"/>
        <v>7.4060800000000038</v>
      </c>
      <c r="M321">
        <f t="shared" si="14"/>
        <v>92.593919999999997</v>
      </c>
    </row>
    <row r="322" spans="1:13">
      <c r="A322">
        <v>-1180</v>
      </c>
      <c r="B322">
        <v>13</v>
      </c>
      <c r="C322">
        <v>8.2999999999999998E-5</v>
      </c>
      <c r="D322">
        <v>144665</v>
      </c>
      <c r="E322" s="2">
        <v>0.92585600000000001</v>
      </c>
      <c r="F322">
        <v>0</v>
      </c>
      <c r="G322">
        <v>0</v>
      </c>
      <c r="H322">
        <v>8</v>
      </c>
      <c r="I322" s="2">
        <v>6.4000000000000003E-3</v>
      </c>
      <c r="J322" s="2">
        <v>0.99360000000000004</v>
      </c>
      <c r="K322">
        <f t="shared" si="12"/>
        <v>99.36</v>
      </c>
      <c r="L322">
        <f t="shared" si="13"/>
        <v>7.4143999999999988</v>
      </c>
      <c r="M322">
        <f t="shared" si="14"/>
        <v>92.585599999999999</v>
      </c>
    </row>
    <row r="323" spans="1:13">
      <c r="A323">
        <v>-1179</v>
      </c>
      <c r="B323">
        <v>20</v>
      </c>
      <c r="C323">
        <v>1.2799999999999999E-4</v>
      </c>
      <c r="D323">
        <v>144645</v>
      </c>
      <c r="E323" s="2">
        <v>0.925728</v>
      </c>
      <c r="F323">
        <v>0</v>
      </c>
      <c r="G323">
        <v>0</v>
      </c>
      <c r="H323">
        <v>8</v>
      </c>
      <c r="I323" s="2">
        <v>6.4000000000000003E-3</v>
      </c>
      <c r="J323" s="2">
        <v>0.99360000000000004</v>
      </c>
      <c r="K323">
        <f t="shared" ref="K323:K386" si="15">(1-I323)*100</f>
        <v>99.36</v>
      </c>
      <c r="L323">
        <f t="shared" ref="L323:L386" si="16">(1-E323)*100</f>
        <v>7.4272000000000009</v>
      </c>
      <c r="M323">
        <f t="shared" ref="M323:M386" si="17">100-L323</f>
        <v>92.572800000000001</v>
      </c>
    </row>
    <row r="324" spans="1:13">
      <c r="A324">
        <v>-1178</v>
      </c>
      <c r="B324">
        <v>22</v>
      </c>
      <c r="C324">
        <v>1.4100000000000001E-4</v>
      </c>
      <c r="D324">
        <v>144623</v>
      </c>
      <c r="E324" s="2">
        <v>0.92558720000000005</v>
      </c>
      <c r="F324">
        <v>0</v>
      </c>
      <c r="G324">
        <v>0</v>
      </c>
      <c r="H324">
        <v>8</v>
      </c>
      <c r="I324" s="2">
        <v>6.4000000000000003E-3</v>
      </c>
      <c r="J324" s="2">
        <v>0.99360000000000004</v>
      </c>
      <c r="K324">
        <f t="shared" si="15"/>
        <v>99.36</v>
      </c>
      <c r="L324">
        <f t="shared" si="16"/>
        <v>7.4412799999999946</v>
      </c>
      <c r="M324">
        <f t="shared" si="17"/>
        <v>92.558720000000008</v>
      </c>
    </row>
    <row r="325" spans="1:13">
      <c r="A325">
        <v>-1177</v>
      </c>
      <c r="B325">
        <v>16</v>
      </c>
      <c r="C325">
        <v>1.02E-4</v>
      </c>
      <c r="D325">
        <v>144607</v>
      </c>
      <c r="E325" s="2">
        <v>0.9254848</v>
      </c>
      <c r="F325">
        <v>0</v>
      </c>
      <c r="G325">
        <v>0</v>
      </c>
      <c r="H325">
        <v>8</v>
      </c>
      <c r="I325" s="2">
        <v>6.4000000000000003E-3</v>
      </c>
      <c r="J325" s="2">
        <v>0.99360000000000004</v>
      </c>
      <c r="K325">
        <f t="shared" si="15"/>
        <v>99.36</v>
      </c>
      <c r="L325">
        <f t="shared" si="16"/>
        <v>7.4515200000000004</v>
      </c>
      <c r="M325">
        <f t="shared" si="17"/>
        <v>92.548479999999998</v>
      </c>
    </row>
    <row r="326" spans="1:13">
      <c r="A326">
        <v>-1176</v>
      </c>
      <c r="B326">
        <v>20</v>
      </c>
      <c r="C326">
        <v>1.2799999999999999E-4</v>
      </c>
      <c r="D326">
        <v>144587</v>
      </c>
      <c r="E326" s="2">
        <v>0.92535679999999998</v>
      </c>
      <c r="F326">
        <v>0</v>
      </c>
      <c r="G326">
        <v>0</v>
      </c>
      <c r="H326">
        <v>8</v>
      </c>
      <c r="I326" s="2">
        <v>6.4000000000000003E-3</v>
      </c>
      <c r="J326" s="2">
        <v>0.99360000000000004</v>
      </c>
      <c r="K326">
        <f t="shared" si="15"/>
        <v>99.36</v>
      </c>
      <c r="L326">
        <f t="shared" si="16"/>
        <v>7.4643200000000025</v>
      </c>
      <c r="M326">
        <f t="shared" si="17"/>
        <v>92.535679999999999</v>
      </c>
    </row>
    <row r="327" spans="1:13">
      <c r="A327">
        <v>-1175</v>
      </c>
      <c r="B327">
        <v>15</v>
      </c>
      <c r="C327">
        <v>9.6000000000000002E-5</v>
      </c>
      <c r="D327">
        <v>144572</v>
      </c>
      <c r="E327" s="2">
        <v>0.92526079999999999</v>
      </c>
      <c r="F327">
        <v>0</v>
      </c>
      <c r="G327">
        <v>0</v>
      </c>
      <c r="H327">
        <v>8</v>
      </c>
      <c r="I327" s="2">
        <v>6.4000000000000003E-3</v>
      </c>
      <c r="J327" s="2">
        <v>0.99360000000000004</v>
      </c>
      <c r="K327">
        <f t="shared" si="15"/>
        <v>99.36</v>
      </c>
      <c r="L327">
        <f t="shared" si="16"/>
        <v>7.4739200000000006</v>
      </c>
      <c r="M327">
        <f t="shared" si="17"/>
        <v>92.526079999999993</v>
      </c>
    </row>
    <row r="328" spans="1:13">
      <c r="A328">
        <v>-1174</v>
      </c>
      <c r="B328">
        <v>23</v>
      </c>
      <c r="C328">
        <v>1.47E-4</v>
      </c>
      <c r="D328">
        <v>144549</v>
      </c>
      <c r="E328" s="2">
        <v>0.92511359999999998</v>
      </c>
      <c r="F328">
        <v>0</v>
      </c>
      <c r="G328">
        <v>0</v>
      </c>
      <c r="H328">
        <v>8</v>
      </c>
      <c r="I328" s="2">
        <v>6.4000000000000003E-3</v>
      </c>
      <c r="J328" s="2">
        <v>0.99360000000000004</v>
      </c>
      <c r="K328">
        <f t="shared" si="15"/>
        <v>99.36</v>
      </c>
      <c r="L328">
        <f t="shared" si="16"/>
        <v>7.488640000000002</v>
      </c>
      <c r="M328">
        <f t="shared" si="17"/>
        <v>92.511359999999996</v>
      </c>
    </row>
    <row r="329" spans="1:13">
      <c r="A329">
        <v>-1173</v>
      </c>
      <c r="B329">
        <v>17</v>
      </c>
      <c r="C329">
        <v>1.0900000000000001E-4</v>
      </c>
      <c r="D329">
        <v>144532</v>
      </c>
      <c r="E329" s="2">
        <v>0.92500479999999996</v>
      </c>
      <c r="F329">
        <v>0</v>
      </c>
      <c r="G329">
        <v>0</v>
      </c>
      <c r="H329">
        <v>8</v>
      </c>
      <c r="I329" s="2">
        <v>6.4000000000000003E-3</v>
      </c>
      <c r="J329" s="2">
        <v>0.99360000000000004</v>
      </c>
      <c r="K329">
        <f t="shared" si="15"/>
        <v>99.36</v>
      </c>
      <c r="L329">
        <f t="shared" si="16"/>
        <v>7.499520000000004</v>
      </c>
      <c r="M329">
        <f t="shared" si="17"/>
        <v>92.500479999999996</v>
      </c>
    </row>
    <row r="330" spans="1:13">
      <c r="A330">
        <v>-1172</v>
      </c>
      <c r="B330">
        <v>12</v>
      </c>
      <c r="C330">
        <v>7.7000000000000001E-5</v>
      </c>
      <c r="D330">
        <v>144520</v>
      </c>
      <c r="E330" s="2">
        <v>0.92492799999999997</v>
      </c>
      <c r="F330">
        <v>0</v>
      </c>
      <c r="G330">
        <v>0</v>
      </c>
      <c r="H330">
        <v>8</v>
      </c>
      <c r="I330" s="2">
        <v>6.4000000000000003E-3</v>
      </c>
      <c r="J330" s="2">
        <v>0.99360000000000004</v>
      </c>
      <c r="K330">
        <f t="shared" si="15"/>
        <v>99.36</v>
      </c>
      <c r="L330">
        <f t="shared" si="16"/>
        <v>7.5072000000000028</v>
      </c>
      <c r="M330">
        <f t="shared" si="17"/>
        <v>92.492800000000003</v>
      </c>
    </row>
    <row r="331" spans="1:13">
      <c r="A331">
        <v>-1171</v>
      </c>
      <c r="B331">
        <v>27</v>
      </c>
      <c r="C331">
        <v>1.73E-4</v>
      </c>
      <c r="D331">
        <v>144493</v>
      </c>
      <c r="E331" s="2">
        <v>0.9247552</v>
      </c>
      <c r="F331">
        <v>0</v>
      </c>
      <c r="G331">
        <v>0</v>
      </c>
      <c r="H331">
        <v>8</v>
      </c>
      <c r="I331" s="2">
        <v>6.4000000000000003E-3</v>
      </c>
      <c r="J331" s="2">
        <v>0.99360000000000004</v>
      </c>
      <c r="K331">
        <f t="shared" si="15"/>
        <v>99.36</v>
      </c>
      <c r="L331">
        <f t="shared" si="16"/>
        <v>7.5244800000000005</v>
      </c>
      <c r="M331">
        <f t="shared" si="17"/>
        <v>92.475520000000003</v>
      </c>
    </row>
    <row r="332" spans="1:13">
      <c r="A332">
        <v>-1170</v>
      </c>
      <c r="B332">
        <v>25</v>
      </c>
      <c r="C332">
        <v>1.6000000000000001E-4</v>
      </c>
      <c r="D332">
        <v>144468</v>
      </c>
      <c r="E332" s="2">
        <v>0.92459519999999995</v>
      </c>
      <c r="F332">
        <v>0</v>
      </c>
      <c r="G332">
        <v>0</v>
      </c>
      <c r="H332">
        <v>8</v>
      </c>
      <c r="I332" s="2">
        <v>6.4000000000000003E-3</v>
      </c>
      <c r="J332" s="2">
        <v>0.99360000000000004</v>
      </c>
      <c r="K332">
        <f t="shared" si="15"/>
        <v>99.36</v>
      </c>
      <c r="L332">
        <f t="shared" si="16"/>
        <v>7.540480000000005</v>
      </c>
      <c r="M332">
        <f t="shared" si="17"/>
        <v>92.459519999999998</v>
      </c>
    </row>
    <row r="333" spans="1:13">
      <c r="A333">
        <v>-1169</v>
      </c>
      <c r="B333">
        <v>22</v>
      </c>
      <c r="C333">
        <v>1.4100000000000001E-4</v>
      </c>
      <c r="D333">
        <v>144446</v>
      </c>
      <c r="E333" s="2">
        <v>0.92445440000000001</v>
      </c>
      <c r="F333">
        <v>0</v>
      </c>
      <c r="G333">
        <v>0</v>
      </c>
      <c r="H333">
        <v>8</v>
      </c>
      <c r="I333" s="2">
        <v>6.4000000000000003E-3</v>
      </c>
      <c r="J333" s="2">
        <v>0.99360000000000004</v>
      </c>
      <c r="K333">
        <f t="shared" si="15"/>
        <v>99.36</v>
      </c>
      <c r="L333">
        <f t="shared" si="16"/>
        <v>7.5545599999999986</v>
      </c>
      <c r="M333">
        <f t="shared" si="17"/>
        <v>92.445440000000005</v>
      </c>
    </row>
    <row r="334" spans="1:13">
      <c r="A334">
        <v>-1168</v>
      </c>
      <c r="B334">
        <v>18</v>
      </c>
      <c r="C334">
        <v>1.15E-4</v>
      </c>
      <c r="D334">
        <v>144428</v>
      </c>
      <c r="E334" s="2">
        <v>0.92433920000000003</v>
      </c>
      <c r="F334">
        <v>0</v>
      </c>
      <c r="G334">
        <v>0</v>
      </c>
      <c r="H334">
        <v>8</v>
      </c>
      <c r="I334" s="2">
        <v>6.4000000000000003E-3</v>
      </c>
      <c r="J334" s="2">
        <v>0.99360000000000004</v>
      </c>
      <c r="K334">
        <f t="shared" si="15"/>
        <v>99.36</v>
      </c>
      <c r="L334">
        <f t="shared" si="16"/>
        <v>7.5660799999999977</v>
      </c>
      <c r="M334">
        <f t="shared" si="17"/>
        <v>92.433920000000001</v>
      </c>
    </row>
    <row r="335" spans="1:13">
      <c r="A335">
        <v>-1167</v>
      </c>
      <c r="B335">
        <v>20</v>
      </c>
      <c r="C335">
        <v>1.2799999999999999E-4</v>
      </c>
      <c r="D335">
        <v>144408</v>
      </c>
      <c r="E335" s="2">
        <v>0.92421120000000001</v>
      </c>
      <c r="F335">
        <v>0</v>
      </c>
      <c r="G335">
        <v>0</v>
      </c>
      <c r="H335">
        <v>8</v>
      </c>
      <c r="I335" s="2">
        <v>6.4000000000000003E-3</v>
      </c>
      <c r="J335" s="2">
        <v>0.99360000000000004</v>
      </c>
      <c r="K335">
        <f t="shared" si="15"/>
        <v>99.36</v>
      </c>
      <c r="L335">
        <f t="shared" si="16"/>
        <v>7.578879999999999</v>
      </c>
      <c r="M335">
        <f t="shared" si="17"/>
        <v>92.421120000000002</v>
      </c>
    </row>
    <row r="336" spans="1:13">
      <c r="A336">
        <v>-1166</v>
      </c>
      <c r="B336">
        <v>21</v>
      </c>
      <c r="C336">
        <v>1.34E-4</v>
      </c>
      <c r="D336">
        <v>144387</v>
      </c>
      <c r="E336" s="2">
        <v>0.92407680000000003</v>
      </c>
      <c r="F336">
        <v>0</v>
      </c>
      <c r="G336">
        <v>0</v>
      </c>
      <c r="H336">
        <v>8</v>
      </c>
      <c r="I336" s="2">
        <v>6.4000000000000003E-3</v>
      </c>
      <c r="J336" s="2">
        <v>0.99360000000000004</v>
      </c>
      <c r="K336">
        <f t="shared" si="15"/>
        <v>99.36</v>
      </c>
      <c r="L336">
        <f t="shared" si="16"/>
        <v>7.5923199999999973</v>
      </c>
      <c r="M336">
        <f t="shared" si="17"/>
        <v>92.407679999999999</v>
      </c>
    </row>
    <row r="337" spans="1:13">
      <c r="A337">
        <v>-1165</v>
      </c>
      <c r="B337">
        <v>23</v>
      </c>
      <c r="C337">
        <v>1.47E-4</v>
      </c>
      <c r="D337">
        <v>144364</v>
      </c>
      <c r="E337" s="2">
        <v>0.92392960000000002</v>
      </c>
      <c r="F337">
        <v>0</v>
      </c>
      <c r="G337">
        <v>0</v>
      </c>
      <c r="H337">
        <v>8</v>
      </c>
      <c r="I337" s="2">
        <v>6.4000000000000003E-3</v>
      </c>
      <c r="J337" s="2">
        <v>0.99360000000000004</v>
      </c>
      <c r="K337">
        <f t="shared" si="15"/>
        <v>99.36</v>
      </c>
      <c r="L337">
        <f t="shared" si="16"/>
        <v>7.6070399999999978</v>
      </c>
      <c r="M337">
        <f t="shared" si="17"/>
        <v>92.392960000000002</v>
      </c>
    </row>
    <row r="338" spans="1:13">
      <c r="A338">
        <v>-1164</v>
      </c>
      <c r="B338">
        <v>20</v>
      </c>
      <c r="C338">
        <v>1.2799999999999999E-4</v>
      </c>
      <c r="D338">
        <v>144344</v>
      </c>
      <c r="E338" s="2">
        <v>0.9238016</v>
      </c>
      <c r="F338">
        <v>0</v>
      </c>
      <c r="G338">
        <v>0</v>
      </c>
      <c r="H338">
        <v>8</v>
      </c>
      <c r="I338" s="2">
        <v>6.4000000000000003E-3</v>
      </c>
      <c r="J338" s="2">
        <v>0.99360000000000004</v>
      </c>
      <c r="K338">
        <f t="shared" si="15"/>
        <v>99.36</v>
      </c>
      <c r="L338">
        <f t="shared" si="16"/>
        <v>7.6198399999999999</v>
      </c>
      <c r="M338">
        <f t="shared" si="17"/>
        <v>92.380160000000004</v>
      </c>
    </row>
    <row r="339" spans="1:13">
      <c r="A339">
        <v>-1163</v>
      </c>
      <c r="B339">
        <v>18</v>
      </c>
      <c r="C339">
        <v>1.15E-4</v>
      </c>
      <c r="D339">
        <v>144326</v>
      </c>
      <c r="E339" s="2">
        <v>0.92368640000000002</v>
      </c>
      <c r="F339">
        <v>0</v>
      </c>
      <c r="G339">
        <v>0</v>
      </c>
      <c r="H339">
        <v>8</v>
      </c>
      <c r="I339" s="2">
        <v>6.4000000000000003E-3</v>
      </c>
      <c r="J339" s="2">
        <v>0.99360000000000004</v>
      </c>
      <c r="K339">
        <f t="shared" si="15"/>
        <v>99.36</v>
      </c>
      <c r="L339">
        <f t="shared" si="16"/>
        <v>7.6313599999999981</v>
      </c>
      <c r="M339">
        <f t="shared" si="17"/>
        <v>92.368639999999999</v>
      </c>
    </row>
    <row r="340" spans="1:13">
      <c r="A340">
        <v>-1162</v>
      </c>
      <c r="B340">
        <v>27</v>
      </c>
      <c r="C340">
        <v>1.73E-4</v>
      </c>
      <c r="D340">
        <v>144299</v>
      </c>
      <c r="E340" s="2">
        <v>0.92351360000000005</v>
      </c>
      <c r="F340">
        <v>0</v>
      </c>
      <c r="G340">
        <v>0</v>
      </c>
      <c r="H340">
        <v>8</v>
      </c>
      <c r="I340" s="2">
        <v>6.4000000000000003E-3</v>
      </c>
      <c r="J340" s="2">
        <v>0.99360000000000004</v>
      </c>
      <c r="K340">
        <f t="shared" si="15"/>
        <v>99.36</v>
      </c>
      <c r="L340">
        <f t="shared" si="16"/>
        <v>7.648639999999995</v>
      </c>
      <c r="M340">
        <f t="shared" si="17"/>
        <v>92.35136</v>
      </c>
    </row>
    <row r="341" spans="1:13">
      <c r="A341">
        <v>-1161</v>
      </c>
      <c r="B341">
        <v>9</v>
      </c>
      <c r="C341">
        <v>5.8E-5</v>
      </c>
      <c r="D341">
        <v>144290</v>
      </c>
      <c r="E341" s="2">
        <v>0.92345600000000005</v>
      </c>
      <c r="F341">
        <v>0</v>
      </c>
      <c r="G341">
        <v>0</v>
      </c>
      <c r="H341">
        <v>8</v>
      </c>
      <c r="I341" s="2">
        <v>6.4000000000000003E-3</v>
      </c>
      <c r="J341" s="2">
        <v>0.99360000000000004</v>
      </c>
      <c r="K341">
        <f t="shared" si="15"/>
        <v>99.36</v>
      </c>
      <c r="L341">
        <f t="shared" si="16"/>
        <v>7.6543999999999945</v>
      </c>
      <c r="M341">
        <f t="shared" si="17"/>
        <v>92.345600000000005</v>
      </c>
    </row>
    <row r="342" spans="1:13">
      <c r="A342">
        <v>-1160</v>
      </c>
      <c r="B342">
        <v>15</v>
      </c>
      <c r="C342">
        <v>9.6000000000000002E-5</v>
      </c>
      <c r="D342">
        <v>144275</v>
      </c>
      <c r="E342" s="2">
        <v>0.92335999999999996</v>
      </c>
      <c r="F342">
        <v>0</v>
      </c>
      <c r="G342">
        <v>0</v>
      </c>
      <c r="H342">
        <v>8</v>
      </c>
      <c r="I342" s="2">
        <v>6.4000000000000003E-3</v>
      </c>
      <c r="J342" s="2">
        <v>0.99360000000000004</v>
      </c>
      <c r="K342">
        <f t="shared" si="15"/>
        <v>99.36</v>
      </c>
      <c r="L342">
        <f t="shared" si="16"/>
        <v>7.6640000000000041</v>
      </c>
      <c r="M342">
        <f t="shared" si="17"/>
        <v>92.335999999999999</v>
      </c>
    </row>
    <row r="343" spans="1:13">
      <c r="A343">
        <v>-1159</v>
      </c>
      <c r="B343">
        <v>28</v>
      </c>
      <c r="C343">
        <v>1.7899999999999999E-4</v>
      </c>
      <c r="D343">
        <v>144247</v>
      </c>
      <c r="E343" s="2">
        <v>0.92318080000000002</v>
      </c>
      <c r="F343">
        <v>0</v>
      </c>
      <c r="G343">
        <v>0</v>
      </c>
      <c r="H343">
        <v>8</v>
      </c>
      <c r="I343" s="2">
        <v>6.4000000000000003E-3</v>
      </c>
      <c r="J343" s="2">
        <v>0.99360000000000004</v>
      </c>
      <c r="K343">
        <f t="shared" si="15"/>
        <v>99.36</v>
      </c>
      <c r="L343">
        <f t="shared" si="16"/>
        <v>7.6819199999999981</v>
      </c>
      <c r="M343">
        <f t="shared" si="17"/>
        <v>92.318080000000009</v>
      </c>
    </row>
    <row r="344" spans="1:13">
      <c r="A344">
        <v>-1158</v>
      </c>
      <c r="B344">
        <v>27</v>
      </c>
      <c r="C344">
        <v>1.73E-4</v>
      </c>
      <c r="D344">
        <v>144220</v>
      </c>
      <c r="E344" s="2">
        <v>0.92300800000000005</v>
      </c>
      <c r="F344">
        <v>0</v>
      </c>
      <c r="G344">
        <v>0</v>
      </c>
      <c r="H344">
        <v>8</v>
      </c>
      <c r="I344" s="2">
        <v>6.4000000000000003E-3</v>
      </c>
      <c r="J344" s="2">
        <v>0.99360000000000004</v>
      </c>
      <c r="K344">
        <f t="shared" si="15"/>
        <v>99.36</v>
      </c>
      <c r="L344">
        <f t="shared" si="16"/>
        <v>7.6991999999999949</v>
      </c>
      <c r="M344">
        <f t="shared" si="17"/>
        <v>92.30080000000001</v>
      </c>
    </row>
    <row r="345" spans="1:13">
      <c r="A345">
        <v>-1157</v>
      </c>
      <c r="B345">
        <v>27</v>
      </c>
      <c r="C345">
        <v>1.73E-4</v>
      </c>
      <c r="D345">
        <v>144193</v>
      </c>
      <c r="E345" s="2">
        <v>0.92283519999999997</v>
      </c>
      <c r="F345">
        <v>0</v>
      </c>
      <c r="G345">
        <v>0</v>
      </c>
      <c r="H345">
        <v>8</v>
      </c>
      <c r="I345" s="2">
        <v>6.4000000000000003E-3</v>
      </c>
      <c r="J345" s="2">
        <v>0.99360000000000004</v>
      </c>
      <c r="K345">
        <f t="shared" si="15"/>
        <v>99.36</v>
      </c>
      <c r="L345">
        <f t="shared" si="16"/>
        <v>7.7164800000000033</v>
      </c>
      <c r="M345">
        <f t="shared" si="17"/>
        <v>92.283519999999996</v>
      </c>
    </row>
    <row r="346" spans="1:13">
      <c r="A346">
        <v>-1156</v>
      </c>
      <c r="B346">
        <v>22</v>
      </c>
      <c r="C346">
        <v>1.4100000000000001E-4</v>
      </c>
      <c r="D346">
        <v>144171</v>
      </c>
      <c r="E346" s="2">
        <v>0.92269440000000003</v>
      </c>
      <c r="F346">
        <v>0</v>
      </c>
      <c r="G346">
        <v>0</v>
      </c>
      <c r="H346">
        <v>8</v>
      </c>
      <c r="I346" s="2">
        <v>6.4000000000000003E-3</v>
      </c>
      <c r="J346" s="2">
        <v>0.99360000000000004</v>
      </c>
      <c r="K346">
        <f t="shared" si="15"/>
        <v>99.36</v>
      </c>
      <c r="L346">
        <f t="shared" si="16"/>
        <v>7.730559999999997</v>
      </c>
      <c r="M346">
        <f t="shared" si="17"/>
        <v>92.269440000000003</v>
      </c>
    </row>
    <row r="347" spans="1:13">
      <c r="A347">
        <v>-1155</v>
      </c>
      <c r="B347">
        <v>15</v>
      </c>
      <c r="C347">
        <v>9.6000000000000002E-5</v>
      </c>
      <c r="D347">
        <v>144156</v>
      </c>
      <c r="E347" s="2">
        <v>0.92259840000000004</v>
      </c>
      <c r="F347">
        <v>0</v>
      </c>
      <c r="G347">
        <v>0</v>
      </c>
      <c r="H347">
        <v>8</v>
      </c>
      <c r="I347" s="2">
        <v>6.4000000000000003E-3</v>
      </c>
      <c r="J347" s="2">
        <v>0.99360000000000004</v>
      </c>
      <c r="K347">
        <f t="shared" si="15"/>
        <v>99.36</v>
      </c>
      <c r="L347">
        <f t="shared" si="16"/>
        <v>7.7401599999999959</v>
      </c>
      <c r="M347">
        <f t="shared" si="17"/>
        <v>92.259839999999997</v>
      </c>
    </row>
    <row r="348" spans="1:13">
      <c r="A348">
        <v>-1154</v>
      </c>
      <c r="B348">
        <v>18</v>
      </c>
      <c r="C348">
        <v>1.15E-4</v>
      </c>
      <c r="D348">
        <v>144138</v>
      </c>
      <c r="E348" s="2">
        <v>0.92248319999999995</v>
      </c>
      <c r="F348">
        <v>0</v>
      </c>
      <c r="G348">
        <v>0</v>
      </c>
      <c r="H348">
        <v>8</v>
      </c>
      <c r="I348" s="2">
        <v>6.4000000000000003E-3</v>
      </c>
      <c r="J348" s="2">
        <v>0.99360000000000004</v>
      </c>
      <c r="K348">
        <f t="shared" si="15"/>
        <v>99.36</v>
      </c>
      <c r="L348">
        <f t="shared" si="16"/>
        <v>7.7516800000000057</v>
      </c>
      <c r="M348">
        <f t="shared" si="17"/>
        <v>92.248319999999993</v>
      </c>
    </row>
    <row r="349" spans="1:13">
      <c r="A349">
        <v>-1153</v>
      </c>
      <c r="B349">
        <v>20</v>
      </c>
      <c r="C349">
        <v>1.2799999999999999E-4</v>
      </c>
      <c r="D349">
        <v>144118</v>
      </c>
      <c r="E349" s="2">
        <v>0.92235520000000004</v>
      </c>
      <c r="F349">
        <v>0</v>
      </c>
      <c r="G349">
        <v>0</v>
      </c>
      <c r="H349">
        <v>8</v>
      </c>
      <c r="I349" s="2">
        <v>6.4000000000000003E-3</v>
      </c>
      <c r="J349" s="2">
        <v>0.99360000000000004</v>
      </c>
      <c r="K349">
        <f t="shared" si="15"/>
        <v>99.36</v>
      </c>
      <c r="L349">
        <f t="shared" si="16"/>
        <v>7.7644799999999954</v>
      </c>
      <c r="M349">
        <f t="shared" si="17"/>
        <v>92.235520000000008</v>
      </c>
    </row>
    <row r="350" spans="1:13">
      <c r="A350">
        <v>-1152</v>
      </c>
      <c r="B350">
        <v>16</v>
      </c>
      <c r="C350">
        <v>1.02E-4</v>
      </c>
      <c r="D350">
        <v>144102</v>
      </c>
      <c r="E350" s="2">
        <v>0.92225279999999998</v>
      </c>
      <c r="F350">
        <v>0</v>
      </c>
      <c r="G350">
        <v>0</v>
      </c>
      <c r="H350">
        <v>8</v>
      </c>
      <c r="I350" s="2">
        <v>6.4000000000000003E-3</v>
      </c>
      <c r="J350" s="2">
        <v>0.99360000000000004</v>
      </c>
      <c r="K350">
        <f t="shared" si="15"/>
        <v>99.36</v>
      </c>
      <c r="L350">
        <f t="shared" si="16"/>
        <v>7.7747200000000021</v>
      </c>
      <c r="M350">
        <f t="shared" si="17"/>
        <v>92.225279999999998</v>
      </c>
    </row>
    <row r="351" spans="1:13">
      <c r="A351">
        <v>-1151</v>
      </c>
      <c r="B351">
        <v>23</v>
      </c>
      <c r="C351">
        <v>1.47E-4</v>
      </c>
      <c r="D351">
        <v>144079</v>
      </c>
      <c r="E351" s="2">
        <v>0.92210559999999997</v>
      </c>
      <c r="F351">
        <v>0</v>
      </c>
      <c r="G351">
        <v>0</v>
      </c>
      <c r="H351">
        <v>8</v>
      </c>
      <c r="I351" s="2">
        <v>6.4000000000000003E-3</v>
      </c>
      <c r="J351" s="2">
        <v>0.99360000000000004</v>
      </c>
      <c r="K351">
        <f t="shared" si="15"/>
        <v>99.36</v>
      </c>
      <c r="L351">
        <f t="shared" si="16"/>
        <v>7.7894400000000026</v>
      </c>
      <c r="M351">
        <f t="shared" si="17"/>
        <v>92.210560000000001</v>
      </c>
    </row>
    <row r="352" spans="1:13">
      <c r="A352">
        <v>-1150</v>
      </c>
      <c r="B352">
        <v>26</v>
      </c>
      <c r="C352">
        <v>1.66E-4</v>
      </c>
      <c r="D352">
        <v>144053</v>
      </c>
      <c r="E352" s="2">
        <v>0.92193919999999996</v>
      </c>
      <c r="F352">
        <v>0</v>
      </c>
      <c r="G352">
        <v>0</v>
      </c>
      <c r="H352">
        <v>8</v>
      </c>
      <c r="I352" s="2">
        <v>6.4000000000000003E-3</v>
      </c>
      <c r="J352" s="2">
        <v>0.99360000000000004</v>
      </c>
      <c r="K352">
        <f t="shared" si="15"/>
        <v>99.36</v>
      </c>
      <c r="L352">
        <f t="shared" si="16"/>
        <v>7.8060800000000041</v>
      </c>
      <c r="M352">
        <f t="shared" si="17"/>
        <v>92.193919999999991</v>
      </c>
    </row>
    <row r="353" spans="1:13">
      <c r="A353">
        <v>-1149</v>
      </c>
      <c r="B353">
        <v>13</v>
      </c>
      <c r="C353">
        <v>8.2999999999999998E-5</v>
      </c>
      <c r="D353">
        <v>144040</v>
      </c>
      <c r="E353" s="2">
        <v>0.92185600000000001</v>
      </c>
      <c r="F353">
        <v>0</v>
      </c>
      <c r="G353">
        <v>0</v>
      </c>
      <c r="H353">
        <v>8</v>
      </c>
      <c r="I353" s="2">
        <v>6.4000000000000003E-3</v>
      </c>
      <c r="J353" s="2">
        <v>0.99360000000000004</v>
      </c>
      <c r="K353">
        <f t="shared" si="15"/>
        <v>99.36</v>
      </c>
      <c r="L353">
        <f t="shared" si="16"/>
        <v>7.8143999999999991</v>
      </c>
      <c r="M353">
        <f t="shared" si="17"/>
        <v>92.185599999999994</v>
      </c>
    </row>
    <row r="354" spans="1:13">
      <c r="A354">
        <v>-1148</v>
      </c>
      <c r="B354">
        <v>22</v>
      </c>
      <c r="C354">
        <v>1.4100000000000001E-4</v>
      </c>
      <c r="D354">
        <v>144018</v>
      </c>
      <c r="E354" s="2">
        <v>0.92171519999999996</v>
      </c>
      <c r="F354">
        <v>0</v>
      </c>
      <c r="G354">
        <v>0</v>
      </c>
      <c r="H354">
        <v>8</v>
      </c>
      <c r="I354" s="2">
        <v>6.4000000000000003E-3</v>
      </c>
      <c r="J354" s="2">
        <v>0.99360000000000004</v>
      </c>
      <c r="K354">
        <f t="shared" si="15"/>
        <v>99.36</v>
      </c>
      <c r="L354">
        <f t="shared" si="16"/>
        <v>7.8284800000000043</v>
      </c>
      <c r="M354">
        <f t="shared" si="17"/>
        <v>92.171520000000001</v>
      </c>
    </row>
    <row r="355" spans="1:13">
      <c r="A355">
        <v>-1147</v>
      </c>
      <c r="B355">
        <v>17</v>
      </c>
      <c r="C355">
        <v>1.0900000000000001E-4</v>
      </c>
      <c r="D355">
        <v>144001</v>
      </c>
      <c r="E355" s="2">
        <v>0.92160640000000005</v>
      </c>
      <c r="F355">
        <v>0</v>
      </c>
      <c r="G355">
        <v>0</v>
      </c>
      <c r="H355">
        <v>8</v>
      </c>
      <c r="I355" s="2">
        <v>6.4000000000000003E-3</v>
      </c>
      <c r="J355" s="2">
        <v>0.99360000000000004</v>
      </c>
      <c r="K355">
        <f t="shared" si="15"/>
        <v>99.36</v>
      </c>
      <c r="L355">
        <f t="shared" si="16"/>
        <v>7.8393599999999957</v>
      </c>
      <c r="M355">
        <f t="shared" si="17"/>
        <v>92.160640000000001</v>
      </c>
    </row>
    <row r="356" spans="1:13">
      <c r="A356">
        <v>-1146</v>
      </c>
      <c r="B356">
        <v>25</v>
      </c>
      <c r="C356">
        <v>1.6000000000000001E-4</v>
      </c>
      <c r="D356">
        <v>143976</v>
      </c>
      <c r="E356" s="2">
        <v>0.9214464</v>
      </c>
      <c r="F356">
        <v>0</v>
      </c>
      <c r="G356">
        <v>0</v>
      </c>
      <c r="H356">
        <v>8</v>
      </c>
      <c r="I356" s="2">
        <v>6.4000000000000003E-3</v>
      </c>
      <c r="J356" s="2">
        <v>0.99360000000000004</v>
      </c>
      <c r="K356">
        <f t="shared" si="15"/>
        <v>99.36</v>
      </c>
      <c r="L356">
        <f t="shared" si="16"/>
        <v>7.8553600000000001</v>
      </c>
      <c r="M356">
        <f t="shared" si="17"/>
        <v>92.144639999999995</v>
      </c>
    </row>
    <row r="357" spans="1:13">
      <c r="A357">
        <v>-1145</v>
      </c>
      <c r="B357">
        <v>18</v>
      </c>
      <c r="C357">
        <v>1.15E-4</v>
      </c>
      <c r="D357">
        <v>143958</v>
      </c>
      <c r="E357" s="2">
        <v>0.92133120000000002</v>
      </c>
      <c r="F357">
        <v>0</v>
      </c>
      <c r="G357">
        <v>0</v>
      </c>
      <c r="H357">
        <v>8</v>
      </c>
      <c r="I357" s="2">
        <v>6.4000000000000003E-3</v>
      </c>
      <c r="J357" s="2">
        <v>0.99360000000000004</v>
      </c>
      <c r="K357">
        <f t="shared" si="15"/>
        <v>99.36</v>
      </c>
      <c r="L357">
        <f t="shared" si="16"/>
        <v>7.8668799999999983</v>
      </c>
      <c r="M357">
        <f t="shared" si="17"/>
        <v>92.133120000000005</v>
      </c>
    </row>
    <row r="358" spans="1:13">
      <c r="A358">
        <v>-1144</v>
      </c>
      <c r="B358">
        <v>40</v>
      </c>
      <c r="C358">
        <v>2.5599999999999999E-4</v>
      </c>
      <c r="D358">
        <v>143918</v>
      </c>
      <c r="E358" s="2">
        <v>0.92107519999999998</v>
      </c>
      <c r="F358">
        <v>0</v>
      </c>
      <c r="G358">
        <v>0</v>
      </c>
      <c r="H358">
        <v>8</v>
      </c>
      <c r="I358" s="2">
        <v>6.4000000000000003E-3</v>
      </c>
      <c r="J358" s="2">
        <v>0.99360000000000004</v>
      </c>
      <c r="K358">
        <f t="shared" si="15"/>
        <v>99.36</v>
      </c>
      <c r="L358">
        <f t="shared" si="16"/>
        <v>7.8924800000000017</v>
      </c>
      <c r="M358">
        <f t="shared" si="17"/>
        <v>92.107519999999994</v>
      </c>
    </row>
    <row r="359" spans="1:13">
      <c r="A359">
        <v>-1143</v>
      </c>
      <c r="B359">
        <v>34</v>
      </c>
      <c r="C359">
        <v>2.1800000000000001E-4</v>
      </c>
      <c r="D359">
        <v>143884</v>
      </c>
      <c r="E359" s="2">
        <v>0.92085760000000005</v>
      </c>
      <c r="F359">
        <v>0</v>
      </c>
      <c r="G359">
        <v>0</v>
      </c>
      <c r="H359">
        <v>8</v>
      </c>
      <c r="I359" s="2">
        <v>6.4000000000000003E-3</v>
      </c>
      <c r="J359" s="2">
        <v>0.99360000000000004</v>
      </c>
      <c r="K359">
        <f t="shared" si="15"/>
        <v>99.36</v>
      </c>
      <c r="L359">
        <f t="shared" si="16"/>
        <v>7.9142399999999942</v>
      </c>
      <c r="M359">
        <f t="shared" si="17"/>
        <v>92.085760000000008</v>
      </c>
    </row>
    <row r="360" spans="1:13">
      <c r="A360">
        <v>-1142</v>
      </c>
      <c r="B360">
        <v>21</v>
      </c>
      <c r="C360">
        <v>1.34E-4</v>
      </c>
      <c r="D360">
        <v>143863</v>
      </c>
      <c r="E360" s="2">
        <v>0.92072319999999996</v>
      </c>
      <c r="F360">
        <v>0</v>
      </c>
      <c r="G360">
        <v>0</v>
      </c>
      <c r="H360">
        <v>8</v>
      </c>
      <c r="I360" s="2">
        <v>6.4000000000000003E-3</v>
      </c>
      <c r="J360" s="2">
        <v>0.99360000000000004</v>
      </c>
      <c r="K360">
        <f t="shared" si="15"/>
        <v>99.36</v>
      </c>
      <c r="L360">
        <f t="shared" si="16"/>
        <v>7.9276800000000041</v>
      </c>
      <c r="M360">
        <f t="shared" si="17"/>
        <v>92.072319999999991</v>
      </c>
    </row>
    <row r="361" spans="1:13">
      <c r="A361">
        <v>-1141</v>
      </c>
      <c r="B361">
        <v>29</v>
      </c>
      <c r="C361">
        <v>1.8599999999999999E-4</v>
      </c>
      <c r="D361">
        <v>143834</v>
      </c>
      <c r="E361" s="2">
        <v>0.92053759999999996</v>
      </c>
      <c r="F361">
        <v>0</v>
      </c>
      <c r="G361">
        <v>0</v>
      </c>
      <c r="H361">
        <v>8</v>
      </c>
      <c r="I361" s="2">
        <v>6.4000000000000003E-3</v>
      </c>
      <c r="J361" s="2">
        <v>0.99360000000000004</v>
      </c>
      <c r="K361">
        <f t="shared" si="15"/>
        <v>99.36</v>
      </c>
      <c r="L361">
        <f t="shared" si="16"/>
        <v>7.9462400000000049</v>
      </c>
      <c r="M361">
        <f t="shared" si="17"/>
        <v>92.053759999999997</v>
      </c>
    </row>
    <row r="362" spans="1:13">
      <c r="A362">
        <v>-1140</v>
      </c>
      <c r="B362">
        <v>56</v>
      </c>
      <c r="C362">
        <v>3.5799999999999997E-4</v>
      </c>
      <c r="D362">
        <v>143778</v>
      </c>
      <c r="E362" s="2">
        <v>0.92017919999999997</v>
      </c>
      <c r="F362">
        <v>0</v>
      </c>
      <c r="G362">
        <v>0</v>
      </c>
      <c r="H362">
        <v>8</v>
      </c>
      <c r="I362" s="2">
        <v>6.4000000000000003E-3</v>
      </c>
      <c r="J362" s="2">
        <v>0.99360000000000004</v>
      </c>
      <c r="K362">
        <f t="shared" si="15"/>
        <v>99.36</v>
      </c>
      <c r="L362">
        <f t="shared" si="16"/>
        <v>7.9820800000000025</v>
      </c>
      <c r="M362">
        <f t="shared" si="17"/>
        <v>92.017920000000004</v>
      </c>
    </row>
    <row r="363" spans="1:13">
      <c r="A363">
        <v>-1139</v>
      </c>
      <c r="B363">
        <v>27</v>
      </c>
      <c r="C363">
        <v>1.73E-4</v>
      </c>
      <c r="D363">
        <v>143751</v>
      </c>
      <c r="E363" s="2">
        <v>0.9200064</v>
      </c>
      <c r="F363">
        <v>0</v>
      </c>
      <c r="G363">
        <v>0</v>
      </c>
      <c r="H363">
        <v>8</v>
      </c>
      <c r="I363" s="2">
        <v>6.4000000000000003E-3</v>
      </c>
      <c r="J363" s="2">
        <v>0.99360000000000004</v>
      </c>
      <c r="K363">
        <f t="shared" si="15"/>
        <v>99.36</v>
      </c>
      <c r="L363">
        <f t="shared" si="16"/>
        <v>7.9993599999999994</v>
      </c>
      <c r="M363">
        <f t="shared" si="17"/>
        <v>92.000640000000004</v>
      </c>
    </row>
    <row r="364" spans="1:13">
      <c r="A364">
        <v>-1138</v>
      </c>
      <c r="B364">
        <v>30</v>
      </c>
      <c r="C364">
        <v>1.92E-4</v>
      </c>
      <c r="D364">
        <v>143721</v>
      </c>
      <c r="E364" s="2">
        <v>0.91981440000000003</v>
      </c>
      <c r="F364">
        <v>0</v>
      </c>
      <c r="G364">
        <v>0</v>
      </c>
      <c r="H364">
        <v>8</v>
      </c>
      <c r="I364" s="2">
        <v>6.4000000000000003E-3</v>
      </c>
      <c r="J364" s="2">
        <v>0.99360000000000004</v>
      </c>
      <c r="K364">
        <f t="shared" si="15"/>
        <v>99.36</v>
      </c>
      <c r="L364">
        <f t="shared" si="16"/>
        <v>8.0185599999999972</v>
      </c>
      <c r="M364">
        <f t="shared" si="17"/>
        <v>91.981440000000006</v>
      </c>
    </row>
    <row r="365" spans="1:13">
      <c r="A365">
        <v>-1137</v>
      </c>
      <c r="B365">
        <v>16</v>
      </c>
      <c r="C365">
        <v>1.02E-4</v>
      </c>
      <c r="D365">
        <v>143705</v>
      </c>
      <c r="E365" s="2">
        <v>0.91971199999999997</v>
      </c>
      <c r="F365">
        <v>0</v>
      </c>
      <c r="G365">
        <v>0</v>
      </c>
      <c r="H365">
        <v>8</v>
      </c>
      <c r="I365" s="2">
        <v>6.4000000000000003E-3</v>
      </c>
      <c r="J365" s="2">
        <v>0.99360000000000004</v>
      </c>
      <c r="K365">
        <f t="shared" si="15"/>
        <v>99.36</v>
      </c>
      <c r="L365">
        <f t="shared" si="16"/>
        <v>8.0288000000000022</v>
      </c>
      <c r="M365">
        <f t="shared" si="17"/>
        <v>91.971199999999996</v>
      </c>
    </row>
    <row r="366" spans="1:13">
      <c r="A366">
        <v>-1136</v>
      </c>
      <c r="B366">
        <v>15</v>
      </c>
      <c r="C366">
        <v>9.6000000000000002E-5</v>
      </c>
      <c r="D366">
        <v>143690</v>
      </c>
      <c r="E366" s="2">
        <v>0.91961599999999999</v>
      </c>
      <c r="F366">
        <v>0</v>
      </c>
      <c r="G366">
        <v>0</v>
      </c>
      <c r="H366">
        <v>8</v>
      </c>
      <c r="I366" s="2">
        <v>6.4000000000000003E-3</v>
      </c>
      <c r="J366" s="2">
        <v>0.99360000000000004</v>
      </c>
      <c r="K366">
        <f t="shared" si="15"/>
        <v>99.36</v>
      </c>
      <c r="L366">
        <f t="shared" si="16"/>
        <v>8.0384000000000011</v>
      </c>
      <c r="M366">
        <f t="shared" si="17"/>
        <v>91.961600000000004</v>
      </c>
    </row>
    <row r="367" spans="1:13">
      <c r="A367">
        <v>-1135</v>
      </c>
      <c r="B367">
        <v>21</v>
      </c>
      <c r="C367">
        <v>1.34E-4</v>
      </c>
      <c r="D367">
        <v>143669</v>
      </c>
      <c r="E367" s="2">
        <v>0.91948160000000001</v>
      </c>
      <c r="F367">
        <v>0</v>
      </c>
      <c r="G367">
        <v>0</v>
      </c>
      <c r="H367">
        <v>8</v>
      </c>
      <c r="I367" s="2">
        <v>6.4000000000000003E-3</v>
      </c>
      <c r="J367" s="2">
        <v>0.99360000000000004</v>
      </c>
      <c r="K367">
        <f t="shared" si="15"/>
        <v>99.36</v>
      </c>
      <c r="L367">
        <f t="shared" si="16"/>
        <v>8.0518399999999986</v>
      </c>
      <c r="M367">
        <f t="shared" si="17"/>
        <v>91.948160000000001</v>
      </c>
    </row>
    <row r="368" spans="1:13">
      <c r="A368">
        <v>-1134</v>
      </c>
      <c r="B368">
        <v>18</v>
      </c>
      <c r="C368">
        <v>1.15E-4</v>
      </c>
      <c r="D368">
        <v>143651</v>
      </c>
      <c r="E368" s="2">
        <v>0.91936640000000003</v>
      </c>
      <c r="F368">
        <v>0</v>
      </c>
      <c r="G368">
        <v>0</v>
      </c>
      <c r="H368">
        <v>8</v>
      </c>
      <c r="I368" s="2">
        <v>6.4000000000000003E-3</v>
      </c>
      <c r="J368" s="2">
        <v>0.99360000000000004</v>
      </c>
      <c r="K368">
        <f t="shared" si="15"/>
        <v>99.36</v>
      </c>
      <c r="L368">
        <f t="shared" si="16"/>
        <v>8.0633599999999976</v>
      </c>
      <c r="M368">
        <f t="shared" si="17"/>
        <v>91.936639999999997</v>
      </c>
    </row>
    <row r="369" spans="1:13">
      <c r="A369">
        <v>-1133</v>
      </c>
      <c r="B369">
        <v>24</v>
      </c>
      <c r="C369">
        <v>1.54E-4</v>
      </c>
      <c r="D369">
        <v>143627</v>
      </c>
      <c r="E369" s="2">
        <v>0.91921280000000005</v>
      </c>
      <c r="F369">
        <v>0</v>
      </c>
      <c r="G369">
        <v>0</v>
      </c>
      <c r="H369">
        <v>8</v>
      </c>
      <c r="I369" s="2">
        <v>6.4000000000000003E-3</v>
      </c>
      <c r="J369" s="2">
        <v>0.99360000000000004</v>
      </c>
      <c r="K369">
        <f t="shared" si="15"/>
        <v>99.36</v>
      </c>
      <c r="L369">
        <f t="shared" si="16"/>
        <v>8.0787199999999952</v>
      </c>
      <c r="M369">
        <f t="shared" si="17"/>
        <v>91.92128000000001</v>
      </c>
    </row>
    <row r="370" spans="1:13">
      <c r="A370">
        <v>-1132</v>
      </c>
      <c r="B370">
        <v>18</v>
      </c>
      <c r="C370">
        <v>1.15E-4</v>
      </c>
      <c r="D370">
        <v>143609</v>
      </c>
      <c r="E370" s="2">
        <v>0.91909759999999996</v>
      </c>
      <c r="F370">
        <v>0</v>
      </c>
      <c r="G370">
        <v>0</v>
      </c>
      <c r="H370">
        <v>8</v>
      </c>
      <c r="I370" s="2">
        <v>6.4000000000000003E-3</v>
      </c>
      <c r="J370" s="2">
        <v>0.99360000000000004</v>
      </c>
      <c r="K370">
        <f t="shared" si="15"/>
        <v>99.36</v>
      </c>
      <c r="L370">
        <f t="shared" si="16"/>
        <v>8.090240000000005</v>
      </c>
      <c r="M370">
        <f t="shared" si="17"/>
        <v>91.909759999999991</v>
      </c>
    </row>
    <row r="371" spans="1:13">
      <c r="A371">
        <v>-1131</v>
      </c>
      <c r="B371">
        <v>16</v>
      </c>
      <c r="C371">
        <v>1.02E-4</v>
      </c>
      <c r="D371">
        <v>143593</v>
      </c>
      <c r="E371" s="2">
        <v>0.91899520000000001</v>
      </c>
      <c r="F371">
        <v>0</v>
      </c>
      <c r="G371">
        <v>0</v>
      </c>
      <c r="H371">
        <v>8</v>
      </c>
      <c r="I371" s="2">
        <v>6.4000000000000003E-3</v>
      </c>
      <c r="J371" s="2">
        <v>0.99360000000000004</v>
      </c>
      <c r="K371">
        <f t="shared" si="15"/>
        <v>99.36</v>
      </c>
      <c r="L371">
        <f t="shared" si="16"/>
        <v>8.1004799999999992</v>
      </c>
      <c r="M371">
        <f t="shared" si="17"/>
        <v>91.899519999999995</v>
      </c>
    </row>
    <row r="372" spans="1:13">
      <c r="A372">
        <v>-1130</v>
      </c>
      <c r="B372">
        <v>16</v>
      </c>
      <c r="C372">
        <v>1.02E-4</v>
      </c>
      <c r="D372">
        <v>143577</v>
      </c>
      <c r="E372" s="2">
        <v>0.91889279999999995</v>
      </c>
      <c r="F372">
        <v>0</v>
      </c>
      <c r="G372">
        <v>0</v>
      </c>
      <c r="H372">
        <v>8</v>
      </c>
      <c r="I372" s="2">
        <v>6.4000000000000003E-3</v>
      </c>
      <c r="J372" s="2">
        <v>0.99360000000000004</v>
      </c>
      <c r="K372">
        <f t="shared" si="15"/>
        <v>99.36</v>
      </c>
      <c r="L372">
        <f t="shared" si="16"/>
        <v>8.1107200000000041</v>
      </c>
      <c r="M372">
        <f t="shared" si="17"/>
        <v>91.889279999999999</v>
      </c>
    </row>
    <row r="373" spans="1:13">
      <c r="A373">
        <v>-1129</v>
      </c>
      <c r="B373">
        <v>23</v>
      </c>
      <c r="C373">
        <v>1.47E-4</v>
      </c>
      <c r="D373">
        <v>143554</v>
      </c>
      <c r="E373" s="2">
        <v>0.91874560000000005</v>
      </c>
      <c r="F373">
        <v>0</v>
      </c>
      <c r="G373">
        <v>0</v>
      </c>
      <c r="H373">
        <v>8</v>
      </c>
      <c r="I373" s="2">
        <v>6.4000000000000003E-3</v>
      </c>
      <c r="J373" s="2">
        <v>0.99360000000000004</v>
      </c>
      <c r="K373">
        <f t="shared" si="15"/>
        <v>99.36</v>
      </c>
      <c r="L373">
        <f t="shared" si="16"/>
        <v>8.125439999999994</v>
      </c>
      <c r="M373">
        <f t="shared" si="17"/>
        <v>91.874560000000002</v>
      </c>
    </row>
    <row r="374" spans="1:13">
      <c r="A374">
        <v>-1128</v>
      </c>
      <c r="B374">
        <v>33</v>
      </c>
      <c r="C374">
        <v>2.1100000000000001E-4</v>
      </c>
      <c r="D374">
        <v>143521</v>
      </c>
      <c r="E374" s="2">
        <v>0.91853439999999997</v>
      </c>
      <c r="F374">
        <v>0</v>
      </c>
      <c r="G374">
        <v>0</v>
      </c>
      <c r="H374">
        <v>8</v>
      </c>
      <c r="I374" s="2">
        <v>6.4000000000000003E-3</v>
      </c>
      <c r="J374" s="2">
        <v>0.99360000000000004</v>
      </c>
      <c r="K374">
        <f t="shared" si="15"/>
        <v>99.36</v>
      </c>
      <c r="L374">
        <f t="shared" si="16"/>
        <v>8.1465600000000027</v>
      </c>
      <c r="M374">
        <f t="shared" si="17"/>
        <v>91.853439999999992</v>
      </c>
    </row>
    <row r="375" spans="1:13">
      <c r="A375">
        <v>-1127</v>
      </c>
      <c r="B375">
        <v>31</v>
      </c>
      <c r="C375">
        <v>1.9799999999999999E-4</v>
      </c>
      <c r="D375">
        <v>143490</v>
      </c>
      <c r="E375" s="2">
        <v>0.91833600000000004</v>
      </c>
      <c r="F375">
        <v>0</v>
      </c>
      <c r="G375">
        <v>0</v>
      </c>
      <c r="H375">
        <v>8</v>
      </c>
      <c r="I375" s="2">
        <v>6.4000000000000003E-3</v>
      </c>
      <c r="J375" s="2">
        <v>0.99360000000000004</v>
      </c>
      <c r="K375">
        <f t="shared" si="15"/>
        <v>99.36</v>
      </c>
      <c r="L375">
        <f t="shared" si="16"/>
        <v>8.1663999999999959</v>
      </c>
      <c r="M375">
        <f t="shared" si="17"/>
        <v>91.833600000000004</v>
      </c>
    </row>
    <row r="376" spans="1:13">
      <c r="A376">
        <v>-1126</v>
      </c>
      <c r="B376">
        <v>23</v>
      </c>
      <c r="C376">
        <v>1.47E-4</v>
      </c>
      <c r="D376">
        <v>143467</v>
      </c>
      <c r="E376" s="2">
        <v>0.91818880000000003</v>
      </c>
      <c r="F376">
        <v>0</v>
      </c>
      <c r="G376">
        <v>0</v>
      </c>
      <c r="H376">
        <v>8</v>
      </c>
      <c r="I376" s="2">
        <v>6.4000000000000003E-3</v>
      </c>
      <c r="J376" s="2">
        <v>0.99360000000000004</v>
      </c>
      <c r="K376">
        <f t="shared" si="15"/>
        <v>99.36</v>
      </c>
      <c r="L376">
        <f t="shared" si="16"/>
        <v>8.1811199999999964</v>
      </c>
      <c r="M376">
        <f t="shared" si="17"/>
        <v>91.818880000000007</v>
      </c>
    </row>
    <row r="377" spans="1:13">
      <c r="A377">
        <v>-1125</v>
      </c>
      <c r="B377">
        <v>27</v>
      </c>
      <c r="C377">
        <v>1.73E-4</v>
      </c>
      <c r="D377">
        <v>143440</v>
      </c>
      <c r="E377" s="2">
        <v>0.91801600000000005</v>
      </c>
      <c r="F377">
        <v>0</v>
      </c>
      <c r="G377">
        <v>0</v>
      </c>
      <c r="H377">
        <v>8</v>
      </c>
      <c r="I377" s="2">
        <v>6.4000000000000003E-3</v>
      </c>
      <c r="J377" s="2">
        <v>0.99360000000000004</v>
      </c>
      <c r="K377">
        <f t="shared" si="15"/>
        <v>99.36</v>
      </c>
      <c r="L377">
        <f t="shared" si="16"/>
        <v>8.1983999999999941</v>
      </c>
      <c r="M377">
        <f t="shared" si="17"/>
        <v>91.801600000000008</v>
      </c>
    </row>
    <row r="378" spans="1:13">
      <c r="A378">
        <v>-1124</v>
      </c>
      <c r="B378">
        <v>22</v>
      </c>
      <c r="C378">
        <v>1.4100000000000001E-4</v>
      </c>
      <c r="D378">
        <v>143418</v>
      </c>
      <c r="E378" s="2">
        <v>0.9178752</v>
      </c>
      <c r="F378">
        <v>0</v>
      </c>
      <c r="G378">
        <v>0</v>
      </c>
      <c r="H378">
        <v>8</v>
      </c>
      <c r="I378" s="2">
        <v>6.4000000000000003E-3</v>
      </c>
      <c r="J378" s="2">
        <v>0.99360000000000004</v>
      </c>
      <c r="K378">
        <f t="shared" si="15"/>
        <v>99.36</v>
      </c>
      <c r="L378">
        <f t="shared" si="16"/>
        <v>8.2124799999999993</v>
      </c>
      <c r="M378">
        <f t="shared" si="17"/>
        <v>91.787520000000001</v>
      </c>
    </row>
    <row r="379" spans="1:13">
      <c r="A379">
        <v>-1123</v>
      </c>
      <c r="B379">
        <v>33</v>
      </c>
      <c r="C379">
        <v>2.1100000000000001E-4</v>
      </c>
      <c r="D379">
        <v>143385</v>
      </c>
      <c r="E379" s="2">
        <v>0.91766400000000004</v>
      </c>
      <c r="F379">
        <v>0</v>
      </c>
      <c r="G379">
        <v>0</v>
      </c>
      <c r="H379">
        <v>8</v>
      </c>
      <c r="I379" s="2">
        <v>6.4000000000000003E-3</v>
      </c>
      <c r="J379" s="2">
        <v>0.99360000000000004</v>
      </c>
      <c r="K379">
        <f t="shared" si="15"/>
        <v>99.36</v>
      </c>
      <c r="L379">
        <f t="shared" si="16"/>
        <v>8.2335999999999956</v>
      </c>
      <c r="M379">
        <f t="shared" si="17"/>
        <v>91.766400000000004</v>
      </c>
    </row>
    <row r="380" spans="1:13">
      <c r="A380">
        <v>-1122</v>
      </c>
      <c r="B380">
        <v>24</v>
      </c>
      <c r="C380">
        <v>1.54E-4</v>
      </c>
      <c r="D380">
        <v>143361</v>
      </c>
      <c r="E380" s="2">
        <v>0.91751039999999995</v>
      </c>
      <c r="F380">
        <v>0</v>
      </c>
      <c r="G380">
        <v>0</v>
      </c>
      <c r="H380">
        <v>8</v>
      </c>
      <c r="I380" s="2">
        <v>6.4000000000000003E-3</v>
      </c>
      <c r="J380" s="2">
        <v>0.99360000000000004</v>
      </c>
      <c r="K380">
        <f t="shared" si="15"/>
        <v>99.36</v>
      </c>
      <c r="L380">
        <f t="shared" si="16"/>
        <v>8.2489600000000056</v>
      </c>
      <c r="M380">
        <f t="shared" si="17"/>
        <v>91.751039999999989</v>
      </c>
    </row>
    <row r="381" spans="1:13">
      <c r="A381">
        <v>-1121</v>
      </c>
      <c r="B381">
        <v>28</v>
      </c>
      <c r="C381">
        <v>1.7899999999999999E-4</v>
      </c>
      <c r="D381">
        <v>143333</v>
      </c>
      <c r="E381" s="2">
        <v>0.91733120000000001</v>
      </c>
      <c r="F381">
        <v>0</v>
      </c>
      <c r="G381">
        <v>0</v>
      </c>
      <c r="H381">
        <v>8</v>
      </c>
      <c r="I381" s="2">
        <v>6.4000000000000003E-3</v>
      </c>
      <c r="J381" s="2">
        <v>0.99360000000000004</v>
      </c>
      <c r="K381">
        <f t="shared" si="15"/>
        <v>99.36</v>
      </c>
      <c r="L381">
        <f t="shared" si="16"/>
        <v>8.2668799999999987</v>
      </c>
      <c r="M381">
        <f t="shared" si="17"/>
        <v>91.73312</v>
      </c>
    </row>
    <row r="382" spans="1:13">
      <c r="A382">
        <v>-1120</v>
      </c>
      <c r="B382">
        <v>26</v>
      </c>
      <c r="C382">
        <v>1.66E-4</v>
      </c>
      <c r="D382">
        <v>143307</v>
      </c>
      <c r="E382" s="2">
        <v>0.9171648</v>
      </c>
      <c r="F382">
        <v>0</v>
      </c>
      <c r="G382">
        <v>0</v>
      </c>
      <c r="H382">
        <v>8</v>
      </c>
      <c r="I382" s="2">
        <v>6.4000000000000003E-3</v>
      </c>
      <c r="J382" s="2">
        <v>0.99360000000000004</v>
      </c>
      <c r="K382">
        <f t="shared" si="15"/>
        <v>99.36</v>
      </c>
      <c r="L382">
        <f t="shared" si="16"/>
        <v>8.2835199999999993</v>
      </c>
      <c r="M382">
        <f t="shared" si="17"/>
        <v>91.716480000000004</v>
      </c>
    </row>
    <row r="383" spans="1:13">
      <c r="A383">
        <v>-1119</v>
      </c>
      <c r="B383">
        <v>19</v>
      </c>
      <c r="C383">
        <v>1.22E-4</v>
      </c>
      <c r="D383">
        <v>143288</v>
      </c>
      <c r="E383" s="2">
        <v>0.91704319999999995</v>
      </c>
      <c r="F383">
        <v>0</v>
      </c>
      <c r="G383">
        <v>0</v>
      </c>
      <c r="H383">
        <v>8</v>
      </c>
      <c r="I383" s="2">
        <v>6.4000000000000003E-3</v>
      </c>
      <c r="J383" s="2">
        <v>0.99360000000000004</v>
      </c>
      <c r="K383">
        <f t="shared" si="15"/>
        <v>99.36</v>
      </c>
      <c r="L383">
        <f t="shared" si="16"/>
        <v>8.2956800000000044</v>
      </c>
      <c r="M383">
        <f t="shared" si="17"/>
        <v>91.704319999999996</v>
      </c>
    </row>
    <row r="384" spans="1:13">
      <c r="A384">
        <v>-1118</v>
      </c>
      <c r="B384">
        <v>29</v>
      </c>
      <c r="C384">
        <v>1.8599999999999999E-4</v>
      </c>
      <c r="D384">
        <v>143259</v>
      </c>
      <c r="E384" s="2">
        <v>0.91685760000000005</v>
      </c>
      <c r="F384">
        <v>0</v>
      </c>
      <c r="G384">
        <v>0</v>
      </c>
      <c r="H384">
        <v>8</v>
      </c>
      <c r="I384" s="2">
        <v>6.4000000000000003E-3</v>
      </c>
      <c r="J384" s="2">
        <v>0.99360000000000004</v>
      </c>
      <c r="K384">
        <f t="shared" si="15"/>
        <v>99.36</v>
      </c>
      <c r="L384">
        <f t="shared" si="16"/>
        <v>8.3142399999999945</v>
      </c>
      <c r="M384">
        <f t="shared" si="17"/>
        <v>91.685760000000002</v>
      </c>
    </row>
    <row r="385" spans="1:13">
      <c r="A385">
        <v>-1117</v>
      </c>
      <c r="B385">
        <v>20</v>
      </c>
      <c r="C385">
        <v>1.2799999999999999E-4</v>
      </c>
      <c r="D385">
        <v>143239</v>
      </c>
      <c r="E385" s="2">
        <v>0.91672960000000003</v>
      </c>
      <c r="F385">
        <v>0</v>
      </c>
      <c r="G385">
        <v>0</v>
      </c>
      <c r="H385">
        <v>8</v>
      </c>
      <c r="I385" s="2">
        <v>6.4000000000000003E-3</v>
      </c>
      <c r="J385" s="2">
        <v>0.99360000000000004</v>
      </c>
      <c r="K385">
        <f t="shared" si="15"/>
        <v>99.36</v>
      </c>
      <c r="L385">
        <f t="shared" si="16"/>
        <v>8.3270399999999967</v>
      </c>
      <c r="M385">
        <f t="shared" si="17"/>
        <v>91.672960000000003</v>
      </c>
    </row>
    <row r="386" spans="1:13">
      <c r="A386">
        <v>-1116</v>
      </c>
      <c r="B386">
        <v>24</v>
      </c>
      <c r="C386">
        <v>1.54E-4</v>
      </c>
      <c r="D386">
        <v>143215</v>
      </c>
      <c r="E386" s="2">
        <v>0.91657599999999995</v>
      </c>
      <c r="F386">
        <v>0</v>
      </c>
      <c r="G386">
        <v>0</v>
      </c>
      <c r="H386">
        <v>8</v>
      </c>
      <c r="I386" s="2">
        <v>6.4000000000000003E-3</v>
      </c>
      <c r="J386" s="2">
        <v>0.99360000000000004</v>
      </c>
      <c r="K386">
        <f t="shared" si="15"/>
        <v>99.36</v>
      </c>
      <c r="L386">
        <f t="shared" si="16"/>
        <v>8.3424000000000049</v>
      </c>
      <c r="M386">
        <f t="shared" si="17"/>
        <v>91.657600000000002</v>
      </c>
    </row>
    <row r="387" spans="1:13">
      <c r="A387">
        <v>-1115</v>
      </c>
      <c r="B387">
        <v>19</v>
      </c>
      <c r="C387">
        <v>1.22E-4</v>
      </c>
      <c r="D387">
        <v>143196</v>
      </c>
      <c r="E387" s="2">
        <v>0.9164544</v>
      </c>
      <c r="F387">
        <v>0</v>
      </c>
      <c r="G387">
        <v>0</v>
      </c>
      <c r="H387">
        <v>8</v>
      </c>
      <c r="I387" s="2">
        <v>6.4000000000000003E-3</v>
      </c>
      <c r="J387" s="2">
        <v>0.99360000000000004</v>
      </c>
      <c r="K387">
        <f t="shared" ref="K387:K450" si="18">(1-I387)*100</f>
        <v>99.36</v>
      </c>
      <c r="L387">
        <f t="shared" ref="L387:L450" si="19">(1-E387)*100</f>
        <v>8.3545599999999993</v>
      </c>
      <c r="M387">
        <f t="shared" ref="M387:M450" si="20">100-L387</f>
        <v>91.645440000000008</v>
      </c>
    </row>
    <row r="388" spans="1:13">
      <c r="A388">
        <v>-1114</v>
      </c>
      <c r="B388">
        <v>24</v>
      </c>
      <c r="C388">
        <v>1.54E-4</v>
      </c>
      <c r="D388">
        <v>143172</v>
      </c>
      <c r="E388" s="2">
        <v>0.91630080000000003</v>
      </c>
      <c r="F388">
        <v>0</v>
      </c>
      <c r="G388">
        <v>0</v>
      </c>
      <c r="H388">
        <v>8</v>
      </c>
      <c r="I388" s="2">
        <v>6.4000000000000003E-3</v>
      </c>
      <c r="J388" s="2">
        <v>0.99360000000000004</v>
      </c>
      <c r="K388">
        <f t="shared" si="18"/>
        <v>99.36</v>
      </c>
      <c r="L388">
        <f t="shared" si="19"/>
        <v>8.3699199999999969</v>
      </c>
      <c r="M388">
        <f t="shared" si="20"/>
        <v>91.630080000000007</v>
      </c>
    </row>
    <row r="389" spans="1:13">
      <c r="A389">
        <v>-1113</v>
      </c>
      <c r="B389">
        <v>26</v>
      </c>
      <c r="C389">
        <v>1.66E-4</v>
      </c>
      <c r="D389">
        <v>143146</v>
      </c>
      <c r="E389" s="2">
        <v>0.91613440000000002</v>
      </c>
      <c r="F389">
        <v>0</v>
      </c>
      <c r="G389">
        <v>0</v>
      </c>
      <c r="H389">
        <v>8</v>
      </c>
      <c r="I389" s="2">
        <v>6.4000000000000003E-3</v>
      </c>
      <c r="J389" s="2">
        <v>0.99360000000000004</v>
      </c>
      <c r="K389">
        <f t="shared" si="18"/>
        <v>99.36</v>
      </c>
      <c r="L389">
        <f t="shared" si="19"/>
        <v>8.3865599999999993</v>
      </c>
      <c r="M389">
        <f t="shared" si="20"/>
        <v>91.613439999999997</v>
      </c>
    </row>
    <row r="390" spans="1:13">
      <c r="A390">
        <v>-1112</v>
      </c>
      <c r="B390">
        <v>22</v>
      </c>
      <c r="C390">
        <v>1.4100000000000001E-4</v>
      </c>
      <c r="D390">
        <v>143124</v>
      </c>
      <c r="E390" s="2">
        <v>0.91599359999999996</v>
      </c>
      <c r="F390">
        <v>0</v>
      </c>
      <c r="G390">
        <v>0</v>
      </c>
      <c r="H390">
        <v>8</v>
      </c>
      <c r="I390" s="2">
        <v>6.4000000000000003E-3</v>
      </c>
      <c r="J390" s="2">
        <v>0.99360000000000004</v>
      </c>
      <c r="K390">
        <f t="shared" si="18"/>
        <v>99.36</v>
      </c>
      <c r="L390">
        <f t="shared" si="19"/>
        <v>8.4006400000000028</v>
      </c>
      <c r="M390">
        <f t="shared" si="20"/>
        <v>91.59935999999999</v>
      </c>
    </row>
    <row r="391" spans="1:13">
      <c r="A391">
        <v>-1111</v>
      </c>
      <c r="B391">
        <v>27</v>
      </c>
      <c r="C391">
        <v>1.73E-4</v>
      </c>
      <c r="D391">
        <v>143097</v>
      </c>
      <c r="E391" s="2">
        <v>0.91582079999999999</v>
      </c>
      <c r="F391">
        <v>0</v>
      </c>
      <c r="G391">
        <v>0</v>
      </c>
      <c r="H391">
        <v>8</v>
      </c>
      <c r="I391" s="2">
        <v>6.4000000000000003E-3</v>
      </c>
      <c r="J391" s="2">
        <v>0.99360000000000004</v>
      </c>
      <c r="K391">
        <f t="shared" si="18"/>
        <v>99.36</v>
      </c>
      <c r="L391">
        <f t="shared" si="19"/>
        <v>8.4179200000000005</v>
      </c>
      <c r="M391">
        <f t="shared" si="20"/>
        <v>91.582080000000005</v>
      </c>
    </row>
    <row r="392" spans="1:13">
      <c r="A392">
        <v>-1110</v>
      </c>
      <c r="B392">
        <v>27</v>
      </c>
      <c r="C392">
        <v>1.73E-4</v>
      </c>
      <c r="D392">
        <v>143070</v>
      </c>
      <c r="E392" s="2">
        <v>0.91564800000000002</v>
      </c>
      <c r="F392">
        <v>0</v>
      </c>
      <c r="G392">
        <v>0</v>
      </c>
      <c r="H392">
        <v>8</v>
      </c>
      <c r="I392" s="2">
        <v>6.4000000000000003E-3</v>
      </c>
      <c r="J392" s="2">
        <v>0.99360000000000004</v>
      </c>
      <c r="K392">
        <f t="shared" si="18"/>
        <v>99.36</v>
      </c>
      <c r="L392">
        <f t="shared" si="19"/>
        <v>8.4351999999999983</v>
      </c>
      <c r="M392">
        <f t="shared" si="20"/>
        <v>91.564800000000005</v>
      </c>
    </row>
    <row r="393" spans="1:13">
      <c r="A393">
        <v>-1109</v>
      </c>
      <c r="B393">
        <v>26</v>
      </c>
      <c r="C393">
        <v>1.66E-4</v>
      </c>
      <c r="D393">
        <v>143044</v>
      </c>
      <c r="E393" s="2">
        <v>0.91548160000000001</v>
      </c>
      <c r="F393">
        <v>0</v>
      </c>
      <c r="G393">
        <v>0</v>
      </c>
      <c r="H393">
        <v>8</v>
      </c>
      <c r="I393" s="2">
        <v>6.4000000000000003E-3</v>
      </c>
      <c r="J393" s="2">
        <v>0.99360000000000004</v>
      </c>
      <c r="K393">
        <f t="shared" si="18"/>
        <v>99.36</v>
      </c>
      <c r="L393">
        <f t="shared" si="19"/>
        <v>8.4518399999999989</v>
      </c>
      <c r="M393">
        <f t="shared" si="20"/>
        <v>91.548159999999996</v>
      </c>
    </row>
    <row r="394" spans="1:13">
      <c r="A394">
        <v>-1108</v>
      </c>
      <c r="B394">
        <v>16</v>
      </c>
      <c r="C394">
        <v>1.02E-4</v>
      </c>
      <c r="D394">
        <v>143028</v>
      </c>
      <c r="E394" s="2">
        <v>0.91537919999999995</v>
      </c>
      <c r="F394">
        <v>0</v>
      </c>
      <c r="G394">
        <v>0</v>
      </c>
      <c r="H394">
        <v>8</v>
      </c>
      <c r="I394" s="2">
        <v>6.4000000000000003E-3</v>
      </c>
      <c r="J394" s="2">
        <v>0.99360000000000004</v>
      </c>
      <c r="K394">
        <f t="shared" si="18"/>
        <v>99.36</v>
      </c>
      <c r="L394">
        <f t="shared" si="19"/>
        <v>8.4620800000000056</v>
      </c>
      <c r="M394">
        <f t="shared" si="20"/>
        <v>91.53792</v>
      </c>
    </row>
    <row r="395" spans="1:13">
      <c r="A395">
        <v>-1107</v>
      </c>
      <c r="B395">
        <v>16</v>
      </c>
      <c r="C395">
        <v>1.02E-4</v>
      </c>
      <c r="D395">
        <v>143012</v>
      </c>
      <c r="E395" s="2">
        <v>0.9152768</v>
      </c>
      <c r="F395">
        <v>0</v>
      </c>
      <c r="G395">
        <v>0</v>
      </c>
      <c r="H395">
        <v>8</v>
      </c>
      <c r="I395" s="2">
        <v>6.4000000000000003E-3</v>
      </c>
      <c r="J395" s="2">
        <v>0.99360000000000004</v>
      </c>
      <c r="K395">
        <f t="shared" si="18"/>
        <v>99.36</v>
      </c>
      <c r="L395">
        <f t="shared" si="19"/>
        <v>8.4723199999999999</v>
      </c>
      <c r="M395">
        <f t="shared" si="20"/>
        <v>91.527680000000004</v>
      </c>
    </row>
    <row r="396" spans="1:13">
      <c r="A396">
        <v>-1106</v>
      </c>
      <c r="B396">
        <v>20</v>
      </c>
      <c r="C396">
        <v>1.2799999999999999E-4</v>
      </c>
      <c r="D396">
        <v>142992</v>
      </c>
      <c r="E396" s="2">
        <v>0.91514879999999998</v>
      </c>
      <c r="F396">
        <v>0</v>
      </c>
      <c r="G396">
        <v>0</v>
      </c>
      <c r="H396">
        <v>8</v>
      </c>
      <c r="I396" s="2">
        <v>6.4000000000000003E-3</v>
      </c>
      <c r="J396" s="2">
        <v>0.99360000000000004</v>
      </c>
      <c r="K396">
        <f t="shared" si="18"/>
        <v>99.36</v>
      </c>
      <c r="L396">
        <f t="shared" si="19"/>
        <v>8.485120000000002</v>
      </c>
      <c r="M396">
        <f t="shared" si="20"/>
        <v>91.514880000000005</v>
      </c>
    </row>
    <row r="397" spans="1:13">
      <c r="A397">
        <v>-1105</v>
      </c>
      <c r="B397">
        <v>22</v>
      </c>
      <c r="C397">
        <v>1.4100000000000001E-4</v>
      </c>
      <c r="D397">
        <v>142970</v>
      </c>
      <c r="E397" s="2">
        <v>0.91500800000000004</v>
      </c>
      <c r="F397">
        <v>0</v>
      </c>
      <c r="G397">
        <v>0</v>
      </c>
      <c r="H397">
        <v>8</v>
      </c>
      <c r="I397" s="2">
        <v>6.4000000000000003E-3</v>
      </c>
      <c r="J397" s="2">
        <v>0.99360000000000004</v>
      </c>
      <c r="K397">
        <f t="shared" si="18"/>
        <v>99.36</v>
      </c>
      <c r="L397">
        <f t="shared" si="19"/>
        <v>8.4991999999999948</v>
      </c>
      <c r="M397">
        <f t="shared" si="20"/>
        <v>91.500799999999998</v>
      </c>
    </row>
    <row r="398" spans="1:13">
      <c r="A398">
        <v>-1104</v>
      </c>
      <c r="B398">
        <v>27</v>
      </c>
      <c r="C398">
        <v>1.73E-4</v>
      </c>
      <c r="D398">
        <v>142943</v>
      </c>
      <c r="E398" s="2">
        <v>0.91483519999999996</v>
      </c>
      <c r="F398">
        <v>0</v>
      </c>
      <c r="G398">
        <v>0</v>
      </c>
      <c r="H398">
        <v>8</v>
      </c>
      <c r="I398" s="2">
        <v>6.4000000000000003E-3</v>
      </c>
      <c r="J398" s="2">
        <v>0.99360000000000004</v>
      </c>
      <c r="K398">
        <f t="shared" si="18"/>
        <v>99.36</v>
      </c>
      <c r="L398">
        <f t="shared" si="19"/>
        <v>8.5164800000000049</v>
      </c>
      <c r="M398">
        <f t="shared" si="20"/>
        <v>91.483519999999999</v>
      </c>
    </row>
    <row r="399" spans="1:13">
      <c r="A399">
        <v>-1103</v>
      </c>
      <c r="B399">
        <v>22</v>
      </c>
      <c r="C399">
        <v>1.4100000000000001E-4</v>
      </c>
      <c r="D399">
        <v>142921</v>
      </c>
      <c r="E399" s="2">
        <v>0.91469440000000002</v>
      </c>
      <c r="F399">
        <v>0</v>
      </c>
      <c r="G399">
        <v>0</v>
      </c>
      <c r="H399">
        <v>8</v>
      </c>
      <c r="I399" s="2">
        <v>6.4000000000000003E-3</v>
      </c>
      <c r="J399" s="2">
        <v>0.99360000000000004</v>
      </c>
      <c r="K399">
        <f t="shared" si="18"/>
        <v>99.36</v>
      </c>
      <c r="L399">
        <f t="shared" si="19"/>
        <v>8.5305599999999977</v>
      </c>
      <c r="M399">
        <f t="shared" si="20"/>
        <v>91.469440000000006</v>
      </c>
    </row>
    <row r="400" spans="1:13">
      <c r="A400">
        <v>-1102</v>
      </c>
      <c r="B400">
        <v>19</v>
      </c>
      <c r="C400">
        <v>1.22E-4</v>
      </c>
      <c r="D400">
        <v>142902</v>
      </c>
      <c r="E400" s="2">
        <v>0.91457279999999996</v>
      </c>
      <c r="F400">
        <v>0</v>
      </c>
      <c r="G400">
        <v>0</v>
      </c>
      <c r="H400">
        <v>8</v>
      </c>
      <c r="I400" s="2">
        <v>6.4000000000000003E-3</v>
      </c>
      <c r="J400" s="2">
        <v>0.99360000000000004</v>
      </c>
      <c r="K400">
        <f t="shared" si="18"/>
        <v>99.36</v>
      </c>
      <c r="L400">
        <f t="shared" si="19"/>
        <v>8.5427200000000028</v>
      </c>
      <c r="M400">
        <f t="shared" si="20"/>
        <v>91.457279999999997</v>
      </c>
    </row>
    <row r="401" spans="1:13">
      <c r="A401">
        <v>-1101</v>
      </c>
      <c r="B401">
        <v>18</v>
      </c>
      <c r="C401">
        <v>1.15E-4</v>
      </c>
      <c r="D401">
        <v>142884</v>
      </c>
      <c r="E401" s="2">
        <v>0.91445759999999998</v>
      </c>
      <c r="F401">
        <v>0</v>
      </c>
      <c r="G401">
        <v>0</v>
      </c>
      <c r="H401">
        <v>8</v>
      </c>
      <c r="I401" s="2">
        <v>6.4000000000000003E-3</v>
      </c>
      <c r="J401" s="2">
        <v>0.99360000000000004</v>
      </c>
      <c r="K401">
        <f t="shared" si="18"/>
        <v>99.36</v>
      </c>
      <c r="L401">
        <f t="shared" si="19"/>
        <v>8.5542400000000018</v>
      </c>
      <c r="M401">
        <f t="shared" si="20"/>
        <v>91.445759999999993</v>
      </c>
    </row>
    <row r="402" spans="1:13">
      <c r="A402">
        <v>-1100</v>
      </c>
      <c r="B402">
        <v>21</v>
      </c>
      <c r="C402">
        <v>1.34E-4</v>
      </c>
      <c r="D402">
        <v>142863</v>
      </c>
      <c r="E402" s="2">
        <v>0.9143232</v>
      </c>
      <c r="F402">
        <v>0</v>
      </c>
      <c r="G402">
        <v>0</v>
      </c>
      <c r="H402">
        <v>8</v>
      </c>
      <c r="I402" s="2">
        <v>6.4000000000000003E-3</v>
      </c>
      <c r="J402" s="2">
        <v>0.99360000000000004</v>
      </c>
      <c r="K402">
        <f t="shared" si="18"/>
        <v>99.36</v>
      </c>
      <c r="L402">
        <f t="shared" si="19"/>
        <v>8.5676799999999993</v>
      </c>
      <c r="M402">
        <f t="shared" si="20"/>
        <v>91.432320000000004</v>
      </c>
    </row>
    <row r="403" spans="1:13">
      <c r="A403">
        <v>-1099</v>
      </c>
      <c r="B403">
        <v>25</v>
      </c>
      <c r="C403">
        <v>1.6000000000000001E-4</v>
      </c>
      <c r="D403">
        <v>142838</v>
      </c>
      <c r="E403" s="2">
        <v>0.91416319999999995</v>
      </c>
      <c r="F403">
        <v>0</v>
      </c>
      <c r="G403">
        <v>0</v>
      </c>
      <c r="H403">
        <v>8</v>
      </c>
      <c r="I403" s="2">
        <v>6.4000000000000003E-3</v>
      </c>
      <c r="J403" s="2">
        <v>0.99360000000000004</v>
      </c>
      <c r="K403">
        <f t="shared" si="18"/>
        <v>99.36</v>
      </c>
      <c r="L403">
        <f t="shared" si="19"/>
        <v>8.5836800000000046</v>
      </c>
      <c r="M403">
        <f t="shared" si="20"/>
        <v>91.416319999999999</v>
      </c>
    </row>
    <row r="404" spans="1:13">
      <c r="A404">
        <v>-1098</v>
      </c>
      <c r="B404">
        <v>22</v>
      </c>
      <c r="C404">
        <v>1.4100000000000001E-4</v>
      </c>
      <c r="D404">
        <v>142816</v>
      </c>
      <c r="E404" s="2">
        <v>0.91402240000000001</v>
      </c>
      <c r="F404">
        <v>0</v>
      </c>
      <c r="G404">
        <v>0</v>
      </c>
      <c r="H404">
        <v>8</v>
      </c>
      <c r="I404" s="2">
        <v>6.4000000000000003E-3</v>
      </c>
      <c r="J404" s="2">
        <v>0.99360000000000004</v>
      </c>
      <c r="K404">
        <f t="shared" si="18"/>
        <v>99.36</v>
      </c>
      <c r="L404">
        <f t="shared" si="19"/>
        <v>8.5977599999999992</v>
      </c>
      <c r="M404">
        <f t="shared" si="20"/>
        <v>91.402240000000006</v>
      </c>
    </row>
    <row r="405" spans="1:13">
      <c r="A405">
        <v>-1097</v>
      </c>
      <c r="B405">
        <v>13</v>
      </c>
      <c r="C405">
        <v>8.2999999999999998E-5</v>
      </c>
      <c r="D405">
        <v>142803</v>
      </c>
      <c r="E405" s="2">
        <v>0.91393919999999995</v>
      </c>
      <c r="F405">
        <v>0</v>
      </c>
      <c r="G405">
        <v>0</v>
      </c>
      <c r="H405">
        <v>8</v>
      </c>
      <c r="I405" s="2">
        <v>6.4000000000000003E-3</v>
      </c>
      <c r="J405" s="2">
        <v>0.99360000000000004</v>
      </c>
      <c r="K405">
        <f t="shared" si="18"/>
        <v>99.36</v>
      </c>
      <c r="L405">
        <f t="shared" si="19"/>
        <v>8.6060800000000057</v>
      </c>
      <c r="M405">
        <f t="shared" si="20"/>
        <v>91.393919999999994</v>
      </c>
    </row>
    <row r="406" spans="1:13">
      <c r="A406">
        <v>-1096</v>
      </c>
      <c r="B406">
        <v>20</v>
      </c>
      <c r="C406">
        <v>1.2799999999999999E-4</v>
      </c>
      <c r="D406">
        <v>142783</v>
      </c>
      <c r="E406" s="2">
        <v>0.91381120000000005</v>
      </c>
      <c r="F406">
        <v>1</v>
      </c>
      <c r="G406">
        <v>8.0000000000000004E-4</v>
      </c>
      <c r="H406">
        <v>9</v>
      </c>
      <c r="I406" s="2">
        <v>7.1999999999999998E-3</v>
      </c>
      <c r="J406" s="2">
        <v>0.99280000000000002</v>
      </c>
      <c r="K406">
        <f t="shared" si="18"/>
        <v>99.28</v>
      </c>
      <c r="L406">
        <f t="shared" si="19"/>
        <v>8.6188799999999954</v>
      </c>
      <c r="M406">
        <f t="shared" si="20"/>
        <v>91.38112000000001</v>
      </c>
    </row>
    <row r="407" spans="1:13">
      <c r="A407">
        <v>-1095</v>
      </c>
      <c r="B407">
        <v>28</v>
      </c>
      <c r="C407">
        <v>1.7899999999999999E-4</v>
      </c>
      <c r="D407">
        <v>142755</v>
      </c>
      <c r="E407" s="2">
        <v>0.913632</v>
      </c>
      <c r="F407">
        <v>0</v>
      </c>
      <c r="G407">
        <v>0</v>
      </c>
      <c r="H407">
        <v>9</v>
      </c>
      <c r="I407" s="2">
        <v>7.1999999999999998E-3</v>
      </c>
      <c r="J407" s="2">
        <v>0.99280000000000002</v>
      </c>
      <c r="K407">
        <f t="shared" si="18"/>
        <v>99.28</v>
      </c>
      <c r="L407">
        <f t="shared" si="19"/>
        <v>8.6368000000000009</v>
      </c>
      <c r="M407">
        <f t="shared" si="20"/>
        <v>91.363200000000006</v>
      </c>
    </row>
    <row r="408" spans="1:13">
      <c r="A408">
        <v>-1094</v>
      </c>
      <c r="B408">
        <v>27</v>
      </c>
      <c r="C408">
        <v>1.73E-4</v>
      </c>
      <c r="D408">
        <v>142728</v>
      </c>
      <c r="E408" s="2">
        <v>0.91345920000000003</v>
      </c>
      <c r="F408">
        <v>0</v>
      </c>
      <c r="G408">
        <v>0</v>
      </c>
      <c r="H408">
        <v>9</v>
      </c>
      <c r="I408" s="2">
        <v>7.1999999999999998E-3</v>
      </c>
      <c r="J408" s="2">
        <v>0.99280000000000002</v>
      </c>
      <c r="K408">
        <f t="shared" si="18"/>
        <v>99.28</v>
      </c>
      <c r="L408">
        <f t="shared" si="19"/>
        <v>8.6540799999999969</v>
      </c>
      <c r="M408">
        <f t="shared" si="20"/>
        <v>91.345920000000007</v>
      </c>
    </row>
    <row r="409" spans="1:13">
      <c r="A409">
        <v>-1093</v>
      </c>
      <c r="B409">
        <v>24</v>
      </c>
      <c r="C409">
        <v>1.54E-4</v>
      </c>
      <c r="D409">
        <v>142704</v>
      </c>
      <c r="E409" s="2">
        <v>0.91330560000000005</v>
      </c>
      <c r="F409">
        <v>0</v>
      </c>
      <c r="G409">
        <v>0</v>
      </c>
      <c r="H409">
        <v>9</v>
      </c>
      <c r="I409" s="2">
        <v>7.1999999999999998E-3</v>
      </c>
      <c r="J409" s="2">
        <v>0.99280000000000002</v>
      </c>
      <c r="K409">
        <f t="shared" si="18"/>
        <v>99.28</v>
      </c>
      <c r="L409">
        <f t="shared" si="19"/>
        <v>8.6694399999999945</v>
      </c>
      <c r="M409">
        <f t="shared" si="20"/>
        <v>91.330560000000006</v>
      </c>
    </row>
    <row r="410" spans="1:13">
      <c r="A410">
        <v>-1092</v>
      </c>
      <c r="B410">
        <v>20</v>
      </c>
      <c r="C410">
        <v>1.2799999999999999E-4</v>
      </c>
      <c r="D410">
        <v>142684</v>
      </c>
      <c r="E410" s="2">
        <v>0.91317760000000003</v>
      </c>
      <c r="F410">
        <v>0</v>
      </c>
      <c r="G410">
        <v>0</v>
      </c>
      <c r="H410">
        <v>9</v>
      </c>
      <c r="I410" s="2">
        <v>7.1999999999999998E-3</v>
      </c>
      <c r="J410" s="2">
        <v>0.99280000000000002</v>
      </c>
      <c r="K410">
        <f t="shared" si="18"/>
        <v>99.28</v>
      </c>
      <c r="L410">
        <f t="shared" si="19"/>
        <v>8.6822399999999966</v>
      </c>
      <c r="M410">
        <f t="shared" si="20"/>
        <v>91.317760000000007</v>
      </c>
    </row>
    <row r="411" spans="1:13">
      <c r="A411">
        <v>-1091</v>
      </c>
      <c r="B411">
        <v>19</v>
      </c>
      <c r="C411">
        <v>1.22E-4</v>
      </c>
      <c r="D411">
        <v>142665</v>
      </c>
      <c r="E411" s="2">
        <v>0.91305599999999998</v>
      </c>
      <c r="F411">
        <v>0</v>
      </c>
      <c r="G411">
        <v>0</v>
      </c>
      <c r="H411">
        <v>9</v>
      </c>
      <c r="I411" s="2">
        <v>7.1999999999999998E-3</v>
      </c>
      <c r="J411" s="2">
        <v>0.99280000000000002</v>
      </c>
      <c r="K411">
        <f t="shared" si="18"/>
        <v>99.28</v>
      </c>
      <c r="L411">
        <f t="shared" si="19"/>
        <v>8.6944000000000017</v>
      </c>
      <c r="M411">
        <f t="shared" si="20"/>
        <v>91.305599999999998</v>
      </c>
    </row>
    <row r="412" spans="1:13">
      <c r="A412">
        <v>-1090</v>
      </c>
      <c r="B412">
        <v>25</v>
      </c>
      <c r="C412">
        <v>1.6000000000000001E-4</v>
      </c>
      <c r="D412">
        <v>142640</v>
      </c>
      <c r="E412" s="2">
        <v>0.91289600000000004</v>
      </c>
      <c r="F412">
        <v>0</v>
      </c>
      <c r="G412">
        <v>0</v>
      </c>
      <c r="H412">
        <v>9</v>
      </c>
      <c r="I412" s="2">
        <v>7.1999999999999998E-3</v>
      </c>
      <c r="J412" s="2">
        <v>0.99280000000000002</v>
      </c>
      <c r="K412">
        <f t="shared" si="18"/>
        <v>99.28</v>
      </c>
      <c r="L412">
        <f t="shared" si="19"/>
        <v>8.7103999999999964</v>
      </c>
      <c r="M412">
        <f t="shared" si="20"/>
        <v>91.289600000000007</v>
      </c>
    </row>
    <row r="413" spans="1:13">
      <c r="A413">
        <v>-1089</v>
      </c>
      <c r="B413">
        <v>21</v>
      </c>
      <c r="C413">
        <v>1.34E-4</v>
      </c>
      <c r="D413">
        <v>142619</v>
      </c>
      <c r="E413" s="2">
        <v>0.91276159999999995</v>
      </c>
      <c r="F413">
        <v>0</v>
      </c>
      <c r="G413">
        <v>0</v>
      </c>
      <c r="H413">
        <v>9</v>
      </c>
      <c r="I413" s="2">
        <v>7.1999999999999998E-3</v>
      </c>
      <c r="J413" s="2">
        <v>0.99280000000000002</v>
      </c>
      <c r="K413">
        <f t="shared" si="18"/>
        <v>99.28</v>
      </c>
      <c r="L413">
        <f t="shared" si="19"/>
        <v>8.7238400000000045</v>
      </c>
      <c r="M413">
        <f t="shared" si="20"/>
        <v>91.27615999999999</v>
      </c>
    </row>
    <row r="414" spans="1:13">
      <c r="A414">
        <v>-1088</v>
      </c>
      <c r="B414">
        <v>21</v>
      </c>
      <c r="C414">
        <v>1.34E-4</v>
      </c>
      <c r="D414">
        <v>142598</v>
      </c>
      <c r="E414" s="2">
        <v>0.91262719999999997</v>
      </c>
      <c r="F414">
        <v>0</v>
      </c>
      <c r="G414">
        <v>0</v>
      </c>
      <c r="H414">
        <v>9</v>
      </c>
      <c r="I414" s="2">
        <v>7.1999999999999998E-3</v>
      </c>
      <c r="J414" s="2">
        <v>0.99280000000000002</v>
      </c>
      <c r="K414">
        <f t="shared" si="18"/>
        <v>99.28</v>
      </c>
      <c r="L414">
        <f t="shared" si="19"/>
        <v>8.7372800000000019</v>
      </c>
      <c r="M414">
        <f t="shared" si="20"/>
        <v>91.262720000000002</v>
      </c>
    </row>
    <row r="415" spans="1:13">
      <c r="A415">
        <v>-1087</v>
      </c>
      <c r="B415">
        <v>28</v>
      </c>
      <c r="C415">
        <v>1.7899999999999999E-4</v>
      </c>
      <c r="D415">
        <v>142570</v>
      </c>
      <c r="E415" s="2">
        <v>0.91244800000000004</v>
      </c>
      <c r="F415">
        <v>1</v>
      </c>
      <c r="G415">
        <v>8.0000000000000004E-4</v>
      </c>
      <c r="H415">
        <v>10</v>
      </c>
      <c r="I415" s="2">
        <v>8.0000000000000002E-3</v>
      </c>
      <c r="J415" s="2">
        <v>0.99199999999999999</v>
      </c>
      <c r="K415">
        <f t="shared" si="18"/>
        <v>99.2</v>
      </c>
      <c r="L415">
        <f t="shared" si="19"/>
        <v>8.7551999999999968</v>
      </c>
      <c r="M415">
        <f t="shared" si="20"/>
        <v>91.244799999999998</v>
      </c>
    </row>
    <row r="416" spans="1:13">
      <c r="A416">
        <v>-1086</v>
      </c>
      <c r="B416">
        <v>25</v>
      </c>
      <c r="C416">
        <v>1.6000000000000001E-4</v>
      </c>
      <c r="D416">
        <v>142545</v>
      </c>
      <c r="E416" s="2">
        <v>0.91228799999999999</v>
      </c>
      <c r="F416">
        <v>0</v>
      </c>
      <c r="G416">
        <v>0</v>
      </c>
      <c r="H416">
        <v>10</v>
      </c>
      <c r="I416" s="2">
        <v>8.0000000000000002E-3</v>
      </c>
      <c r="J416" s="2">
        <v>0.99199999999999999</v>
      </c>
      <c r="K416">
        <f t="shared" si="18"/>
        <v>99.2</v>
      </c>
      <c r="L416">
        <f t="shared" si="19"/>
        <v>8.7712000000000003</v>
      </c>
      <c r="M416">
        <f t="shared" si="20"/>
        <v>91.228800000000007</v>
      </c>
    </row>
    <row r="417" spans="1:13">
      <c r="A417">
        <v>-1085</v>
      </c>
      <c r="B417">
        <v>18</v>
      </c>
      <c r="C417">
        <v>1.15E-4</v>
      </c>
      <c r="D417">
        <v>142527</v>
      </c>
      <c r="E417" s="2">
        <v>0.91217280000000001</v>
      </c>
      <c r="F417">
        <v>0</v>
      </c>
      <c r="G417">
        <v>0</v>
      </c>
      <c r="H417">
        <v>10</v>
      </c>
      <c r="I417" s="2">
        <v>8.0000000000000002E-3</v>
      </c>
      <c r="J417" s="2">
        <v>0.99199999999999999</v>
      </c>
      <c r="K417">
        <f t="shared" si="18"/>
        <v>99.2</v>
      </c>
      <c r="L417">
        <f t="shared" si="19"/>
        <v>8.7827199999999994</v>
      </c>
      <c r="M417">
        <f t="shared" si="20"/>
        <v>91.217280000000002</v>
      </c>
    </row>
    <row r="418" spans="1:13">
      <c r="A418">
        <v>-1084</v>
      </c>
      <c r="B418">
        <v>30</v>
      </c>
      <c r="C418">
        <v>1.92E-4</v>
      </c>
      <c r="D418">
        <v>142497</v>
      </c>
      <c r="E418" s="2">
        <v>0.91198080000000004</v>
      </c>
      <c r="F418">
        <v>0</v>
      </c>
      <c r="G418">
        <v>0</v>
      </c>
      <c r="H418">
        <v>10</v>
      </c>
      <c r="I418" s="2">
        <v>8.0000000000000002E-3</v>
      </c>
      <c r="J418" s="2">
        <v>0.99199999999999999</v>
      </c>
      <c r="K418">
        <f t="shared" si="18"/>
        <v>99.2</v>
      </c>
      <c r="L418">
        <f t="shared" si="19"/>
        <v>8.8019199999999955</v>
      </c>
      <c r="M418">
        <f t="shared" si="20"/>
        <v>91.198080000000004</v>
      </c>
    </row>
    <row r="419" spans="1:13">
      <c r="A419">
        <v>-1083</v>
      </c>
      <c r="B419">
        <v>21</v>
      </c>
      <c r="C419">
        <v>1.34E-4</v>
      </c>
      <c r="D419">
        <v>142476</v>
      </c>
      <c r="E419" s="2">
        <v>0.91184639999999995</v>
      </c>
      <c r="F419">
        <v>0</v>
      </c>
      <c r="G419">
        <v>0</v>
      </c>
      <c r="H419">
        <v>10</v>
      </c>
      <c r="I419" s="2">
        <v>8.0000000000000002E-3</v>
      </c>
      <c r="J419" s="2">
        <v>0.99199999999999999</v>
      </c>
      <c r="K419">
        <f t="shared" si="18"/>
        <v>99.2</v>
      </c>
      <c r="L419">
        <f t="shared" si="19"/>
        <v>8.8153600000000054</v>
      </c>
      <c r="M419">
        <f t="shared" si="20"/>
        <v>91.184640000000002</v>
      </c>
    </row>
    <row r="420" spans="1:13">
      <c r="A420">
        <v>-1082</v>
      </c>
      <c r="B420">
        <v>32</v>
      </c>
      <c r="C420">
        <v>2.05E-4</v>
      </c>
      <c r="D420">
        <v>142444</v>
      </c>
      <c r="E420" s="2">
        <v>0.91164160000000005</v>
      </c>
      <c r="F420">
        <v>0</v>
      </c>
      <c r="G420">
        <v>0</v>
      </c>
      <c r="H420">
        <v>10</v>
      </c>
      <c r="I420" s="2">
        <v>8.0000000000000002E-3</v>
      </c>
      <c r="J420" s="2">
        <v>0.99199999999999999</v>
      </c>
      <c r="K420">
        <f t="shared" si="18"/>
        <v>99.2</v>
      </c>
      <c r="L420">
        <f t="shared" si="19"/>
        <v>8.8358399999999939</v>
      </c>
      <c r="M420">
        <f t="shared" si="20"/>
        <v>91.16416000000001</v>
      </c>
    </row>
    <row r="421" spans="1:13">
      <c r="A421">
        <v>-1081</v>
      </c>
      <c r="B421">
        <v>18</v>
      </c>
      <c r="C421">
        <v>1.15E-4</v>
      </c>
      <c r="D421">
        <v>142426</v>
      </c>
      <c r="E421" s="2">
        <v>0.91152639999999996</v>
      </c>
      <c r="F421">
        <v>0</v>
      </c>
      <c r="G421">
        <v>0</v>
      </c>
      <c r="H421">
        <v>10</v>
      </c>
      <c r="I421" s="2">
        <v>8.0000000000000002E-3</v>
      </c>
      <c r="J421" s="2">
        <v>0.99199999999999999</v>
      </c>
      <c r="K421">
        <f t="shared" si="18"/>
        <v>99.2</v>
      </c>
      <c r="L421">
        <f t="shared" si="19"/>
        <v>8.8473600000000037</v>
      </c>
      <c r="M421">
        <f t="shared" si="20"/>
        <v>91.152639999999991</v>
      </c>
    </row>
    <row r="422" spans="1:13">
      <c r="A422">
        <v>-1080</v>
      </c>
      <c r="B422">
        <v>17</v>
      </c>
      <c r="C422">
        <v>1.0900000000000001E-4</v>
      </c>
      <c r="D422">
        <v>142409</v>
      </c>
      <c r="E422" s="2">
        <v>0.91141760000000005</v>
      </c>
      <c r="F422">
        <v>0</v>
      </c>
      <c r="G422">
        <v>0</v>
      </c>
      <c r="H422">
        <v>10</v>
      </c>
      <c r="I422" s="2">
        <v>8.0000000000000002E-3</v>
      </c>
      <c r="J422" s="2">
        <v>0.99199999999999999</v>
      </c>
      <c r="K422">
        <f t="shared" si="18"/>
        <v>99.2</v>
      </c>
      <c r="L422">
        <f t="shared" si="19"/>
        <v>8.858239999999995</v>
      </c>
      <c r="M422">
        <f t="shared" si="20"/>
        <v>91.141760000000005</v>
      </c>
    </row>
    <row r="423" spans="1:13">
      <c r="A423">
        <v>-1079</v>
      </c>
      <c r="B423">
        <v>30</v>
      </c>
      <c r="C423">
        <v>1.92E-4</v>
      </c>
      <c r="D423">
        <v>142379</v>
      </c>
      <c r="E423" s="2">
        <v>0.91122559999999997</v>
      </c>
      <c r="F423">
        <v>0</v>
      </c>
      <c r="G423">
        <v>0</v>
      </c>
      <c r="H423">
        <v>10</v>
      </c>
      <c r="I423" s="2">
        <v>8.0000000000000002E-3</v>
      </c>
      <c r="J423" s="2">
        <v>0.99199999999999999</v>
      </c>
      <c r="K423">
        <f t="shared" si="18"/>
        <v>99.2</v>
      </c>
      <c r="L423">
        <f t="shared" si="19"/>
        <v>8.8774400000000036</v>
      </c>
      <c r="M423">
        <f t="shared" si="20"/>
        <v>91.122559999999993</v>
      </c>
    </row>
    <row r="424" spans="1:13">
      <c r="A424">
        <v>-1078</v>
      </c>
      <c r="B424">
        <v>24</v>
      </c>
      <c r="C424">
        <v>1.54E-4</v>
      </c>
      <c r="D424">
        <v>142355</v>
      </c>
      <c r="E424" s="2">
        <v>0.91107199999999999</v>
      </c>
      <c r="F424">
        <v>0</v>
      </c>
      <c r="G424">
        <v>0</v>
      </c>
      <c r="H424">
        <v>10</v>
      </c>
      <c r="I424" s="2">
        <v>8.0000000000000002E-3</v>
      </c>
      <c r="J424" s="2">
        <v>0.99199999999999999</v>
      </c>
      <c r="K424">
        <f t="shared" si="18"/>
        <v>99.2</v>
      </c>
      <c r="L424">
        <f t="shared" si="19"/>
        <v>8.8928000000000011</v>
      </c>
      <c r="M424">
        <f t="shared" si="20"/>
        <v>91.107200000000006</v>
      </c>
    </row>
    <row r="425" spans="1:13">
      <c r="A425">
        <v>-1077</v>
      </c>
      <c r="B425">
        <v>19</v>
      </c>
      <c r="C425">
        <v>1.22E-4</v>
      </c>
      <c r="D425">
        <v>142336</v>
      </c>
      <c r="E425" s="2">
        <v>0.91095040000000005</v>
      </c>
      <c r="F425">
        <v>0</v>
      </c>
      <c r="G425">
        <v>0</v>
      </c>
      <c r="H425">
        <v>10</v>
      </c>
      <c r="I425" s="2">
        <v>8.0000000000000002E-3</v>
      </c>
      <c r="J425" s="2">
        <v>0.99199999999999999</v>
      </c>
      <c r="K425">
        <f t="shared" si="18"/>
        <v>99.2</v>
      </c>
      <c r="L425">
        <f t="shared" si="19"/>
        <v>8.9049599999999955</v>
      </c>
      <c r="M425">
        <f t="shared" si="20"/>
        <v>91.095040000000012</v>
      </c>
    </row>
    <row r="426" spans="1:13">
      <c r="A426">
        <v>-1076</v>
      </c>
      <c r="B426">
        <v>25</v>
      </c>
      <c r="C426">
        <v>1.6000000000000001E-4</v>
      </c>
      <c r="D426">
        <v>142311</v>
      </c>
      <c r="E426" s="2">
        <v>0.9107904</v>
      </c>
      <c r="F426">
        <v>0</v>
      </c>
      <c r="G426">
        <v>0</v>
      </c>
      <c r="H426">
        <v>10</v>
      </c>
      <c r="I426" s="2">
        <v>8.0000000000000002E-3</v>
      </c>
      <c r="J426" s="2">
        <v>0.99199999999999999</v>
      </c>
      <c r="K426">
        <f t="shared" si="18"/>
        <v>99.2</v>
      </c>
      <c r="L426">
        <f t="shared" si="19"/>
        <v>8.9209600000000009</v>
      </c>
      <c r="M426">
        <f t="shared" si="20"/>
        <v>91.079039999999992</v>
      </c>
    </row>
    <row r="427" spans="1:13">
      <c r="A427">
        <v>-1075</v>
      </c>
      <c r="B427">
        <v>23</v>
      </c>
      <c r="C427">
        <v>1.47E-4</v>
      </c>
      <c r="D427">
        <v>142288</v>
      </c>
      <c r="E427" s="2">
        <v>0.91064319999999999</v>
      </c>
      <c r="F427">
        <v>0</v>
      </c>
      <c r="G427">
        <v>0</v>
      </c>
      <c r="H427">
        <v>10</v>
      </c>
      <c r="I427" s="2">
        <v>8.0000000000000002E-3</v>
      </c>
      <c r="J427" s="2">
        <v>0.99199999999999999</v>
      </c>
      <c r="K427">
        <f t="shared" si="18"/>
        <v>99.2</v>
      </c>
      <c r="L427">
        <f t="shared" si="19"/>
        <v>8.9356800000000014</v>
      </c>
      <c r="M427">
        <f t="shared" si="20"/>
        <v>91.064319999999995</v>
      </c>
    </row>
    <row r="428" spans="1:13">
      <c r="A428">
        <v>-1074</v>
      </c>
      <c r="B428">
        <v>21</v>
      </c>
      <c r="C428">
        <v>1.34E-4</v>
      </c>
      <c r="D428">
        <v>142267</v>
      </c>
      <c r="E428" s="2">
        <v>0.91050880000000001</v>
      </c>
      <c r="F428">
        <v>0</v>
      </c>
      <c r="G428">
        <v>0</v>
      </c>
      <c r="H428">
        <v>10</v>
      </c>
      <c r="I428" s="2">
        <v>8.0000000000000002E-3</v>
      </c>
      <c r="J428" s="2">
        <v>0.99199999999999999</v>
      </c>
      <c r="K428">
        <f t="shared" si="18"/>
        <v>99.2</v>
      </c>
      <c r="L428">
        <f t="shared" si="19"/>
        <v>8.9491199999999989</v>
      </c>
      <c r="M428">
        <f t="shared" si="20"/>
        <v>91.050880000000006</v>
      </c>
    </row>
    <row r="429" spans="1:13">
      <c r="A429">
        <v>-1073</v>
      </c>
      <c r="B429">
        <v>31</v>
      </c>
      <c r="C429">
        <v>1.9799999999999999E-4</v>
      </c>
      <c r="D429">
        <v>142236</v>
      </c>
      <c r="E429" s="2">
        <v>0.91031039999999996</v>
      </c>
      <c r="F429">
        <v>0</v>
      </c>
      <c r="G429">
        <v>0</v>
      </c>
      <c r="H429">
        <v>10</v>
      </c>
      <c r="I429" s="2">
        <v>8.0000000000000002E-3</v>
      </c>
      <c r="J429" s="2">
        <v>0.99199999999999999</v>
      </c>
      <c r="K429">
        <f t="shared" si="18"/>
        <v>99.2</v>
      </c>
      <c r="L429">
        <f t="shared" si="19"/>
        <v>8.9689600000000027</v>
      </c>
      <c r="M429">
        <f t="shared" si="20"/>
        <v>91.03103999999999</v>
      </c>
    </row>
    <row r="430" spans="1:13">
      <c r="A430">
        <v>-1072</v>
      </c>
      <c r="B430">
        <v>18</v>
      </c>
      <c r="C430">
        <v>1.15E-4</v>
      </c>
      <c r="D430">
        <v>142218</v>
      </c>
      <c r="E430" s="2">
        <v>0.91019519999999998</v>
      </c>
      <c r="F430">
        <v>0</v>
      </c>
      <c r="G430">
        <v>0</v>
      </c>
      <c r="H430">
        <v>10</v>
      </c>
      <c r="I430" s="2">
        <v>8.0000000000000002E-3</v>
      </c>
      <c r="J430" s="2">
        <v>0.99199999999999999</v>
      </c>
      <c r="K430">
        <f t="shared" si="18"/>
        <v>99.2</v>
      </c>
      <c r="L430">
        <f t="shared" si="19"/>
        <v>8.9804800000000018</v>
      </c>
      <c r="M430">
        <f t="shared" si="20"/>
        <v>91.01952</v>
      </c>
    </row>
    <row r="431" spans="1:13">
      <c r="A431">
        <v>-1071</v>
      </c>
      <c r="B431">
        <v>14</v>
      </c>
      <c r="C431">
        <v>9.0000000000000006E-5</v>
      </c>
      <c r="D431">
        <v>142204</v>
      </c>
      <c r="E431" s="2">
        <v>0.91010559999999996</v>
      </c>
      <c r="F431">
        <v>0</v>
      </c>
      <c r="G431">
        <v>0</v>
      </c>
      <c r="H431">
        <v>10</v>
      </c>
      <c r="I431" s="2">
        <v>8.0000000000000002E-3</v>
      </c>
      <c r="J431" s="2">
        <v>0.99199999999999999</v>
      </c>
      <c r="K431">
        <f t="shared" si="18"/>
        <v>99.2</v>
      </c>
      <c r="L431">
        <f t="shared" si="19"/>
        <v>8.9894400000000036</v>
      </c>
      <c r="M431">
        <f t="shared" si="20"/>
        <v>91.010559999999998</v>
      </c>
    </row>
    <row r="432" spans="1:13">
      <c r="A432">
        <v>-1070</v>
      </c>
      <c r="B432">
        <v>17</v>
      </c>
      <c r="C432">
        <v>1.0900000000000001E-4</v>
      </c>
      <c r="D432">
        <v>142187</v>
      </c>
      <c r="E432" s="2">
        <v>0.90999680000000005</v>
      </c>
      <c r="F432">
        <v>0</v>
      </c>
      <c r="G432">
        <v>0</v>
      </c>
      <c r="H432">
        <v>10</v>
      </c>
      <c r="I432" s="2">
        <v>8.0000000000000002E-3</v>
      </c>
      <c r="J432" s="2">
        <v>0.99199999999999999</v>
      </c>
      <c r="K432">
        <f t="shared" si="18"/>
        <v>99.2</v>
      </c>
      <c r="L432">
        <f t="shared" si="19"/>
        <v>9.000319999999995</v>
      </c>
      <c r="M432">
        <f t="shared" si="20"/>
        <v>90.999680000000012</v>
      </c>
    </row>
    <row r="433" spans="1:13">
      <c r="A433">
        <v>-1069</v>
      </c>
      <c r="B433">
        <v>23</v>
      </c>
      <c r="C433">
        <v>1.47E-4</v>
      </c>
      <c r="D433">
        <v>142164</v>
      </c>
      <c r="E433" s="2">
        <v>0.90984960000000004</v>
      </c>
      <c r="F433">
        <v>0</v>
      </c>
      <c r="G433">
        <v>0</v>
      </c>
      <c r="H433">
        <v>10</v>
      </c>
      <c r="I433" s="2">
        <v>8.0000000000000002E-3</v>
      </c>
      <c r="J433" s="2">
        <v>0.99199999999999999</v>
      </c>
      <c r="K433">
        <f t="shared" si="18"/>
        <v>99.2</v>
      </c>
      <c r="L433">
        <f t="shared" si="19"/>
        <v>9.0150399999999955</v>
      </c>
      <c r="M433">
        <f t="shared" si="20"/>
        <v>90.984960000000001</v>
      </c>
    </row>
    <row r="434" spans="1:13">
      <c r="A434">
        <v>-1068</v>
      </c>
      <c r="B434">
        <v>22</v>
      </c>
      <c r="C434">
        <v>1.4100000000000001E-4</v>
      </c>
      <c r="D434">
        <v>142142</v>
      </c>
      <c r="E434" s="2">
        <v>0.90970879999999998</v>
      </c>
      <c r="F434">
        <v>0</v>
      </c>
      <c r="G434">
        <v>0</v>
      </c>
      <c r="H434">
        <v>10</v>
      </c>
      <c r="I434" s="2">
        <v>8.0000000000000002E-3</v>
      </c>
      <c r="J434" s="2">
        <v>0.99199999999999999</v>
      </c>
      <c r="K434">
        <f t="shared" si="18"/>
        <v>99.2</v>
      </c>
      <c r="L434">
        <f t="shared" si="19"/>
        <v>9.0291200000000025</v>
      </c>
      <c r="M434">
        <f t="shared" si="20"/>
        <v>90.970879999999994</v>
      </c>
    </row>
    <row r="435" spans="1:13">
      <c r="A435">
        <v>-1067</v>
      </c>
      <c r="B435">
        <v>25</v>
      </c>
      <c r="C435">
        <v>1.6000000000000001E-4</v>
      </c>
      <c r="D435">
        <v>142117</v>
      </c>
      <c r="E435" s="2">
        <v>0.90954880000000005</v>
      </c>
      <c r="F435">
        <v>0</v>
      </c>
      <c r="G435">
        <v>0</v>
      </c>
      <c r="H435">
        <v>10</v>
      </c>
      <c r="I435" s="2">
        <v>8.0000000000000002E-3</v>
      </c>
      <c r="J435" s="2">
        <v>0.99199999999999999</v>
      </c>
      <c r="K435">
        <f t="shared" si="18"/>
        <v>99.2</v>
      </c>
      <c r="L435">
        <f t="shared" si="19"/>
        <v>9.0451199999999954</v>
      </c>
      <c r="M435">
        <f t="shared" si="20"/>
        <v>90.954880000000003</v>
      </c>
    </row>
    <row r="436" spans="1:13">
      <c r="A436">
        <v>-1066</v>
      </c>
      <c r="B436">
        <v>22</v>
      </c>
      <c r="C436">
        <v>1.4100000000000001E-4</v>
      </c>
      <c r="D436">
        <v>142095</v>
      </c>
      <c r="E436" s="2">
        <v>0.90940799999999999</v>
      </c>
      <c r="F436">
        <v>0</v>
      </c>
      <c r="G436">
        <v>0</v>
      </c>
      <c r="H436">
        <v>10</v>
      </c>
      <c r="I436" s="2">
        <v>8.0000000000000002E-3</v>
      </c>
      <c r="J436" s="2">
        <v>0.99199999999999999</v>
      </c>
      <c r="K436">
        <f t="shared" si="18"/>
        <v>99.2</v>
      </c>
      <c r="L436">
        <f t="shared" si="19"/>
        <v>9.0592000000000006</v>
      </c>
      <c r="M436">
        <f t="shared" si="20"/>
        <v>90.940799999999996</v>
      </c>
    </row>
    <row r="437" spans="1:13">
      <c r="A437">
        <v>-1065</v>
      </c>
      <c r="B437">
        <v>25</v>
      </c>
      <c r="C437">
        <v>1.6000000000000001E-4</v>
      </c>
      <c r="D437">
        <v>142070</v>
      </c>
      <c r="E437" s="2">
        <v>0.90924799999999995</v>
      </c>
      <c r="F437">
        <v>0</v>
      </c>
      <c r="G437">
        <v>0</v>
      </c>
      <c r="H437">
        <v>10</v>
      </c>
      <c r="I437" s="2">
        <v>8.0000000000000002E-3</v>
      </c>
      <c r="J437" s="2">
        <v>0.99199999999999999</v>
      </c>
      <c r="K437">
        <f t="shared" si="18"/>
        <v>99.2</v>
      </c>
      <c r="L437">
        <f t="shared" si="19"/>
        <v>9.0752000000000059</v>
      </c>
      <c r="M437">
        <f t="shared" si="20"/>
        <v>90.924799999999991</v>
      </c>
    </row>
    <row r="438" spans="1:13">
      <c r="A438">
        <v>-1064</v>
      </c>
      <c r="B438">
        <v>21</v>
      </c>
      <c r="C438">
        <v>1.34E-4</v>
      </c>
      <c r="D438">
        <v>142049</v>
      </c>
      <c r="E438" s="2">
        <v>0.90911359999999997</v>
      </c>
      <c r="F438">
        <v>0</v>
      </c>
      <c r="G438">
        <v>0</v>
      </c>
      <c r="H438">
        <v>10</v>
      </c>
      <c r="I438" s="2">
        <v>8.0000000000000002E-3</v>
      </c>
      <c r="J438" s="2">
        <v>0.99199999999999999</v>
      </c>
      <c r="K438">
        <f t="shared" si="18"/>
        <v>99.2</v>
      </c>
      <c r="L438">
        <f t="shared" si="19"/>
        <v>9.0886400000000034</v>
      </c>
      <c r="M438">
        <f t="shared" si="20"/>
        <v>90.911360000000002</v>
      </c>
    </row>
    <row r="439" spans="1:13">
      <c r="A439">
        <v>-1063</v>
      </c>
      <c r="B439">
        <v>40</v>
      </c>
      <c r="C439">
        <v>2.5599999999999999E-4</v>
      </c>
      <c r="D439">
        <v>142009</v>
      </c>
      <c r="E439" s="2">
        <v>0.90885760000000004</v>
      </c>
      <c r="F439">
        <v>0</v>
      </c>
      <c r="G439">
        <v>0</v>
      </c>
      <c r="H439">
        <v>10</v>
      </c>
      <c r="I439" s="2">
        <v>8.0000000000000002E-3</v>
      </c>
      <c r="J439" s="2">
        <v>0.99199999999999999</v>
      </c>
      <c r="K439">
        <f t="shared" si="18"/>
        <v>99.2</v>
      </c>
      <c r="L439">
        <f t="shared" si="19"/>
        <v>9.1142399999999952</v>
      </c>
      <c r="M439">
        <f t="shared" si="20"/>
        <v>90.885760000000005</v>
      </c>
    </row>
    <row r="440" spans="1:13">
      <c r="A440">
        <v>-1062</v>
      </c>
      <c r="B440">
        <v>27</v>
      </c>
      <c r="C440">
        <v>1.73E-4</v>
      </c>
      <c r="D440">
        <v>141982</v>
      </c>
      <c r="E440" s="2">
        <v>0.90868479999999996</v>
      </c>
      <c r="F440">
        <v>0</v>
      </c>
      <c r="G440">
        <v>0</v>
      </c>
      <c r="H440">
        <v>10</v>
      </c>
      <c r="I440" s="2">
        <v>8.0000000000000002E-3</v>
      </c>
      <c r="J440" s="2">
        <v>0.99199999999999999</v>
      </c>
      <c r="K440">
        <f t="shared" si="18"/>
        <v>99.2</v>
      </c>
      <c r="L440">
        <f t="shared" si="19"/>
        <v>9.1315200000000036</v>
      </c>
      <c r="M440">
        <f t="shared" si="20"/>
        <v>90.868479999999991</v>
      </c>
    </row>
    <row r="441" spans="1:13">
      <c r="A441">
        <v>-1061</v>
      </c>
      <c r="B441">
        <v>37</v>
      </c>
      <c r="C441">
        <v>2.3699999999999999E-4</v>
      </c>
      <c r="D441">
        <v>141945</v>
      </c>
      <c r="E441" s="2">
        <v>0.90844800000000003</v>
      </c>
      <c r="F441">
        <v>0</v>
      </c>
      <c r="G441">
        <v>0</v>
      </c>
      <c r="H441">
        <v>10</v>
      </c>
      <c r="I441" s="2">
        <v>8.0000000000000002E-3</v>
      </c>
      <c r="J441" s="2">
        <v>0.99199999999999999</v>
      </c>
      <c r="K441">
        <f t="shared" si="18"/>
        <v>99.2</v>
      </c>
      <c r="L441">
        <f t="shared" si="19"/>
        <v>9.1551999999999971</v>
      </c>
      <c r="M441">
        <f t="shared" si="20"/>
        <v>90.844800000000006</v>
      </c>
    </row>
    <row r="442" spans="1:13">
      <c r="A442">
        <v>-1060</v>
      </c>
      <c r="B442">
        <v>34</v>
      </c>
      <c r="C442">
        <v>2.1800000000000001E-4</v>
      </c>
      <c r="D442">
        <v>141911</v>
      </c>
      <c r="E442" s="2">
        <v>0.90823039999999999</v>
      </c>
      <c r="F442">
        <v>0</v>
      </c>
      <c r="G442">
        <v>0</v>
      </c>
      <c r="H442">
        <v>10</v>
      </c>
      <c r="I442" s="2">
        <v>8.0000000000000002E-3</v>
      </c>
      <c r="J442" s="2">
        <v>0.99199999999999999</v>
      </c>
      <c r="K442">
        <f t="shared" si="18"/>
        <v>99.2</v>
      </c>
      <c r="L442">
        <f t="shared" si="19"/>
        <v>9.1769600000000011</v>
      </c>
      <c r="M442">
        <f t="shared" si="20"/>
        <v>90.823039999999992</v>
      </c>
    </row>
    <row r="443" spans="1:13">
      <c r="A443">
        <v>-1059</v>
      </c>
      <c r="B443">
        <v>37</v>
      </c>
      <c r="C443">
        <v>2.3699999999999999E-4</v>
      </c>
      <c r="D443">
        <v>141874</v>
      </c>
      <c r="E443" s="2">
        <v>0.90799359999999996</v>
      </c>
      <c r="F443">
        <v>0</v>
      </c>
      <c r="G443">
        <v>0</v>
      </c>
      <c r="H443">
        <v>10</v>
      </c>
      <c r="I443" s="2">
        <v>8.0000000000000002E-3</v>
      </c>
      <c r="J443" s="2">
        <v>0.99199999999999999</v>
      </c>
      <c r="K443">
        <f t="shared" si="18"/>
        <v>99.2</v>
      </c>
      <c r="L443">
        <f t="shared" si="19"/>
        <v>9.2006400000000035</v>
      </c>
      <c r="M443">
        <f t="shared" si="20"/>
        <v>90.799359999999993</v>
      </c>
    </row>
    <row r="444" spans="1:13">
      <c r="A444">
        <v>-1058</v>
      </c>
      <c r="B444">
        <v>32</v>
      </c>
      <c r="C444">
        <v>2.05E-4</v>
      </c>
      <c r="D444">
        <v>141842</v>
      </c>
      <c r="E444" s="2">
        <v>0.90778879999999995</v>
      </c>
      <c r="F444">
        <v>0</v>
      </c>
      <c r="G444">
        <v>0</v>
      </c>
      <c r="H444">
        <v>10</v>
      </c>
      <c r="I444" s="2">
        <v>8.0000000000000002E-3</v>
      </c>
      <c r="J444" s="2">
        <v>0.99199999999999999</v>
      </c>
      <c r="K444">
        <f t="shared" si="18"/>
        <v>99.2</v>
      </c>
      <c r="L444">
        <f t="shared" si="19"/>
        <v>9.2211200000000044</v>
      </c>
      <c r="M444">
        <f t="shared" si="20"/>
        <v>90.778880000000001</v>
      </c>
    </row>
    <row r="445" spans="1:13">
      <c r="A445">
        <v>-1057</v>
      </c>
      <c r="B445">
        <v>26</v>
      </c>
      <c r="C445">
        <v>1.66E-4</v>
      </c>
      <c r="D445">
        <v>141816</v>
      </c>
      <c r="E445" s="2">
        <v>0.90762240000000005</v>
      </c>
      <c r="F445">
        <v>0</v>
      </c>
      <c r="G445">
        <v>0</v>
      </c>
      <c r="H445">
        <v>10</v>
      </c>
      <c r="I445" s="2">
        <v>8.0000000000000002E-3</v>
      </c>
      <c r="J445" s="2">
        <v>0.99199999999999999</v>
      </c>
      <c r="K445">
        <f t="shared" si="18"/>
        <v>99.2</v>
      </c>
      <c r="L445">
        <f t="shared" si="19"/>
        <v>9.2377599999999944</v>
      </c>
      <c r="M445">
        <f t="shared" si="20"/>
        <v>90.762240000000006</v>
      </c>
    </row>
    <row r="446" spans="1:13">
      <c r="A446">
        <v>-1056</v>
      </c>
      <c r="B446">
        <v>25</v>
      </c>
      <c r="C446">
        <v>1.6000000000000001E-4</v>
      </c>
      <c r="D446">
        <v>141791</v>
      </c>
      <c r="E446" s="2">
        <v>0.9074624</v>
      </c>
      <c r="F446">
        <v>0</v>
      </c>
      <c r="G446">
        <v>0</v>
      </c>
      <c r="H446">
        <v>10</v>
      </c>
      <c r="I446" s="2">
        <v>8.0000000000000002E-3</v>
      </c>
      <c r="J446" s="2">
        <v>0.99199999999999999</v>
      </c>
      <c r="K446">
        <f t="shared" si="18"/>
        <v>99.2</v>
      </c>
      <c r="L446">
        <f t="shared" si="19"/>
        <v>9.2537599999999998</v>
      </c>
      <c r="M446">
        <f t="shared" si="20"/>
        <v>90.74624</v>
      </c>
    </row>
    <row r="447" spans="1:13">
      <c r="A447">
        <v>-1055</v>
      </c>
      <c r="B447">
        <v>16</v>
      </c>
      <c r="C447">
        <v>1.02E-4</v>
      </c>
      <c r="D447">
        <v>141775</v>
      </c>
      <c r="E447" s="2">
        <v>0.90736000000000006</v>
      </c>
      <c r="F447">
        <v>0</v>
      </c>
      <c r="G447">
        <v>0</v>
      </c>
      <c r="H447">
        <v>10</v>
      </c>
      <c r="I447" s="2">
        <v>8.0000000000000002E-3</v>
      </c>
      <c r="J447" s="2">
        <v>0.99199999999999999</v>
      </c>
      <c r="K447">
        <f t="shared" si="18"/>
        <v>99.2</v>
      </c>
      <c r="L447">
        <f t="shared" si="19"/>
        <v>9.263999999999994</v>
      </c>
      <c r="M447">
        <f t="shared" si="20"/>
        <v>90.736000000000004</v>
      </c>
    </row>
    <row r="448" spans="1:13">
      <c r="A448">
        <v>-1054</v>
      </c>
      <c r="B448">
        <v>32</v>
      </c>
      <c r="C448">
        <v>2.05E-4</v>
      </c>
      <c r="D448">
        <v>141743</v>
      </c>
      <c r="E448" s="2">
        <v>0.90715520000000005</v>
      </c>
      <c r="F448">
        <v>0</v>
      </c>
      <c r="G448">
        <v>0</v>
      </c>
      <c r="H448">
        <v>10</v>
      </c>
      <c r="I448" s="2">
        <v>8.0000000000000002E-3</v>
      </c>
      <c r="J448" s="2">
        <v>0.99199999999999999</v>
      </c>
      <c r="K448">
        <f t="shared" si="18"/>
        <v>99.2</v>
      </c>
      <c r="L448">
        <f t="shared" si="19"/>
        <v>9.284479999999995</v>
      </c>
      <c r="M448">
        <f t="shared" si="20"/>
        <v>90.715519999999998</v>
      </c>
    </row>
    <row r="449" spans="1:13">
      <c r="A449">
        <v>-1053</v>
      </c>
      <c r="B449">
        <v>28</v>
      </c>
      <c r="C449">
        <v>1.7899999999999999E-4</v>
      </c>
      <c r="D449">
        <v>141715</v>
      </c>
      <c r="E449" s="2">
        <v>0.906976</v>
      </c>
      <c r="F449">
        <v>0</v>
      </c>
      <c r="G449">
        <v>0</v>
      </c>
      <c r="H449">
        <v>10</v>
      </c>
      <c r="I449" s="2">
        <v>8.0000000000000002E-3</v>
      </c>
      <c r="J449" s="2">
        <v>0.99199999999999999</v>
      </c>
      <c r="K449">
        <f t="shared" si="18"/>
        <v>99.2</v>
      </c>
      <c r="L449">
        <f t="shared" si="19"/>
        <v>9.3023999999999987</v>
      </c>
      <c r="M449">
        <f t="shared" si="20"/>
        <v>90.697599999999994</v>
      </c>
    </row>
    <row r="450" spans="1:13">
      <c r="A450">
        <v>-1052</v>
      </c>
      <c r="B450">
        <v>27</v>
      </c>
      <c r="C450">
        <v>1.73E-4</v>
      </c>
      <c r="D450">
        <v>141688</v>
      </c>
      <c r="E450" s="2">
        <v>0.90680320000000003</v>
      </c>
      <c r="F450">
        <v>0</v>
      </c>
      <c r="G450">
        <v>0</v>
      </c>
      <c r="H450">
        <v>10</v>
      </c>
      <c r="I450" s="2">
        <v>8.0000000000000002E-3</v>
      </c>
      <c r="J450" s="2">
        <v>0.99199999999999999</v>
      </c>
      <c r="K450">
        <f t="shared" si="18"/>
        <v>99.2</v>
      </c>
      <c r="L450">
        <f t="shared" si="19"/>
        <v>9.3196799999999964</v>
      </c>
      <c r="M450">
        <f t="shared" si="20"/>
        <v>90.680320000000009</v>
      </c>
    </row>
    <row r="451" spans="1:13">
      <c r="A451">
        <v>-1051</v>
      </c>
      <c r="B451">
        <v>32</v>
      </c>
      <c r="C451">
        <v>2.05E-4</v>
      </c>
      <c r="D451">
        <v>141656</v>
      </c>
      <c r="E451" s="2">
        <v>0.90659840000000003</v>
      </c>
      <c r="F451">
        <v>0</v>
      </c>
      <c r="G451">
        <v>0</v>
      </c>
      <c r="H451">
        <v>10</v>
      </c>
      <c r="I451" s="2">
        <v>8.0000000000000002E-3</v>
      </c>
      <c r="J451" s="2">
        <v>0.99199999999999999</v>
      </c>
      <c r="K451">
        <f t="shared" ref="K451:K514" si="21">(1-I451)*100</f>
        <v>99.2</v>
      </c>
      <c r="L451">
        <f t="shared" ref="L451:L514" si="22">(1-E451)*100</f>
        <v>9.3401599999999974</v>
      </c>
      <c r="M451">
        <f t="shared" ref="M451:M514" si="23">100-L451</f>
        <v>90.659840000000003</v>
      </c>
    </row>
    <row r="452" spans="1:13">
      <c r="A452">
        <v>-1050</v>
      </c>
      <c r="B452">
        <v>35</v>
      </c>
      <c r="C452">
        <v>2.24E-4</v>
      </c>
      <c r="D452">
        <v>141621</v>
      </c>
      <c r="E452" s="2">
        <v>0.90637440000000002</v>
      </c>
      <c r="F452">
        <v>0</v>
      </c>
      <c r="G452">
        <v>0</v>
      </c>
      <c r="H452">
        <v>10</v>
      </c>
      <c r="I452" s="2">
        <v>8.0000000000000002E-3</v>
      </c>
      <c r="J452" s="2">
        <v>0.99199999999999999</v>
      </c>
      <c r="K452">
        <f t="shared" si="21"/>
        <v>99.2</v>
      </c>
      <c r="L452">
        <f t="shared" si="22"/>
        <v>9.3625599999999984</v>
      </c>
      <c r="M452">
        <f t="shared" si="23"/>
        <v>90.637439999999998</v>
      </c>
    </row>
    <row r="453" spans="1:13">
      <c r="A453">
        <v>-1049</v>
      </c>
      <c r="B453">
        <v>34</v>
      </c>
      <c r="C453">
        <v>2.1800000000000001E-4</v>
      </c>
      <c r="D453">
        <v>141587</v>
      </c>
      <c r="E453" s="2">
        <v>0.90615679999999998</v>
      </c>
      <c r="F453">
        <v>0</v>
      </c>
      <c r="G453">
        <v>0</v>
      </c>
      <c r="H453">
        <v>10</v>
      </c>
      <c r="I453" s="2">
        <v>8.0000000000000002E-3</v>
      </c>
      <c r="J453" s="2">
        <v>0.99199999999999999</v>
      </c>
      <c r="K453">
        <f t="shared" si="21"/>
        <v>99.2</v>
      </c>
      <c r="L453">
        <f t="shared" si="22"/>
        <v>9.3843200000000024</v>
      </c>
      <c r="M453">
        <f t="shared" si="23"/>
        <v>90.615679999999998</v>
      </c>
    </row>
    <row r="454" spans="1:13">
      <c r="A454">
        <v>-1048</v>
      </c>
      <c r="B454">
        <v>25</v>
      </c>
      <c r="C454">
        <v>1.6000000000000001E-4</v>
      </c>
      <c r="D454">
        <v>141562</v>
      </c>
      <c r="E454" s="2">
        <v>0.90599680000000005</v>
      </c>
      <c r="F454">
        <v>0</v>
      </c>
      <c r="G454">
        <v>0</v>
      </c>
      <c r="H454">
        <v>10</v>
      </c>
      <c r="I454" s="2">
        <v>8.0000000000000002E-3</v>
      </c>
      <c r="J454" s="2">
        <v>0.99199999999999999</v>
      </c>
      <c r="K454">
        <f t="shared" si="21"/>
        <v>99.2</v>
      </c>
      <c r="L454">
        <f t="shared" si="22"/>
        <v>9.4003199999999953</v>
      </c>
      <c r="M454">
        <f t="shared" si="23"/>
        <v>90.599680000000006</v>
      </c>
    </row>
    <row r="455" spans="1:13">
      <c r="A455">
        <v>-1047</v>
      </c>
      <c r="B455">
        <v>29</v>
      </c>
      <c r="C455">
        <v>1.8599999999999999E-4</v>
      </c>
      <c r="D455">
        <v>141533</v>
      </c>
      <c r="E455" s="2">
        <v>0.90581120000000004</v>
      </c>
      <c r="F455">
        <v>0</v>
      </c>
      <c r="G455">
        <v>0</v>
      </c>
      <c r="H455">
        <v>10</v>
      </c>
      <c r="I455" s="2">
        <v>8.0000000000000002E-3</v>
      </c>
      <c r="J455" s="2">
        <v>0.99199999999999999</v>
      </c>
      <c r="K455">
        <f t="shared" si="21"/>
        <v>99.2</v>
      </c>
      <c r="L455">
        <f t="shared" si="22"/>
        <v>9.4188799999999961</v>
      </c>
      <c r="M455">
        <f t="shared" si="23"/>
        <v>90.581119999999999</v>
      </c>
    </row>
    <row r="456" spans="1:13">
      <c r="A456">
        <v>-1046</v>
      </c>
      <c r="B456">
        <v>32</v>
      </c>
      <c r="C456">
        <v>2.05E-4</v>
      </c>
      <c r="D456">
        <v>141501</v>
      </c>
      <c r="E456" s="2">
        <v>0.90560640000000003</v>
      </c>
      <c r="F456">
        <v>0</v>
      </c>
      <c r="G456">
        <v>0</v>
      </c>
      <c r="H456">
        <v>10</v>
      </c>
      <c r="I456" s="2">
        <v>8.0000000000000002E-3</v>
      </c>
      <c r="J456" s="2">
        <v>0.99199999999999999</v>
      </c>
      <c r="K456">
        <f t="shared" si="21"/>
        <v>99.2</v>
      </c>
      <c r="L456">
        <f t="shared" si="22"/>
        <v>9.4393599999999971</v>
      </c>
      <c r="M456">
        <f t="shared" si="23"/>
        <v>90.560640000000006</v>
      </c>
    </row>
    <row r="457" spans="1:13">
      <c r="A457">
        <v>-1045</v>
      </c>
      <c r="B457">
        <v>24</v>
      </c>
      <c r="C457">
        <v>1.54E-4</v>
      </c>
      <c r="D457">
        <v>141477</v>
      </c>
      <c r="E457" s="2">
        <v>0.90545279999999995</v>
      </c>
      <c r="F457">
        <v>0</v>
      </c>
      <c r="G457">
        <v>0</v>
      </c>
      <c r="H457">
        <v>10</v>
      </c>
      <c r="I457" s="2">
        <v>8.0000000000000002E-3</v>
      </c>
      <c r="J457" s="2">
        <v>0.99199999999999999</v>
      </c>
      <c r="K457">
        <f t="shared" si="21"/>
        <v>99.2</v>
      </c>
      <c r="L457">
        <f t="shared" si="22"/>
        <v>9.4547200000000053</v>
      </c>
      <c r="M457">
        <f t="shared" si="23"/>
        <v>90.545279999999991</v>
      </c>
    </row>
    <row r="458" spans="1:13">
      <c r="A458">
        <v>-1044</v>
      </c>
      <c r="B458">
        <v>26</v>
      </c>
      <c r="C458">
        <v>1.66E-4</v>
      </c>
      <c r="D458">
        <v>141451</v>
      </c>
      <c r="E458" s="2">
        <v>0.90528640000000005</v>
      </c>
      <c r="F458">
        <v>0</v>
      </c>
      <c r="G458">
        <v>0</v>
      </c>
      <c r="H458">
        <v>10</v>
      </c>
      <c r="I458" s="2">
        <v>8.0000000000000002E-3</v>
      </c>
      <c r="J458" s="2">
        <v>0.99199999999999999</v>
      </c>
      <c r="K458">
        <f t="shared" si="21"/>
        <v>99.2</v>
      </c>
      <c r="L458">
        <f t="shared" si="22"/>
        <v>9.4713599999999953</v>
      </c>
      <c r="M458">
        <f t="shared" si="23"/>
        <v>90.52864000000001</v>
      </c>
    </row>
    <row r="459" spans="1:13">
      <c r="A459">
        <v>-1043</v>
      </c>
      <c r="B459">
        <v>30</v>
      </c>
      <c r="C459">
        <v>1.92E-4</v>
      </c>
      <c r="D459">
        <v>141421</v>
      </c>
      <c r="E459" s="2">
        <v>0.90509439999999997</v>
      </c>
      <c r="F459">
        <v>0</v>
      </c>
      <c r="G459">
        <v>0</v>
      </c>
      <c r="H459">
        <v>10</v>
      </c>
      <c r="I459" s="2">
        <v>8.0000000000000002E-3</v>
      </c>
      <c r="J459" s="2">
        <v>0.99199999999999999</v>
      </c>
      <c r="K459">
        <f t="shared" si="21"/>
        <v>99.2</v>
      </c>
      <c r="L459">
        <f t="shared" si="22"/>
        <v>9.4905600000000039</v>
      </c>
      <c r="M459">
        <f t="shared" si="23"/>
        <v>90.509439999999998</v>
      </c>
    </row>
    <row r="460" spans="1:13">
      <c r="A460">
        <v>-1042</v>
      </c>
      <c r="B460">
        <v>38</v>
      </c>
      <c r="C460">
        <v>2.43E-4</v>
      </c>
      <c r="D460">
        <v>141383</v>
      </c>
      <c r="E460" s="2">
        <v>0.90485119999999997</v>
      </c>
      <c r="F460">
        <v>0</v>
      </c>
      <c r="G460">
        <v>0</v>
      </c>
      <c r="H460">
        <v>10</v>
      </c>
      <c r="I460" s="2">
        <v>8.0000000000000002E-3</v>
      </c>
      <c r="J460" s="2">
        <v>0.99199999999999999</v>
      </c>
      <c r="K460">
        <f t="shared" si="21"/>
        <v>99.2</v>
      </c>
      <c r="L460">
        <f t="shared" si="22"/>
        <v>9.5148800000000033</v>
      </c>
      <c r="M460">
        <f t="shared" si="23"/>
        <v>90.485119999999995</v>
      </c>
    </row>
    <row r="461" spans="1:13">
      <c r="A461">
        <v>-1041</v>
      </c>
      <c r="B461">
        <v>33</v>
      </c>
      <c r="C461">
        <v>2.1100000000000001E-4</v>
      </c>
      <c r="D461">
        <v>141350</v>
      </c>
      <c r="E461" s="2">
        <v>0.90464</v>
      </c>
      <c r="F461">
        <v>0</v>
      </c>
      <c r="G461">
        <v>0</v>
      </c>
      <c r="H461">
        <v>10</v>
      </c>
      <c r="I461" s="2">
        <v>8.0000000000000002E-3</v>
      </c>
      <c r="J461" s="2">
        <v>0.99199999999999999</v>
      </c>
      <c r="K461">
        <f t="shared" si="21"/>
        <v>99.2</v>
      </c>
      <c r="L461">
        <f t="shared" si="22"/>
        <v>9.5359999999999996</v>
      </c>
      <c r="M461">
        <f t="shared" si="23"/>
        <v>90.463999999999999</v>
      </c>
    </row>
    <row r="462" spans="1:13">
      <c r="A462">
        <v>-1040</v>
      </c>
      <c r="B462">
        <v>20</v>
      </c>
      <c r="C462">
        <v>1.2799999999999999E-4</v>
      </c>
      <c r="D462">
        <v>141330</v>
      </c>
      <c r="E462" s="2">
        <v>0.90451199999999998</v>
      </c>
      <c r="F462">
        <v>0</v>
      </c>
      <c r="G462">
        <v>0</v>
      </c>
      <c r="H462">
        <v>10</v>
      </c>
      <c r="I462" s="2">
        <v>8.0000000000000002E-3</v>
      </c>
      <c r="J462" s="2">
        <v>0.99199999999999999</v>
      </c>
      <c r="K462">
        <f t="shared" si="21"/>
        <v>99.2</v>
      </c>
      <c r="L462">
        <f t="shared" si="22"/>
        <v>9.5488000000000017</v>
      </c>
      <c r="M462">
        <f t="shared" si="23"/>
        <v>90.4512</v>
      </c>
    </row>
    <row r="463" spans="1:13">
      <c r="A463">
        <v>-1039</v>
      </c>
      <c r="B463">
        <v>32</v>
      </c>
      <c r="C463">
        <v>2.05E-4</v>
      </c>
      <c r="D463">
        <v>141298</v>
      </c>
      <c r="E463" s="2">
        <v>0.90430719999999998</v>
      </c>
      <c r="F463">
        <v>0</v>
      </c>
      <c r="G463">
        <v>0</v>
      </c>
      <c r="H463">
        <v>10</v>
      </c>
      <c r="I463" s="2">
        <v>8.0000000000000002E-3</v>
      </c>
      <c r="J463" s="2">
        <v>0.99199999999999999</v>
      </c>
      <c r="K463">
        <f t="shared" si="21"/>
        <v>99.2</v>
      </c>
      <c r="L463">
        <f t="shared" si="22"/>
        <v>9.5692800000000027</v>
      </c>
      <c r="M463">
        <f t="shared" si="23"/>
        <v>90.430719999999994</v>
      </c>
    </row>
    <row r="464" spans="1:13">
      <c r="A464">
        <v>-1038</v>
      </c>
      <c r="B464">
        <v>16</v>
      </c>
      <c r="C464">
        <v>1.02E-4</v>
      </c>
      <c r="D464">
        <v>141282</v>
      </c>
      <c r="E464" s="2">
        <v>0.90420480000000003</v>
      </c>
      <c r="F464">
        <v>0</v>
      </c>
      <c r="G464">
        <v>0</v>
      </c>
      <c r="H464">
        <v>10</v>
      </c>
      <c r="I464" s="2">
        <v>8.0000000000000002E-3</v>
      </c>
      <c r="J464" s="2">
        <v>0.99199999999999999</v>
      </c>
      <c r="K464">
        <f t="shared" si="21"/>
        <v>99.2</v>
      </c>
      <c r="L464">
        <f t="shared" si="22"/>
        <v>9.5795199999999969</v>
      </c>
      <c r="M464">
        <f t="shared" si="23"/>
        <v>90.420479999999998</v>
      </c>
    </row>
    <row r="465" spans="1:13">
      <c r="A465">
        <v>-1037</v>
      </c>
      <c r="B465">
        <v>25</v>
      </c>
      <c r="C465">
        <v>1.6000000000000001E-4</v>
      </c>
      <c r="D465">
        <v>141257</v>
      </c>
      <c r="E465" s="2">
        <v>0.90404479999999998</v>
      </c>
      <c r="F465">
        <v>0</v>
      </c>
      <c r="G465">
        <v>0</v>
      </c>
      <c r="H465">
        <v>10</v>
      </c>
      <c r="I465" s="2">
        <v>8.0000000000000002E-3</v>
      </c>
      <c r="J465" s="2">
        <v>0.99199999999999999</v>
      </c>
      <c r="K465">
        <f t="shared" si="21"/>
        <v>99.2</v>
      </c>
      <c r="L465">
        <f t="shared" si="22"/>
        <v>9.5955200000000023</v>
      </c>
      <c r="M465">
        <f t="shared" si="23"/>
        <v>90.404479999999992</v>
      </c>
    </row>
    <row r="466" spans="1:13">
      <c r="A466">
        <v>-1036</v>
      </c>
      <c r="B466">
        <v>29</v>
      </c>
      <c r="C466">
        <v>1.8599999999999999E-4</v>
      </c>
      <c r="D466">
        <v>141228</v>
      </c>
      <c r="E466" s="2">
        <v>0.90385919999999997</v>
      </c>
      <c r="F466">
        <v>0</v>
      </c>
      <c r="G466">
        <v>0</v>
      </c>
      <c r="H466">
        <v>10</v>
      </c>
      <c r="I466" s="2">
        <v>8.0000000000000002E-3</v>
      </c>
      <c r="J466" s="2">
        <v>0.99199999999999999</v>
      </c>
      <c r="K466">
        <f t="shared" si="21"/>
        <v>99.2</v>
      </c>
      <c r="L466">
        <f t="shared" si="22"/>
        <v>9.6140800000000031</v>
      </c>
      <c r="M466">
        <f t="shared" si="23"/>
        <v>90.385919999999999</v>
      </c>
    </row>
    <row r="467" spans="1:13">
      <c r="A467">
        <v>-1035</v>
      </c>
      <c r="B467">
        <v>31</v>
      </c>
      <c r="C467">
        <v>1.9799999999999999E-4</v>
      </c>
      <c r="D467">
        <v>141197</v>
      </c>
      <c r="E467" s="2">
        <v>0.90366080000000004</v>
      </c>
      <c r="F467">
        <v>0</v>
      </c>
      <c r="G467">
        <v>0</v>
      </c>
      <c r="H467">
        <v>10</v>
      </c>
      <c r="I467" s="2">
        <v>8.0000000000000002E-3</v>
      </c>
      <c r="J467" s="2">
        <v>0.99199999999999999</v>
      </c>
      <c r="K467">
        <f t="shared" si="21"/>
        <v>99.2</v>
      </c>
      <c r="L467">
        <f t="shared" si="22"/>
        <v>9.6339199999999963</v>
      </c>
      <c r="M467">
        <f t="shared" si="23"/>
        <v>90.366080000000011</v>
      </c>
    </row>
    <row r="468" spans="1:13">
      <c r="A468">
        <v>-1034</v>
      </c>
      <c r="B468">
        <v>22</v>
      </c>
      <c r="C468">
        <v>1.4100000000000001E-4</v>
      </c>
      <c r="D468">
        <v>141175</v>
      </c>
      <c r="E468" s="2">
        <v>0.90351999999999999</v>
      </c>
      <c r="F468">
        <v>1</v>
      </c>
      <c r="G468">
        <v>8.0000000000000004E-4</v>
      </c>
      <c r="H468">
        <v>11</v>
      </c>
      <c r="I468" s="2">
        <v>8.8000000000000005E-3</v>
      </c>
      <c r="J468" s="2">
        <v>0.99119999999999997</v>
      </c>
      <c r="K468">
        <f t="shared" si="21"/>
        <v>99.11999999999999</v>
      </c>
      <c r="L468">
        <f t="shared" si="22"/>
        <v>9.6480000000000015</v>
      </c>
      <c r="M468">
        <f t="shared" si="23"/>
        <v>90.352000000000004</v>
      </c>
    </row>
    <row r="469" spans="1:13">
      <c r="A469">
        <v>-1033</v>
      </c>
      <c r="B469">
        <v>18</v>
      </c>
      <c r="C469">
        <v>1.15E-4</v>
      </c>
      <c r="D469">
        <v>141157</v>
      </c>
      <c r="E469" s="2">
        <v>0.90340480000000001</v>
      </c>
      <c r="F469">
        <v>0</v>
      </c>
      <c r="G469">
        <v>0</v>
      </c>
      <c r="H469">
        <v>11</v>
      </c>
      <c r="I469" s="2">
        <v>8.8000000000000005E-3</v>
      </c>
      <c r="J469" s="2">
        <v>0.99119999999999997</v>
      </c>
      <c r="K469">
        <f t="shared" si="21"/>
        <v>99.11999999999999</v>
      </c>
      <c r="L469">
        <f t="shared" si="22"/>
        <v>9.6595199999999988</v>
      </c>
      <c r="M469">
        <f t="shared" si="23"/>
        <v>90.340479999999999</v>
      </c>
    </row>
    <row r="470" spans="1:13">
      <c r="A470">
        <v>-1032</v>
      </c>
      <c r="B470">
        <v>24</v>
      </c>
      <c r="C470">
        <v>1.54E-4</v>
      </c>
      <c r="D470">
        <v>141133</v>
      </c>
      <c r="E470" s="2">
        <v>0.90325120000000003</v>
      </c>
      <c r="F470">
        <v>0</v>
      </c>
      <c r="G470">
        <v>0</v>
      </c>
      <c r="H470">
        <v>11</v>
      </c>
      <c r="I470" s="2">
        <v>8.8000000000000005E-3</v>
      </c>
      <c r="J470" s="2">
        <v>0.99119999999999997</v>
      </c>
      <c r="K470">
        <f t="shared" si="21"/>
        <v>99.11999999999999</v>
      </c>
      <c r="L470">
        <f t="shared" si="22"/>
        <v>9.6748799999999964</v>
      </c>
      <c r="M470">
        <f t="shared" si="23"/>
        <v>90.325119999999998</v>
      </c>
    </row>
    <row r="471" spans="1:13">
      <c r="A471">
        <v>-1031</v>
      </c>
      <c r="B471">
        <v>29</v>
      </c>
      <c r="C471">
        <v>1.8599999999999999E-4</v>
      </c>
      <c r="D471">
        <v>141104</v>
      </c>
      <c r="E471" s="2">
        <v>0.90306560000000002</v>
      </c>
      <c r="F471">
        <v>0</v>
      </c>
      <c r="G471">
        <v>0</v>
      </c>
      <c r="H471">
        <v>11</v>
      </c>
      <c r="I471" s="2">
        <v>8.8000000000000005E-3</v>
      </c>
      <c r="J471" s="2">
        <v>0.99119999999999997</v>
      </c>
      <c r="K471">
        <f t="shared" si="21"/>
        <v>99.11999999999999</v>
      </c>
      <c r="L471">
        <f t="shared" si="22"/>
        <v>9.6934399999999972</v>
      </c>
      <c r="M471">
        <f t="shared" si="23"/>
        <v>90.306560000000005</v>
      </c>
    </row>
    <row r="472" spans="1:13">
      <c r="A472">
        <v>-1030</v>
      </c>
      <c r="B472">
        <v>42</v>
      </c>
      <c r="C472">
        <v>2.6899999999999998E-4</v>
      </c>
      <c r="D472">
        <v>141062</v>
      </c>
      <c r="E472" s="2">
        <v>0.90279679999999995</v>
      </c>
      <c r="F472">
        <v>0</v>
      </c>
      <c r="G472">
        <v>0</v>
      </c>
      <c r="H472">
        <v>11</v>
      </c>
      <c r="I472" s="2">
        <v>8.8000000000000005E-3</v>
      </c>
      <c r="J472" s="2">
        <v>0.99119999999999997</v>
      </c>
      <c r="K472">
        <f t="shared" si="21"/>
        <v>99.11999999999999</v>
      </c>
      <c r="L472">
        <f t="shared" si="22"/>
        <v>9.7203200000000045</v>
      </c>
      <c r="M472">
        <f t="shared" si="23"/>
        <v>90.279679999999999</v>
      </c>
    </row>
    <row r="473" spans="1:13">
      <c r="A473">
        <v>-1029</v>
      </c>
      <c r="B473">
        <v>34</v>
      </c>
      <c r="C473">
        <v>2.1800000000000001E-4</v>
      </c>
      <c r="D473">
        <v>141028</v>
      </c>
      <c r="E473" s="2">
        <v>0.90257920000000003</v>
      </c>
      <c r="F473">
        <v>0</v>
      </c>
      <c r="G473">
        <v>0</v>
      </c>
      <c r="H473">
        <v>11</v>
      </c>
      <c r="I473" s="2">
        <v>8.8000000000000005E-3</v>
      </c>
      <c r="J473" s="2">
        <v>0.99119999999999997</v>
      </c>
      <c r="K473">
        <f t="shared" si="21"/>
        <v>99.11999999999999</v>
      </c>
      <c r="L473">
        <f t="shared" si="22"/>
        <v>9.7420799999999979</v>
      </c>
      <c r="M473">
        <f t="shared" si="23"/>
        <v>90.257919999999999</v>
      </c>
    </row>
    <row r="474" spans="1:13">
      <c r="A474">
        <v>-1028</v>
      </c>
      <c r="B474">
        <v>28</v>
      </c>
      <c r="C474">
        <v>1.7899999999999999E-4</v>
      </c>
      <c r="D474">
        <v>141000</v>
      </c>
      <c r="E474" s="2">
        <v>0.90239999999999998</v>
      </c>
      <c r="F474">
        <v>0</v>
      </c>
      <c r="G474">
        <v>0</v>
      </c>
      <c r="H474">
        <v>11</v>
      </c>
      <c r="I474" s="2">
        <v>8.8000000000000005E-3</v>
      </c>
      <c r="J474" s="2">
        <v>0.99119999999999997</v>
      </c>
      <c r="K474">
        <f t="shared" si="21"/>
        <v>99.11999999999999</v>
      </c>
      <c r="L474">
        <f t="shared" si="22"/>
        <v>9.7600000000000016</v>
      </c>
      <c r="M474">
        <f t="shared" si="23"/>
        <v>90.24</v>
      </c>
    </row>
    <row r="475" spans="1:13">
      <c r="A475">
        <v>-1027</v>
      </c>
      <c r="B475">
        <v>32</v>
      </c>
      <c r="C475">
        <v>2.05E-4</v>
      </c>
      <c r="D475">
        <v>140968</v>
      </c>
      <c r="E475" s="2">
        <v>0.90219519999999997</v>
      </c>
      <c r="F475">
        <v>0</v>
      </c>
      <c r="G475">
        <v>0</v>
      </c>
      <c r="H475">
        <v>11</v>
      </c>
      <c r="I475" s="2">
        <v>8.8000000000000005E-3</v>
      </c>
      <c r="J475" s="2">
        <v>0.99119999999999997</v>
      </c>
      <c r="K475">
        <f t="shared" si="21"/>
        <v>99.11999999999999</v>
      </c>
      <c r="L475">
        <f t="shared" si="22"/>
        <v>9.7804800000000025</v>
      </c>
      <c r="M475">
        <f t="shared" si="23"/>
        <v>90.219520000000003</v>
      </c>
    </row>
    <row r="476" spans="1:13">
      <c r="A476">
        <v>-1026</v>
      </c>
      <c r="B476">
        <v>28</v>
      </c>
      <c r="C476">
        <v>1.7899999999999999E-4</v>
      </c>
      <c r="D476">
        <v>140940</v>
      </c>
      <c r="E476" s="2">
        <v>0.90201600000000004</v>
      </c>
      <c r="F476">
        <v>0</v>
      </c>
      <c r="G476">
        <v>0</v>
      </c>
      <c r="H476">
        <v>11</v>
      </c>
      <c r="I476" s="2">
        <v>8.8000000000000005E-3</v>
      </c>
      <c r="J476" s="2">
        <v>0.99119999999999997</v>
      </c>
      <c r="K476">
        <f t="shared" si="21"/>
        <v>99.11999999999999</v>
      </c>
      <c r="L476">
        <f t="shared" si="22"/>
        <v>9.7983999999999956</v>
      </c>
      <c r="M476">
        <f t="shared" si="23"/>
        <v>90.201599999999999</v>
      </c>
    </row>
    <row r="477" spans="1:13">
      <c r="A477">
        <v>-1025</v>
      </c>
      <c r="B477">
        <v>26</v>
      </c>
      <c r="C477">
        <v>1.66E-4</v>
      </c>
      <c r="D477">
        <v>140914</v>
      </c>
      <c r="E477" s="2">
        <v>0.90184960000000003</v>
      </c>
      <c r="F477">
        <v>0</v>
      </c>
      <c r="G477">
        <v>0</v>
      </c>
      <c r="H477">
        <v>11</v>
      </c>
      <c r="I477" s="2">
        <v>8.8000000000000005E-3</v>
      </c>
      <c r="J477" s="2">
        <v>0.99119999999999997</v>
      </c>
      <c r="K477">
        <f t="shared" si="21"/>
        <v>99.11999999999999</v>
      </c>
      <c r="L477">
        <f t="shared" si="22"/>
        <v>9.8150399999999962</v>
      </c>
      <c r="M477">
        <f t="shared" si="23"/>
        <v>90.184960000000004</v>
      </c>
    </row>
    <row r="478" spans="1:13">
      <c r="A478">
        <v>-1024</v>
      </c>
      <c r="B478">
        <v>29</v>
      </c>
      <c r="C478">
        <v>1.8599999999999999E-4</v>
      </c>
      <c r="D478">
        <v>140885</v>
      </c>
      <c r="E478" s="2">
        <v>0.90166400000000002</v>
      </c>
      <c r="F478">
        <v>0</v>
      </c>
      <c r="G478">
        <v>0</v>
      </c>
      <c r="H478">
        <v>11</v>
      </c>
      <c r="I478" s="2">
        <v>8.8000000000000005E-3</v>
      </c>
      <c r="J478" s="2">
        <v>0.99119999999999997</v>
      </c>
      <c r="K478">
        <f t="shared" si="21"/>
        <v>99.11999999999999</v>
      </c>
      <c r="L478">
        <f t="shared" si="22"/>
        <v>9.833599999999997</v>
      </c>
      <c r="M478">
        <f t="shared" si="23"/>
        <v>90.16640000000001</v>
      </c>
    </row>
    <row r="479" spans="1:13">
      <c r="A479">
        <v>-1023</v>
      </c>
      <c r="B479">
        <v>21</v>
      </c>
      <c r="C479">
        <v>1.34E-4</v>
      </c>
      <c r="D479">
        <v>140864</v>
      </c>
      <c r="E479" s="2">
        <v>0.90152960000000004</v>
      </c>
      <c r="F479">
        <v>0</v>
      </c>
      <c r="G479">
        <v>0</v>
      </c>
      <c r="H479">
        <v>11</v>
      </c>
      <c r="I479" s="2">
        <v>8.8000000000000005E-3</v>
      </c>
      <c r="J479" s="2">
        <v>0.99119999999999997</v>
      </c>
      <c r="K479">
        <f t="shared" si="21"/>
        <v>99.11999999999999</v>
      </c>
      <c r="L479">
        <f t="shared" si="22"/>
        <v>9.8470399999999962</v>
      </c>
      <c r="M479">
        <f t="shared" si="23"/>
        <v>90.152960000000007</v>
      </c>
    </row>
    <row r="480" spans="1:13">
      <c r="A480">
        <v>-1022</v>
      </c>
      <c r="B480">
        <v>32</v>
      </c>
      <c r="C480">
        <v>2.05E-4</v>
      </c>
      <c r="D480">
        <v>140832</v>
      </c>
      <c r="E480" s="2">
        <v>0.90132480000000004</v>
      </c>
      <c r="F480">
        <v>0</v>
      </c>
      <c r="G480">
        <v>0</v>
      </c>
      <c r="H480">
        <v>11</v>
      </c>
      <c r="I480" s="2">
        <v>8.8000000000000005E-3</v>
      </c>
      <c r="J480" s="2">
        <v>0.99119999999999997</v>
      </c>
      <c r="K480">
        <f t="shared" si="21"/>
        <v>99.11999999999999</v>
      </c>
      <c r="L480">
        <f t="shared" si="22"/>
        <v>9.8675199999999954</v>
      </c>
      <c r="M480">
        <f t="shared" si="23"/>
        <v>90.132480000000001</v>
      </c>
    </row>
    <row r="481" spans="1:13">
      <c r="A481">
        <v>-1021</v>
      </c>
      <c r="B481">
        <v>24</v>
      </c>
      <c r="C481">
        <v>1.54E-4</v>
      </c>
      <c r="D481">
        <v>140808</v>
      </c>
      <c r="E481" s="2">
        <v>0.90117119999999995</v>
      </c>
      <c r="F481">
        <v>0</v>
      </c>
      <c r="G481">
        <v>0</v>
      </c>
      <c r="H481">
        <v>11</v>
      </c>
      <c r="I481" s="2">
        <v>8.8000000000000005E-3</v>
      </c>
      <c r="J481" s="2">
        <v>0.99119999999999997</v>
      </c>
      <c r="K481">
        <f t="shared" si="21"/>
        <v>99.11999999999999</v>
      </c>
      <c r="L481">
        <f t="shared" si="22"/>
        <v>9.8828800000000054</v>
      </c>
      <c r="M481">
        <f t="shared" si="23"/>
        <v>90.11712</v>
      </c>
    </row>
    <row r="482" spans="1:13">
      <c r="A482">
        <v>-1020</v>
      </c>
      <c r="B482">
        <v>21</v>
      </c>
      <c r="C482">
        <v>1.34E-4</v>
      </c>
      <c r="D482">
        <v>140787</v>
      </c>
      <c r="E482" s="2">
        <v>0.90103679999999997</v>
      </c>
      <c r="F482">
        <v>0</v>
      </c>
      <c r="G482">
        <v>0</v>
      </c>
      <c r="H482">
        <v>11</v>
      </c>
      <c r="I482" s="2">
        <v>8.8000000000000005E-3</v>
      </c>
      <c r="J482" s="2">
        <v>0.99119999999999997</v>
      </c>
      <c r="K482">
        <f t="shared" si="21"/>
        <v>99.11999999999999</v>
      </c>
      <c r="L482">
        <f t="shared" si="22"/>
        <v>9.8963200000000029</v>
      </c>
      <c r="M482">
        <f t="shared" si="23"/>
        <v>90.103679999999997</v>
      </c>
    </row>
    <row r="483" spans="1:13">
      <c r="A483">
        <v>-1019</v>
      </c>
      <c r="B483">
        <v>25</v>
      </c>
      <c r="C483">
        <v>1.6000000000000001E-4</v>
      </c>
      <c r="D483">
        <v>140762</v>
      </c>
      <c r="E483" s="2">
        <v>0.90087680000000003</v>
      </c>
      <c r="F483">
        <v>0</v>
      </c>
      <c r="G483">
        <v>0</v>
      </c>
      <c r="H483">
        <v>11</v>
      </c>
      <c r="I483" s="2">
        <v>8.8000000000000005E-3</v>
      </c>
      <c r="J483" s="2">
        <v>0.99119999999999997</v>
      </c>
      <c r="K483">
        <f t="shared" si="21"/>
        <v>99.11999999999999</v>
      </c>
      <c r="L483">
        <f t="shared" si="22"/>
        <v>9.9123199999999976</v>
      </c>
      <c r="M483">
        <f t="shared" si="23"/>
        <v>90.087680000000006</v>
      </c>
    </row>
    <row r="484" spans="1:13">
      <c r="A484">
        <v>-1018</v>
      </c>
      <c r="B484">
        <v>33</v>
      </c>
      <c r="C484">
        <v>2.1100000000000001E-4</v>
      </c>
      <c r="D484">
        <v>140729</v>
      </c>
      <c r="E484" s="2">
        <v>0.90066559999999996</v>
      </c>
      <c r="F484">
        <v>0</v>
      </c>
      <c r="G484">
        <v>0</v>
      </c>
      <c r="H484">
        <v>11</v>
      </c>
      <c r="I484" s="2">
        <v>8.8000000000000005E-3</v>
      </c>
      <c r="J484" s="2">
        <v>0.99119999999999997</v>
      </c>
      <c r="K484">
        <f t="shared" si="21"/>
        <v>99.11999999999999</v>
      </c>
      <c r="L484">
        <f t="shared" si="22"/>
        <v>9.9334400000000045</v>
      </c>
      <c r="M484">
        <f t="shared" si="23"/>
        <v>90.066559999999996</v>
      </c>
    </row>
    <row r="485" spans="1:13">
      <c r="A485">
        <v>-1017</v>
      </c>
      <c r="B485">
        <v>24</v>
      </c>
      <c r="C485">
        <v>1.54E-4</v>
      </c>
      <c r="D485">
        <v>140705</v>
      </c>
      <c r="E485" s="2">
        <v>0.90051199999999998</v>
      </c>
      <c r="F485">
        <v>0</v>
      </c>
      <c r="G485">
        <v>0</v>
      </c>
      <c r="H485">
        <v>11</v>
      </c>
      <c r="I485" s="2">
        <v>8.8000000000000005E-3</v>
      </c>
      <c r="J485" s="2">
        <v>0.99119999999999997</v>
      </c>
      <c r="K485">
        <f t="shared" si="21"/>
        <v>99.11999999999999</v>
      </c>
      <c r="L485">
        <f t="shared" si="22"/>
        <v>9.9488000000000021</v>
      </c>
      <c r="M485">
        <f t="shared" si="23"/>
        <v>90.051199999999994</v>
      </c>
    </row>
    <row r="486" spans="1:13">
      <c r="A486">
        <v>-1016</v>
      </c>
      <c r="B486">
        <v>31</v>
      </c>
      <c r="C486">
        <v>1.9799999999999999E-4</v>
      </c>
      <c r="D486">
        <v>140674</v>
      </c>
      <c r="E486" s="2">
        <v>0.90031360000000005</v>
      </c>
      <c r="F486">
        <v>0</v>
      </c>
      <c r="G486">
        <v>0</v>
      </c>
      <c r="H486">
        <v>11</v>
      </c>
      <c r="I486" s="2">
        <v>8.8000000000000005E-3</v>
      </c>
      <c r="J486" s="2">
        <v>0.99119999999999997</v>
      </c>
      <c r="K486">
        <f t="shared" si="21"/>
        <v>99.11999999999999</v>
      </c>
      <c r="L486">
        <f t="shared" si="22"/>
        <v>9.9686399999999953</v>
      </c>
      <c r="M486">
        <f t="shared" si="23"/>
        <v>90.031360000000006</v>
      </c>
    </row>
    <row r="487" spans="1:13">
      <c r="A487">
        <v>-1015</v>
      </c>
      <c r="B487">
        <v>29</v>
      </c>
      <c r="C487">
        <v>1.8599999999999999E-4</v>
      </c>
      <c r="D487">
        <v>140645</v>
      </c>
      <c r="E487" s="2">
        <v>0.90012800000000004</v>
      </c>
      <c r="F487">
        <v>0</v>
      </c>
      <c r="G487">
        <v>0</v>
      </c>
      <c r="H487">
        <v>11</v>
      </c>
      <c r="I487" s="2">
        <v>8.8000000000000005E-3</v>
      </c>
      <c r="J487" s="2">
        <v>0.99119999999999997</v>
      </c>
      <c r="K487">
        <f t="shared" si="21"/>
        <v>99.11999999999999</v>
      </c>
      <c r="L487">
        <f t="shared" si="22"/>
        <v>9.9871999999999961</v>
      </c>
      <c r="M487">
        <f t="shared" si="23"/>
        <v>90.012799999999999</v>
      </c>
    </row>
    <row r="488" spans="1:13">
      <c r="A488">
        <v>-1014</v>
      </c>
      <c r="B488">
        <v>22</v>
      </c>
      <c r="C488">
        <v>1.4100000000000001E-4</v>
      </c>
      <c r="D488">
        <v>140623</v>
      </c>
      <c r="E488" s="2">
        <v>0.89998719999999999</v>
      </c>
      <c r="F488">
        <v>0</v>
      </c>
      <c r="G488">
        <v>0</v>
      </c>
      <c r="H488">
        <v>11</v>
      </c>
      <c r="I488" s="2">
        <v>8.8000000000000005E-3</v>
      </c>
      <c r="J488" s="2">
        <v>0.99119999999999997</v>
      </c>
      <c r="K488">
        <f t="shared" si="21"/>
        <v>99.11999999999999</v>
      </c>
      <c r="L488">
        <f t="shared" si="22"/>
        <v>10.001280000000001</v>
      </c>
      <c r="M488">
        <f t="shared" si="23"/>
        <v>89.998719999999992</v>
      </c>
    </row>
    <row r="489" spans="1:13">
      <c r="A489">
        <v>-1013</v>
      </c>
      <c r="B489">
        <v>32</v>
      </c>
      <c r="C489">
        <v>2.05E-4</v>
      </c>
      <c r="D489">
        <v>140591</v>
      </c>
      <c r="E489" s="2">
        <v>0.89978239999999998</v>
      </c>
      <c r="F489">
        <v>0</v>
      </c>
      <c r="G489">
        <v>0</v>
      </c>
      <c r="H489">
        <v>11</v>
      </c>
      <c r="I489" s="2">
        <v>8.8000000000000005E-3</v>
      </c>
      <c r="J489" s="2">
        <v>0.99119999999999997</v>
      </c>
      <c r="K489">
        <f t="shared" si="21"/>
        <v>99.11999999999999</v>
      </c>
      <c r="L489">
        <f t="shared" si="22"/>
        <v>10.021760000000002</v>
      </c>
      <c r="M489">
        <f t="shared" si="23"/>
        <v>89.97824</v>
      </c>
    </row>
    <row r="490" spans="1:13">
      <c r="A490">
        <v>-1012</v>
      </c>
      <c r="B490">
        <v>20</v>
      </c>
      <c r="C490">
        <v>1.2799999999999999E-4</v>
      </c>
      <c r="D490">
        <v>140571</v>
      </c>
      <c r="E490" s="2">
        <v>0.89965439999999997</v>
      </c>
      <c r="F490">
        <v>0</v>
      </c>
      <c r="G490">
        <v>0</v>
      </c>
      <c r="H490">
        <v>11</v>
      </c>
      <c r="I490" s="2">
        <v>8.8000000000000005E-3</v>
      </c>
      <c r="J490" s="2">
        <v>0.99119999999999997</v>
      </c>
      <c r="K490">
        <f t="shared" si="21"/>
        <v>99.11999999999999</v>
      </c>
      <c r="L490">
        <f t="shared" si="22"/>
        <v>10.034560000000003</v>
      </c>
      <c r="M490">
        <f t="shared" si="23"/>
        <v>89.965440000000001</v>
      </c>
    </row>
    <row r="491" spans="1:13">
      <c r="A491">
        <v>-1011</v>
      </c>
      <c r="B491">
        <v>26</v>
      </c>
      <c r="C491">
        <v>1.66E-4</v>
      </c>
      <c r="D491">
        <v>140545</v>
      </c>
      <c r="E491" s="2">
        <v>0.89948799999999995</v>
      </c>
      <c r="F491">
        <v>0</v>
      </c>
      <c r="G491">
        <v>0</v>
      </c>
      <c r="H491">
        <v>11</v>
      </c>
      <c r="I491" s="2">
        <v>8.8000000000000005E-3</v>
      </c>
      <c r="J491" s="2">
        <v>0.99119999999999997</v>
      </c>
      <c r="K491">
        <f t="shared" si="21"/>
        <v>99.11999999999999</v>
      </c>
      <c r="L491">
        <f t="shared" si="22"/>
        <v>10.051200000000005</v>
      </c>
      <c r="M491">
        <f t="shared" si="23"/>
        <v>89.948799999999991</v>
      </c>
    </row>
    <row r="492" spans="1:13">
      <c r="A492">
        <v>-1010</v>
      </c>
      <c r="B492">
        <v>34</v>
      </c>
      <c r="C492">
        <v>2.1800000000000001E-4</v>
      </c>
      <c r="D492">
        <v>140511</v>
      </c>
      <c r="E492" s="2">
        <v>0.89927040000000003</v>
      </c>
      <c r="F492">
        <v>0</v>
      </c>
      <c r="G492">
        <v>0</v>
      </c>
      <c r="H492">
        <v>11</v>
      </c>
      <c r="I492" s="2">
        <v>8.8000000000000005E-3</v>
      </c>
      <c r="J492" s="2">
        <v>0.99119999999999997</v>
      </c>
      <c r="K492">
        <f t="shared" si="21"/>
        <v>99.11999999999999</v>
      </c>
      <c r="L492">
        <f t="shared" si="22"/>
        <v>10.072959999999998</v>
      </c>
      <c r="M492">
        <f t="shared" si="23"/>
        <v>89.927040000000005</v>
      </c>
    </row>
    <row r="493" spans="1:13">
      <c r="A493">
        <v>-1009</v>
      </c>
      <c r="B493">
        <v>27</v>
      </c>
      <c r="C493">
        <v>1.73E-4</v>
      </c>
      <c r="D493">
        <v>140484</v>
      </c>
      <c r="E493" s="2">
        <v>0.89909760000000005</v>
      </c>
      <c r="F493">
        <v>0</v>
      </c>
      <c r="G493">
        <v>0</v>
      </c>
      <c r="H493">
        <v>11</v>
      </c>
      <c r="I493" s="2">
        <v>8.8000000000000005E-3</v>
      </c>
      <c r="J493" s="2">
        <v>0.99119999999999997</v>
      </c>
      <c r="K493">
        <f t="shared" si="21"/>
        <v>99.11999999999999</v>
      </c>
      <c r="L493">
        <f t="shared" si="22"/>
        <v>10.090239999999994</v>
      </c>
      <c r="M493">
        <f t="shared" si="23"/>
        <v>89.909760000000006</v>
      </c>
    </row>
    <row r="494" spans="1:13">
      <c r="A494">
        <v>-1008</v>
      </c>
      <c r="B494">
        <v>29</v>
      </c>
      <c r="C494">
        <v>1.8599999999999999E-4</v>
      </c>
      <c r="D494">
        <v>140455</v>
      </c>
      <c r="E494" s="2">
        <v>0.89891200000000004</v>
      </c>
      <c r="F494">
        <v>0</v>
      </c>
      <c r="G494">
        <v>0</v>
      </c>
      <c r="H494">
        <v>11</v>
      </c>
      <c r="I494" s="2">
        <v>8.8000000000000005E-3</v>
      </c>
      <c r="J494" s="2">
        <v>0.99119999999999997</v>
      </c>
      <c r="K494">
        <f t="shared" si="21"/>
        <v>99.11999999999999</v>
      </c>
      <c r="L494">
        <f t="shared" si="22"/>
        <v>10.108799999999995</v>
      </c>
      <c r="M494">
        <f t="shared" si="23"/>
        <v>89.891199999999998</v>
      </c>
    </row>
    <row r="495" spans="1:13">
      <c r="A495">
        <v>-1007</v>
      </c>
      <c r="B495">
        <v>28</v>
      </c>
      <c r="C495">
        <v>1.7899999999999999E-4</v>
      </c>
      <c r="D495">
        <v>140427</v>
      </c>
      <c r="E495" s="2">
        <v>0.8987328</v>
      </c>
      <c r="F495">
        <v>0</v>
      </c>
      <c r="G495">
        <v>0</v>
      </c>
      <c r="H495">
        <v>11</v>
      </c>
      <c r="I495" s="2">
        <v>8.8000000000000005E-3</v>
      </c>
      <c r="J495" s="2">
        <v>0.99119999999999997</v>
      </c>
      <c r="K495">
        <f t="shared" si="21"/>
        <v>99.11999999999999</v>
      </c>
      <c r="L495">
        <f t="shared" si="22"/>
        <v>10.126720000000001</v>
      </c>
      <c r="M495">
        <f t="shared" si="23"/>
        <v>89.873279999999994</v>
      </c>
    </row>
    <row r="496" spans="1:13">
      <c r="A496">
        <v>-1006</v>
      </c>
      <c r="B496">
        <v>32</v>
      </c>
      <c r="C496">
        <v>2.05E-4</v>
      </c>
      <c r="D496">
        <v>140395</v>
      </c>
      <c r="E496" s="2">
        <v>0.89852799999999999</v>
      </c>
      <c r="F496">
        <v>0</v>
      </c>
      <c r="G496">
        <v>0</v>
      </c>
      <c r="H496">
        <v>11</v>
      </c>
      <c r="I496" s="2">
        <v>8.8000000000000005E-3</v>
      </c>
      <c r="J496" s="2">
        <v>0.99119999999999997</v>
      </c>
      <c r="K496">
        <f t="shared" si="21"/>
        <v>99.11999999999999</v>
      </c>
      <c r="L496">
        <f t="shared" si="22"/>
        <v>10.147200000000002</v>
      </c>
      <c r="M496">
        <f t="shared" si="23"/>
        <v>89.852800000000002</v>
      </c>
    </row>
    <row r="497" spans="1:13">
      <c r="A497">
        <v>-1005</v>
      </c>
      <c r="B497">
        <v>32</v>
      </c>
      <c r="C497">
        <v>2.05E-4</v>
      </c>
      <c r="D497">
        <v>140363</v>
      </c>
      <c r="E497" s="2">
        <v>0.89832319999999999</v>
      </c>
      <c r="F497">
        <v>0</v>
      </c>
      <c r="G497">
        <v>0</v>
      </c>
      <c r="H497">
        <v>11</v>
      </c>
      <c r="I497" s="2">
        <v>8.8000000000000005E-3</v>
      </c>
      <c r="J497" s="2">
        <v>0.99119999999999997</v>
      </c>
      <c r="K497">
        <f t="shared" si="21"/>
        <v>99.11999999999999</v>
      </c>
      <c r="L497">
        <f t="shared" si="22"/>
        <v>10.167680000000001</v>
      </c>
      <c r="M497">
        <f t="shared" si="23"/>
        <v>89.832319999999996</v>
      </c>
    </row>
    <row r="498" spans="1:13">
      <c r="A498">
        <v>-1004</v>
      </c>
      <c r="B498">
        <v>17</v>
      </c>
      <c r="C498">
        <v>1.0900000000000001E-4</v>
      </c>
      <c r="D498">
        <v>140346</v>
      </c>
      <c r="E498" s="2">
        <v>0.89821439999999997</v>
      </c>
      <c r="F498">
        <v>0</v>
      </c>
      <c r="G498">
        <v>0</v>
      </c>
      <c r="H498">
        <v>11</v>
      </c>
      <c r="I498" s="2">
        <v>8.8000000000000005E-3</v>
      </c>
      <c r="J498" s="2">
        <v>0.99119999999999997</v>
      </c>
      <c r="K498">
        <f t="shared" si="21"/>
        <v>99.11999999999999</v>
      </c>
      <c r="L498">
        <f t="shared" si="22"/>
        <v>10.178560000000003</v>
      </c>
      <c r="M498">
        <f t="shared" si="23"/>
        <v>89.821439999999996</v>
      </c>
    </row>
    <row r="499" spans="1:13">
      <c r="A499">
        <v>-1003</v>
      </c>
      <c r="B499">
        <v>28</v>
      </c>
      <c r="C499">
        <v>1.7899999999999999E-4</v>
      </c>
      <c r="D499">
        <v>140318</v>
      </c>
      <c r="E499" s="2">
        <v>0.89803520000000003</v>
      </c>
      <c r="F499">
        <v>0</v>
      </c>
      <c r="G499">
        <v>0</v>
      </c>
      <c r="H499">
        <v>11</v>
      </c>
      <c r="I499" s="2">
        <v>8.8000000000000005E-3</v>
      </c>
      <c r="J499" s="2">
        <v>0.99119999999999997</v>
      </c>
      <c r="K499">
        <f t="shared" si="21"/>
        <v>99.11999999999999</v>
      </c>
      <c r="L499">
        <f t="shared" si="22"/>
        <v>10.196479999999998</v>
      </c>
      <c r="M499">
        <f t="shared" si="23"/>
        <v>89.803520000000006</v>
      </c>
    </row>
    <row r="500" spans="1:13">
      <c r="A500">
        <v>-1002</v>
      </c>
      <c r="B500">
        <v>29</v>
      </c>
      <c r="C500">
        <v>1.8599999999999999E-4</v>
      </c>
      <c r="D500">
        <v>140289</v>
      </c>
      <c r="E500" s="2">
        <v>0.89784960000000003</v>
      </c>
      <c r="F500">
        <v>0</v>
      </c>
      <c r="G500">
        <v>0</v>
      </c>
      <c r="H500">
        <v>11</v>
      </c>
      <c r="I500" s="2">
        <v>8.8000000000000005E-3</v>
      </c>
      <c r="J500" s="2">
        <v>0.99119999999999997</v>
      </c>
      <c r="K500">
        <f t="shared" si="21"/>
        <v>99.11999999999999</v>
      </c>
      <c r="L500">
        <f t="shared" si="22"/>
        <v>10.215039999999998</v>
      </c>
      <c r="M500">
        <f t="shared" si="23"/>
        <v>89.784959999999998</v>
      </c>
    </row>
    <row r="501" spans="1:13">
      <c r="A501">
        <v>-1001</v>
      </c>
      <c r="B501">
        <v>30</v>
      </c>
      <c r="C501">
        <v>1.92E-4</v>
      </c>
      <c r="D501">
        <v>140259</v>
      </c>
      <c r="E501" s="2">
        <v>0.89765760000000006</v>
      </c>
      <c r="F501">
        <v>0</v>
      </c>
      <c r="G501">
        <v>0</v>
      </c>
      <c r="H501">
        <v>11</v>
      </c>
      <c r="I501" s="2">
        <v>8.8000000000000005E-3</v>
      </c>
      <c r="J501" s="2">
        <v>0.99119999999999997</v>
      </c>
      <c r="K501">
        <f t="shared" si="21"/>
        <v>99.11999999999999</v>
      </c>
      <c r="L501">
        <f t="shared" si="22"/>
        <v>10.234239999999994</v>
      </c>
      <c r="M501">
        <f t="shared" si="23"/>
        <v>89.76576</v>
      </c>
    </row>
    <row r="502" spans="1:13">
      <c r="A502">
        <v>-1000</v>
      </c>
      <c r="B502">
        <v>26</v>
      </c>
      <c r="C502">
        <v>1.66E-4</v>
      </c>
      <c r="D502">
        <v>140233</v>
      </c>
      <c r="E502" s="2">
        <v>0.89749120000000004</v>
      </c>
      <c r="F502">
        <v>0</v>
      </c>
      <c r="G502">
        <v>0</v>
      </c>
      <c r="H502">
        <v>11</v>
      </c>
      <c r="I502" s="2">
        <v>8.8000000000000005E-3</v>
      </c>
      <c r="J502" s="2">
        <v>0.99119999999999997</v>
      </c>
      <c r="K502">
        <f t="shared" si="21"/>
        <v>99.11999999999999</v>
      </c>
      <c r="L502">
        <f t="shared" si="22"/>
        <v>10.250879999999995</v>
      </c>
      <c r="M502">
        <f t="shared" si="23"/>
        <v>89.749120000000005</v>
      </c>
    </row>
    <row r="503" spans="1:13">
      <c r="A503">
        <v>-999</v>
      </c>
      <c r="B503">
        <v>27</v>
      </c>
      <c r="C503">
        <v>1.73E-4</v>
      </c>
      <c r="D503">
        <v>140206</v>
      </c>
      <c r="E503" s="2">
        <v>0.89731839999999996</v>
      </c>
      <c r="F503">
        <v>0</v>
      </c>
      <c r="G503">
        <v>0</v>
      </c>
      <c r="H503">
        <v>11</v>
      </c>
      <c r="I503" s="2">
        <v>8.8000000000000005E-3</v>
      </c>
      <c r="J503" s="2">
        <v>0.99119999999999997</v>
      </c>
      <c r="K503">
        <f t="shared" si="21"/>
        <v>99.11999999999999</v>
      </c>
      <c r="L503">
        <f t="shared" si="22"/>
        <v>10.268160000000004</v>
      </c>
      <c r="M503">
        <f t="shared" si="23"/>
        <v>89.731839999999991</v>
      </c>
    </row>
    <row r="504" spans="1:13">
      <c r="A504">
        <v>-998</v>
      </c>
      <c r="B504">
        <v>34</v>
      </c>
      <c r="C504">
        <v>2.1800000000000001E-4</v>
      </c>
      <c r="D504">
        <v>140172</v>
      </c>
      <c r="E504" s="2">
        <v>0.89710080000000003</v>
      </c>
      <c r="F504">
        <v>0</v>
      </c>
      <c r="G504">
        <v>0</v>
      </c>
      <c r="H504">
        <v>11</v>
      </c>
      <c r="I504" s="2">
        <v>8.8000000000000005E-3</v>
      </c>
      <c r="J504" s="2">
        <v>0.99119999999999997</v>
      </c>
      <c r="K504">
        <f t="shared" si="21"/>
        <v>99.11999999999999</v>
      </c>
      <c r="L504">
        <f t="shared" si="22"/>
        <v>10.289919999999997</v>
      </c>
      <c r="M504">
        <f t="shared" si="23"/>
        <v>89.710080000000005</v>
      </c>
    </row>
    <row r="505" spans="1:13">
      <c r="A505">
        <v>-997</v>
      </c>
      <c r="B505">
        <v>30</v>
      </c>
      <c r="C505">
        <v>1.92E-4</v>
      </c>
      <c r="D505">
        <v>140142</v>
      </c>
      <c r="E505" s="2">
        <v>0.89690879999999995</v>
      </c>
      <c r="F505">
        <v>0</v>
      </c>
      <c r="G505">
        <v>0</v>
      </c>
      <c r="H505">
        <v>11</v>
      </c>
      <c r="I505" s="2">
        <v>8.8000000000000005E-3</v>
      </c>
      <c r="J505" s="2">
        <v>0.99119999999999997</v>
      </c>
      <c r="K505">
        <f t="shared" si="21"/>
        <v>99.11999999999999</v>
      </c>
      <c r="L505">
        <f t="shared" si="22"/>
        <v>10.309120000000005</v>
      </c>
      <c r="M505">
        <f t="shared" si="23"/>
        <v>89.690879999999993</v>
      </c>
    </row>
    <row r="506" spans="1:13">
      <c r="A506">
        <v>-996</v>
      </c>
      <c r="B506">
        <v>31</v>
      </c>
      <c r="C506">
        <v>1.9799999999999999E-4</v>
      </c>
      <c r="D506">
        <v>140111</v>
      </c>
      <c r="E506" s="2">
        <v>0.89671040000000002</v>
      </c>
      <c r="F506">
        <v>0</v>
      </c>
      <c r="G506">
        <v>0</v>
      </c>
      <c r="H506">
        <v>11</v>
      </c>
      <c r="I506" s="2">
        <v>8.8000000000000005E-3</v>
      </c>
      <c r="J506" s="2">
        <v>0.99119999999999997</v>
      </c>
      <c r="K506">
        <f t="shared" si="21"/>
        <v>99.11999999999999</v>
      </c>
      <c r="L506">
        <f t="shared" si="22"/>
        <v>10.328959999999999</v>
      </c>
      <c r="M506">
        <f t="shared" si="23"/>
        <v>89.671040000000005</v>
      </c>
    </row>
    <row r="507" spans="1:13">
      <c r="A507">
        <v>-995</v>
      </c>
      <c r="B507">
        <v>26</v>
      </c>
      <c r="C507">
        <v>1.66E-4</v>
      </c>
      <c r="D507">
        <v>140085</v>
      </c>
      <c r="E507" s="2">
        <v>0.89654400000000001</v>
      </c>
      <c r="F507">
        <v>0</v>
      </c>
      <c r="G507">
        <v>0</v>
      </c>
      <c r="H507">
        <v>11</v>
      </c>
      <c r="I507" s="2">
        <v>8.8000000000000005E-3</v>
      </c>
      <c r="J507" s="2">
        <v>0.99119999999999997</v>
      </c>
      <c r="K507">
        <f t="shared" si="21"/>
        <v>99.11999999999999</v>
      </c>
      <c r="L507">
        <f t="shared" si="22"/>
        <v>10.345599999999999</v>
      </c>
      <c r="M507">
        <f t="shared" si="23"/>
        <v>89.654399999999995</v>
      </c>
    </row>
    <row r="508" spans="1:13">
      <c r="A508">
        <v>-994</v>
      </c>
      <c r="B508">
        <v>29</v>
      </c>
      <c r="C508">
        <v>1.8599999999999999E-4</v>
      </c>
      <c r="D508">
        <v>140056</v>
      </c>
      <c r="E508" s="2">
        <v>0.8963584</v>
      </c>
      <c r="F508">
        <v>0</v>
      </c>
      <c r="G508">
        <v>0</v>
      </c>
      <c r="H508">
        <v>11</v>
      </c>
      <c r="I508" s="2">
        <v>8.8000000000000005E-3</v>
      </c>
      <c r="J508" s="2">
        <v>0.99119999999999997</v>
      </c>
      <c r="K508">
        <f t="shared" si="21"/>
        <v>99.11999999999999</v>
      </c>
      <c r="L508">
        <f t="shared" si="22"/>
        <v>10.36416</v>
      </c>
      <c r="M508">
        <f t="shared" si="23"/>
        <v>89.635840000000002</v>
      </c>
    </row>
    <row r="509" spans="1:13">
      <c r="A509">
        <v>-993</v>
      </c>
      <c r="B509">
        <v>31</v>
      </c>
      <c r="C509">
        <v>1.9799999999999999E-4</v>
      </c>
      <c r="D509">
        <v>140025</v>
      </c>
      <c r="E509" s="2">
        <v>0.89615999999999996</v>
      </c>
      <c r="F509">
        <v>1</v>
      </c>
      <c r="G509">
        <v>8.0000000000000004E-4</v>
      </c>
      <c r="H509">
        <v>12</v>
      </c>
      <c r="I509" s="2">
        <v>9.5999999999999992E-3</v>
      </c>
      <c r="J509" s="2">
        <v>0.99039999999999995</v>
      </c>
      <c r="K509">
        <f t="shared" si="21"/>
        <v>99.039999999999992</v>
      </c>
      <c r="L509">
        <f t="shared" si="22"/>
        <v>10.384000000000004</v>
      </c>
      <c r="M509">
        <f t="shared" si="23"/>
        <v>89.616</v>
      </c>
    </row>
    <row r="510" spans="1:13">
      <c r="A510">
        <v>-992</v>
      </c>
      <c r="B510">
        <v>21</v>
      </c>
      <c r="C510">
        <v>1.34E-4</v>
      </c>
      <c r="D510">
        <v>140004</v>
      </c>
      <c r="E510" s="2">
        <v>0.89602559999999998</v>
      </c>
      <c r="F510">
        <v>0</v>
      </c>
      <c r="G510">
        <v>0</v>
      </c>
      <c r="H510">
        <v>12</v>
      </c>
      <c r="I510" s="2">
        <v>9.5999999999999992E-3</v>
      </c>
      <c r="J510" s="2">
        <v>0.99039999999999995</v>
      </c>
      <c r="K510">
        <f t="shared" si="21"/>
        <v>99.039999999999992</v>
      </c>
      <c r="L510">
        <f t="shared" si="22"/>
        <v>10.397440000000003</v>
      </c>
      <c r="M510">
        <f t="shared" si="23"/>
        <v>89.602559999999997</v>
      </c>
    </row>
    <row r="511" spans="1:13">
      <c r="A511">
        <v>-991</v>
      </c>
      <c r="B511">
        <v>23</v>
      </c>
      <c r="C511">
        <v>1.47E-4</v>
      </c>
      <c r="D511">
        <v>139981</v>
      </c>
      <c r="E511" s="2">
        <v>0.89587839999999996</v>
      </c>
      <c r="F511">
        <v>0</v>
      </c>
      <c r="G511">
        <v>0</v>
      </c>
      <c r="H511">
        <v>12</v>
      </c>
      <c r="I511" s="2">
        <v>9.5999999999999992E-3</v>
      </c>
      <c r="J511" s="2">
        <v>0.99039999999999995</v>
      </c>
      <c r="K511">
        <f t="shared" si="21"/>
        <v>99.039999999999992</v>
      </c>
      <c r="L511">
        <f t="shared" si="22"/>
        <v>10.412160000000004</v>
      </c>
      <c r="M511">
        <f t="shared" si="23"/>
        <v>89.58784</v>
      </c>
    </row>
    <row r="512" spans="1:13">
      <c r="A512">
        <v>-990</v>
      </c>
      <c r="B512">
        <v>26</v>
      </c>
      <c r="C512">
        <v>1.66E-4</v>
      </c>
      <c r="D512">
        <v>139955</v>
      </c>
      <c r="E512" s="2">
        <v>0.89571199999999995</v>
      </c>
      <c r="F512">
        <v>0</v>
      </c>
      <c r="G512">
        <v>0</v>
      </c>
      <c r="H512">
        <v>12</v>
      </c>
      <c r="I512" s="2">
        <v>9.5999999999999992E-3</v>
      </c>
      <c r="J512" s="2">
        <v>0.99039999999999995</v>
      </c>
      <c r="K512">
        <f t="shared" si="21"/>
        <v>99.039999999999992</v>
      </c>
      <c r="L512">
        <f t="shared" si="22"/>
        <v>10.428800000000004</v>
      </c>
      <c r="M512">
        <f t="shared" si="23"/>
        <v>89.57119999999999</v>
      </c>
    </row>
    <row r="513" spans="1:13">
      <c r="A513">
        <v>-989</v>
      </c>
      <c r="B513">
        <v>31</v>
      </c>
      <c r="C513">
        <v>1.9799999999999999E-4</v>
      </c>
      <c r="D513">
        <v>139924</v>
      </c>
      <c r="E513" s="2">
        <v>0.89551360000000002</v>
      </c>
      <c r="F513">
        <v>0</v>
      </c>
      <c r="G513">
        <v>0</v>
      </c>
      <c r="H513">
        <v>12</v>
      </c>
      <c r="I513" s="2">
        <v>9.5999999999999992E-3</v>
      </c>
      <c r="J513" s="2">
        <v>0.99039999999999995</v>
      </c>
      <c r="K513">
        <f t="shared" si="21"/>
        <v>99.039999999999992</v>
      </c>
      <c r="L513">
        <f t="shared" si="22"/>
        <v>10.448639999999997</v>
      </c>
      <c r="M513">
        <f t="shared" si="23"/>
        <v>89.551360000000003</v>
      </c>
    </row>
    <row r="514" spans="1:13">
      <c r="A514">
        <v>-988</v>
      </c>
      <c r="B514">
        <v>30</v>
      </c>
      <c r="C514">
        <v>1.92E-4</v>
      </c>
      <c r="D514">
        <v>139894</v>
      </c>
      <c r="E514" s="2">
        <v>0.89532160000000005</v>
      </c>
      <c r="F514">
        <v>0</v>
      </c>
      <c r="G514">
        <v>0</v>
      </c>
      <c r="H514">
        <v>12</v>
      </c>
      <c r="I514" s="2">
        <v>9.5999999999999992E-3</v>
      </c>
      <c r="J514" s="2">
        <v>0.99039999999999995</v>
      </c>
      <c r="K514">
        <f t="shared" si="21"/>
        <v>99.039999999999992</v>
      </c>
      <c r="L514">
        <f t="shared" si="22"/>
        <v>10.467839999999995</v>
      </c>
      <c r="M514">
        <f t="shared" si="23"/>
        <v>89.532160000000005</v>
      </c>
    </row>
    <row r="515" spans="1:13">
      <c r="A515">
        <v>-987</v>
      </c>
      <c r="B515">
        <v>38</v>
      </c>
      <c r="C515">
        <v>2.43E-4</v>
      </c>
      <c r="D515">
        <v>139856</v>
      </c>
      <c r="E515" s="2">
        <v>0.89507840000000005</v>
      </c>
      <c r="F515">
        <v>0</v>
      </c>
      <c r="G515">
        <v>0</v>
      </c>
      <c r="H515">
        <v>12</v>
      </c>
      <c r="I515" s="2">
        <v>9.5999999999999992E-3</v>
      </c>
      <c r="J515" s="2">
        <v>0.99039999999999995</v>
      </c>
      <c r="K515">
        <f t="shared" ref="K515:K578" si="24">(1-I515)*100</f>
        <v>99.039999999999992</v>
      </c>
      <c r="L515">
        <f t="shared" ref="L515:L578" si="25">(1-E515)*100</f>
        <v>10.492159999999995</v>
      </c>
      <c r="M515">
        <f t="shared" ref="M515:M578" si="26">100-L515</f>
        <v>89.507840000000002</v>
      </c>
    </row>
    <row r="516" spans="1:13">
      <c r="A516">
        <v>-986</v>
      </c>
      <c r="B516">
        <v>29</v>
      </c>
      <c r="C516">
        <v>1.8599999999999999E-4</v>
      </c>
      <c r="D516">
        <v>139827</v>
      </c>
      <c r="E516" s="2">
        <v>0.89489280000000004</v>
      </c>
      <c r="F516">
        <v>0</v>
      </c>
      <c r="G516">
        <v>0</v>
      </c>
      <c r="H516">
        <v>12</v>
      </c>
      <c r="I516" s="2">
        <v>9.5999999999999992E-3</v>
      </c>
      <c r="J516" s="2">
        <v>0.99039999999999995</v>
      </c>
      <c r="K516">
        <f t="shared" si="24"/>
        <v>99.039999999999992</v>
      </c>
      <c r="L516">
        <f t="shared" si="25"/>
        <v>10.510719999999996</v>
      </c>
      <c r="M516">
        <f t="shared" si="26"/>
        <v>89.489280000000008</v>
      </c>
    </row>
    <row r="517" spans="1:13">
      <c r="A517">
        <v>-985</v>
      </c>
      <c r="B517">
        <v>27</v>
      </c>
      <c r="C517">
        <v>1.73E-4</v>
      </c>
      <c r="D517">
        <v>139800</v>
      </c>
      <c r="E517" s="2">
        <v>0.89471999999999996</v>
      </c>
      <c r="F517">
        <v>0</v>
      </c>
      <c r="G517">
        <v>0</v>
      </c>
      <c r="H517">
        <v>12</v>
      </c>
      <c r="I517" s="2">
        <v>9.5999999999999992E-3</v>
      </c>
      <c r="J517" s="2">
        <v>0.99039999999999995</v>
      </c>
      <c r="K517">
        <f t="shared" si="24"/>
        <v>99.039999999999992</v>
      </c>
      <c r="L517">
        <f t="shared" si="25"/>
        <v>10.528000000000004</v>
      </c>
      <c r="M517">
        <f t="shared" si="26"/>
        <v>89.471999999999994</v>
      </c>
    </row>
    <row r="518" spans="1:13">
      <c r="A518">
        <v>-984</v>
      </c>
      <c r="B518">
        <v>27</v>
      </c>
      <c r="C518">
        <v>1.73E-4</v>
      </c>
      <c r="D518">
        <v>139773</v>
      </c>
      <c r="E518" s="2">
        <v>0.89454719999999999</v>
      </c>
      <c r="F518">
        <v>0</v>
      </c>
      <c r="G518">
        <v>0</v>
      </c>
      <c r="H518">
        <v>12</v>
      </c>
      <c r="I518" s="2">
        <v>9.5999999999999992E-3</v>
      </c>
      <c r="J518" s="2">
        <v>0.99039999999999995</v>
      </c>
      <c r="K518">
        <f t="shared" si="24"/>
        <v>99.039999999999992</v>
      </c>
      <c r="L518">
        <f t="shared" si="25"/>
        <v>10.545280000000002</v>
      </c>
      <c r="M518">
        <f t="shared" si="26"/>
        <v>89.454719999999995</v>
      </c>
    </row>
    <row r="519" spans="1:13">
      <c r="A519">
        <v>-983</v>
      </c>
      <c r="B519">
        <v>24</v>
      </c>
      <c r="C519">
        <v>1.54E-4</v>
      </c>
      <c r="D519">
        <v>139749</v>
      </c>
      <c r="E519" s="2">
        <v>0.89439360000000001</v>
      </c>
      <c r="F519">
        <v>0</v>
      </c>
      <c r="G519">
        <v>0</v>
      </c>
      <c r="H519">
        <v>12</v>
      </c>
      <c r="I519" s="2">
        <v>9.5999999999999992E-3</v>
      </c>
      <c r="J519" s="2">
        <v>0.99039999999999995</v>
      </c>
      <c r="K519">
        <f t="shared" si="24"/>
        <v>99.039999999999992</v>
      </c>
      <c r="L519">
        <f t="shared" si="25"/>
        <v>10.560639999999999</v>
      </c>
      <c r="M519">
        <f t="shared" si="26"/>
        <v>89.439359999999994</v>
      </c>
    </row>
    <row r="520" spans="1:13">
      <c r="A520">
        <v>-982</v>
      </c>
      <c r="B520">
        <v>38</v>
      </c>
      <c r="C520">
        <v>2.43E-4</v>
      </c>
      <c r="D520">
        <v>139711</v>
      </c>
      <c r="E520" s="2">
        <v>0.89415040000000001</v>
      </c>
      <c r="F520">
        <v>0</v>
      </c>
      <c r="G520">
        <v>0</v>
      </c>
      <c r="H520">
        <v>12</v>
      </c>
      <c r="I520" s="2">
        <v>9.5999999999999992E-3</v>
      </c>
      <c r="J520" s="2">
        <v>0.99039999999999995</v>
      </c>
      <c r="K520">
        <f t="shared" si="24"/>
        <v>99.039999999999992</v>
      </c>
      <c r="L520">
        <f t="shared" si="25"/>
        <v>10.584959999999999</v>
      </c>
      <c r="M520">
        <f t="shared" si="26"/>
        <v>89.415040000000005</v>
      </c>
    </row>
    <row r="521" spans="1:13">
      <c r="A521">
        <v>-981</v>
      </c>
      <c r="B521">
        <v>38</v>
      </c>
      <c r="C521">
        <v>2.43E-4</v>
      </c>
      <c r="D521">
        <v>139673</v>
      </c>
      <c r="E521" s="2">
        <v>0.89390720000000001</v>
      </c>
      <c r="F521">
        <v>0</v>
      </c>
      <c r="G521">
        <v>0</v>
      </c>
      <c r="H521">
        <v>12</v>
      </c>
      <c r="I521" s="2">
        <v>9.5999999999999992E-3</v>
      </c>
      <c r="J521" s="2">
        <v>0.99039999999999995</v>
      </c>
      <c r="K521">
        <f t="shared" si="24"/>
        <v>99.039999999999992</v>
      </c>
      <c r="L521">
        <f t="shared" si="25"/>
        <v>10.609279999999998</v>
      </c>
      <c r="M521">
        <f t="shared" si="26"/>
        <v>89.390720000000002</v>
      </c>
    </row>
    <row r="522" spans="1:13">
      <c r="A522">
        <v>-980</v>
      </c>
      <c r="B522">
        <v>39</v>
      </c>
      <c r="C522">
        <v>2.5000000000000001E-4</v>
      </c>
      <c r="D522">
        <v>139634</v>
      </c>
      <c r="E522" s="2">
        <v>0.89365760000000005</v>
      </c>
      <c r="F522">
        <v>0</v>
      </c>
      <c r="G522">
        <v>0</v>
      </c>
      <c r="H522">
        <v>12</v>
      </c>
      <c r="I522" s="2">
        <v>9.5999999999999992E-3</v>
      </c>
      <c r="J522" s="2">
        <v>0.99039999999999995</v>
      </c>
      <c r="K522">
        <f t="shared" si="24"/>
        <v>99.039999999999992</v>
      </c>
      <c r="L522">
        <f t="shared" si="25"/>
        <v>10.634239999999995</v>
      </c>
      <c r="M522">
        <f t="shared" si="26"/>
        <v>89.365760000000009</v>
      </c>
    </row>
    <row r="523" spans="1:13">
      <c r="A523">
        <v>-979</v>
      </c>
      <c r="B523">
        <v>66</v>
      </c>
      <c r="C523">
        <v>4.2200000000000001E-4</v>
      </c>
      <c r="D523">
        <v>139568</v>
      </c>
      <c r="E523" s="2">
        <v>0.89323520000000001</v>
      </c>
      <c r="F523">
        <v>0</v>
      </c>
      <c r="G523">
        <v>0</v>
      </c>
      <c r="H523">
        <v>12</v>
      </c>
      <c r="I523" s="2">
        <v>9.5999999999999992E-3</v>
      </c>
      <c r="J523" s="2">
        <v>0.99039999999999995</v>
      </c>
      <c r="K523">
        <f t="shared" si="24"/>
        <v>99.039999999999992</v>
      </c>
      <c r="L523">
        <f t="shared" si="25"/>
        <v>10.67648</v>
      </c>
      <c r="M523">
        <f t="shared" si="26"/>
        <v>89.323520000000002</v>
      </c>
    </row>
    <row r="524" spans="1:13">
      <c r="A524">
        <v>-978</v>
      </c>
      <c r="B524">
        <v>23</v>
      </c>
      <c r="C524">
        <v>1.47E-4</v>
      </c>
      <c r="D524">
        <v>139545</v>
      </c>
      <c r="E524" s="2">
        <v>0.89308799999999999</v>
      </c>
      <c r="F524">
        <v>0</v>
      </c>
      <c r="G524">
        <v>0</v>
      </c>
      <c r="H524">
        <v>12</v>
      </c>
      <c r="I524" s="2">
        <v>9.5999999999999992E-3</v>
      </c>
      <c r="J524" s="2">
        <v>0.99039999999999995</v>
      </c>
      <c r="K524">
        <f t="shared" si="24"/>
        <v>99.039999999999992</v>
      </c>
      <c r="L524">
        <f t="shared" si="25"/>
        <v>10.6912</v>
      </c>
      <c r="M524">
        <f t="shared" si="26"/>
        <v>89.308800000000005</v>
      </c>
    </row>
    <row r="525" spans="1:13">
      <c r="A525">
        <v>-977</v>
      </c>
      <c r="B525">
        <v>27</v>
      </c>
      <c r="C525">
        <v>1.73E-4</v>
      </c>
      <c r="D525">
        <v>139518</v>
      </c>
      <c r="E525" s="2">
        <v>0.89291520000000002</v>
      </c>
      <c r="F525">
        <v>0</v>
      </c>
      <c r="G525">
        <v>0</v>
      </c>
      <c r="H525">
        <v>12</v>
      </c>
      <c r="I525" s="2">
        <v>9.5999999999999992E-3</v>
      </c>
      <c r="J525" s="2">
        <v>0.99039999999999995</v>
      </c>
      <c r="K525">
        <f t="shared" si="24"/>
        <v>99.039999999999992</v>
      </c>
      <c r="L525">
        <f t="shared" si="25"/>
        <v>10.708479999999998</v>
      </c>
      <c r="M525">
        <f t="shared" si="26"/>
        <v>89.291520000000006</v>
      </c>
    </row>
    <row r="526" spans="1:13">
      <c r="A526">
        <v>-976</v>
      </c>
      <c r="B526">
        <v>34</v>
      </c>
      <c r="C526">
        <v>2.1800000000000001E-4</v>
      </c>
      <c r="D526">
        <v>139484</v>
      </c>
      <c r="E526" s="2">
        <v>0.89269759999999998</v>
      </c>
      <c r="F526">
        <v>0</v>
      </c>
      <c r="G526">
        <v>0</v>
      </c>
      <c r="H526">
        <v>12</v>
      </c>
      <c r="I526" s="2">
        <v>9.5999999999999992E-3</v>
      </c>
      <c r="J526" s="2">
        <v>0.99039999999999995</v>
      </c>
      <c r="K526">
        <f t="shared" si="24"/>
        <v>99.039999999999992</v>
      </c>
      <c r="L526">
        <f t="shared" si="25"/>
        <v>10.730240000000002</v>
      </c>
      <c r="M526">
        <f t="shared" si="26"/>
        <v>89.269759999999991</v>
      </c>
    </row>
    <row r="527" spans="1:13">
      <c r="A527">
        <v>-975</v>
      </c>
      <c r="B527">
        <v>22</v>
      </c>
      <c r="C527">
        <v>1.4100000000000001E-4</v>
      </c>
      <c r="D527">
        <v>139462</v>
      </c>
      <c r="E527" s="2">
        <v>0.89255680000000004</v>
      </c>
      <c r="F527">
        <v>0</v>
      </c>
      <c r="G527">
        <v>0</v>
      </c>
      <c r="H527">
        <v>12</v>
      </c>
      <c r="I527" s="2">
        <v>9.5999999999999992E-3</v>
      </c>
      <c r="J527" s="2">
        <v>0.99039999999999995</v>
      </c>
      <c r="K527">
        <f t="shared" si="24"/>
        <v>99.039999999999992</v>
      </c>
      <c r="L527">
        <f t="shared" si="25"/>
        <v>10.744319999999997</v>
      </c>
      <c r="M527">
        <f t="shared" si="26"/>
        <v>89.255679999999998</v>
      </c>
    </row>
    <row r="528" spans="1:13">
      <c r="A528">
        <v>-974</v>
      </c>
      <c r="B528">
        <v>28</v>
      </c>
      <c r="C528">
        <v>1.7899999999999999E-4</v>
      </c>
      <c r="D528">
        <v>139434</v>
      </c>
      <c r="E528" s="2">
        <v>0.89237759999999999</v>
      </c>
      <c r="F528">
        <v>0</v>
      </c>
      <c r="G528">
        <v>0</v>
      </c>
      <c r="H528">
        <v>12</v>
      </c>
      <c r="I528" s="2">
        <v>9.5999999999999992E-3</v>
      </c>
      <c r="J528" s="2">
        <v>0.99039999999999995</v>
      </c>
      <c r="K528">
        <f t="shared" si="24"/>
        <v>99.039999999999992</v>
      </c>
      <c r="L528">
        <f t="shared" si="25"/>
        <v>10.76224</v>
      </c>
      <c r="M528">
        <f t="shared" si="26"/>
        <v>89.237759999999994</v>
      </c>
    </row>
    <row r="529" spans="1:13">
      <c r="A529">
        <v>-973</v>
      </c>
      <c r="B529">
        <v>28</v>
      </c>
      <c r="C529">
        <v>1.7899999999999999E-4</v>
      </c>
      <c r="D529">
        <v>139406</v>
      </c>
      <c r="E529" s="2">
        <v>0.89219839999999995</v>
      </c>
      <c r="F529">
        <v>0</v>
      </c>
      <c r="G529">
        <v>0</v>
      </c>
      <c r="H529">
        <v>12</v>
      </c>
      <c r="I529" s="2">
        <v>9.5999999999999992E-3</v>
      </c>
      <c r="J529" s="2">
        <v>0.99039999999999995</v>
      </c>
      <c r="K529">
        <f t="shared" si="24"/>
        <v>99.039999999999992</v>
      </c>
      <c r="L529">
        <f t="shared" si="25"/>
        <v>10.780160000000006</v>
      </c>
      <c r="M529">
        <f t="shared" si="26"/>
        <v>89.219839999999991</v>
      </c>
    </row>
    <row r="530" spans="1:13">
      <c r="A530">
        <v>-972</v>
      </c>
      <c r="B530">
        <v>25</v>
      </c>
      <c r="C530">
        <v>1.6000000000000001E-4</v>
      </c>
      <c r="D530">
        <v>139381</v>
      </c>
      <c r="E530" s="2">
        <v>0.89203840000000001</v>
      </c>
      <c r="F530">
        <v>0</v>
      </c>
      <c r="G530">
        <v>0</v>
      </c>
      <c r="H530">
        <v>12</v>
      </c>
      <c r="I530" s="2">
        <v>9.5999999999999992E-3</v>
      </c>
      <c r="J530" s="2">
        <v>0.99039999999999995</v>
      </c>
      <c r="K530">
        <f t="shared" si="24"/>
        <v>99.039999999999992</v>
      </c>
      <c r="L530">
        <f t="shared" si="25"/>
        <v>10.796159999999999</v>
      </c>
      <c r="M530">
        <f t="shared" si="26"/>
        <v>89.20384</v>
      </c>
    </row>
    <row r="531" spans="1:13">
      <c r="A531">
        <v>-971</v>
      </c>
      <c r="B531">
        <v>33</v>
      </c>
      <c r="C531">
        <v>2.1100000000000001E-4</v>
      </c>
      <c r="D531">
        <v>139348</v>
      </c>
      <c r="E531" s="2">
        <v>0.89182720000000004</v>
      </c>
      <c r="F531">
        <v>0</v>
      </c>
      <c r="G531">
        <v>0</v>
      </c>
      <c r="H531">
        <v>12</v>
      </c>
      <c r="I531" s="2">
        <v>9.5999999999999992E-3</v>
      </c>
      <c r="J531" s="2">
        <v>0.99039999999999995</v>
      </c>
      <c r="K531">
        <f t="shared" si="24"/>
        <v>99.039999999999992</v>
      </c>
      <c r="L531">
        <f t="shared" si="25"/>
        <v>10.817279999999997</v>
      </c>
      <c r="M531">
        <f t="shared" si="26"/>
        <v>89.182720000000003</v>
      </c>
    </row>
    <row r="532" spans="1:13">
      <c r="A532">
        <v>-970</v>
      </c>
      <c r="B532">
        <v>32</v>
      </c>
      <c r="C532">
        <v>2.05E-4</v>
      </c>
      <c r="D532">
        <v>139316</v>
      </c>
      <c r="E532" s="2">
        <v>0.89162240000000004</v>
      </c>
      <c r="F532">
        <v>0</v>
      </c>
      <c r="G532">
        <v>0</v>
      </c>
      <c r="H532">
        <v>12</v>
      </c>
      <c r="I532" s="2">
        <v>9.5999999999999992E-3</v>
      </c>
      <c r="J532" s="2">
        <v>0.99039999999999995</v>
      </c>
      <c r="K532">
        <f t="shared" si="24"/>
        <v>99.039999999999992</v>
      </c>
      <c r="L532">
        <f t="shared" si="25"/>
        <v>10.837759999999996</v>
      </c>
      <c r="M532">
        <f t="shared" si="26"/>
        <v>89.162239999999997</v>
      </c>
    </row>
    <row r="533" spans="1:13">
      <c r="A533">
        <v>-969</v>
      </c>
      <c r="B533">
        <v>36</v>
      </c>
      <c r="C533">
        <v>2.3000000000000001E-4</v>
      </c>
      <c r="D533">
        <v>139280</v>
      </c>
      <c r="E533" s="2">
        <v>0.89139199999999996</v>
      </c>
      <c r="F533">
        <v>0</v>
      </c>
      <c r="G533">
        <v>0</v>
      </c>
      <c r="H533">
        <v>12</v>
      </c>
      <c r="I533" s="2">
        <v>9.5999999999999992E-3</v>
      </c>
      <c r="J533" s="2">
        <v>0.99039999999999995</v>
      </c>
      <c r="K533">
        <f t="shared" si="24"/>
        <v>99.039999999999992</v>
      </c>
      <c r="L533">
        <f t="shared" si="25"/>
        <v>10.860800000000005</v>
      </c>
      <c r="M533">
        <f t="shared" si="26"/>
        <v>89.139199999999988</v>
      </c>
    </row>
    <row r="534" spans="1:13">
      <c r="A534">
        <v>-968</v>
      </c>
      <c r="B534">
        <v>37</v>
      </c>
      <c r="C534">
        <v>2.3699999999999999E-4</v>
      </c>
      <c r="D534">
        <v>139243</v>
      </c>
      <c r="E534" s="2">
        <v>0.89115520000000004</v>
      </c>
      <c r="F534">
        <v>0</v>
      </c>
      <c r="G534">
        <v>0</v>
      </c>
      <c r="H534">
        <v>12</v>
      </c>
      <c r="I534" s="2">
        <v>9.5999999999999992E-3</v>
      </c>
      <c r="J534" s="2">
        <v>0.99039999999999995</v>
      </c>
      <c r="K534">
        <f t="shared" si="24"/>
        <v>99.039999999999992</v>
      </c>
      <c r="L534">
        <f t="shared" si="25"/>
        <v>10.884479999999996</v>
      </c>
      <c r="M534">
        <f t="shared" si="26"/>
        <v>89.115520000000004</v>
      </c>
    </row>
    <row r="535" spans="1:13">
      <c r="A535">
        <v>-967</v>
      </c>
      <c r="B535">
        <v>28</v>
      </c>
      <c r="C535">
        <v>1.7899999999999999E-4</v>
      </c>
      <c r="D535">
        <v>139215</v>
      </c>
      <c r="E535" s="2">
        <v>0.89097599999999999</v>
      </c>
      <c r="F535">
        <v>0</v>
      </c>
      <c r="G535">
        <v>0</v>
      </c>
      <c r="H535">
        <v>12</v>
      </c>
      <c r="I535" s="2">
        <v>9.5999999999999992E-3</v>
      </c>
      <c r="J535" s="2">
        <v>0.99039999999999995</v>
      </c>
      <c r="K535">
        <f t="shared" si="24"/>
        <v>99.039999999999992</v>
      </c>
      <c r="L535">
        <f t="shared" si="25"/>
        <v>10.9024</v>
      </c>
      <c r="M535">
        <f t="shared" si="26"/>
        <v>89.0976</v>
      </c>
    </row>
    <row r="536" spans="1:13">
      <c r="A536">
        <v>-966</v>
      </c>
      <c r="B536">
        <v>35</v>
      </c>
      <c r="C536">
        <v>2.24E-4</v>
      </c>
      <c r="D536">
        <v>139180</v>
      </c>
      <c r="E536" s="2">
        <v>0.89075199999999999</v>
      </c>
      <c r="F536">
        <v>0</v>
      </c>
      <c r="G536">
        <v>0</v>
      </c>
      <c r="H536">
        <v>12</v>
      </c>
      <c r="I536" s="2">
        <v>9.5999999999999992E-3</v>
      </c>
      <c r="J536" s="2">
        <v>0.99039999999999995</v>
      </c>
      <c r="K536">
        <f t="shared" si="24"/>
        <v>99.039999999999992</v>
      </c>
      <c r="L536">
        <f t="shared" si="25"/>
        <v>10.924800000000001</v>
      </c>
      <c r="M536">
        <f t="shared" si="26"/>
        <v>89.075199999999995</v>
      </c>
    </row>
    <row r="537" spans="1:13">
      <c r="A537">
        <v>-965</v>
      </c>
      <c r="B537">
        <v>29</v>
      </c>
      <c r="C537">
        <v>1.8599999999999999E-4</v>
      </c>
      <c r="D537">
        <v>139151</v>
      </c>
      <c r="E537" s="2">
        <v>0.89056639999999998</v>
      </c>
      <c r="F537">
        <v>0</v>
      </c>
      <c r="G537">
        <v>0</v>
      </c>
      <c r="H537">
        <v>12</v>
      </c>
      <c r="I537" s="2">
        <v>9.5999999999999992E-3</v>
      </c>
      <c r="J537" s="2">
        <v>0.99039999999999995</v>
      </c>
      <c r="K537">
        <f t="shared" si="24"/>
        <v>99.039999999999992</v>
      </c>
      <c r="L537">
        <f t="shared" si="25"/>
        <v>10.943360000000002</v>
      </c>
      <c r="M537">
        <f t="shared" si="26"/>
        <v>89.056640000000002</v>
      </c>
    </row>
    <row r="538" spans="1:13">
      <c r="A538">
        <v>-964</v>
      </c>
      <c r="B538">
        <v>29</v>
      </c>
      <c r="C538">
        <v>1.8599999999999999E-4</v>
      </c>
      <c r="D538">
        <v>139122</v>
      </c>
      <c r="E538" s="2">
        <v>0.89038079999999997</v>
      </c>
      <c r="F538">
        <v>0</v>
      </c>
      <c r="G538">
        <v>0</v>
      </c>
      <c r="H538">
        <v>12</v>
      </c>
      <c r="I538" s="2">
        <v>9.5999999999999992E-3</v>
      </c>
      <c r="J538" s="2">
        <v>0.99039999999999995</v>
      </c>
      <c r="K538">
        <f t="shared" si="24"/>
        <v>99.039999999999992</v>
      </c>
      <c r="L538">
        <f t="shared" si="25"/>
        <v>10.961920000000003</v>
      </c>
      <c r="M538">
        <f t="shared" si="26"/>
        <v>89.038079999999994</v>
      </c>
    </row>
    <row r="539" spans="1:13">
      <c r="A539">
        <v>-963</v>
      </c>
      <c r="B539">
        <v>30</v>
      </c>
      <c r="C539">
        <v>1.92E-4</v>
      </c>
      <c r="D539">
        <v>139092</v>
      </c>
      <c r="E539" s="2">
        <v>0.8901888</v>
      </c>
      <c r="F539">
        <v>0</v>
      </c>
      <c r="G539">
        <v>0</v>
      </c>
      <c r="H539">
        <v>12</v>
      </c>
      <c r="I539" s="2">
        <v>9.5999999999999992E-3</v>
      </c>
      <c r="J539" s="2">
        <v>0.99039999999999995</v>
      </c>
      <c r="K539">
        <f t="shared" si="24"/>
        <v>99.039999999999992</v>
      </c>
      <c r="L539">
        <f t="shared" si="25"/>
        <v>10.981120000000001</v>
      </c>
      <c r="M539">
        <f t="shared" si="26"/>
        <v>89.018879999999996</v>
      </c>
    </row>
    <row r="540" spans="1:13">
      <c r="A540">
        <v>-962</v>
      </c>
      <c r="B540">
        <v>30</v>
      </c>
      <c r="C540">
        <v>1.92E-4</v>
      </c>
      <c r="D540">
        <v>139062</v>
      </c>
      <c r="E540" s="2">
        <v>0.88999680000000003</v>
      </c>
      <c r="F540">
        <v>0</v>
      </c>
      <c r="G540">
        <v>0</v>
      </c>
      <c r="H540">
        <v>12</v>
      </c>
      <c r="I540" s="2">
        <v>9.5999999999999992E-3</v>
      </c>
      <c r="J540" s="2">
        <v>0.99039999999999995</v>
      </c>
      <c r="K540">
        <f t="shared" si="24"/>
        <v>99.039999999999992</v>
      </c>
      <c r="L540">
        <f t="shared" si="25"/>
        <v>11.000319999999997</v>
      </c>
      <c r="M540">
        <f t="shared" si="26"/>
        <v>88.999679999999998</v>
      </c>
    </row>
    <row r="541" spans="1:13">
      <c r="A541">
        <v>-961</v>
      </c>
      <c r="B541">
        <v>30</v>
      </c>
      <c r="C541">
        <v>1.92E-4</v>
      </c>
      <c r="D541">
        <v>139032</v>
      </c>
      <c r="E541" s="2">
        <v>0.88980479999999995</v>
      </c>
      <c r="F541">
        <v>0</v>
      </c>
      <c r="G541">
        <v>0</v>
      </c>
      <c r="H541">
        <v>12</v>
      </c>
      <c r="I541" s="2">
        <v>9.5999999999999992E-3</v>
      </c>
      <c r="J541" s="2">
        <v>0.99039999999999995</v>
      </c>
      <c r="K541">
        <f t="shared" si="24"/>
        <v>99.039999999999992</v>
      </c>
      <c r="L541">
        <f t="shared" si="25"/>
        <v>11.019520000000005</v>
      </c>
      <c r="M541">
        <f t="shared" si="26"/>
        <v>88.98048</v>
      </c>
    </row>
    <row r="542" spans="1:13">
      <c r="A542">
        <v>-960</v>
      </c>
      <c r="B542">
        <v>43</v>
      </c>
      <c r="C542">
        <v>2.7500000000000002E-4</v>
      </c>
      <c r="D542">
        <v>138989</v>
      </c>
      <c r="E542" s="2">
        <v>0.88952960000000003</v>
      </c>
      <c r="F542">
        <v>0</v>
      </c>
      <c r="G542">
        <v>0</v>
      </c>
      <c r="H542">
        <v>12</v>
      </c>
      <c r="I542" s="2">
        <v>9.5999999999999992E-3</v>
      </c>
      <c r="J542" s="2">
        <v>0.99039999999999995</v>
      </c>
      <c r="K542">
        <f t="shared" si="24"/>
        <v>99.039999999999992</v>
      </c>
      <c r="L542">
        <f t="shared" si="25"/>
        <v>11.047039999999997</v>
      </c>
      <c r="M542">
        <f t="shared" si="26"/>
        <v>88.952960000000004</v>
      </c>
    </row>
    <row r="543" spans="1:13">
      <c r="A543">
        <v>-959</v>
      </c>
      <c r="B543">
        <v>37</v>
      </c>
      <c r="C543">
        <v>2.3699999999999999E-4</v>
      </c>
      <c r="D543">
        <v>138952</v>
      </c>
      <c r="E543" s="2">
        <v>0.88929279999999999</v>
      </c>
      <c r="F543">
        <v>0</v>
      </c>
      <c r="G543">
        <v>0</v>
      </c>
      <c r="H543">
        <v>12</v>
      </c>
      <c r="I543" s="2">
        <v>9.5999999999999992E-3</v>
      </c>
      <c r="J543" s="2">
        <v>0.99039999999999995</v>
      </c>
      <c r="K543">
        <f t="shared" si="24"/>
        <v>99.039999999999992</v>
      </c>
      <c r="L543">
        <f t="shared" si="25"/>
        <v>11.070720000000001</v>
      </c>
      <c r="M543">
        <f t="shared" si="26"/>
        <v>88.929280000000006</v>
      </c>
    </row>
    <row r="544" spans="1:13">
      <c r="A544">
        <v>-958</v>
      </c>
      <c r="B544">
        <v>64</v>
      </c>
      <c r="C544">
        <v>4.0999999999999999E-4</v>
      </c>
      <c r="D544">
        <v>138888</v>
      </c>
      <c r="E544" s="2">
        <v>0.88888319999999998</v>
      </c>
      <c r="F544">
        <v>0</v>
      </c>
      <c r="G544">
        <v>0</v>
      </c>
      <c r="H544">
        <v>12</v>
      </c>
      <c r="I544" s="2">
        <v>9.5999999999999992E-3</v>
      </c>
      <c r="J544" s="2">
        <v>0.99039999999999995</v>
      </c>
      <c r="K544">
        <f t="shared" si="24"/>
        <v>99.039999999999992</v>
      </c>
      <c r="L544">
        <f t="shared" si="25"/>
        <v>11.111680000000002</v>
      </c>
      <c r="M544">
        <f t="shared" si="26"/>
        <v>88.888319999999993</v>
      </c>
    </row>
    <row r="545" spans="1:13">
      <c r="A545">
        <v>-957</v>
      </c>
      <c r="B545">
        <v>46</v>
      </c>
      <c r="C545">
        <v>2.9399999999999999E-4</v>
      </c>
      <c r="D545">
        <v>138842</v>
      </c>
      <c r="E545" s="2">
        <v>0.88858879999999996</v>
      </c>
      <c r="F545">
        <v>0</v>
      </c>
      <c r="G545">
        <v>0</v>
      </c>
      <c r="H545">
        <v>12</v>
      </c>
      <c r="I545" s="2">
        <v>9.5999999999999992E-3</v>
      </c>
      <c r="J545" s="2">
        <v>0.99039999999999995</v>
      </c>
      <c r="K545">
        <f t="shared" si="24"/>
        <v>99.039999999999992</v>
      </c>
      <c r="L545">
        <f t="shared" si="25"/>
        <v>11.141120000000004</v>
      </c>
      <c r="M545">
        <f t="shared" si="26"/>
        <v>88.858879999999999</v>
      </c>
    </row>
    <row r="546" spans="1:13">
      <c r="A546">
        <v>-956</v>
      </c>
      <c r="B546">
        <v>28</v>
      </c>
      <c r="C546">
        <v>1.7899999999999999E-4</v>
      </c>
      <c r="D546">
        <v>138814</v>
      </c>
      <c r="E546" s="2">
        <v>0.88840960000000002</v>
      </c>
      <c r="F546">
        <v>0</v>
      </c>
      <c r="G546">
        <v>0</v>
      </c>
      <c r="H546">
        <v>12</v>
      </c>
      <c r="I546" s="2">
        <v>9.5999999999999992E-3</v>
      </c>
      <c r="J546" s="2">
        <v>0.99039999999999995</v>
      </c>
      <c r="K546">
        <f t="shared" si="24"/>
        <v>99.039999999999992</v>
      </c>
      <c r="L546">
        <f t="shared" si="25"/>
        <v>11.159039999999997</v>
      </c>
      <c r="M546">
        <f t="shared" si="26"/>
        <v>88.840959999999995</v>
      </c>
    </row>
    <row r="547" spans="1:13">
      <c r="A547">
        <v>-955</v>
      </c>
      <c r="B547">
        <v>36</v>
      </c>
      <c r="C547">
        <v>2.3000000000000001E-4</v>
      </c>
      <c r="D547">
        <v>138778</v>
      </c>
      <c r="E547" s="2">
        <v>0.88817919999999995</v>
      </c>
      <c r="F547">
        <v>0</v>
      </c>
      <c r="G547">
        <v>0</v>
      </c>
      <c r="H547">
        <v>12</v>
      </c>
      <c r="I547" s="2">
        <v>9.5999999999999992E-3</v>
      </c>
      <c r="J547" s="2">
        <v>0.99039999999999995</v>
      </c>
      <c r="K547">
        <f t="shared" si="24"/>
        <v>99.039999999999992</v>
      </c>
      <c r="L547">
        <f t="shared" si="25"/>
        <v>11.182080000000006</v>
      </c>
      <c r="M547">
        <f t="shared" si="26"/>
        <v>88.817919999999987</v>
      </c>
    </row>
    <row r="548" spans="1:13">
      <c r="A548">
        <v>-954</v>
      </c>
      <c r="B548">
        <v>32</v>
      </c>
      <c r="C548">
        <v>2.05E-4</v>
      </c>
      <c r="D548">
        <v>138746</v>
      </c>
      <c r="E548" s="2">
        <v>0.88797440000000005</v>
      </c>
      <c r="F548">
        <v>0</v>
      </c>
      <c r="G548">
        <v>0</v>
      </c>
      <c r="H548">
        <v>12</v>
      </c>
      <c r="I548" s="2">
        <v>9.5999999999999992E-3</v>
      </c>
      <c r="J548" s="2">
        <v>0.99039999999999995</v>
      </c>
      <c r="K548">
        <f t="shared" si="24"/>
        <v>99.039999999999992</v>
      </c>
      <c r="L548">
        <f t="shared" si="25"/>
        <v>11.202559999999995</v>
      </c>
      <c r="M548">
        <f t="shared" si="26"/>
        <v>88.797440000000009</v>
      </c>
    </row>
    <row r="549" spans="1:13">
      <c r="A549">
        <v>-953</v>
      </c>
      <c r="B549">
        <v>40</v>
      </c>
      <c r="C549">
        <v>2.5599999999999999E-4</v>
      </c>
      <c r="D549">
        <v>138706</v>
      </c>
      <c r="E549" s="2">
        <v>0.88771840000000002</v>
      </c>
      <c r="F549">
        <v>0</v>
      </c>
      <c r="G549">
        <v>0</v>
      </c>
      <c r="H549">
        <v>12</v>
      </c>
      <c r="I549" s="2">
        <v>9.5999999999999992E-3</v>
      </c>
      <c r="J549" s="2">
        <v>0.99039999999999995</v>
      </c>
      <c r="K549">
        <f t="shared" si="24"/>
        <v>99.039999999999992</v>
      </c>
      <c r="L549">
        <f t="shared" si="25"/>
        <v>11.228159999999999</v>
      </c>
      <c r="M549">
        <f t="shared" si="26"/>
        <v>88.771839999999997</v>
      </c>
    </row>
    <row r="550" spans="1:13">
      <c r="A550">
        <v>-952</v>
      </c>
      <c r="B550">
        <v>26</v>
      </c>
      <c r="C550">
        <v>1.66E-4</v>
      </c>
      <c r="D550">
        <v>138680</v>
      </c>
      <c r="E550" s="2">
        <v>0.88755200000000001</v>
      </c>
      <c r="F550">
        <v>0</v>
      </c>
      <c r="G550">
        <v>0</v>
      </c>
      <c r="H550">
        <v>12</v>
      </c>
      <c r="I550" s="2">
        <v>9.5999999999999992E-3</v>
      </c>
      <c r="J550" s="2">
        <v>0.99039999999999995</v>
      </c>
      <c r="K550">
        <f t="shared" si="24"/>
        <v>99.039999999999992</v>
      </c>
      <c r="L550">
        <f t="shared" si="25"/>
        <v>11.2448</v>
      </c>
      <c r="M550">
        <f t="shared" si="26"/>
        <v>88.755200000000002</v>
      </c>
    </row>
    <row r="551" spans="1:13">
      <c r="A551">
        <v>-951</v>
      </c>
      <c r="B551">
        <v>30</v>
      </c>
      <c r="C551">
        <v>1.92E-4</v>
      </c>
      <c r="D551">
        <v>138650</v>
      </c>
      <c r="E551" s="2">
        <v>0.88736000000000004</v>
      </c>
      <c r="F551">
        <v>0</v>
      </c>
      <c r="G551">
        <v>0</v>
      </c>
      <c r="H551">
        <v>12</v>
      </c>
      <c r="I551" s="2">
        <v>9.5999999999999992E-3</v>
      </c>
      <c r="J551" s="2">
        <v>0.99039999999999995</v>
      </c>
      <c r="K551">
        <f t="shared" si="24"/>
        <v>99.039999999999992</v>
      </c>
      <c r="L551">
        <f t="shared" si="25"/>
        <v>11.263999999999996</v>
      </c>
      <c r="M551">
        <f t="shared" si="26"/>
        <v>88.736000000000004</v>
      </c>
    </row>
    <row r="552" spans="1:13">
      <c r="A552">
        <v>-950</v>
      </c>
      <c r="B552">
        <v>35</v>
      </c>
      <c r="C552">
        <v>2.24E-4</v>
      </c>
      <c r="D552">
        <v>138615</v>
      </c>
      <c r="E552" s="2">
        <v>0.88713600000000004</v>
      </c>
      <c r="F552">
        <v>0</v>
      </c>
      <c r="G552">
        <v>0</v>
      </c>
      <c r="H552">
        <v>12</v>
      </c>
      <c r="I552" s="2">
        <v>9.5999999999999992E-3</v>
      </c>
      <c r="J552" s="2">
        <v>0.99039999999999995</v>
      </c>
      <c r="K552">
        <f t="shared" si="24"/>
        <v>99.039999999999992</v>
      </c>
      <c r="L552">
        <f t="shared" si="25"/>
        <v>11.286399999999997</v>
      </c>
      <c r="M552">
        <f t="shared" si="26"/>
        <v>88.7136</v>
      </c>
    </row>
    <row r="553" spans="1:13">
      <c r="A553">
        <v>-949</v>
      </c>
      <c r="B553">
        <v>32</v>
      </c>
      <c r="C553">
        <v>2.05E-4</v>
      </c>
      <c r="D553">
        <v>138583</v>
      </c>
      <c r="E553" s="2">
        <v>0.88693120000000003</v>
      </c>
      <c r="F553">
        <v>0</v>
      </c>
      <c r="G553">
        <v>0</v>
      </c>
      <c r="H553">
        <v>12</v>
      </c>
      <c r="I553" s="2">
        <v>9.5999999999999992E-3</v>
      </c>
      <c r="J553" s="2">
        <v>0.99039999999999995</v>
      </c>
      <c r="K553">
        <f t="shared" si="24"/>
        <v>99.039999999999992</v>
      </c>
      <c r="L553">
        <f t="shared" si="25"/>
        <v>11.306879999999996</v>
      </c>
      <c r="M553">
        <f t="shared" si="26"/>
        <v>88.693120000000008</v>
      </c>
    </row>
    <row r="554" spans="1:13">
      <c r="A554">
        <v>-948</v>
      </c>
      <c r="B554">
        <v>28</v>
      </c>
      <c r="C554">
        <v>1.7899999999999999E-4</v>
      </c>
      <c r="D554">
        <v>138555</v>
      </c>
      <c r="E554" s="2">
        <v>0.88675199999999998</v>
      </c>
      <c r="F554">
        <v>0</v>
      </c>
      <c r="G554">
        <v>0</v>
      </c>
      <c r="H554">
        <v>12</v>
      </c>
      <c r="I554" s="2">
        <v>9.5999999999999992E-3</v>
      </c>
      <c r="J554" s="2">
        <v>0.99039999999999995</v>
      </c>
      <c r="K554">
        <f t="shared" si="24"/>
        <v>99.039999999999992</v>
      </c>
      <c r="L554">
        <f t="shared" si="25"/>
        <v>11.324800000000002</v>
      </c>
      <c r="M554">
        <f t="shared" si="26"/>
        <v>88.675200000000004</v>
      </c>
    </row>
    <row r="555" spans="1:13">
      <c r="A555">
        <v>-947</v>
      </c>
      <c r="B555">
        <v>30</v>
      </c>
      <c r="C555">
        <v>1.92E-4</v>
      </c>
      <c r="D555">
        <v>138525</v>
      </c>
      <c r="E555" s="2">
        <v>0.88656000000000001</v>
      </c>
      <c r="F555">
        <v>0</v>
      </c>
      <c r="G555">
        <v>0</v>
      </c>
      <c r="H555">
        <v>12</v>
      </c>
      <c r="I555" s="2">
        <v>9.5999999999999992E-3</v>
      </c>
      <c r="J555" s="2">
        <v>0.99039999999999995</v>
      </c>
      <c r="K555">
        <f t="shared" si="24"/>
        <v>99.039999999999992</v>
      </c>
      <c r="L555">
        <f t="shared" si="25"/>
        <v>11.343999999999998</v>
      </c>
      <c r="M555">
        <f t="shared" si="26"/>
        <v>88.656000000000006</v>
      </c>
    </row>
    <row r="556" spans="1:13">
      <c r="A556">
        <v>-946</v>
      </c>
      <c r="B556">
        <v>35</v>
      </c>
      <c r="C556">
        <v>2.24E-4</v>
      </c>
      <c r="D556">
        <v>138490</v>
      </c>
      <c r="E556" s="2">
        <v>0.88633600000000001</v>
      </c>
      <c r="F556">
        <v>0</v>
      </c>
      <c r="G556">
        <v>0</v>
      </c>
      <c r="H556">
        <v>12</v>
      </c>
      <c r="I556" s="2">
        <v>9.5999999999999992E-3</v>
      </c>
      <c r="J556" s="2">
        <v>0.99039999999999995</v>
      </c>
      <c r="K556">
        <f t="shared" si="24"/>
        <v>99.039999999999992</v>
      </c>
      <c r="L556">
        <f t="shared" si="25"/>
        <v>11.366399999999999</v>
      </c>
      <c r="M556">
        <f t="shared" si="26"/>
        <v>88.633600000000001</v>
      </c>
    </row>
    <row r="557" spans="1:13">
      <c r="A557">
        <v>-945</v>
      </c>
      <c r="B557">
        <v>30</v>
      </c>
      <c r="C557">
        <v>1.92E-4</v>
      </c>
      <c r="D557">
        <v>138460</v>
      </c>
      <c r="E557" s="2">
        <v>0.88614400000000004</v>
      </c>
      <c r="F557">
        <v>0</v>
      </c>
      <c r="G557">
        <v>0</v>
      </c>
      <c r="H557">
        <v>12</v>
      </c>
      <c r="I557" s="2">
        <v>9.5999999999999992E-3</v>
      </c>
      <c r="J557" s="2">
        <v>0.99039999999999995</v>
      </c>
      <c r="K557">
        <f t="shared" si="24"/>
        <v>99.039999999999992</v>
      </c>
      <c r="L557">
        <f t="shared" si="25"/>
        <v>11.385599999999997</v>
      </c>
      <c r="M557">
        <f t="shared" si="26"/>
        <v>88.614400000000003</v>
      </c>
    </row>
    <row r="558" spans="1:13">
      <c r="A558">
        <v>-944</v>
      </c>
      <c r="B558">
        <v>31</v>
      </c>
      <c r="C558">
        <v>1.9799999999999999E-4</v>
      </c>
      <c r="D558">
        <v>138429</v>
      </c>
      <c r="E558" s="2">
        <v>0.8859456</v>
      </c>
      <c r="F558">
        <v>0</v>
      </c>
      <c r="G558">
        <v>0</v>
      </c>
      <c r="H558">
        <v>12</v>
      </c>
      <c r="I558" s="2">
        <v>9.5999999999999992E-3</v>
      </c>
      <c r="J558" s="2">
        <v>0.99039999999999995</v>
      </c>
      <c r="K558">
        <f t="shared" si="24"/>
        <v>99.039999999999992</v>
      </c>
      <c r="L558">
        <f t="shared" si="25"/>
        <v>11.40544</v>
      </c>
      <c r="M558">
        <f t="shared" si="26"/>
        <v>88.594560000000001</v>
      </c>
    </row>
    <row r="559" spans="1:13">
      <c r="A559">
        <v>-943</v>
      </c>
      <c r="B559">
        <v>39</v>
      </c>
      <c r="C559">
        <v>2.5000000000000001E-4</v>
      </c>
      <c r="D559">
        <v>138390</v>
      </c>
      <c r="E559" s="2">
        <v>0.88569600000000004</v>
      </c>
      <c r="F559">
        <v>0</v>
      </c>
      <c r="G559">
        <v>0</v>
      </c>
      <c r="H559">
        <v>12</v>
      </c>
      <c r="I559" s="2">
        <v>9.5999999999999992E-3</v>
      </c>
      <c r="J559" s="2">
        <v>0.99039999999999995</v>
      </c>
      <c r="K559">
        <f t="shared" si="24"/>
        <v>99.039999999999992</v>
      </c>
      <c r="L559">
        <f t="shared" si="25"/>
        <v>11.430399999999995</v>
      </c>
      <c r="M559">
        <f t="shared" si="26"/>
        <v>88.569600000000008</v>
      </c>
    </row>
    <row r="560" spans="1:13">
      <c r="A560">
        <v>-942</v>
      </c>
      <c r="B560">
        <v>24</v>
      </c>
      <c r="C560">
        <v>1.54E-4</v>
      </c>
      <c r="D560">
        <v>138366</v>
      </c>
      <c r="E560" s="2">
        <v>0.88554239999999995</v>
      </c>
      <c r="F560">
        <v>0</v>
      </c>
      <c r="G560">
        <v>0</v>
      </c>
      <c r="H560">
        <v>12</v>
      </c>
      <c r="I560" s="2">
        <v>9.5999999999999992E-3</v>
      </c>
      <c r="J560" s="2">
        <v>0.99039999999999995</v>
      </c>
      <c r="K560">
        <f t="shared" si="24"/>
        <v>99.039999999999992</v>
      </c>
      <c r="L560">
        <f t="shared" si="25"/>
        <v>11.445760000000005</v>
      </c>
      <c r="M560">
        <f t="shared" si="26"/>
        <v>88.554239999999993</v>
      </c>
    </row>
    <row r="561" spans="1:13">
      <c r="A561">
        <v>-941</v>
      </c>
      <c r="B561">
        <v>39</v>
      </c>
      <c r="C561">
        <v>2.5000000000000001E-4</v>
      </c>
      <c r="D561">
        <v>138327</v>
      </c>
      <c r="E561" s="2">
        <v>0.88529279999999999</v>
      </c>
      <c r="F561">
        <v>0</v>
      </c>
      <c r="G561">
        <v>0</v>
      </c>
      <c r="H561">
        <v>12</v>
      </c>
      <c r="I561" s="2">
        <v>9.5999999999999992E-3</v>
      </c>
      <c r="J561" s="2">
        <v>0.99039999999999995</v>
      </c>
      <c r="K561">
        <f t="shared" si="24"/>
        <v>99.039999999999992</v>
      </c>
      <c r="L561">
        <f t="shared" si="25"/>
        <v>11.47072</v>
      </c>
      <c r="M561">
        <f t="shared" si="26"/>
        <v>88.52928</v>
      </c>
    </row>
    <row r="562" spans="1:13">
      <c r="A562">
        <v>-940</v>
      </c>
      <c r="B562">
        <v>27</v>
      </c>
      <c r="C562">
        <v>1.73E-4</v>
      </c>
      <c r="D562">
        <v>138300</v>
      </c>
      <c r="E562" s="2">
        <v>0.88512000000000002</v>
      </c>
      <c r="F562">
        <v>0</v>
      </c>
      <c r="G562">
        <v>0</v>
      </c>
      <c r="H562">
        <v>12</v>
      </c>
      <c r="I562" s="2">
        <v>9.5999999999999992E-3</v>
      </c>
      <c r="J562" s="2">
        <v>0.99039999999999995</v>
      </c>
      <c r="K562">
        <f t="shared" si="24"/>
        <v>99.039999999999992</v>
      </c>
      <c r="L562">
        <f t="shared" si="25"/>
        <v>11.487999999999998</v>
      </c>
      <c r="M562">
        <f t="shared" si="26"/>
        <v>88.512</v>
      </c>
    </row>
    <row r="563" spans="1:13">
      <c r="A563">
        <v>-939</v>
      </c>
      <c r="B563">
        <v>28</v>
      </c>
      <c r="C563">
        <v>1.7899999999999999E-4</v>
      </c>
      <c r="D563">
        <v>138272</v>
      </c>
      <c r="E563" s="2">
        <v>0.88494079999999997</v>
      </c>
      <c r="F563">
        <v>0</v>
      </c>
      <c r="G563">
        <v>0</v>
      </c>
      <c r="H563">
        <v>12</v>
      </c>
      <c r="I563" s="2">
        <v>9.5999999999999992E-3</v>
      </c>
      <c r="J563" s="2">
        <v>0.99039999999999995</v>
      </c>
      <c r="K563">
        <f t="shared" si="24"/>
        <v>99.039999999999992</v>
      </c>
      <c r="L563">
        <f t="shared" si="25"/>
        <v>11.505920000000003</v>
      </c>
      <c r="M563">
        <f t="shared" si="26"/>
        <v>88.494079999999997</v>
      </c>
    </row>
    <row r="564" spans="1:13">
      <c r="A564">
        <v>-938</v>
      </c>
      <c r="B564">
        <v>29</v>
      </c>
      <c r="C564">
        <v>1.8599999999999999E-4</v>
      </c>
      <c r="D564">
        <v>138243</v>
      </c>
      <c r="E564" s="2">
        <v>0.88475519999999996</v>
      </c>
      <c r="F564">
        <v>0</v>
      </c>
      <c r="G564">
        <v>0</v>
      </c>
      <c r="H564">
        <v>12</v>
      </c>
      <c r="I564" s="2">
        <v>9.5999999999999992E-3</v>
      </c>
      <c r="J564" s="2">
        <v>0.99039999999999995</v>
      </c>
      <c r="K564">
        <f t="shared" si="24"/>
        <v>99.039999999999992</v>
      </c>
      <c r="L564">
        <f t="shared" si="25"/>
        <v>11.524480000000004</v>
      </c>
      <c r="M564">
        <f t="shared" si="26"/>
        <v>88.475519999999989</v>
      </c>
    </row>
    <row r="565" spans="1:13">
      <c r="A565">
        <v>-937</v>
      </c>
      <c r="B565">
        <v>25</v>
      </c>
      <c r="C565">
        <v>1.6000000000000001E-4</v>
      </c>
      <c r="D565">
        <v>138218</v>
      </c>
      <c r="E565" s="2">
        <v>0.88459520000000003</v>
      </c>
      <c r="F565">
        <v>0</v>
      </c>
      <c r="G565">
        <v>0</v>
      </c>
      <c r="H565">
        <v>12</v>
      </c>
      <c r="I565" s="2">
        <v>9.5999999999999992E-3</v>
      </c>
      <c r="J565" s="2">
        <v>0.99039999999999995</v>
      </c>
      <c r="K565">
        <f t="shared" si="24"/>
        <v>99.039999999999992</v>
      </c>
      <c r="L565">
        <f t="shared" si="25"/>
        <v>11.540479999999997</v>
      </c>
      <c r="M565">
        <f t="shared" si="26"/>
        <v>88.459519999999998</v>
      </c>
    </row>
    <row r="566" spans="1:13">
      <c r="A566">
        <v>-936</v>
      </c>
      <c r="B566">
        <v>34</v>
      </c>
      <c r="C566">
        <v>2.1800000000000001E-4</v>
      </c>
      <c r="D566">
        <v>138184</v>
      </c>
      <c r="E566" s="2">
        <v>0.88437759999999999</v>
      </c>
      <c r="F566">
        <v>0</v>
      </c>
      <c r="G566">
        <v>0</v>
      </c>
      <c r="H566">
        <v>12</v>
      </c>
      <c r="I566" s="2">
        <v>9.5999999999999992E-3</v>
      </c>
      <c r="J566" s="2">
        <v>0.99039999999999995</v>
      </c>
      <c r="K566">
        <f t="shared" si="24"/>
        <v>99.039999999999992</v>
      </c>
      <c r="L566">
        <f t="shared" si="25"/>
        <v>11.562240000000001</v>
      </c>
      <c r="M566">
        <f t="shared" si="26"/>
        <v>88.437759999999997</v>
      </c>
    </row>
    <row r="567" spans="1:13">
      <c r="A567">
        <v>-935</v>
      </c>
      <c r="B567">
        <v>32</v>
      </c>
      <c r="C567">
        <v>2.05E-4</v>
      </c>
      <c r="D567">
        <v>138152</v>
      </c>
      <c r="E567" s="2">
        <v>0.88417279999999998</v>
      </c>
      <c r="F567">
        <v>0</v>
      </c>
      <c r="G567">
        <v>0</v>
      </c>
      <c r="H567">
        <v>12</v>
      </c>
      <c r="I567" s="2">
        <v>9.5999999999999992E-3</v>
      </c>
      <c r="J567" s="2">
        <v>0.99039999999999995</v>
      </c>
      <c r="K567">
        <f t="shared" si="24"/>
        <v>99.039999999999992</v>
      </c>
      <c r="L567">
        <f t="shared" si="25"/>
        <v>11.582720000000002</v>
      </c>
      <c r="M567">
        <f t="shared" si="26"/>
        <v>88.417280000000005</v>
      </c>
    </row>
    <row r="568" spans="1:13">
      <c r="A568">
        <v>-934</v>
      </c>
      <c r="B568">
        <v>24</v>
      </c>
      <c r="C568">
        <v>1.54E-4</v>
      </c>
      <c r="D568">
        <v>138128</v>
      </c>
      <c r="E568" s="2">
        <v>0.8840192</v>
      </c>
      <c r="F568">
        <v>0</v>
      </c>
      <c r="G568">
        <v>0</v>
      </c>
      <c r="H568">
        <v>12</v>
      </c>
      <c r="I568" s="2">
        <v>9.5999999999999992E-3</v>
      </c>
      <c r="J568" s="2">
        <v>0.99039999999999995</v>
      </c>
      <c r="K568">
        <f t="shared" si="24"/>
        <v>99.039999999999992</v>
      </c>
      <c r="L568">
        <f t="shared" si="25"/>
        <v>11.59808</v>
      </c>
      <c r="M568">
        <f t="shared" si="26"/>
        <v>88.401920000000004</v>
      </c>
    </row>
    <row r="569" spans="1:13">
      <c r="A569">
        <v>-933</v>
      </c>
      <c r="B569">
        <v>25</v>
      </c>
      <c r="C569">
        <v>1.6000000000000001E-4</v>
      </c>
      <c r="D569">
        <v>138103</v>
      </c>
      <c r="E569" s="2">
        <v>0.88385919999999996</v>
      </c>
      <c r="F569">
        <v>0</v>
      </c>
      <c r="G569">
        <v>0</v>
      </c>
      <c r="H569">
        <v>12</v>
      </c>
      <c r="I569" s="2">
        <v>9.5999999999999992E-3</v>
      </c>
      <c r="J569" s="2">
        <v>0.99039999999999995</v>
      </c>
      <c r="K569">
        <f t="shared" si="24"/>
        <v>99.039999999999992</v>
      </c>
      <c r="L569">
        <f t="shared" si="25"/>
        <v>11.614080000000005</v>
      </c>
      <c r="M569">
        <f t="shared" si="26"/>
        <v>88.385919999999999</v>
      </c>
    </row>
    <row r="570" spans="1:13">
      <c r="A570">
        <v>-932</v>
      </c>
      <c r="B570">
        <v>24</v>
      </c>
      <c r="C570">
        <v>1.54E-4</v>
      </c>
      <c r="D570">
        <v>138079</v>
      </c>
      <c r="E570" s="2">
        <v>0.88370559999999998</v>
      </c>
      <c r="F570">
        <v>0</v>
      </c>
      <c r="G570">
        <v>0</v>
      </c>
      <c r="H570">
        <v>12</v>
      </c>
      <c r="I570" s="2">
        <v>9.5999999999999992E-3</v>
      </c>
      <c r="J570" s="2">
        <v>0.99039999999999995</v>
      </c>
      <c r="K570">
        <f t="shared" si="24"/>
        <v>99.039999999999992</v>
      </c>
      <c r="L570">
        <f t="shared" si="25"/>
        <v>11.629440000000002</v>
      </c>
      <c r="M570">
        <f t="shared" si="26"/>
        <v>88.370559999999998</v>
      </c>
    </row>
    <row r="571" spans="1:13">
      <c r="A571">
        <v>-931</v>
      </c>
      <c r="B571">
        <v>24</v>
      </c>
      <c r="C571">
        <v>1.54E-4</v>
      </c>
      <c r="D571">
        <v>138055</v>
      </c>
      <c r="E571" s="2">
        <v>0.883552</v>
      </c>
      <c r="F571">
        <v>0</v>
      </c>
      <c r="G571">
        <v>0</v>
      </c>
      <c r="H571">
        <v>12</v>
      </c>
      <c r="I571" s="2">
        <v>9.5999999999999992E-3</v>
      </c>
      <c r="J571" s="2">
        <v>0.99039999999999995</v>
      </c>
      <c r="K571">
        <f t="shared" si="24"/>
        <v>99.039999999999992</v>
      </c>
      <c r="L571">
        <f t="shared" si="25"/>
        <v>11.6448</v>
      </c>
      <c r="M571">
        <f t="shared" si="26"/>
        <v>88.355199999999996</v>
      </c>
    </row>
    <row r="572" spans="1:13">
      <c r="A572">
        <v>-930</v>
      </c>
      <c r="B572">
        <v>31</v>
      </c>
      <c r="C572">
        <v>1.9799999999999999E-4</v>
      </c>
      <c r="D572">
        <v>138024</v>
      </c>
      <c r="E572" s="2">
        <v>0.88335359999999996</v>
      </c>
      <c r="F572">
        <v>0</v>
      </c>
      <c r="G572">
        <v>0</v>
      </c>
      <c r="H572">
        <v>12</v>
      </c>
      <c r="I572" s="2">
        <v>9.5999999999999992E-3</v>
      </c>
      <c r="J572" s="2">
        <v>0.99039999999999995</v>
      </c>
      <c r="K572">
        <f t="shared" si="24"/>
        <v>99.039999999999992</v>
      </c>
      <c r="L572">
        <f t="shared" si="25"/>
        <v>11.664640000000004</v>
      </c>
      <c r="M572">
        <f t="shared" si="26"/>
        <v>88.335359999999994</v>
      </c>
    </row>
    <row r="573" spans="1:13">
      <c r="A573">
        <v>-929</v>
      </c>
      <c r="B573">
        <v>83</v>
      </c>
      <c r="C573">
        <v>5.31E-4</v>
      </c>
      <c r="D573">
        <v>137941</v>
      </c>
      <c r="E573" s="2">
        <v>0.88282240000000001</v>
      </c>
      <c r="F573">
        <v>0</v>
      </c>
      <c r="G573">
        <v>0</v>
      </c>
      <c r="H573">
        <v>12</v>
      </c>
      <c r="I573" s="2">
        <v>9.5999999999999992E-3</v>
      </c>
      <c r="J573" s="2">
        <v>0.99039999999999995</v>
      </c>
      <c r="K573">
        <f t="shared" si="24"/>
        <v>99.039999999999992</v>
      </c>
      <c r="L573">
        <f t="shared" si="25"/>
        <v>11.717759999999998</v>
      </c>
      <c r="M573">
        <f t="shared" si="26"/>
        <v>88.282240000000002</v>
      </c>
    </row>
    <row r="574" spans="1:13">
      <c r="A574">
        <v>-928</v>
      </c>
      <c r="B574">
        <v>37</v>
      </c>
      <c r="C574">
        <v>2.3699999999999999E-4</v>
      </c>
      <c r="D574">
        <v>137904</v>
      </c>
      <c r="E574" s="2">
        <v>0.88258559999999997</v>
      </c>
      <c r="F574">
        <v>0</v>
      </c>
      <c r="G574">
        <v>0</v>
      </c>
      <c r="H574">
        <v>12</v>
      </c>
      <c r="I574" s="2">
        <v>9.5999999999999992E-3</v>
      </c>
      <c r="J574" s="2">
        <v>0.99039999999999995</v>
      </c>
      <c r="K574">
        <f t="shared" si="24"/>
        <v>99.039999999999992</v>
      </c>
      <c r="L574">
        <f t="shared" si="25"/>
        <v>11.741440000000003</v>
      </c>
      <c r="M574">
        <f t="shared" si="26"/>
        <v>88.258560000000003</v>
      </c>
    </row>
    <row r="575" spans="1:13">
      <c r="A575">
        <v>-927</v>
      </c>
      <c r="B575">
        <v>32</v>
      </c>
      <c r="C575">
        <v>2.05E-4</v>
      </c>
      <c r="D575">
        <v>137872</v>
      </c>
      <c r="E575" s="2">
        <v>0.88238079999999997</v>
      </c>
      <c r="F575">
        <v>0</v>
      </c>
      <c r="G575">
        <v>0</v>
      </c>
      <c r="H575">
        <v>12</v>
      </c>
      <c r="I575" s="2">
        <v>9.5999999999999992E-3</v>
      </c>
      <c r="J575" s="2">
        <v>0.99039999999999995</v>
      </c>
      <c r="K575">
        <f t="shared" si="24"/>
        <v>99.039999999999992</v>
      </c>
      <c r="L575">
        <f t="shared" si="25"/>
        <v>11.761920000000003</v>
      </c>
      <c r="M575">
        <f t="shared" si="26"/>
        <v>88.238079999999997</v>
      </c>
    </row>
    <row r="576" spans="1:13">
      <c r="A576">
        <v>-926</v>
      </c>
      <c r="B576">
        <v>68</v>
      </c>
      <c r="C576">
        <v>4.35E-4</v>
      </c>
      <c r="D576">
        <v>137804</v>
      </c>
      <c r="E576" s="2">
        <v>0.8819456</v>
      </c>
      <c r="F576">
        <v>1</v>
      </c>
      <c r="G576">
        <v>8.0000000000000004E-4</v>
      </c>
      <c r="H576">
        <v>13</v>
      </c>
      <c r="I576" s="2">
        <v>1.04E-2</v>
      </c>
      <c r="J576" s="2">
        <v>0.98960000000000004</v>
      </c>
      <c r="K576">
        <f t="shared" si="24"/>
        <v>98.960000000000008</v>
      </c>
      <c r="L576">
        <f t="shared" si="25"/>
        <v>11.805440000000001</v>
      </c>
      <c r="M576">
        <f t="shared" si="26"/>
        <v>88.194559999999996</v>
      </c>
    </row>
    <row r="577" spans="1:13">
      <c r="A577">
        <v>-925</v>
      </c>
      <c r="B577">
        <v>42</v>
      </c>
      <c r="C577">
        <v>2.6899999999999998E-4</v>
      </c>
      <c r="D577">
        <v>137762</v>
      </c>
      <c r="E577" s="2">
        <v>0.88167680000000004</v>
      </c>
      <c r="F577">
        <v>0</v>
      </c>
      <c r="G577">
        <v>0</v>
      </c>
      <c r="H577">
        <v>13</v>
      </c>
      <c r="I577" s="2">
        <v>1.04E-2</v>
      </c>
      <c r="J577" s="2">
        <v>0.98960000000000004</v>
      </c>
      <c r="K577">
        <f t="shared" si="24"/>
        <v>98.960000000000008</v>
      </c>
      <c r="L577">
        <f t="shared" si="25"/>
        <v>11.832319999999996</v>
      </c>
      <c r="M577">
        <f t="shared" si="26"/>
        <v>88.167680000000004</v>
      </c>
    </row>
    <row r="578" spans="1:13">
      <c r="A578">
        <v>-924</v>
      </c>
      <c r="B578">
        <v>52</v>
      </c>
      <c r="C578">
        <v>3.3300000000000002E-4</v>
      </c>
      <c r="D578">
        <v>137710</v>
      </c>
      <c r="E578" s="2">
        <v>0.88134400000000002</v>
      </c>
      <c r="F578">
        <v>0</v>
      </c>
      <c r="G578">
        <v>0</v>
      </c>
      <c r="H578">
        <v>13</v>
      </c>
      <c r="I578" s="2">
        <v>1.04E-2</v>
      </c>
      <c r="J578" s="2">
        <v>0.98960000000000004</v>
      </c>
      <c r="K578">
        <f t="shared" si="24"/>
        <v>98.960000000000008</v>
      </c>
      <c r="L578">
        <f t="shared" si="25"/>
        <v>11.865599999999999</v>
      </c>
      <c r="M578">
        <f t="shared" si="26"/>
        <v>88.134399999999999</v>
      </c>
    </row>
    <row r="579" spans="1:13">
      <c r="A579">
        <v>-923</v>
      </c>
      <c r="B579">
        <v>35</v>
      </c>
      <c r="C579">
        <v>2.24E-4</v>
      </c>
      <c r="D579">
        <v>137675</v>
      </c>
      <c r="E579" s="2">
        <v>0.88112000000000001</v>
      </c>
      <c r="F579">
        <v>0</v>
      </c>
      <c r="G579">
        <v>0</v>
      </c>
      <c r="H579">
        <v>13</v>
      </c>
      <c r="I579" s="2">
        <v>1.04E-2</v>
      </c>
      <c r="J579" s="2">
        <v>0.98960000000000004</v>
      </c>
      <c r="K579">
        <f t="shared" ref="K579:K642" si="27">(1-I579)*100</f>
        <v>98.960000000000008</v>
      </c>
      <c r="L579">
        <f t="shared" ref="L579:L642" si="28">(1-E579)*100</f>
        <v>11.887999999999998</v>
      </c>
      <c r="M579">
        <f t="shared" ref="M579:M642" si="29">100-L579</f>
        <v>88.111999999999995</v>
      </c>
    </row>
    <row r="580" spans="1:13">
      <c r="A580">
        <v>-922</v>
      </c>
      <c r="B580">
        <v>37</v>
      </c>
      <c r="C580">
        <v>2.3699999999999999E-4</v>
      </c>
      <c r="D580">
        <v>137638</v>
      </c>
      <c r="E580" s="2">
        <v>0.88088319999999998</v>
      </c>
      <c r="F580">
        <v>0</v>
      </c>
      <c r="G580">
        <v>0</v>
      </c>
      <c r="H580">
        <v>13</v>
      </c>
      <c r="I580" s="2">
        <v>1.04E-2</v>
      </c>
      <c r="J580" s="2">
        <v>0.98960000000000004</v>
      </c>
      <c r="K580">
        <f t="shared" si="27"/>
        <v>98.960000000000008</v>
      </c>
      <c r="L580">
        <f t="shared" si="28"/>
        <v>11.911680000000002</v>
      </c>
      <c r="M580">
        <f t="shared" si="29"/>
        <v>88.088319999999996</v>
      </c>
    </row>
    <row r="581" spans="1:13">
      <c r="A581">
        <v>-921</v>
      </c>
      <c r="B581">
        <v>38</v>
      </c>
      <c r="C581">
        <v>2.43E-4</v>
      </c>
      <c r="D581">
        <v>137600</v>
      </c>
      <c r="E581" s="2">
        <v>0.88063999999999998</v>
      </c>
      <c r="F581">
        <v>0</v>
      </c>
      <c r="G581">
        <v>0</v>
      </c>
      <c r="H581">
        <v>13</v>
      </c>
      <c r="I581" s="2">
        <v>1.04E-2</v>
      </c>
      <c r="J581" s="2">
        <v>0.98960000000000004</v>
      </c>
      <c r="K581">
        <f t="shared" si="27"/>
        <v>98.960000000000008</v>
      </c>
      <c r="L581">
        <f t="shared" si="28"/>
        <v>11.936000000000002</v>
      </c>
      <c r="M581">
        <f t="shared" si="29"/>
        <v>88.063999999999993</v>
      </c>
    </row>
    <row r="582" spans="1:13">
      <c r="A582">
        <v>-920</v>
      </c>
      <c r="B582">
        <v>45</v>
      </c>
      <c r="C582">
        <v>2.8800000000000001E-4</v>
      </c>
      <c r="D582">
        <v>137555</v>
      </c>
      <c r="E582" s="2">
        <v>0.88035200000000002</v>
      </c>
      <c r="F582">
        <v>0</v>
      </c>
      <c r="G582">
        <v>0</v>
      </c>
      <c r="H582">
        <v>13</v>
      </c>
      <c r="I582" s="2">
        <v>1.04E-2</v>
      </c>
      <c r="J582" s="2">
        <v>0.98960000000000004</v>
      </c>
      <c r="K582">
        <f t="shared" si="27"/>
        <v>98.960000000000008</v>
      </c>
      <c r="L582">
        <f t="shared" si="28"/>
        <v>11.964799999999997</v>
      </c>
      <c r="M582">
        <f t="shared" si="29"/>
        <v>88.035200000000003</v>
      </c>
    </row>
    <row r="583" spans="1:13">
      <c r="A583">
        <v>-919</v>
      </c>
      <c r="B583">
        <v>24</v>
      </c>
      <c r="C583">
        <v>1.54E-4</v>
      </c>
      <c r="D583">
        <v>137531</v>
      </c>
      <c r="E583" s="2">
        <v>0.88019840000000005</v>
      </c>
      <c r="F583">
        <v>0</v>
      </c>
      <c r="G583">
        <v>0</v>
      </c>
      <c r="H583">
        <v>13</v>
      </c>
      <c r="I583" s="2">
        <v>1.04E-2</v>
      </c>
      <c r="J583" s="2">
        <v>0.98960000000000004</v>
      </c>
      <c r="K583">
        <f t="shared" si="27"/>
        <v>98.960000000000008</v>
      </c>
      <c r="L583">
        <f t="shared" si="28"/>
        <v>11.980159999999994</v>
      </c>
      <c r="M583">
        <f t="shared" si="29"/>
        <v>88.019840000000002</v>
      </c>
    </row>
    <row r="584" spans="1:13">
      <c r="A584">
        <v>-918</v>
      </c>
      <c r="B584">
        <v>61</v>
      </c>
      <c r="C584">
        <v>3.8999999999999999E-4</v>
      </c>
      <c r="D584">
        <v>137470</v>
      </c>
      <c r="E584" s="2">
        <v>0.87980800000000003</v>
      </c>
      <c r="F584">
        <v>0</v>
      </c>
      <c r="G584">
        <v>0</v>
      </c>
      <c r="H584">
        <v>13</v>
      </c>
      <c r="I584" s="2">
        <v>1.04E-2</v>
      </c>
      <c r="J584" s="2">
        <v>0.98960000000000004</v>
      </c>
      <c r="K584">
        <f t="shared" si="27"/>
        <v>98.960000000000008</v>
      </c>
      <c r="L584">
        <f t="shared" si="28"/>
        <v>12.019199999999996</v>
      </c>
      <c r="M584">
        <f t="shared" si="29"/>
        <v>87.980800000000002</v>
      </c>
    </row>
    <row r="585" spans="1:13">
      <c r="A585">
        <v>-917</v>
      </c>
      <c r="B585">
        <v>32</v>
      </c>
      <c r="C585">
        <v>2.05E-4</v>
      </c>
      <c r="D585">
        <v>137438</v>
      </c>
      <c r="E585" s="2">
        <v>0.87960320000000003</v>
      </c>
      <c r="F585">
        <v>0</v>
      </c>
      <c r="G585">
        <v>0</v>
      </c>
      <c r="H585">
        <v>13</v>
      </c>
      <c r="I585" s="2">
        <v>1.04E-2</v>
      </c>
      <c r="J585" s="2">
        <v>0.98960000000000004</v>
      </c>
      <c r="K585">
        <f t="shared" si="27"/>
        <v>98.960000000000008</v>
      </c>
      <c r="L585">
        <f t="shared" si="28"/>
        <v>12.039679999999997</v>
      </c>
      <c r="M585">
        <f t="shared" si="29"/>
        <v>87.960319999999996</v>
      </c>
    </row>
    <row r="586" spans="1:13">
      <c r="A586">
        <v>-916</v>
      </c>
      <c r="B586">
        <v>46</v>
      </c>
      <c r="C586">
        <v>2.9399999999999999E-4</v>
      </c>
      <c r="D586">
        <v>137392</v>
      </c>
      <c r="E586" s="2">
        <v>0.8793088</v>
      </c>
      <c r="F586">
        <v>0</v>
      </c>
      <c r="G586">
        <v>0</v>
      </c>
      <c r="H586">
        <v>13</v>
      </c>
      <c r="I586" s="2">
        <v>1.04E-2</v>
      </c>
      <c r="J586" s="2">
        <v>0.98960000000000004</v>
      </c>
      <c r="K586">
        <f t="shared" si="27"/>
        <v>98.960000000000008</v>
      </c>
      <c r="L586">
        <f t="shared" si="28"/>
        <v>12.06912</v>
      </c>
      <c r="M586">
        <f t="shared" si="29"/>
        <v>87.930880000000002</v>
      </c>
    </row>
    <row r="587" spans="1:13">
      <c r="A587">
        <v>-915</v>
      </c>
      <c r="B587">
        <v>45</v>
      </c>
      <c r="C587">
        <v>2.8800000000000001E-4</v>
      </c>
      <c r="D587">
        <v>137347</v>
      </c>
      <c r="E587" s="2">
        <v>0.87902080000000005</v>
      </c>
      <c r="F587">
        <v>0</v>
      </c>
      <c r="G587">
        <v>0</v>
      </c>
      <c r="H587">
        <v>13</v>
      </c>
      <c r="I587" s="2">
        <v>1.04E-2</v>
      </c>
      <c r="J587" s="2">
        <v>0.98960000000000004</v>
      </c>
      <c r="K587">
        <f t="shared" si="27"/>
        <v>98.960000000000008</v>
      </c>
      <c r="L587">
        <f t="shared" si="28"/>
        <v>12.097919999999995</v>
      </c>
      <c r="M587">
        <f t="shared" si="29"/>
        <v>87.902080000000012</v>
      </c>
    </row>
    <row r="588" spans="1:13">
      <c r="A588">
        <v>-914</v>
      </c>
      <c r="B588">
        <v>49</v>
      </c>
      <c r="C588">
        <v>3.1399999999999999E-4</v>
      </c>
      <c r="D588">
        <v>137298</v>
      </c>
      <c r="E588" s="2">
        <v>0.87870720000000002</v>
      </c>
      <c r="F588">
        <v>0</v>
      </c>
      <c r="G588">
        <v>0</v>
      </c>
      <c r="H588">
        <v>13</v>
      </c>
      <c r="I588" s="2">
        <v>1.04E-2</v>
      </c>
      <c r="J588" s="2">
        <v>0.98960000000000004</v>
      </c>
      <c r="K588">
        <f t="shared" si="27"/>
        <v>98.960000000000008</v>
      </c>
      <c r="L588">
        <f t="shared" si="28"/>
        <v>12.129279999999998</v>
      </c>
      <c r="M588">
        <f t="shared" si="29"/>
        <v>87.870720000000006</v>
      </c>
    </row>
    <row r="589" spans="1:13">
      <c r="A589">
        <v>-913</v>
      </c>
      <c r="B589">
        <v>33</v>
      </c>
      <c r="C589">
        <v>2.1100000000000001E-4</v>
      </c>
      <c r="D589">
        <v>137265</v>
      </c>
      <c r="E589" s="2">
        <v>0.87849600000000005</v>
      </c>
      <c r="F589">
        <v>0</v>
      </c>
      <c r="G589">
        <v>0</v>
      </c>
      <c r="H589">
        <v>13</v>
      </c>
      <c r="I589" s="2">
        <v>1.04E-2</v>
      </c>
      <c r="J589" s="2">
        <v>0.98960000000000004</v>
      </c>
      <c r="K589">
        <f t="shared" si="27"/>
        <v>98.960000000000008</v>
      </c>
      <c r="L589">
        <f t="shared" si="28"/>
        <v>12.150399999999994</v>
      </c>
      <c r="M589">
        <f t="shared" si="29"/>
        <v>87.849600000000009</v>
      </c>
    </row>
    <row r="590" spans="1:13">
      <c r="A590">
        <v>-912</v>
      </c>
      <c r="B590">
        <v>39</v>
      </c>
      <c r="C590">
        <v>2.5000000000000001E-4</v>
      </c>
      <c r="D590">
        <v>137226</v>
      </c>
      <c r="E590" s="2">
        <v>0.87824639999999998</v>
      </c>
      <c r="F590">
        <v>0</v>
      </c>
      <c r="G590">
        <v>0</v>
      </c>
      <c r="H590">
        <v>13</v>
      </c>
      <c r="I590" s="2">
        <v>1.04E-2</v>
      </c>
      <c r="J590" s="2">
        <v>0.98960000000000004</v>
      </c>
      <c r="K590">
        <f t="shared" si="27"/>
        <v>98.960000000000008</v>
      </c>
      <c r="L590">
        <f t="shared" si="28"/>
        <v>12.175360000000001</v>
      </c>
      <c r="M590">
        <f t="shared" si="29"/>
        <v>87.824640000000002</v>
      </c>
    </row>
    <row r="591" spans="1:13">
      <c r="A591">
        <v>-911</v>
      </c>
      <c r="B591">
        <v>31</v>
      </c>
      <c r="C591">
        <v>1.9799999999999999E-4</v>
      </c>
      <c r="D591">
        <v>137195</v>
      </c>
      <c r="E591" s="2">
        <v>0.87804800000000005</v>
      </c>
      <c r="F591">
        <v>0</v>
      </c>
      <c r="G591">
        <v>0</v>
      </c>
      <c r="H591">
        <v>13</v>
      </c>
      <c r="I591" s="2">
        <v>1.04E-2</v>
      </c>
      <c r="J591" s="2">
        <v>0.98960000000000004</v>
      </c>
      <c r="K591">
        <f t="shared" si="27"/>
        <v>98.960000000000008</v>
      </c>
      <c r="L591">
        <f t="shared" si="28"/>
        <v>12.195199999999994</v>
      </c>
      <c r="M591">
        <f t="shared" si="29"/>
        <v>87.8048</v>
      </c>
    </row>
    <row r="592" spans="1:13">
      <c r="A592">
        <v>-910</v>
      </c>
      <c r="B592">
        <v>41</v>
      </c>
      <c r="C592">
        <v>2.6200000000000003E-4</v>
      </c>
      <c r="D592">
        <v>137154</v>
      </c>
      <c r="E592" s="2">
        <v>0.87778560000000005</v>
      </c>
      <c r="F592">
        <v>0</v>
      </c>
      <c r="G592">
        <v>0</v>
      </c>
      <c r="H592">
        <v>13</v>
      </c>
      <c r="I592" s="2">
        <v>1.04E-2</v>
      </c>
      <c r="J592" s="2">
        <v>0.98960000000000004</v>
      </c>
      <c r="K592">
        <f t="shared" si="27"/>
        <v>98.960000000000008</v>
      </c>
      <c r="L592">
        <f t="shared" si="28"/>
        <v>12.221439999999994</v>
      </c>
      <c r="M592">
        <f t="shared" si="29"/>
        <v>87.778559999999999</v>
      </c>
    </row>
    <row r="593" spans="1:13">
      <c r="A593">
        <v>-909</v>
      </c>
      <c r="B593">
        <v>49</v>
      </c>
      <c r="C593">
        <v>3.1399999999999999E-4</v>
      </c>
      <c r="D593">
        <v>137105</v>
      </c>
      <c r="E593" s="2">
        <v>0.87747200000000003</v>
      </c>
      <c r="F593">
        <v>0</v>
      </c>
      <c r="G593">
        <v>0</v>
      </c>
      <c r="H593">
        <v>13</v>
      </c>
      <c r="I593" s="2">
        <v>1.04E-2</v>
      </c>
      <c r="J593" s="2">
        <v>0.98960000000000004</v>
      </c>
      <c r="K593">
        <f t="shared" si="27"/>
        <v>98.960000000000008</v>
      </c>
      <c r="L593">
        <f t="shared" si="28"/>
        <v>12.252799999999997</v>
      </c>
      <c r="M593">
        <f t="shared" si="29"/>
        <v>87.747200000000007</v>
      </c>
    </row>
    <row r="594" spans="1:13">
      <c r="A594">
        <v>-908</v>
      </c>
      <c r="B594">
        <v>59</v>
      </c>
      <c r="C594">
        <v>3.7800000000000003E-4</v>
      </c>
      <c r="D594">
        <v>137046</v>
      </c>
      <c r="E594" s="2">
        <v>0.87709440000000005</v>
      </c>
      <c r="F594">
        <v>0</v>
      </c>
      <c r="G594">
        <v>0</v>
      </c>
      <c r="H594">
        <v>13</v>
      </c>
      <c r="I594" s="2">
        <v>1.04E-2</v>
      </c>
      <c r="J594" s="2">
        <v>0.98960000000000004</v>
      </c>
      <c r="K594">
        <f t="shared" si="27"/>
        <v>98.960000000000008</v>
      </c>
      <c r="L594">
        <f t="shared" si="28"/>
        <v>12.290559999999996</v>
      </c>
      <c r="M594">
        <f t="shared" si="29"/>
        <v>87.709440000000001</v>
      </c>
    </row>
    <row r="595" spans="1:13">
      <c r="A595">
        <v>-907</v>
      </c>
      <c r="B595">
        <v>43</v>
      </c>
      <c r="C595">
        <v>2.7500000000000002E-4</v>
      </c>
      <c r="D595">
        <v>137003</v>
      </c>
      <c r="E595" s="2">
        <v>0.87681920000000002</v>
      </c>
      <c r="F595">
        <v>0</v>
      </c>
      <c r="G595">
        <v>0</v>
      </c>
      <c r="H595">
        <v>13</v>
      </c>
      <c r="I595" s="2">
        <v>1.04E-2</v>
      </c>
      <c r="J595" s="2">
        <v>0.98960000000000004</v>
      </c>
      <c r="K595">
        <f t="shared" si="27"/>
        <v>98.960000000000008</v>
      </c>
      <c r="L595">
        <f t="shared" si="28"/>
        <v>12.318079999999998</v>
      </c>
      <c r="M595">
        <f t="shared" si="29"/>
        <v>87.681920000000005</v>
      </c>
    </row>
    <row r="596" spans="1:13">
      <c r="A596">
        <v>-906</v>
      </c>
      <c r="B596">
        <v>33</v>
      </c>
      <c r="C596">
        <v>2.1100000000000001E-4</v>
      </c>
      <c r="D596">
        <v>136970</v>
      </c>
      <c r="E596" s="2">
        <v>0.87660800000000005</v>
      </c>
      <c r="F596">
        <v>0</v>
      </c>
      <c r="G596">
        <v>0</v>
      </c>
      <c r="H596">
        <v>13</v>
      </c>
      <c r="I596" s="2">
        <v>1.04E-2</v>
      </c>
      <c r="J596" s="2">
        <v>0.98960000000000004</v>
      </c>
      <c r="K596">
        <f t="shared" si="27"/>
        <v>98.960000000000008</v>
      </c>
      <c r="L596">
        <f t="shared" si="28"/>
        <v>12.339199999999995</v>
      </c>
      <c r="M596">
        <f t="shared" si="29"/>
        <v>87.660800000000009</v>
      </c>
    </row>
    <row r="597" spans="1:13">
      <c r="A597">
        <v>-905</v>
      </c>
      <c r="B597">
        <v>51</v>
      </c>
      <c r="C597">
        <v>3.2600000000000001E-4</v>
      </c>
      <c r="D597">
        <v>136919</v>
      </c>
      <c r="E597" s="2">
        <v>0.87628159999999999</v>
      </c>
      <c r="F597">
        <v>0</v>
      </c>
      <c r="G597">
        <v>0</v>
      </c>
      <c r="H597">
        <v>13</v>
      </c>
      <c r="I597" s="2">
        <v>1.04E-2</v>
      </c>
      <c r="J597" s="2">
        <v>0.98960000000000004</v>
      </c>
      <c r="K597">
        <f t="shared" si="27"/>
        <v>98.960000000000008</v>
      </c>
      <c r="L597">
        <f t="shared" si="28"/>
        <v>12.371840000000001</v>
      </c>
      <c r="M597">
        <f t="shared" si="29"/>
        <v>87.628159999999994</v>
      </c>
    </row>
    <row r="598" spans="1:13">
      <c r="A598">
        <v>-904</v>
      </c>
      <c r="B598">
        <v>45</v>
      </c>
      <c r="C598">
        <v>2.8800000000000001E-4</v>
      </c>
      <c r="D598">
        <v>136874</v>
      </c>
      <c r="E598" s="2">
        <v>0.87599360000000004</v>
      </c>
      <c r="F598">
        <v>0</v>
      </c>
      <c r="G598">
        <v>0</v>
      </c>
      <c r="H598">
        <v>13</v>
      </c>
      <c r="I598" s="2">
        <v>1.04E-2</v>
      </c>
      <c r="J598" s="2">
        <v>0.98960000000000004</v>
      </c>
      <c r="K598">
        <f t="shared" si="27"/>
        <v>98.960000000000008</v>
      </c>
      <c r="L598">
        <f t="shared" si="28"/>
        <v>12.400639999999996</v>
      </c>
      <c r="M598">
        <f t="shared" si="29"/>
        <v>87.599360000000004</v>
      </c>
    </row>
    <row r="599" spans="1:13">
      <c r="A599">
        <v>-903</v>
      </c>
      <c r="B599">
        <v>62</v>
      </c>
      <c r="C599">
        <v>3.97E-4</v>
      </c>
      <c r="D599">
        <v>136812</v>
      </c>
      <c r="E599" s="2">
        <v>0.87559679999999995</v>
      </c>
      <c r="F599">
        <v>0</v>
      </c>
      <c r="G599">
        <v>0</v>
      </c>
      <c r="H599">
        <v>13</v>
      </c>
      <c r="I599" s="2">
        <v>1.04E-2</v>
      </c>
      <c r="J599" s="2">
        <v>0.98960000000000004</v>
      </c>
      <c r="K599">
        <f t="shared" si="27"/>
        <v>98.960000000000008</v>
      </c>
      <c r="L599">
        <f t="shared" si="28"/>
        <v>12.440320000000005</v>
      </c>
      <c r="M599">
        <f t="shared" si="29"/>
        <v>87.55968</v>
      </c>
    </row>
    <row r="600" spans="1:13">
      <c r="A600">
        <v>-902</v>
      </c>
      <c r="B600">
        <v>40</v>
      </c>
      <c r="C600">
        <v>2.5599999999999999E-4</v>
      </c>
      <c r="D600">
        <v>136772</v>
      </c>
      <c r="E600" s="2">
        <v>0.87534080000000003</v>
      </c>
      <c r="F600">
        <v>0</v>
      </c>
      <c r="G600">
        <v>0</v>
      </c>
      <c r="H600">
        <v>13</v>
      </c>
      <c r="I600" s="2">
        <v>1.04E-2</v>
      </c>
      <c r="J600" s="2">
        <v>0.98960000000000004</v>
      </c>
      <c r="K600">
        <f t="shared" si="27"/>
        <v>98.960000000000008</v>
      </c>
      <c r="L600">
        <f t="shared" si="28"/>
        <v>12.465919999999997</v>
      </c>
      <c r="M600">
        <f t="shared" si="29"/>
        <v>87.534080000000003</v>
      </c>
    </row>
    <row r="601" spans="1:13">
      <c r="A601">
        <v>-901</v>
      </c>
      <c r="B601">
        <v>29</v>
      </c>
      <c r="C601">
        <v>1.8599999999999999E-4</v>
      </c>
      <c r="D601">
        <v>136743</v>
      </c>
      <c r="E601" s="2">
        <v>0.87515520000000002</v>
      </c>
      <c r="F601">
        <v>0</v>
      </c>
      <c r="G601">
        <v>0</v>
      </c>
      <c r="H601">
        <v>13</v>
      </c>
      <c r="I601" s="2">
        <v>1.04E-2</v>
      </c>
      <c r="J601" s="2">
        <v>0.98960000000000004</v>
      </c>
      <c r="K601">
        <f t="shared" si="27"/>
        <v>98.960000000000008</v>
      </c>
      <c r="L601">
        <f t="shared" si="28"/>
        <v>12.484479999999998</v>
      </c>
      <c r="M601">
        <f t="shared" si="29"/>
        <v>87.515520000000009</v>
      </c>
    </row>
    <row r="602" spans="1:13">
      <c r="A602">
        <v>-900</v>
      </c>
      <c r="B602">
        <v>35</v>
      </c>
      <c r="C602">
        <v>2.24E-4</v>
      </c>
      <c r="D602">
        <v>136708</v>
      </c>
      <c r="E602" s="2">
        <v>0.87493120000000002</v>
      </c>
      <c r="F602">
        <v>0</v>
      </c>
      <c r="G602">
        <v>0</v>
      </c>
      <c r="H602">
        <v>13</v>
      </c>
      <c r="I602" s="2">
        <v>1.04E-2</v>
      </c>
      <c r="J602" s="2">
        <v>0.98960000000000004</v>
      </c>
      <c r="K602">
        <f t="shared" si="27"/>
        <v>98.960000000000008</v>
      </c>
      <c r="L602">
        <f t="shared" si="28"/>
        <v>12.506879999999999</v>
      </c>
      <c r="M602">
        <f t="shared" si="29"/>
        <v>87.493120000000005</v>
      </c>
    </row>
    <row r="603" spans="1:13">
      <c r="A603">
        <v>-899</v>
      </c>
      <c r="B603">
        <v>30</v>
      </c>
      <c r="C603">
        <v>1.92E-4</v>
      </c>
      <c r="D603">
        <v>136678</v>
      </c>
      <c r="E603" s="2">
        <v>0.87473920000000005</v>
      </c>
      <c r="F603">
        <v>0</v>
      </c>
      <c r="G603">
        <v>0</v>
      </c>
      <c r="H603">
        <v>13</v>
      </c>
      <c r="I603" s="2">
        <v>1.04E-2</v>
      </c>
      <c r="J603" s="2">
        <v>0.98960000000000004</v>
      </c>
      <c r="K603">
        <f t="shared" si="27"/>
        <v>98.960000000000008</v>
      </c>
      <c r="L603">
        <f t="shared" si="28"/>
        <v>12.526079999999995</v>
      </c>
      <c r="M603">
        <f t="shared" si="29"/>
        <v>87.473920000000007</v>
      </c>
    </row>
    <row r="604" spans="1:13">
      <c r="A604">
        <v>-898</v>
      </c>
      <c r="B604">
        <v>34</v>
      </c>
      <c r="C604">
        <v>2.1800000000000001E-4</v>
      </c>
      <c r="D604">
        <v>136644</v>
      </c>
      <c r="E604" s="2">
        <v>0.87452160000000001</v>
      </c>
      <c r="F604">
        <v>0</v>
      </c>
      <c r="G604">
        <v>0</v>
      </c>
      <c r="H604">
        <v>13</v>
      </c>
      <c r="I604" s="2">
        <v>1.04E-2</v>
      </c>
      <c r="J604" s="2">
        <v>0.98960000000000004</v>
      </c>
      <c r="K604">
        <f t="shared" si="27"/>
        <v>98.960000000000008</v>
      </c>
      <c r="L604">
        <f t="shared" si="28"/>
        <v>12.547839999999999</v>
      </c>
      <c r="M604">
        <f t="shared" si="29"/>
        <v>87.452160000000006</v>
      </c>
    </row>
    <row r="605" spans="1:13">
      <c r="A605">
        <v>-897</v>
      </c>
      <c r="B605">
        <v>36</v>
      </c>
      <c r="C605">
        <v>2.3000000000000001E-4</v>
      </c>
      <c r="D605">
        <v>136608</v>
      </c>
      <c r="E605" s="2">
        <v>0.87429120000000005</v>
      </c>
      <c r="F605">
        <v>0</v>
      </c>
      <c r="G605">
        <v>0</v>
      </c>
      <c r="H605">
        <v>13</v>
      </c>
      <c r="I605" s="2">
        <v>1.04E-2</v>
      </c>
      <c r="J605" s="2">
        <v>0.98960000000000004</v>
      </c>
      <c r="K605">
        <f t="shared" si="27"/>
        <v>98.960000000000008</v>
      </c>
      <c r="L605">
        <f t="shared" si="28"/>
        <v>12.570879999999995</v>
      </c>
      <c r="M605">
        <f t="shared" si="29"/>
        <v>87.429120000000012</v>
      </c>
    </row>
    <row r="606" spans="1:13">
      <c r="A606">
        <v>-896</v>
      </c>
      <c r="B606">
        <v>44</v>
      </c>
      <c r="C606">
        <v>2.8200000000000002E-4</v>
      </c>
      <c r="D606">
        <v>136564</v>
      </c>
      <c r="E606" s="2">
        <v>0.87400960000000005</v>
      </c>
      <c r="F606">
        <v>0</v>
      </c>
      <c r="G606">
        <v>0</v>
      </c>
      <c r="H606">
        <v>13</v>
      </c>
      <c r="I606" s="2">
        <v>1.04E-2</v>
      </c>
      <c r="J606" s="2">
        <v>0.98960000000000004</v>
      </c>
      <c r="K606">
        <f t="shared" si="27"/>
        <v>98.960000000000008</v>
      </c>
      <c r="L606">
        <f t="shared" si="28"/>
        <v>12.599039999999995</v>
      </c>
      <c r="M606">
        <f t="shared" si="29"/>
        <v>87.400959999999998</v>
      </c>
    </row>
    <row r="607" spans="1:13">
      <c r="A607">
        <v>-895</v>
      </c>
      <c r="B607">
        <v>44</v>
      </c>
      <c r="C607">
        <v>2.8200000000000002E-4</v>
      </c>
      <c r="D607">
        <v>136520</v>
      </c>
      <c r="E607" s="2">
        <v>0.87372799999999995</v>
      </c>
      <c r="F607">
        <v>0</v>
      </c>
      <c r="G607">
        <v>0</v>
      </c>
      <c r="H607">
        <v>13</v>
      </c>
      <c r="I607" s="2">
        <v>1.04E-2</v>
      </c>
      <c r="J607" s="2">
        <v>0.98960000000000004</v>
      </c>
      <c r="K607">
        <f t="shared" si="27"/>
        <v>98.960000000000008</v>
      </c>
      <c r="L607">
        <f t="shared" si="28"/>
        <v>12.627200000000006</v>
      </c>
      <c r="M607">
        <f t="shared" si="29"/>
        <v>87.372799999999998</v>
      </c>
    </row>
    <row r="608" spans="1:13">
      <c r="A608">
        <v>-894</v>
      </c>
      <c r="B608">
        <v>59</v>
      </c>
      <c r="C608">
        <v>3.7800000000000003E-4</v>
      </c>
      <c r="D608">
        <v>136461</v>
      </c>
      <c r="E608" s="2">
        <v>0.87335039999999997</v>
      </c>
      <c r="F608">
        <v>0</v>
      </c>
      <c r="G608">
        <v>0</v>
      </c>
      <c r="H608">
        <v>13</v>
      </c>
      <c r="I608" s="2">
        <v>1.04E-2</v>
      </c>
      <c r="J608" s="2">
        <v>0.98960000000000004</v>
      </c>
      <c r="K608">
        <f t="shared" si="27"/>
        <v>98.960000000000008</v>
      </c>
      <c r="L608">
        <f t="shared" si="28"/>
        <v>12.664960000000002</v>
      </c>
      <c r="M608">
        <f t="shared" si="29"/>
        <v>87.335039999999992</v>
      </c>
    </row>
    <row r="609" spans="1:13">
      <c r="A609">
        <v>-893</v>
      </c>
      <c r="B609">
        <v>44</v>
      </c>
      <c r="C609">
        <v>2.8200000000000002E-4</v>
      </c>
      <c r="D609">
        <v>136417</v>
      </c>
      <c r="E609" s="2">
        <v>0.87306879999999998</v>
      </c>
      <c r="F609">
        <v>0</v>
      </c>
      <c r="G609">
        <v>0</v>
      </c>
      <c r="H609">
        <v>13</v>
      </c>
      <c r="I609" s="2">
        <v>1.04E-2</v>
      </c>
      <c r="J609" s="2">
        <v>0.98960000000000004</v>
      </c>
      <c r="K609">
        <f t="shared" si="27"/>
        <v>98.960000000000008</v>
      </c>
      <c r="L609">
        <f t="shared" si="28"/>
        <v>12.693120000000002</v>
      </c>
      <c r="M609">
        <f t="shared" si="29"/>
        <v>87.306879999999992</v>
      </c>
    </row>
    <row r="610" spans="1:13">
      <c r="A610">
        <v>-892</v>
      </c>
      <c r="B610">
        <v>34</v>
      </c>
      <c r="C610">
        <v>2.1800000000000001E-4</v>
      </c>
      <c r="D610">
        <v>136383</v>
      </c>
      <c r="E610" s="2">
        <v>0.87285120000000005</v>
      </c>
      <c r="F610">
        <v>0</v>
      </c>
      <c r="G610">
        <v>0</v>
      </c>
      <c r="H610">
        <v>13</v>
      </c>
      <c r="I610" s="2">
        <v>1.04E-2</v>
      </c>
      <c r="J610" s="2">
        <v>0.98960000000000004</v>
      </c>
      <c r="K610">
        <f t="shared" si="27"/>
        <v>98.960000000000008</v>
      </c>
      <c r="L610">
        <f t="shared" si="28"/>
        <v>12.714879999999996</v>
      </c>
      <c r="M610">
        <f t="shared" si="29"/>
        <v>87.285120000000006</v>
      </c>
    </row>
    <row r="611" spans="1:13">
      <c r="A611">
        <v>-891</v>
      </c>
      <c r="B611">
        <v>43</v>
      </c>
      <c r="C611">
        <v>2.7500000000000002E-4</v>
      </c>
      <c r="D611">
        <v>136340</v>
      </c>
      <c r="E611" s="2">
        <v>0.87257600000000002</v>
      </c>
      <c r="F611">
        <v>0</v>
      </c>
      <c r="G611">
        <v>0</v>
      </c>
      <c r="H611">
        <v>13</v>
      </c>
      <c r="I611" s="2">
        <v>1.04E-2</v>
      </c>
      <c r="J611" s="2">
        <v>0.98960000000000004</v>
      </c>
      <c r="K611">
        <f t="shared" si="27"/>
        <v>98.960000000000008</v>
      </c>
      <c r="L611">
        <f t="shared" si="28"/>
        <v>12.742399999999998</v>
      </c>
      <c r="M611">
        <f t="shared" si="29"/>
        <v>87.257599999999996</v>
      </c>
    </row>
    <row r="612" spans="1:13">
      <c r="A612">
        <v>-890</v>
      </c>
      <c r="B612">
        <v>28</v>
      </c>
      <c r="C612">
        <v>1.7899999999999999E-4</v>
      </c>
      <c r="D612">
        <v>136312</v>
      </c>
      <c r="E612" s="2">
        <v>0.87239679999999997</v>
      </c>
      <c r="F612">
        <v>0</v>
      </c>
      <c r="G612">
        <v>0</v>
      </c>
      <c r="H612">
        <v>13</v>
      </c>
      <c r="I612" s="2">
        <v>1.04E-2</v>
      </c>
      <c r="J612" s="2">
        <v>0.98960000000000004</v>
      </c>
      <c r="K612">
        <f t="shared" si="27"/>
        <v>98.960000000000008</v>
      </c>
      <c r="L612">
        <f t="shared" si="28"/>
        <v>12.760320000000004</v>
      </c>
      <c r="M612">
        <f t="shared" si="29"/>
        <v>87.239679999999993</v>
      </c>
    </row>
    <row r="613" spans="1:13">
      <c r="A613">
        <v>-889</v>
      </c>
      <c r="B613">
        <v>51</v>
      </c>
      <c r="C613">
        <v>3.2600000000000001E-4</v>
      </c>
      <c r="D613">
        <v>136261</v>
      </c>
      <c r="E613" s="2">
        <v>0.87207040000000002</v>
      </c>
      <c r="F613">
        <v>0</v>
      </c>
      <c r="G613">
        <v>0</v>
      </c>
      <c r="H613">
        <v>13</v>
      </c>
      <c r="I613" s="2">
        <v>1.04E-2</v>
      </c>
      <c r="J613" s="2">
        <v>0.98960000000000004</v>
      </c>
      <c r="K613">
        <f t="shared" si="27"/>
        <v>98.960000000000008</v>
      </c>
      <c r="L613">
        <f t="shared" si="28"/>
        <v>12.792959999999997</v>
      </c>
      <c r="M613">
        <f t="shared" si="29"/>
        <v>87.207040000000006</v>
      </c>
    </row>
    <row r="614" spans="1:13">
      <c r="A614">
        <v>-888</v>
      </c>
      <c r="B614">
        <v>37</v>
      </c>
      <c r="C614">
        <v>2.3699999999999999E-4</v>
      </c>
      <c r="D614">
        <v>136224</v>
      </c>
      <c r="E614" s="2">
        <v>0.87183359999999999</v>
      </c>
      <c r="F614">
        <v>0</v>
      </c>
      <c r="G614">
        <v>0</v>
      </c>
      <c r="H614">
        <v>13</v>
      </c>
      <c r="I614" s="2">
        <v>1.04E-2</v>
      </c>
      <c r="J614" s="2">
        <v>0.98960000000000004</v>
      </c>
      <c r="K614">
        <f t="shared" si="27"/>
        <v>98.960000000000008</v>
      </c>
      <c r="L614">
        <f t="shared" si="28"/>
        <v>12.816640000000001</v>
      </c>
      <c r="M614">
        <f t="shared" si="29"/>
        <v>87.183359999999993</v>
      </c>
    </row>
    <row r="615" spans="1:13">
      <c r="A615">
        <v>-887</v>
      </c>
      <c r="B615">
        <v>38</v>
      </c>
      <c r="C615">
        <v>2.43E-4</v>
      </c>
      <c r="D615">
        <v>136186</v>
      </c>
      <c r="E615" s="2">
        <v>0.87159039999999999</v>
      </c>
      <c r="F615">
        <v>0</v>
      </c>
      <c r="G615">
        <v>0</v>
      </c>
      <c r="H615">
        <v>13</v>
      </c>
      <c r="I615" s="2">
        <v>1.04E-2</v>
      </c>
      <c r="J615" s="2">
        <v>0.98960000000000004</v>
      </c>
      <c r="K615">
        <f t="shared" si="27"/>
        <v>98.960000000000008</v>
      </c>
      <c r="L615">
        <f t="shared" si="28"/>
        <v>12.840960000000001</v>
      </c>
      <c r="M615">
        <f t="shared" si="29"/>
        <v>87.159040000000005</v>
      </c>
    </row>
    <row r="616" spans="1:13">
      <c r="A616">
        <v>-886</v>
      </c>
      <c r="B616">
        <v>34</v>
      </c>
      <c r="C616">
        <v>2.1800000000000001E-4</v>
      </c>
      <c r="D616">
        <v>136152</v>
      </c>
      <c r="E616" s="2">
        <v>0.87137279999999995</v>
      </c>
      <c r="F616">
        <v>0</v>
      </c>
      <c r="G616">
        <v>0</v>
      </c>
      <c r="H616">
        <v>13</v>
      </c>
      <c r="I616" s="2">
        <v>1.04E-2</v>
      </c>
      <c r="J616" s="2">
        <v>0.98960000000000004</v>
      </c>
      <c r="K616">
        <f t="shared" si="27"/>
        <v>98.960000000000008</v>
      </c>
      <c r="L616">
        <f t="shared" si="28"/>
        <v>12.862720000000005</v>
      </c>
      <c r="M616">
        <f t="shared" si="29"/>
        <v>87.13727999999999</v>
      </c>
    </row>
    <row r="617" spans="1:13">
      <c r="A617">
        <v>-885</v>
      </c>
      <c r="B617">
        <v>44</v>
      </c>
      <c r="C617">
        <v>2.8200000000000002E-4</v>
      </c>
      <c r="D617">
        <v>136108</v>
      </c>
      <c r="E617" s="2">
        <v>0.87109119999999995</v>
      </c>
      <c r="F617">
        <v>0</v>
      </c>
      <c r="G617">
        <v>0</v>
      </c>
      <c r="H617">
        <v>13</v>
      </c>
      <c r="I617" s="2">
        <v>1.04E-2</v>
      </c>
      <c r="J617" s="2">
        <v>0.98960000000000004</v>
      </c>
      <c r="K617">
        <f t="shared" si="27"/>
        <v>98.960000000000008</v>
      </c>
      <c r="L617">
        <f t="shared" si="28"/>
        <v>12.890880000000005</v>
      </c>
      <c r="M617">
        <f t="shared" si="29"/>
        <v>87.10911999999999</v>
      </c>
    </row>
    <row r="618" spans="1:13">
      <c r="A618">
        <v>-884</v>
      </c>
      <c r="B618">
        <v>44</v>
      </c>
      <c r="C618">
        <v>2.8200000000000002E-4</v>
      </c>
      <c r="D618">
        <v>136064</v>
      </c>
      <c r="E618" s="2">
        <v>0.87080959999999996</v>
      </c>
      <c r="F618">
        <v>0</v>
      </c>
      <c r="G618">
        <v>0</v>
      </c>
      <c r="H618">
        <v>13</v>
      </c>
      <c r="I618" s="2">
        <v>1.04E-2</v>
      </c>
      <c r="J618" s="2">
        <v>0.98960000000000004</v>
      </c>
      <c r="K618">
        <f t="shared" si="27"/>
        <v>98.960000000000008</v>
      </c>
      <c r="L618">
        <f t="shared" si="28"/>
        <v>12.919040000000004</v>
      </c>
      <c r="M618">
        <f t="shared" si="29"/>
        <v>87.08095999999999</v>
      </c>
    </row>
    <row r="619" spans="1:13">
      <c r="A619">
        <v>-883</v>
      </c>
      <c r="B619">
        <v>33</v>
      </c>
      <c r="C619">
        <v>2.1100000000000001E-4</v>
      </c>
      <c r="D619">
        <v>136031</v>
      </c>
      <c r="E619" s="2">
        <v>0.87059839999999999</v>
      </c>
      <c r="F619">
        <v>0</v>
      </c>
      <c r="G619">
        <v>0</v>
      </c>
      <c r="H619">
        <v>13</v>
      </c>
      <c r="I619" s="2">
        <v>1.04E-2</v>
      </c>
      <c r="J619" s="2">
        <v>0.98960000000000004</v>
      </c>
      <c r="K619">
        <f t="shared" si="27"/>
        <v>98.960000000000008</v>
      </c>
      <c r="L619">
        <f t="shared" si="28"/>
        <v>12.940160000000001</v>
      </c>
      <c r="M619">
        <f t="shared" si="29"/>
        <v>87.059839999999994</v>
      </c>
    </row>
    <row r="620" spans="1:13">
      <c r="A620">
        <v>-882</v>
      </c>
      <c r="B620">
        <v>45</v>
      </c>
      <c r="C620">
        <v>2.8800000000000001E-4</v>
      </c>
      <c r="D620">
        <v>135986</v>
      </c>
      <c r="E620" s="2">
        <v>0.87031040000000004</v>
      </c>
      <c r="F620">
        <v>0</v>
      </c>
      <c r="G620">
        <v>0</v>
      </c>
      <c r="H620">
        <v>13</v>
      </c>
      <c r="I620" s="2">
        <v>1.04E-2</v>
      </c>
      <c r="J620" s="2">
        <v>0.98960000000000004</v>
      </c>
      <c r="K620">
        <f t="shared" si="27"/>
        <v>98.960000000000008</v>
      </c>
      <c r="L620">
        <f t="shared" si="28"/>
        <v>12.968959999999996</v>
      </c>
      <c r="M620">
        <f t="shared" si="29"/>
        <v>87.031040000000004</v>
      </c>
    </row>
    <row r="621" spans="1:13">
      <c r="A621">
        <v>-881</v>
      </c>
      <c r="B621">
        <v>42</v>
      </c>
      <c r="C621">
        <v>2.6899999999999998E-4</v>
      </c>
      <c r="D621">
        <v>135944</v>
      </c>
      <c r="E621" s="2">
        <v>0.87004159999999997</v>
      </c>
      <c r="F621">
        <v>0</v>
      </c>
      <c r="G621">
        <v>0</v>
      </c>
      <c r="H621">
        <v>13</v>
      </c>
      <c r="I621" s="2">
        <v>1.04E-2</v>
      </c>
      <c r="J621" s="2">
        <v>0.98960000000000004</v>
      </c>
      <c r="K621">
        <f t="shared" si="27"/>
        <v>98.960000000000008</v>
      </c>
      <c r="L621">
        <f t="shared" si="28"/>
        <v>12.995840000000003</v>
      </c>
      <c r="M621">
        <f t="shared" si="29"/>
        <v>87.004159999999999</v>
      </c>
    </row>
    <row r="622" spans="1:13">
      <c r="A622">
        <v>-880</v>
      </c>
      <c r="B622">
        <v>39</v>
      </c>
      <c r="C622">
        <v>2.5000000000000001E-4</v>
      </c>
      <c r="D622">
        <v>135905</v>
      </c>
      <c r="E622" s="2">
        <v>0.86979200000000001</v>
      </c>
      <c r="F622">
        <v>0</v>
      </c>
      <c r="G622">
        <v>0</v>
      </c>
      <c r="H622">
        <v>13</v>
      </c>
      <c r="I622" s="2">
        <v>1.04E-2</v>
      </c>
      <c r="J622" s="2">
        <v>0.98960000000000004</v>
      </c>
      <c r="K622">
        <f t="shared" si="27"/>
        <v>98.960000000000008</v>
      </c>
      <c r="L622">
        <f t="shared" si="28"/>
        <v>13.020799999999999</v>
      </c>
      <c r="M622">
        <f t="shared" si="29"/>
        <v>86.979200000000006</v>
      </c>
    </row>
    <row r="623" spans="1:13">
      <c r="A623">
        <v>-879</v>
      </c>
      <c r="B623">
        <v>43</v>
      </c>
      <c r="C623">
        <v>2.7500000000000002E-4</v>
      </c>
      <c r="D623">
        <v>135862</v>
      </c>
      <c r="E623" s="2">
        <v>0.86951679999999998</v>
      </c>
      <c r="F623">
        <v>0</v>
      </c>
      <c r="G623">
        <v>0</v>
      </c>
      <c r="H623">
        <v>13</v>
      </c>
      <c r="I623" s="2">
        <v>1.04E-2</v>
      </c>
      <c r="J623" s="2">
        <v>0.98960000000000004</v>
      </c>
      <c r="K623">
        <f t="shared" si="27"/>
        <v>98.960000000000008</v>
      </c>
      <c r="L623">
        <f t="shared" si="28"/>
        <v>13.048320000000002</v>
      </c>
      <c r="M623">
        <f t="shared" si="29"/>
        <v>86.951679999999996</v>
      </c>
    </row>
    <row r="624" spans="1:13">
      <c r="A624">
        <v>-878</v>
      </c>
      <c r="B624">
        <v>45</v>
      </c>
      <c r="C624">
        <v>2.8800000000000001E-4</v>
      </c>
      <c r="D624">
        <v>135817</v>
      </c>
      <c r="E624" s="2">
        <v>0.86922880000000002</v>
      </c>
      <c r="F624">
        <v>0</v>
      </c>
      <c r="G624">
        <v>0</v>
      </c>
      <c r="H624">
        <v>13</v>
      </c>
      <c r="I624" s="2">
        <v>1.04E-2</v>
      </c>
      <c r="J624" s="2">
        <v>0.98960000000000004</v>
      </c>
      <c r="K624">
        <f t="shared" si="27"/>
        <v>98.960000000000008</v>
      </c>
      <c r="L624">
        <f t="shared" si="28"/>
        <v>13.077119999999997</v>
      </c>
      <c r="M624">
        <f t="shared" si="29"/>
        <v>86.922880000000006</v>
      </c>
    </row>
    <row r="625" spans="1:13">
      <c r="A625">
        <v>-877</v>
      </c>
      <c r="B625">
        <v>44</v>
      </c>
      <c r="C625">
        <v>2.8200000000000002E-4</v>
      </c>
      <c r="D625">
        <v>135773</v>
      </c>
      <c r="E625" s="2">
        <v>0.86894720000000003</v>
      </c>
      <c r="F625">
        <v>0</v>
      </c>
      <c r="G625">
        <v>0</v>
      </c>
      <c r="H625">
        <v>13</v>
      </c>
      <c r="I625" s="2">
        <v>1.04E-2</v>
      </c>
      <c r="J625" s="2">
        <v>0.98960000000000004</v>
      </c>
      <c r="K625">
        <f t="shared" si="27"/>
        <v>98.960000000000008</v>
      </c>
      <c r="L625">
        <f t="shared" si="28"/>
        <v>13.105279999999997</v>
      </c>
      <c r="M625">
        <f t="shared" si="29"/>
        <v>86.894720000000007</v>
      </c>
    </row>
    <row r="626" spans="1:13">
      <c r="A626">
        <v>-876</v>
      </c>
      <c r="B626">
        <v>67</v>
      </c>
      <c r="C626">
        <v>4.2900000000000002E-4</v>
      </c>
      <c r="D626">
        <v>135706</v>
      </c>
      <c r="E626" s="2">
        <v>0.86851840000000002</v>
      </c>
      <c r="F626">
        <v>0</v>
      </c>
      <c r="G626">
        <v>0</v>
      </c>
      <c r="H626">
        <v>13</v>
      </c>
      <c r="I626" s="2">
        <v>1.04E-2</v>
      </c>
      <c r="J626" s="2">
        <v>0.98960000000000004</v>
      </c>
      <c r="K626">
        <f t="shared" si="27"/>
        <v>98.960000000000008</v>
      </c>
      <c r="L626">
        <f t="shared" si="28"/>
        <v>13.148159999999997</v>
      </c>
      <c r="M626">
        <f t="shared" si="29"/>
        <v>86.85184000000001</v>
      </c>
    </row>
    <row r="627" spans="1:13">
      <c r="A627">
        <v>-875</v>
      </c>
      <c r="B627">
        <v>48</v>
      </c>
      <c r="C627">
        <v>3.0699999999999998E-4</v>
      </c>
      <c r="D627">
        <v>135658</v>
      </c>
      <c r="E627" s="2">
        <v>0.86821119999999996</v>
      </c>
      <c r="F627">
        <v>0</v>
      </c>
      <c r="G627">
        <v>0</v>
      </c>
      <c r="H627">
        <v>13</v>
      </c>
      <c r="I627" s="2">
        <v>1.04E-2</v>
      </c>
      <c r="J627" s="2">
        <v>0.98960000000000004</v>
      </c>
      <c r="K627">
        <f t="shared" si="27"/>
        <v>98.960000000000008</v>
      </c>
      <c r="L627">
        <f t="shared" si="28"/>
        <v>13.178880000000003</v>
      </c>
      <c r="M627">
        <f t="shared" si="29"/>
        <v>86.821119999999993</v>
      </c>
    </row>
    <row r="628" spans="1:13">
      <c r="A628">
        <v>-874</v>
      </c>
      <c r="B628">
        <v>42</v>
      </c>
      <c r="C628">
        <v>2.6899999999999998E-4</v>
      </c>
      <c r="D628">
        <v>135616</v>
      </c>
      <c r="E628" s="2">
        <v>0.8679424</v>
      </c>
      <c r="F628">
        <v>0</v>
      </c>
      <c r="G628">
        <v>0</v>
      </c>
      <c r="H628">
        <v>13</v>
      </c>
      <c r="I628" s="2">
        <v>1.04E-2</v>
      </c>
      <c r="J628" s="2">
        <v>0.98960000000000004</v>
      </c>
      <c r="K628">
        <f t="shared" si="27"/>
        <v>98.960000000000008</v>
      </c>
      <c r="L628">
        <f t="shared" si="28"/>
        <v>13.20576</v>
      </c>
      <c r="M628">
        <f t="shared" si="29"/>
        <v>86.794240000000002</v>
      </c>
    </row>
    <row r="629" spans="1:13">
      <c r="A629">
        <v>-873</v>
      </c>
      <c r="B629">
        <v>56</v>
      </c>
      <c r="C629">
        <v>3.5799999999999997E-4</v>
      </c>
      <c r="D629">
        <v>135560</v>
      </c>
      <c r="E629" s="2">
        <v>0.86758400000000002</v>
      </c>
      <c r="F629">
        <v>0</v>
      </c>
      <c r="G629">
        <v>0</v>
      </c>
      <c r="H629">
        <v>13</v>
      </c>
      <c r="I629" s="2">
        <v>1.04E-2</v>
      </c>
      <c r="J629" s="2">
        <v>0.98960000000000004</v>
      </c>
      <c r="K629">
        <f t="shared" si="27"/>
        <v>98.960000000000008</v>
      </c>
      <c r="L629">
        <f t="shared" si="28"/>
        <v>13.241599999999998</v>
      </c>
      <c r="M629">
        <f t="shared" si="29"/>
        <v>86.758399999999995</v>
      </c>
    </row>
    <row r="630" spans="1:13">
      <c r="A630">
        <v>-872</v>
      </c>
      <c r="B630">
        <v>47</v>
      </c>
      <c r="C630">
        <v>3.01E-4</v>
      </c>
      <c r="D630">
        <v>135513</v>
      </c>
      <c r="E630" s="2">
        <v>0.86728320000000003</v>
      </c>
      <c r="F630">
        <v>0</v>
      </c>
      <c r="G630">
        <v>0</v>
      </c>
      <c r="H630">
        <v>13</v>
      </c>
      <c r="I630" s="2">
        <v>1.04E-2</v>
      </c>
      <c r="J630" s="2">
        <v>0.98960000000000004</v>
      </c>
      <c r="K630">
        <f t="shared" si="27"/>
        <v>98.960000000000008</v>
      </c>
      <c r="L630">
        <f t="shared" si="28"/>
        <v>13.271679999999996</v>
      </c>
      <c r="M630">
        <f t="shared" si="29"/>
        <v>86.728319999999997</v>
      </c>
    </row>
    <row r="631" spans="1:13">
      <c r="A631">
        <v>-871</v>
      </c>
      <c r="B631">
        <v>44</v>
      </c>
      <c r="C631">
        <v>2.8200000000000002E-4</v>
      </c>
      <c r="D631">
        <v>135469</v>
      </c>
      <c r="E631" s="2">
        <v>0.86700160000000004</v>
      </c>
      <c r="F631">
        <v>0</v>
      </c>
      <c r="G631">
        <v>0</v>
      </c>
      <c r="H631">
        <v>13</v>
      </c>
      <c r="I631" s="2">
        <v>1.04E-2</v>
      </c>
      <c r="J631" s="2">
        <v>0.98960000000000004</v>
      </c>
      <c r="K631">
        <f t="shared" si="27"/>
        <v>98.960000000000008</v>
      </c>
      <c r="L631">
        <f t="shared" si="28"/>
        <v>13.299839999999996</v>
      </c>
      <c r="M631">
        <f t="shared" si="29"/>
        <v>86.700160000000011</v>
      </c>
    </row>
    <row r="632" spans="1:13">
      <c r="A632">
        <v>-870</v>
      </c>
      <c r="B632">
        <v>36</v>
      </c>
      <c r="C632">
        <v>2.3000000000000001E-4</v>
      </c>
      <c r="D632">
        <v>135433</v>
      </c>
      <c r="E632" s="2">
        <v>0.86677119999999996</v>
      </c>
      <c r="F632">
        <v>0</v>
      </c>
      <c r="G632">
        <v>0</v>
      </c>
      <c r="H632">
        <v>13</v>
      </c>
      <c r="I632" s="2">
        <v>1.04E-2</v>
      </c>
      <c r="J632" s="2">
        <v>0.98960000000000004</v>
      </c>
      <c r="K632">
        <f t="shared" si="27"/>
        <v>98.960000000000008</v>
      </c>
      <c r="L632">
        <f t="shared" si="28"/>
        <v>13.322880000000003</v>
      </c>
      <c r="M632">
        <f t="shared" si="29"/>
        <v>86.677120000000002</v>
      </c>
    </row>
    <row r="633" spans="1:13">
      <c r="A633">
        <v>-869</v>
      </c>
      <c r="B633">
        <v>37</v>
      </c>
      <c r="C633">
        <v>2.3699999999999999E-4</v>
      </c>
      <c r="D633">
        <v>135396</v>
      </c>
      <c r="E633" s="2">
        <v>0.86653440000000004</v>
      </c>
      <c r="F633">
        <v>0</v>
      </c>
      <c r="G633">
        <v>0</v>
      </c>
      <c r="H633">
        <v>13</v>
      </c>
      <c r="I633" s="2">
        <v>1.04E-2</v>
      </c>
      <c r="J633" s="2">
        <v>0.98960000000000004</v>
      </c>
      <c r="K633">
        <f t="shared" si="27"/>
        <v>98.960000000000008</v>
      </c>
      <c r="L633">
        <f t="shared" si="28"/>
        <v>13.346559999999997</v>
      </c>
      <c r="M633">
        <f t="shared" si="29"/>
        <v>86.653440000000003</v>
      </c>
    </row>
    <row r="634" spans="1:13">
      <c r="A634">
        <v>-868</v>
      </c>
      <c r="B634">
        <v>43</v>
      </c>
      <c r="C634">
        <v>2.7500000000000002E-4</v>
      </c>
      <c r="D634">
        <v>135353</v>
      </c>
      <c r="E634" s="2">
        <v>0.86625920000000001</v>
      </c>
      <c r="F634">
        <v>0</v>
      </c>
      <c r="G634">
        <v>0</v>
      </c>
      <c r="H634">
        <v>13</v>
      </c>
      <c r="I634" s="2">
        <v>1.04E-2</v>
      </c>
      <c r="J634" s="2">
        <v>0.98960000000000004</v>
      </c>
      <c r="K634">
        <f t="shared" si="27"/>
        <v>98.960000000000008</v>
      </c>
      <c r="L634">
        <f t="shared" si="28"/>
        <v>13.374079999999999</v>
      </c>
      <c r="M634">
        <f t="shared" si="29"/>
        <v>86.625920000000008</v>
      </c>
    </row>
    <row r="635" spans="1:13">
      <c r="A635">
        <v>-867</v>
      </c>
      <c r="B635">
        <v>30</v>
      </c>
      <c r="C635">
        <v>1.92E-4</v>
      </c>
      <c r="D635">
        <v>135323</v>
      </c>
      <c r="E635" s="2">
        <v>0.86606720000000004</v>
      </c>
      <c r="F635">
        <v>0</v>
      </c>
      <c r="G635">
        <v>0</v>
      </c>
      <c r="H635">
        <v>13</v>
      </c>
      <c r="I635" s="2">
        <v>1.04E-2</v>
      </c>
      <c r="J635" s="2">
        <v>0.98960000000000004</v>
      </c>
      <c r="K635">
        <f t="shared" si="27"/>
        <v>98.960000000000008</v>
      </c>
      <c r="L635">
        <f t="shared" si="28"/>
        <v>13.393279999999997</v>
      </c>
      <c r="M635">
        <f t="shared" si="29"/>
        <v>86.606719999999996</v>
      </c>
    </row>
    <row r="636" spans="1:13">
      <c r="A636">
        <v>-866</v>
      </c>
      <c r="B636">
        <v>50</v>
      </c>
      <c r="C636">
        <v>3.2000000000000003E-4</v>
      </c>
      <c r="D636">
        <v>135273</v>
      </c>
      <c r="E636" s="2">
        <v>0.86574720000000005</v>
      </c>
      <c r="F636">
        <v>0</v>
      </c>
      <c r="G636">
        <v>0</v>
      </c>
      <c r="H636">
        <v>13</v>
      </c>
      <c r="I636" s="2">
        <v>1.04E-2</v>
      </c>
      <c r="J636" s="2">
        <v>0.98960000000000004</v>
      </c>
      <c r="K636">
        <f t="shared" si="27"/>
        <v>98.960000000000008</v>
      </c>
      <c r="L636">
        <f t="shared" si="28"/>
        <v>13.425279999999995</v>
      </c>
      <c r="M636">
        <f t="shared" si="29"/>
        <v>86.574719999999999</v>
      </c>
    </row>
    <row r="637" spans="1:13">
      <c r="A637">
        <v>-865</v>
      </c>
      <c r="B637">
        <v>34</v>
      </c>
      <c r="C637">
        <v>2.1800000000000001E-4</v>
      </c>
      <c r="D637">
        <v>135239</v>
      </c>
      <c r="E637" s="2">
        <v>0.86552960000000001</v>
      </c>
      <c r="F637">
        <v>0</v>
      </c>
      <c r="G637">
        <v>0</v>
      </c>
      <c r="H637">
        <v>13</v>
      </c>
      <c r="I637" s="2">
        <v>1.04E-2</v>
      </c>
      <c r="J637" s="2">
        <v>0.98960000000000004</v>
      </c>
      <c r="K637">
        <f t="shared" si="27"/>
        <v>98.960000000000008</v>
      </c>
      <c r="L637">
        <f t="shared" si="28"/>
        <v>13.447039999999999</v>
      </c>
      <c r="M637">
        <f t="shared" si="29"/>
        <v>86.552959999999999</v>
      </c>
    </row>
    <row r="638" spans="1:13">
      <c r="A638">
        <v>-864</v>
      </c>
      <c r="B638">
        <v>51</v>
      </c>
      <c r="C638">
        <v>3.2600000000000001E-4</v>
      </c>
      <c r="D638">
        <v>135188</v>
      </c>
      <c r="E638" s="2">
        <v>0.86520319999999995</v>
      </c>
      <c r="F638">
        <v>0</v>
      </c>
      <c r="G638">
        <v>0</v>
      </c>
      <c r="H638">
        <v>13</v>
      </c>
      <c r="I638" s="2">
        <v>1.04E-2</v>
      </c>
      <c r="J638" s="2">
        <v>0.98960000000000004</v>
      </c>
      <c r="K638">
        <f t="shared" si="27"/>
        <v>98.960000000000008</v>
      </c>
      <c r="L638">
        <f t="shared" si="28"/>
        <v>13.479680000000005</v>
      </c>
      <c r="M638">
        <f t="shared" si="29"/>
        <v>86.520319999999998</v>
      </c>
    </row>
    <row r="639" spans="1:13">
      <c r="A639">
        <v>-863</v>
      </c>
      <c r="B639">
        <v>52</v>
      </c>
      <c r="C639">
        <v>3.3300000000000002E-4</v>
      </c>
      <c r="D639">
        <v>135136</v>
      </c>
      <c r="E639" s="2">
        <v>0.86487040000000004</v>
      </c>
      <c r="F639">
        <v>0</v>
      </c>
      <c r="G639">
        <v>0</v>
      </c>
      <c r="H639">
        <v>13</v>
      </c>
      <c r="I639" s="2">
        <v>1.04E-2</v>
      </c>
      <c r="J639" s="2">
        <v>0.98960000000000004</v>
      </c>
      <c r="K639">
        <f t="shared" si="27"/>
        <v>98.960000000000008</v>
      </c>
      <c r="L639">
        <f t="shared" si="28"/>
        <v>13.512959999999996</v>
      </c>
      <c r="M639">
        <f t="shared" si="29"/>
        <v>86.487040000000007</v>
      </c>
    </row>
    <row r="640" spans="1:13">
      <c r="A640">
        <v>-862</v>
      </c>
      <c r="B640">
        <v>36</v>
      </c>
      <c r="C640">
        <v>2.3000000000000001E-4</v>
      </c>
      <c r="D640">
        <v>135100</v>
      </c>
      <c r="E640" s="2">
        <v>0.86463999999999996</v>
      </c>
      <c r="F640">
        <v>0</v>
      </c>
      <c r="G640">
        <v>0</v>
      </c>
      <c r="H640">
        <v>13</v>
      </c>
      <c r="I640" s="2">
        <v>1.04E-2</v>
      </c>
      <c r="J640" s="2">
        <v>0.98960000000000004</v>
      </c>
      <c r="K640">
        <f t="shared" si="27"/>
        <v>98.960000000000008</v>
      </c>
      <c r="L640">
        <f t="shared" si="28"/>
        <v>13.536000000000003</v>
      </c>
      <c r="M640">
        <f t="shared" si="29"/>
        <v>86.463999999999999</v>
      </c>
    </row>
    <row r="641" spans="1:13">
      <c r="A641">
        <v>-861</v>
      </c>
      <c r="B641">
        <v>56</v>
      </c>
      <c r="C641">
        <v>3.5799999999999997E-4</v>
      </c>
      <c r="D641">
        <v>135044</v>
      </c>
      <c r="E641" s="2">
        <v>0.86428159999999998</v>
      </c>
      <c r="F641">
        <v>0</v>
      </c>
      <c r="G641">
        <v>0</v>
      </c>
      <c r="H641">
        <v>13</v>
      </c>
      <c r="I641" s="2">
        <v>1.04E-2</v>
      </c>
      <c r="J641" s="2">
        <v>0.98960000000000004</v>
      </c>
      <c r="K641">
        <f t="shared" si="27"/>
        <v>98.960000000000008</v>
      </c>
      <c r="L641">
        <f t="shared" si="28"/>
        <v>13.571840000000002</v>
      </c>
      <c r="M641">
        <f t="shared" si="29"/>
        <v>86.428159999999991</v>
      </c>
    </row>
    <row r="642" spans="1:13">
      <c r="A642">
        <v>-860</v>
      </c>
      <c r="B642">
        <v>41</v>
      </c>
      <c r="C642">
        <v>2.6200000000000003E-4</v>
      </c>
      <c r="D642">
        <v>135003</v>
      </c>
      <c r="E642" s="2">
        <v>0.86401919999999999</v>
      </c>
      <c r="F642">
        <v>0</v>
      </c>
      <c r="G642">
        <v>0</v>
      </c>
      <c r="H642">
        <v>13</v>
      </c>
      <c r="I642" s="2">
        <v>1.04E-2</v>
      </c>
      <c r="J642" s="2">
        <v>0.98960000000000004</v>
      </c>
      <c r="K642">
        <f t="shared" si="27"/>
        <v>98.960000000000008</v>
      </c>
      <c r="L642">
        <f t="shared" si="28"/>
        <v>13.598080000000001</v>
      </c>
      <c r="M642">
        <f t="shared" si="29"/>
        <v>86.401920000000004</v>
      </c>
    </row>
    <row r="643" spans="1:13">
      <c r="A643">
        <v>-859</v>
      </c>
      <c r="B643">
        <v>42</v>
      </c>
      <c r="C643">
        <v>2.6899999999999998E-4</v>
      </c>
      <c r="D643">
        <v>134961</v>
      </c>
      <c r="E643" s="2">
        <v>0.86375040000000003</v>
      </c>
      <c r="F643">
        <v>1</v>
      </c>
      <c r="G643">
        <v>8.0000000000000004E-4</v>
      </c>
      <c r="H643">
        <v>14</v>
      </c>
      <c r="I643" s="2">
        <v>1.12E-2</v>
      </c>
      <c r="J643" s="2">
        <v>0.98880000000000001</v>
      </c>
      <c r="K643">
        <f t="shared" ref="K643:K706" si="30">(1-I643)*100</f>
        <v>98.88</v>
      </c>
      <c r="L643">
        <f t="shared" ref="L643:L706" si="31">(1-E643)*100</f>
        <v>13.624959999999998</v>
      </c>
      <c r="M643">
        <f t="shared" ref="M643:M706" si="32">100-L643</f>
        <v>86.375039999999998</v>
      </c>
    </row>
    <row r="644" spans="1:13">
      <c r="A644">
        <v>-858</v>
      </c>
      <c r="B644">
        <v>50</v>
      </c>
      <c r="C644">
        <v>3.2000000000000003E-4</v>
      </c>
      <c r="D644">
        <v>134911</v>
      </c>
      <c r="E644" s="2">
        <v>0.86343040000000004</v>
      </c>
      <c r="F644">
        <v>0</v>
      </c>
      <c r="G644">
        <v>0</v>
      </c>
      <c r="H644">
        <v>14</v>
      </c>
      <c r="I644" s="2">
        <v>1.12E-2</v>
      </c>
      <c r="J644" s="2">
        <v>0.98880000000000001</v>
      </c>
      <c r="K644">
        <f t="shared" si="30"/>
        <v>98.88</v>
      </c>
      <c r="L644">
        <f t="shared" si="31"/>
        <v>13.656959999999996</v>
      </c>
      <c r="M644">
        <f t="shared" si="32"/>
        <v>86.343040000000002</v>
      </c>
    </row>
    <row r="645" spans="1:13">
      <c r="A645">
        <v>-857</v>
      </c>
      <c r="B645">
        <v>40</v>
      </c>
      <c r="C645">
        <v>2.5599999999999999E-4</v>
      </c>
      <c r="D645">
        <v>134871</v>
      </c>
      <c r="E645" s="2">
        <v>0.86317440000000001</v>
      </c>
      <c r="F645">
        <v>0</v>
      </c>
      <c r="G645">
        <v>0</v>
      </c>
      <c r="H645">
        <v>14</v>
      </c>
      <c r="I645" s="2">
        <v>1.12E-2</v>
      </c>
      <c r="J645" s="2">
        <v>0.98880000000000001</v>
      </c>
      <c r="K645">
        <f t="shared" si="30"/>
        <v>98.88</v>
      </c>
      <c r="L645">
        <f t="shared" si="31"/>
        <v>13.682559999999999</v>
      </c>
      <c r="M645">
        <f t="shared" si="32"/>
        <v>86.317440000000005</v>
      </c>
    </row>
    <row r="646" spans="1:13">
      <c r="A646">
        <v>-856</v>
      </c>
      <c r="B646">
        <v>55</v>
      </c>
      <c r="C646">
        <v>3.5199999999999999E-4</v>
      </c>
      <c r="D646">
        <v>134816</v>
      </c>
      <c r="E646" s="2">
        <v>0.86282239999999999</v>
      </c>
      <c r="F646">
        <v>0</v>
      </c>
      <c r="G646">
        <v>0</v>
      </c>
      <c r="H646">
        <v>14</v>
      </c>
      <c r="I646" s="2">
        <v>1.12E-2</v>
      </c>
      <c r="J646" s="2">
        <v>0.98880000000000001</v>
      </c>
      <c r="K646">
        <f t="shared" si="30"/>
        <v>98.88</v>
      </c>
      <c r="L646">
        <f t="shared" si="31"/>
        <v>13.717760000000002</v>
      </c>
      <c r="M646">
        <f t="shared" si="32"/>
        <v>86.282240000000002</v>
      </c>
    </row>
    <row r="647" spans="1:13">
      <c r="A647">
        <v>-855</v>
      </c>
      <c r="B647">
        <v>33</v>
      </c>
      <c r="C647">
        <v>2.1100000000000001E-4</v>
      </c>
      <c r="D647">
        <v>134783</v>
      </c>
      <c r="E647" s="2">
        <v>0.86261120000000002</v>
      </c>
      <c r="F647">
        <v>0</v>
      </c>
      <c r="G647">
        <v>0</v>
      </c>
      <c r="H647">
        <v>14</v>
      </c>
      <c r="I647" s="2">
        <v>1.12E-2</v>
      </c>
      <c r="J647" s="2">
        <v>0.98880000000000001</v>
      </c>
      <c r="K647">
        <f t="shared" si="30"/>
        <v>98.88</v>
      </c>
      <c r="L647">
        <f t="shared" si="31"/>
        <v>13.738879999999998</v>
      </c>
      <c r="M647">
        <f t="shared" si="32"/>
        <v>86.261120000000005</v>
      </c>
    </row>
    <row r="648" spans="1:13">
      <c r="A648">
        <v>-854</v>
      </c>
      <c r="B648">
        <v>60</v>
      </c>
      <c r="C648">
        <v>3.8400000000000001E-4</v>
      </c>
      <c r="D648">
        <v>134723</v>
      </c>
      <c r="E648" s="2">
        <v>0.86222719999999997</v>
      </c>
      <c r="F648">
        <v>0</v>
      </c>
      <c r="G648">
        <v>0</v>
      </c>
      <c r="H648">
        <v>14</v>
      </c>
      <c r="I648" s="2">
        <v>1.12E-2</v>
      </c>
      <c r="J648" s="2">
        <v>0.98880000000000001</v>
      </c>
      <c r="K648">
        <f t="shared" si="30"/>
        <v>98.88</v>
      </c>
      <c r="L648">
        <f t="shared" si="31"/>
        <v>13.777280000000003</v>
      </c>
      <c r="M648">
        <f t="shared" si="32"/>
        <v>86.222719999999995</v>
      </c>
    </row>
    <row r="649" spans="1:13">
      <c r="A649">
        <v>-853</v>
      </c>
      <c r="B649">
        <v>52</v>
      </c>
      <c r="C649">
        <v>3.3300000000000002E-4</v>
      </c>
      <c r="D649">
        <v>134671</v>
      </c>
      <c r="E649" s="2">
        <v>0.86189439999999995</v>
      </c>
      <c r="F649">
        <v>0</v>
      </c>
      <c r="G649">
        <v>0</v>
      </c>
      <c r="H649">
        <v>14</v>
      </c>
      <c r="I649" s="2">
        <v>1.12E-2</v>
      </c>
      <c r="J649" s="2">
        <v>0.98880000000000001</v>
      </c>
      <c r="K649">
        <f t="shared" si="30"/>
        <v>98.88</v>
      </c>
      <c r="L649">
        <f t="shared" si="31"/>
        <v>13.810560000000006</v>
      </c>
      <c r="M649">
        <f t="shared" si="32"/>
        <v>86.189439999999991</v>
      </c>
    </row>
    <row r="650" spans="1:13">
      <c r="A650">
        <v>-852</v>
      </c>
      <c r="B650">
        <v>50</v>
      </c>
      <c r="C650">
        <v>3.2000000000000003E-4</v>
      </c>
      <c r="D650">
        <v>134621</v>
      </c>
      <c r="E650" s="2">
        <v>0.86157439999999996</v>
      </c>
      <c r="F650">
        <v>0</v>
      </c>
      <c r="G650">
        <v>0</v>
      </c>
      <c r="H650">
        <v>14</v>
      </c>
      <c r="I650" s="2">
        <v>1.12E-2</v>
      </c>
      <c r="J650" s="2">
        <v>0.98880000000000001</v>
      </c>
      <c r="K650">
        <f t="shared" si="30"/>
        <v>98.88</v>
      </c>
      <c r="L650">
        <f t="shared" si="31"/>
        <v>13.842560000000004</v>
      </c>
      <c r="M650">
        <f t="shared" si="32"/>
        <v>86.157439999999994</v>
      </c>
    </row>
    <row r="651" spans="1:13">
      <c r="A651">
        <v>-851</v>
      </c>
      <c r="B651">
        <v>53</v>
      </c>
      <c r="C651">
        <v>3.39E-4</v>
      </c>
      <c r="D651">
        <v>134568</v>
      </c>
      <c r="E651" s="2">
        <v>0.86123519999999998</v>
      </c>
      <c r="F651">
        <v>0</v>
      </c>
      <c r="G651">
        <v>0</v>
      </c>
      <c r="H651">
        <v>14</v>
      </c>
      <c r="I651" s="2">
        <v>1.12E-2</v>
      </c>
      <c r="J651" s="2">
        <v>0.98880000000000001</v>
      </c>
      <c r="K651">
        <f t="shared" si="30"/>
        <v>98.88</v>
      </c>
      <c r="L651">
        <f t="shared" si="31"/>
        <v>13.876480000000003</v>
      </c>
      <c r="M651">
        <f t="shared" si="32"/>
        <v>86.123519999999999</v>
      </c>
    </row>
    <row r="652" spans="1:13">
      <c r="A652">
        <v>-850</v>
      </c>
      <c r="B652">
        <v>52</v>
      </c>
      <c r="C652">
        <v>3.3300000000000002E-4</v>
      </c>
      <c r="D652">
        <v>134516</v>
      </c>
      <c r="E652" s="2">
        <v>0.86090239999999996</v>
      </c>
      <c r="F652">
        <v>0</v>
      </c>
      <c r="G652">
        <v>0</v>
      </c>
      <c r="H652">
        <v>14</v>
      </c>
      <c r="I652" s="2">
        <v>1.12E-2</v>
      </c>
      <c r="J652" s="2">
        <v>0.98880000000000001</v>
      </c>
      <c r="K652">
        <f t="shared" si="30"/>
        <v>98.88</v>
      </c>
      <c r="L652">
        <f t="shared" si="31"/>
        <v>13.909760000000004</v>
      </c>
      <c r="M652">
        <f t="shared" si="32"/>
        <v>86.090239999999994</v>
      </c>
    </row>
    <row r="653" spans="1:13">
      <c r="A653">
        <v>-849</v>
      </c>
      <c r="B653">
        <v>39</v>
      </c>
      <c r="C653">
        <v>2.5000000000000001E-4</v>
      </c>
      <c r="D653">
        <v>134477</v>
      </c>
      <c r="E653" s="2">
        <v>0.8606528</v>
      </c>
      <c r="F653">
        <v>0</v>
      </c>
      <c r="G653">
        <v>0</v>
      </c>
      <c r="H653">
        <v>14</v>
      </c>
      <c r="I653" s="2">
        <v>1.12E-2</v>
      </c>
      <c r="J653" s="2">
        <v>0.98880000000000001</v>
      </c>
      <c r="K653">
        <f t="shared" si="30"/>
        <v>98.88</v>
      </c>
      <c r="L653">
        <f t="shared" si="31"/>
        <v>13.93472</v>
      </c>
      <c r="M653">
        <f t="shared" si="32"/>
        <v>86.065280000000001</v>
      </c>
    </row>
    <row r="654" spans="1:13">
      <c r="A654">
        <v>-848</v>
      </c>
      <c r="B654">
        <v>53</v>
      </c>
      <c r="C654">
        <v>3.39E-4</v>
      </c>
      <c r="D654">
        <v>134424</v>
      </c>
      <c r="E654" s="2">
        <v>0.86031360000000001</v>
      </c>
      <c r="F654">
        <v>0</v>
      </c>
      <c r="G654">
        <v>0</v>
      </c>
      <c r="H654">
        <v>14</v>
      </c>
      <c r="I654" s="2">
        <v>1.12E-2</v>
      </c>
      <c r="J654" s="2">
        <v>0.98880000000000001</v>
      </c>
      <c r="K654">
        <f t="shared" si="30"/>
        <v>98.88</v>
      </c>
      <c r="L654">
        <f t="shared" si="31"/>
        <v>13.968639999999999</v>
      </c>
      <c r="M654">
        <f t="shared" si="32"/>
        <v>86.031360000000006</v>
      </c>
    </row>
    <row r="655" spans="1:13">
      <c r="A655">
        <v>-847</v>
      </c>
      <c r="B655">
        <v>58</v>
      </c>
      <c r="C655">
        <v>3.7100000000000002E-4</v>
      </c>
      <c r="D655">
        <v>134366</v>
      </c>
      <c r="E655" s="2">
        <v>0.8599424</v>
      </c>
      <c r="F655">
        <v>0</v>
      </c>
      <c r="G655">
        <v>0</v>
      </c>
      <c r="H655">
        <v>14</v>
      </c>
      <c r="I655" s="2">
        <v>1.12E-2</v>
      </c>
      <c r="J655" s="2">
        <v>0.98880000000000001</v>
      </c>
      <c r="K655">
        <f t="shared" si="30"/>
        <v>98.88</v>
      </c>
      <c r="L655">
        <f t="shared" si="31"/>
        <v>14.00576</v>
      </c>
      <c r="M655">
        <f t="shared" si="32"/>
        <v>85.994240000000005</v>
      </c>
    </row>
    <row r="656" spans="1:13">
      <c r="A656">
        <v>-846</v>
      </c>
      <c r="B656">
        <v>56</v>
      </c>
      <c r="C656">
        <v>3.5799999999999997E-4</v>
      </c>
      <c r="D656">
        <v>134310</v>
      </c>
      <c r="E656" s="2">
        <v>0.85958400000000001</v>
      </c>
      <c r="F656">
        <v>0</v>
      </c>
      <c r="G656">
        <v>0</v>
      </c>
      <c r="H656">
        <v>14</v>
      </c>
      <c r="I656" s="2">
        <v>1.12E-2</v>
      </c>
      <c r="J656" s="2">
        <v>0.98880000000000001</v>
      </c>
      <c r="K656">
        <f t="shared" si="30"/>
        <v>98.88</v>
      </c>
      <c r="L656">
        <f t="shared" si="31"/>
        <v>14.041599999999999</v>
      </c>
      <c r="M656">
        <f t="shared" si="32"/>
        <v>85.958399999999997</v>
      </c>
    </row>
    <row r="657" spans="1:13">
      <c r="A657">
        <v>-845</v>
      </c>
      <c r="B657">
        <v>44</v>
      </c>
      <c r="C657">
        <v>2.8200000000000002E-4</v>
      </c>
      <c r="D657">
        <v>134266</v>
      </c>
      <c r="E657" s="2">
        <v>0.85930240000000002</v>
      </c>
      <c r="F657">
        <v>0</v>
      </c>
      <c r="G657">
        <v>0</v>
      </c>
      <c r="H657">
        <v>14</v>
      </c>
      <c r="I657" s="2">
        <v>1.12E-2</v>
      </c>
      <c r="J657" s="2">
        <v>0.98880000000000001</v>
      </c>
      <c r="K657">
        <f t="shared" si="30"/>
        <v>98.88</v>
      </c>
      <c r="L657">
        <f t="shared" si="31"/>
        <v>14.069759999999999</v>
      </c>
      <c r="M657">
        <f t="shared" si="32"/>
        <v>85.930239999999998</v>
      </c>
    </row>
    <row r="658" spans="1:13">
      <c r="A658">
        <v>-844</v>
      </c>
      <c r="B658">
        <v>55</v>
      </c>
      <c r="C658">
        <v>3.5199999999999999E-4</v>
      </c>
      <c r="D658">
        <v>134211</v>
      </c>
      <c r="E658" s="2">
        <v>0.8589504</v>
      </c>
      <c r="F658">
        <v>0</v>
      </c>
      <c r="G658">
        <v>0</v>
      </c>
      <c r="H658">
        <v>14</v>
      </c>
      <c r="I658" s="2">
        <v>1.12E-2</v>
      </c>
      <c r="J658" s="2">
        <v>0.98880000000000001</v>
      </c>
      <c r="K658">
        <f t="shared" si="30"/>
        <v>98.88</v>
      </c>
      <c r="L658">
        <f t="shared" si="31"/>
        <v>14.10496</v>
      </c>
      <c r="M658">
        <f t="shared" si="32"/>
        <v>85.895039999999995</v>
      </c>
    </row>
    <row r="659" spans="1:13">
      <c r="A659">
        <v>-843</v>
      </c>
      <c r="B659">
        <v>54</v>
      </c>
      <c r="C659">
        <v>3.4600000000000001E-4</v>
      </c>
      <c r="D659">
        <v>134157</v>
      </c>
      <c r="E659" s="2">
        <v>0.85860479999999995</v>
      </c>
      <c r="F659">
        <v>0</v>
      </c>
      <c r="G659">
        <v>0</v>
      </c>
      <c r="H659">
        <v>14</v>
      </c>
      <c r="I659" s="2">
        <v>1.12E-2</v>
      </c>
      <c r="J659" s="2">
        <v>0.98880000000000001</v>
      </c>
      <c r="K659">
        <f t="shared" si="30"/>
        <v>98.88</v>
      </c>
      <c r="L659">
        <f t="shared" si="31"/>
        <v>14.139520000000005</v>
      </c>
      <c r="M659">
        <f t="shared" si="32"/>
        <v>85.860479999999995</v>
      </c>
    </row>
    <row r="660" spans="1:13">
      <c r="A660">
        <v>-842</v>
      </c>
      <c r="B660">
        <v>54</v>
      </c>
      <c r="C660">
        <v>3.4600000000000001E-4</v>
      </c>
      <c r="D660">
        <v>134103</v>
      </c>
      <c r="E660" s="2">
        <v>0.8582592</v>
      </c>
      <c r="F660">
        <v>0</v>
      </c>
      <c r="G660">
        <v>0</v>
      </c>
      <c r="H660">
        <v>14</v>
      </c>
      <c r="I660" s="2">
        <v>1.12E-2</v>
      </c>
      <c r="J660" s="2">
        <v>0.98880000000000001</v>
      </c>
      <c r="K660">
        <f t="shared" si="30"/>
        <v>98.88</v>
      </c>
      <c r="L660">
        <f t="shared" si="31"/>
        <v>14.17408</v>
      </c>
      <c r="M660">
        <f t="shared" si="32"/>
        <v>85.825919999999996</v>
      </c>
    </row>
    <row r="661" spans="1:13">
      <c r="A661">
        <v>-841</v>
      </c>
      <c r="B661">
        <v>67</v>
      </c>
      <c r="C661">
        <v>4.2900000000000002E-4</v>
      </c>
      <c r="D661">
        <v>134036</v>
      </c>
      <c r="E661" s="2">
        <v>0.85783039999999999</v>
      </c>
      <c r="F661">
        <v>0</v>
      </c>
      <c r="G661">
        <v>0</v>
      </c>
      <c r="H661">
        <v>14</v>
      </c>
      <c r="I661" s="2">
        <v>1.12E-2</v>
      </c>
      <c r="J661" s="2">
        <v>0.98880000000000001</v>
      </c>
      <c r="K661">
        <f t="shared" si="30"/>
        <v>98.88</v>
      </c>
      <c r="L661">
        <f t="shared" si="31"/>
        <v>14.21696</v>
      </c>
      <c r="M661">
        <f t="shared" si="32"/>
        <v>85.78304</v>
      </c>
    </row>
    <row r="662" spans="1:13">
      <c r="A662">
        <v>-840</v>
      </c>
      <c r="B662">
        <v>50</v>
      </c>
      <c r="C662">
        <v>3.2000000000000003E-4</v>
      </c>
      <c r="D662">
        <v>133986</v>
      </c>
      <c r="E662" s="2">
        <v>0.85751040000000001</v>
      </c>
      <c r="F662">
        <v>0</v>
      </c>
      <c r="G662">
        <v>0</v>
      </c>
      <c r="H662">
        <v>14</v>
      </c>
      <c r="I662" s="2">
        <v>1.12E-2</v>
      </c>
      <c r="J662" s="2">
        <v>0.98880000000000001</v>
      </c>
      <c r="K662">
        <f t="shared" si="30"/>
        <v>98.88</v>
      </c>
      <c r="L662">
        <f t="shared" si="31"/>
        <v>14.24896</v>
      </c>
      <c r="M662">
        <f t="shared" si="32"/>
        <v>85.751040000000003</v>
      </c>
    </row>
    <row r="663" spans="1:13">
      <c r="A663">
        <v>-839</v>
      </c>
      <c r="B663">
        <v>55</v>
      </c>
      <c r="C663">
        <v>3.5199999999999999E-4</v>
      </c>
      <c r="D663">
        <v>133931</v>
      </c>
      <c r="E663" s="2">
        <v>0.85715839999999999</v>
      </c>
      <c r="F663">
        <v>0</v>
      </c>
      <c r="G663">
        <v>0</v>
      </c>
      <c r="H663">
        <v>14</v>
      </c>
      <c r="I663" s="2">
        <v>1.12E-2</v>
      </c>
      <c r="J663" s="2">
        <v>0.98880000000000001</v>
      </c>
      <c r="K663">
        <f t="shared" si="30"/>
        <v>98.88</v>
      </c>
      <c r="L663">
        <f t="shared" si="31"/>
        <v>14.284160000000002</v>
      </c>
      <c r="M663">
        <f t="shared" si="32"/>
        <v>85.71584</v>
      </c>
    </row>
    <row r="664" spans="1:13">
      <c r="A664">
        <v>-838</v>
      </c>
      <c r="B664">
        <v>74</v>
      </c>
      <c r="C664">
        <v>4.7399999999999997E-4</v>
      </c>
      <c r="D664">
        <v>133857</v>
      </c>
      <c r="E664" s="2">
        <v>0.85668480000000002</v>
      </c>
      <c r="F664">
        <v>0</v>
      </c>
      <c r="G664">
        <v>0</v>
      </c>
      <c r="H664">
        <v>14</v>
      </c>
      <c r="I664" s="2">
        <v>1.12E-2</v>
      </c>
      <c r="J664" s="2">
        <v>0.98880000000000001</v>
      </c>
      <c r="K664">
        <f t="shared" si="30"/>
        <v>98.88</v>
      </c>
      <c r="L664">
        <f t="shared" si="31"/>
        <v>14.331519999999998</v>
      </c>
      <c r="M664">
        <f t="shared" si="32"/>
        <v>85.668480000000002</v>
      </c>
    </row>
    <row r="665" spans="1:13">
      <c r="A665">
        <v>-837</v>
      </c>
      <c r="B665">
        <v>59</v>
      </c>
      <c r="C665">
        <v>3.7800000000000003E-4</v>
      </c>
      <c r="D665">
        <v>133798</v>
      </c>
      <c r="E665" s="2">
        <v>0.85630720000000005</v>
      </c>
      <c r="F665">
        <v>0</v>
      </c>
      <c r="G665">
        <v>0</v>
      </c>
      <c r="H665">
        <v>14</v>
      </c>
      <c r="I665" s="2">
        <v>1.12E-2</v>
      </c>
      <c r="J665" s="2">
        <v>0.98880000000000001</v>
      </c>
      <c r="K665">
        <f t="shared" si="30"/>
        <v>98.88</v>
      </c>
      <c r="L665">
        <f t="shared" si="31"/>
        <v>14.369279999999996</v>
      </c>
      <c r="M665">
        <f t="shared" si="32"/>
        <v>85.630719999999997</v>
      </c>
    </row>
    <row r="666" spans="1:13">
      <c r="A666">
        <v>-836</v>
      </c>
      <c r="B666">
        <v>50</v>
      </c>
      <c r="C666">
        <v>3.2000000000000003E-4</v>
      </c>
      <c r="D666">
        <v>133748</v>
      </c>
      <c r="E666" s="2">
        <v>0.85598719999999995</v>
      </c>
      <c r="F666">
        <v>0</v>
      </c>
      <c r="G666">
        <v>0</v>
      </c>
      <c r="H666">
        <v>14</v>
      </c>
      <c r="I666" s="2">
        <v>1.12E-2</v>
      </c>
      <c r="J666" s="2">
        <v>0.98880000000000001</v>
      </c>
      <c r="K666">
        <f t="shared" si="30"/>
        <v>98.88</v>
      </c>
      <c r="L666">
        <f t="shared" si="31"/>
        <v>14.401280000000005</v>
      </c>
      <c r="M666">
        <f t="shared" si="32"/>
        <v>85.59872</v>
      </c>
    </row>
    <row r="667" spans="1:13">
      <c r="A667">
        <v>-835</v>
      </c>
      <c r="B667">
        <v>35</v>
      </c>
      <c r="C667">
        <v>2.24E-4</v>
      </c>
      <c r="D667">
        <v>133713</v>
      </c>
      <c r="E667" s="2">
        <v>0.85576319999999995</v>
      </c>
      <c r="F667">
        <v>0</v>
      </c>
      <c r="G667">
        <v>0</v>
      </c>
      <c r="H667">
        <v>14</v>
      </c>
      <c r="I667" s="2">
        <v>1.12E-2</v>
      </c>
      <c r="J667" s="2">
        <v>0.98880000000000001</v>
      </c>
      <c r="K667">
        <f t="shared" si="30"/>
        <v>98.88</v>
      </c>
      <c r="L667">
        <f t="shared" si="31"/>
        <v>14.423680000000004</v>
      </c>
      <c r="M667">
        <f t="shared" si="32"/>
        <v>85.576319999999996</v>
      </c>
    </row>
    <row r="668" spans="1:13">
      <c r="A668">
        <v>-834</v>
      </c>
      <c r="B668">
        <v>46</v>
      </c>
      <c r="C668">
        <v>2.9399999999999999E-4</v>
      </c>
      <c r="D668">
        <v>133667</v>
      </c>
      <c r="E668" s="2">
        <v>0.85546880000000003</v>
      </c>
      <c r="F668">
        <v>0</v>
      </c>
      <c r="G668">
        <v>0</v>
      </c>
      <c r="H668">
        <v>14</v>
      </c>
      <c r="I668" s="2">
        <v>1.12E-2</v>
      </c>
      <c r="J668" s="2">
        <v>0.98880000000000001</v>
      </c>
      <c r="K668">
        <f t="shared" si="30"/>
        <v>98.88</v>
      </c>
      <c r="L668">
        <f t="shared" si="31"/>
        <v>14.453119999999997</v>
      </c>
      <c r="M668">
        <f t="shared" si="32"/>
        <v>85.546880000000002</v>
      </c>
    </row>
    <row r="669" spans="1:13">
      <c r="A669">
        <v>-833</v>
      </c>
      <c r="B669">
        <v>49</v>
      </c>
      <c r="C669">
        <v>3.1399999999999999E-4</v>
      </c>
      <c r="D669">
        <v>133618</v>
      </c>
      <c r="E669" s="2">
        <v>0.8551552</v>
      </c>
      <c r="F669">
        <v>0</v>
      </c>
      <c r="G669">
        <v>0</v>
      </c>
      <c r="H669">
        <v>14</v>
      </c>
      <c r="I669" s="2">
        <v>1.12E-2</v>
      </c>
      <c r="J669" s="2">
        <v>0.98880000000000001</v>
      </c>
      <c r="K669">
        <f t="shared" si="30"/>
        <v>98.88</v>
      </c>
      <c r="L669">
        <f t="shared" si="31"/>
        <v>14.48448</v>
      </c>
      <c r="M669">
        <f t="shared" si="32"/>
        <v>85.515519999999995</v>
      </c>
    </row>
    <row r="670" spans="1:13">
      <c r="A670">
        <v>-832</v>
      </c>
      <c r="B670">
        <v>53</v>
      </c>
      <c r="C670">
        <v>3.39E-4</v>
      </c>
      <c r="D670">
        <v>133565</v>
      </c>
      <c r="E670" s="2">
        <v>0.85481600000000002</v>
      </c>
      <c r="F670">
        <v>0</v>
      </c>
      <c r="G670">
        <v>0</v>
      </c>
      <c r="H670">
        <v>14</v>
      </c>
      <c r="I670" s="2">
        <v>1.12E-2</v>
      </c>
      <c r="J670" s="2">
        <v>0.98880000000000001</v>
      </c>
      <c r="K670">
        <f t="shared" si="30"/>
        <v>98.88</v>
      </c>
      <c r="L670">
        <f t="shared" si="31"/>
        <v>14.518399999999998</v>
      </c>
      <c r="M670">
        <f t="shared" si="32"/>
        <v>85.4816</v>
      </c>
    </row>
    <row r="671" spans="1:13">
      <c r="A671">
        <v>-831</v>
      </c>
      <c r="B671">
        <v>64</v>
      </c>
      <c r="C671">
        <v>4.0999999999999999E-4</v>
      </c>
      <c r="D671">
        <v>133501</v>
      </c>
      <c r="E671" s="2">
        <v>0.85440640000000001</v>
      </c>
      <c r="F671">
        <v>0</v>
      </c>
      <c r="G671">
        <v>0</v>
      </c>
      <c r="H671">
        <v>14</v>
      </c>
      <c r="I671" s="2">
        <v>1.12E-2</v>
      </c>
      <c r="J671" s="2">
        <v>0.98880000000000001</v>
      </c>
      <c r="K671">
        <f t="shared" si="30"/>
        <v>98.88</v>
      </c>
      <c r="L671">
        <f t="shared" si="31"/>
        <v>14.559359999999998</v>
      </c>
      <c r="M671">
        <f t="shared" si="32"/>
        <v>85.440640000000002</v>
      </c>
    </row>
    <row r="672" spans="1:13">
      <c r="A672">
        <v>-830</v>
      </c>
      <c r="B672">
        <v>48</v>
      </c>
      <c r="C672">
        <v>3.0699999999999998E-4</v>
      </c>
      <c r="D672">
        <v>133453</v>
      </c>
      <c r="E672" s="2">
        <v>0.85409919999999995</v>
      </c>
      <c r="F672">
        <v>0</v>
      </c>
      <c r="G672">
        <v>0</v>
      </c>
      <c r="H672">
        <v>14</v>
      </c>
      <c r="I672" s="2">
        <v>1.12E-2</v>
      </c>
      <c r="J672" s="2">
        <v>0.98880000000000001</v>
      </c>
      <c r="K672">
        <f t="shared" si="30"/>
        <v>98.88</v>
      </c>
      <c r="L672">
        <f t="shared" si="31"/>
        <v>14.590080000000006</v>
      </c>
      <c r="M672">
        <f t="shared" si="32"/>
        <v>85.40992</v>
      </c>
    </row>
    <row r="673" spans="1:13">
      <c r="A673">
        <v>-829</v>
      </c>
      <c r="B673">
        <v>50</v>
      </c>
      <c r="C673">
        <v>3.2000000000000003E-4</v>
      </c>
      <c r="D673">
        <v>133403</v>
      </c>
      <c r="E673" s="2">
        <v>0.85377919999999996</v>
      </c>
      <c r="F673">
        <v>0</v>
      </c>
      <c r="G673">
        <v>0</v>
      </c>
      <c r="H673">
        <v>14</v>
      </c>
      <c r="I673" s="2">
        <v>1.12E-2</v>
      </c>
      <c r="J673" s="2">
        <v>0.98880000000000001</v>
      </c>
      <c r="K673">
        <f t="shared" si="30"/>
        <v>98.88</v>
      </c>
      <c r="L673">
        <f t="shared" si="31"/>
        <v>14.622080000000004</v>
      </c>
      <c r="M673">
        <f t="shared" si="32"/>
        <v>85.377919999999989</v>
      </c>
    </row>
    <row r="674" spans="1:13">
      <c r="A674">
        <v>-828</v>
      </c>
      <c r="B674">
        <v>39</v>
      </c>
      <c r="C674">
        <v>2.5000000000000001E-4</v>
      </c>
      <c r="D674">
        <v>133364</v>
      </c>
      <c r="E674" s="2">
        <v>0.8535296</v>
      </c>
      <c r="F674">
        <v>0</v>
      </c>
      <c r="G674">
        <v>0</v>
      </c>
      <c r="H674">
        <v>14</v>
      </c>
      <c r="I674" s="2">
        <v>1.12E-2</v>
      </c>
      <c r="J674" s="2">
        <v>0.98880000000000001</v>
      </c>
      <c r="K674">
        <f t="shared" si="30"/>
        <v>98.88</v>
      </c>
      <c r="L674">
        <f t="shared" si="31"/>
        <v>14.647040000000001</v>
      </c>
      <c r="M674">
        <f t="shared" si="32"/>
        <v>85.352959999999996</v>
      </c>
    </row>
    <row r="675" spans="1:13">
      <c r="A675">
        <v>-827</v>
      </c>
      <c r="B675">
        <v>41</v>
      </c>
      <c r="C675">
        <v>2.6200000000000003E-4</v>
      </c>
      <c r="D675">
        <v>133323</v>
      </c>
      <c r="E675" s="2">
        <v>0.8532672</v>
      </c>
      <c r="F675">
        <v>0</v>
      </c>
      <c r="G675">
        <v>0</v>
      </c>
      <c r="H675">
        <v>14</v>
      </c>
      <c r="I675" s="2">
        <v>1.12E-2</v>
      </c>
      <c r="J675" s="2">
        <v>0.98880000000000001</v>
      </c>
      <c r="K675">
        <f t="shared" si="30"/>
        <v>98.88</v>
      </c>
      <c r="L675">
        <f t="shared" si="31"/>
        <v>14.67328</v>
      </c>
      <c r="M675">
        <f t="shared" si="32"/>
        <v>85.326719999999995</v>
      </c>
    </row>
    <row r="676" spans="1:13">
      <c r="A676">
        <v>-826</v>
      </c>
      <c r="B676">
        <v>57</v>
      </c>
      <c r="C676">
        <v>3.6499999999999998E-4</v>
      </c>
      <c r="D676">
        <v>133266</v>
      </c>
      <c r="E676" s="2">
        <v>0.85290239999999995</v>
      </c>
      <c r="F676">
        <v>0</v>
      </c>
      <c r="G676">
        <v>0</v>
      </c>
      <c r="H676">
        <v>14</v>
      </c>
      <c r="I676" s="2">
        <v>1.12E-2</v>
      </c>
      <c r="J676" s="2">
        <v>0.98880000000000001</v>
      </c>
      <c r="K676">
        <f t="shared" si="30"/>
        <v>98.88</v>
      </c>
      <c r="L676">
        <f t="shared" si="31"/>
        <v>14.709760000000005</v>
      </c>
      <c r="M676">
        <f t="shared" si="32"/>
        <v>85.290239999999997</v>
      </c>
    </row>
    <row r="677" spans="1:13">
      <c r="A677">
        <v>-825</v>
      </c>
      <c r="B677">
        <v>43</v>
      </c>
      <c r="C677">
        <v>2.7500000000000002E-4</v>
      </c>
      <c r="D677">
        <v>133223</v>
      </c>
      <c r="E677" s="2">
        <v>0.85262720000000003</v>
      </c>
      <c r="F677">
        <v>0</v>
      </c>
      <c r="G677">
        <v>0</v>
      </c>
      <c r="H677">
        <v>14</v>
      </c>
      <c r="I677" s="2">
        <v>1.12E-2</v>
      </c>
      <c r="J677" s="2">
        <v>0.98880000000000001</v>
      </c>
      <c r="K677">
        <f t="shared" si="30"/>
        <v>98.88</v>
      </c>
      <c r="L677">
        <f t="shared" si="31"/>
        <v>14.737279999999997</v>
      </c>
      <c r="M677">
        <f t="shared" si="32"/>
        <v>85.262720000000002</v>
      </c>
    </row>
    <row r="678" spans="1:13">
      <c r="A678">
        <v>-824</v>
      </c>
      <c r="B678">
        <v>63</v>
      </c>
      <c r="C678">
        <v>4.0299999999999998E-4</v>
      </c>
      <c r="D678">
        <v>133160</v>
      </c>
      <c r="E678" s="2">
        <v>0.85222399999999998</v>
      </c>
      <c r="F678">
        <v>0</v>
      </c>
      <c r="G678">
        <v>0</v>
      </c>
      <c r="H678">
        <v>14</v>
      </c>
      <c r="I678" s="2">
        <v>1.12E-2</v>
      </c>
      <c r="J678" s="2">
        <v>0.98880000000000001</v>
      </c>
      <c r="K678">
        <f t="shared" si="30"/>
        <v>98.88</v>
      </c>
      <c r="L678">
        <f t="shared" si="31"/>
        <v>14.777600000000001</v>
      </c>
      <c r="M678">
        <f t="shared" si="32"/>
        <v>85.222399999999993</v>
      </c>
    </row>
    <row r="679" spans="1:13">
      <c r="A679">
        <v>-823</v>
      </c>
      <c r="B679">
        <v>65</v>
      </c>
      <c r="C679">
        <v>4.1599999999999997E-4</v>
      </c>
      <c r="D679">
        <v>133095</v>
      </c>
      <c r="E679" s="2">
        <v>0.85180800000000001</v>
      </c>
      <c r="F679">
        <v>0</v>
      </c>
      <c r="G679">
        <v>0</v>
      </c>
      <c r="H679">
        <v>14</v>
      </c>
      <c r="I679" s="2">
        <v>1.12E-2</v>
      </c>
      <c r="J679" s="2">
        <v>0.98880000000000001</v>
      </c>
      <c r="K679">
        <f t="shared" si="30"/>
        <v>98.88</v>
      </c>
      <c r="L679">
        <f t="shared" si="31"/>
        <v>14.819199999999999</v>
      </c>
      <c r="M679">
        <f t="shared" si="32"/>
        <v>85.180800000000005</v>
      </c>
    </row>
    <row r="680" spans="1:13">
      <c r="A680">
        <v>-822</v>
      </c>
      <c r="B680">
        <v>52</v>
      </c>
      <c r="C680">
        <v>3.3300000000000002E-4</v>
      </c>
      <c r="D680">
        <v>133043</v>
      </c>
      <c r="E680" s="2">
        <v>0.85147519999999999</v>
      </c>
      <c r="F680">
        <v>0</v>
      </c>
      <c r="G680">
        <v>0</v>
      </c>
      <c r="H680">
        <v>14</v>
      </c>
      <c r="I680" s="2">
        <v>1.12E-2</v>
      </c>
      <c r="J680" s="2">
        <v>0.98880000000000001</v>
      </c>
      <c r="K680">
        <f t="shared" si="30"/>
        <v>98.88</v>
      </c>
      <c r="L680">
        <f t="shared" si="31"/>
        <v>14.852480000000002</v>
      </c>
      <c r="M680">
        <f t="shared" si="32"/>
        <v>85.14752</v>
      </c>
    </row>
    <row r="681" spans="1:13">
      <c r="A681">
        <v>-821</v>
      </c>
      <c r="B681">
        <v>68</v>
      </c>
      <c r="C681">
        <v>4.35E-4</v>
      </c>
      <c r="D681">
        <v>132975</v>
      </c>
      <c r="E681" s="2">
        <v>0.85104000000000002</v>
      </c>
      <c r="F681">
        <v>0</v>
      </c>
      <c r="G681">
        <v>0</v>
      </c>
      <c r="H681">
        <v>14</v>
      </c>
      <c r="I681" s="2">
        <v>1.12E-2</v>
      </c>
      <c r="J681" s="2">
        <v>0.98880000000000001</v>
      </c>
      <c r="K681">
        <f t="shared" si="30"/>
        <v>98.88</v>
      </c>
      <c r="L681">
        <f t="shared" si="31"/>
        <v>14.895999999999997</v>
      </c>
      <c r="M681">
        <f t="shared" si="32"/>
        <v>85.103999999999999</v>
      </c>
    </row>
    <row r="682" spans="1:13">
      <c r="A682">
        <v>-820</v>
      </c>
      <c r="B682">
        <v>57</v>
      </c>
      <c r="C682">
        <v>3.6499999999999998E-4</v>
      </c>
      <c r="D682">
        <v>132918</v>
      </c>
      <c r="E682" s="2">
        <v>0.85067519999999996</v>
      </c>
      <c r="F682">
        <v>0</v>
      </c>
      <c r="G682">
        <v>0</v>
      </c>
      <c r="H682">
        <v>14</v>
      </c>
      <c r="I682" s="2">
        <v>1.12E-2</v>
      </c>
      <c r="J682" s="2">
        <v>0.98880000000000001</v>
      </c>
      <c r="K682">
        <f t="shared" si="30"/>
        <v>98.88</v>
      </c>
      <c r="L682">
        <f t="shared" si="31"/>
        <v>14.932480000000004</v>
      </c>
      <c r="M682">
        <f t="shared" si="32"/>
        <v>85.067520000000002</v>
      </c>
    </row>
    <row r="683" spans="1:13">
      <c r="A683">
        <v>-819</v>
      </c>
      <c r="B683">
        <v>55</v>
      </c>
      <c r="C683">
        <v>3.5199999999999999E-4</v>
      </c>
      <c r="D683">
        <v>132863</v>
      </c>
      <c r="E683" s="2">
        <v>0.85032319999999995</v>
      </c>
      <c r="F683">
        <v>0</v>
      </c>
      <c r="G683">
        <v>0</v>
      </c>
      <c r="H683">
        <v>14</v>
      </c>
      <c r="I683" s="2">
        <v>1.12E-2</v>
      </c>
      <c r="J683" s="2">
        <v>0.98880000000000001</v>
      </c>
      <c r="K683">
        <f t="shared" si="30"/>
        <v>98.88</v>
      </c>
      <c r="L683">
        <f t="shared" si="31"/>
        <v>14.967680000000005</v>
      </c>
      <c r="M683">
        <f t="shared" si="32"/>
        <v>85.032319999999999</v>
      </c>
    </row>
    <row r="684" spans="1:13">
      <c r="A684">
        <v>-818</v>
      </c>
      <c r="B684">
        <v>65</v>
      </c>
      <c r="C684">
        <v>4.1599999999999997E-4</v>
      </c>
      <c r="D684">
        <v>132798</v>
      </c>
      <c r="E684" s="2">
        <v>0.84990719999999997</v>
      </c>
      <c r="F684">
        <v>0</v>
      </c>
      <c r="G684">
        <v>0</v>
      </c>
      <c r="H684">
        <v>14</v>
      </c>
      <c r="I684" s="2">
        <v>1.12E-2</v>
      </c>
      <c r="J684" s="2">
        <v>0.98880000000000001</v>
      </c>
      <c r="K684">
        <f t="shared" si="30"/>
        <v>98.88</v>
      </c>
      <c r="L684">
        <f t="shared" si="31"/>
        <v>15.009280000000002</v>
      </c>
      <c r="M684">
        <f t="shared" si="32"/>
        <v>84.990719999999996</v>
      </c>
    </row>
    <row r="685" spans="1:13">
      <c r="A685">
        <v>-817</v>
      </c>
      <c r="B685">
        <v>54</v>
      </c>
      <c r="C685">
        <v>3.4600000000000001E-4</v>
      </c>
      <c r="D685">
        <v>132744</v>
      </c>
      <c r="E685" s="2">
        <v>0.84956160000000003</v>
      </c>
      <c r="F685">
        <v>0</v>
      </c>
      <c r="G685">
        <v>0</v>
      </c>
      <c r="H685">
        <v>14</v>
      </c>
      <c r="I685" s="2">
        <v>1.12E-2</v>
      </c>
      <c r="J685" s="2">
        <v>0.98880000000000001</v>
      </c>
      <c r="K685">
        <f t="shared" si="30"/>
        <v>98.88</v>
      </c>
      <c r="L685">
        <f t="shared" si="31"/>
        <v>15.043839999999998</v>
      </c>
      <c r="M685">
        <f t="shared" si="32"/>
        <v>84.956159999999997</v>
      </c>
    </row>
    <row r="686" spans="1:13">
      <c r="A686">
        <v>-816</v>
      </c>
      <c r="B686">
        <v>57</v>
      </c>
      <c r="C686">
        <v>3.6499999999999998E-4</v>
      </c>
      <c r="D686">
        <v>132687</v>
      </c>
      <c r="E686" s="2">
        <v>0.84919679999999997</v>
      </c>
      <c r="F686">
        <v>0</v>
      </c>
      <c r="G686">
        <v>0</v>
      </c>
      <c r="H686">
        <v>14</v>
      </c>
      <c r="I686" s="2">
        <v>1.12E-2</v>
      </c>
      <c r="J686" s="2">
        <v>0.98880000000000001</v>
      </c>
      <c r="K686">
        <f t="shared" si="30"/>
        <v>98.88</v>
      </c>
      <c r="L686">
        <f t="shared" si="31"/>
        <v>15.080320000000002</v>
      </c>
      <c r="M686">
        <f t="shared" si="32"/>
        <v>84.91968</v>
      </c>
    </row>
    <row r="687" spans="1:13">
      <c r="A687">
        <v>-815</v>
      </c>
      <c r="B687">
        <v>42</v>
      </c>
      <c r="C687">
        <v>2.6899999999999998E-4</v>
      </c>
      <c r="D687">
        <v>132645</v>
      </c>
      <c r="E687" s="2">
        <v>0.84892800000000002</v>
      </c>
      <c r="F687">
        <v>0</v>
      </c>
      <c r="G687">
        <v>0</v>
      </c>
      <c r="H687">
        <v>14</v>
      </c>
      <c r="I687" s="2">
        <v>1.12E-2</v>
      </c>
      <c r="J687" s="2">
        <v>0.98880000000000001</v>
      </c>
      <c r="K687">
        <f t="shared" si="30"/>
        <v>98.88</v>
      </c>
      <c r="L687">
        <f t="shared" si="31"/>
        <v>15.107199999999999</v>
      </c>
      <c r="M687">
        <f t="shared" si="32"/>
        <v>84.892799999999994</v>
      </c>
    </row>
    <row r="688" spans="1:13">
      <c r="A688">
        <v>-814</v>
      </c>
      <c r="B688">
        <v>90</v>
      </c>
      <c r="C688">
        <v>5.7600000000000001E-4</v>
      </c>
      <c r="D688">
        <v>132555</v>
      </c>
      <c r="E688" s="2">
        <v>0.84835199999999999</v>
      </c>
      <c r="F688">
        <v>0</v>
      </c>
      <c r="G688">
        <v>0</v>
      </c>
      <c r="H688">
        <v>14</v>
      </c>
      <c r="I688" s="2">
        <v>1.12E-2</v>
      </c>
      <c r="J688" s="2">
        <v>0.98880000000000001</v>
      </c>
      <c r="K688">
        <f t="shared" si="30"/>
        <v>98.88</v>
      </c>
      <c r="L688">
        <f t="shared" si="31"/>
        <v>15.1648</v>
      </c>
      <c r="M688">
        <f t="shared" si="32"/>
        <v>84.8352</v>
      </c>
    </row>
    <row r="689" spans="1:13">
      <c r="A689">
        <v>-813</v>
      </c>
      <c r="B689">
        <v>46</v>
      </c>
      <c r="C689">
        <v>2.9399999999999999E-4</v>
      </c>
      <c r="D689">
        <v>132509</v>
      </c>
      <c r="E689" s="2">
        <v>0.84805759999999997</v>
      </c>
      <c r="F689">
        <v>0</v>
      </c>
      <c r="G689">
        <v>0</v>
      </c>
      <c r="H689">
        <v>14</v>
      </c>
      <c r="I689" s="2">
        <v>1.12E-2</v>
      </c>
      <c r="J689" s="2">
        <v>0.98880000000000001</v>
      </c>
      <c r="K689">
        <f t="shared" si="30"/>
        <v>98.88</v>
      </c>
      <c r="L689">
        <f t="shared" si="31"/>
        <v>15.194240000000004</v>
      </c>
      <c r="M689">
        <f t="shared" si="32"/>
        <v>84.805759999999992</v>
      </c>
    </row>
    <row r="690" spans="1:13">
      <c r="A690">
        <v>-812</v>
      </c>
      <c r="B690">
        <v>49</v>
      </c>
      <c r="C690">
        <v>3.1399999999999999E-4</v>
      </c>
      <c r="D690">
        <v>132460</v>
      </c>
      <c r="E690" s="2">
        <v>0.84774400000000005</v>
      </c>
      <c r="F690">
        <v>0</v>
      </c>
      <c r="G690">
        <v>0</v>
      </c>
      <c r="H690">
        <v>14</v>
      </c>
      <c r="I690" s="2">
        <v>1.12E-2</v>
      </c>
      <c r="J690" s="2">
        <v>0.98880000000000001</v>
      </c>
      <c r="K690">
        <f t="shared" si="30"/>
        <v>98.88</v>
      </c>
      <c r="L690">
        <f t="shared" si="31"/>
        <v>15.225599999999995</v>
      </c>
      <c r="M690">
        <f t="shared" si="32"/>
        <v>84.7744</v>
      </c>
    </row>
    <row r="691" spans="1:13">
      <c r="A691">
        <v>-811</v>
      </c>
      <c r="B691">
        <v>35</v>
      </c>
      <c r="C691">
        <v>2.24E-4</v>
      </c>
      <c r="D691">
        <v>132425</v>
      </c>
      <c r="E691" s="2">
        <v>0.84752000000000005</v>
      </c>
      <c r="F691">
        <v>0</v>
      </c>
      <c r="G691">
        <v>0</v>
      </c>
      <c r="H691">
        <v>14</v>
      </c>
      <c r="I691" s="2">
        <v>1.12E-2</v>
      </c>
      <c r="J691" s="2">
        <v>0.98880000000000001</v>
      </c>
      <c r="K691">
        <f t="shared" si="30"/>
        <v>98.88</v>
      </c>
      <c r="L691">
        <f t="shared" si="31"/>
        <v>15.247999999999994</v>
      </c>
      <c r="M691">
        <f t="shared" si="32"/>
        <v>84.75200000000001</v>
      </c>
    </row>
    <row r="692" spans="1:13">
      <c r="A692">
        <v>-810</v>
      </c>
      <c r="B692">
        <v>44</v>
      </c>
      <c r="C692">
        <v>2.8200000000000002E-4</v>
      </c>
      <c r="D692">
        <v>132381</v>
      </c>
      <c r="E692" s="2">
        <v>0.84723839999999995</v>
      </c>
      <c r="F692">
        <v>0</v>
      </c>
      <c r="G692">
        <v>0</v>
      </c>
      <c r="H692">
        <v>14</v>
      </c>
      <c r="I692" s="2">
        <v>1.12E-2</v>
      </c>
      <c r="J692" s="2">
        <v>0.98880000000000001</v>
      </c>
      <c r="K692">
        <f t="shared" si="30"/>
        <v>98.88</v>
      </c>
      <c r="L692">
        <f t="shared" si="31"/>
        <v>15.276160000000004</v>
      </c>
      <c r="M692">
        <f t="shared" si="32"/>
        <v>84.723839999999996</v>
      </c>
    </row>
    <row r="693" spans="1:13">
      <c r="A693">
        <v>-809</v>
      </c>
      <c r="B693">
        <v>48</v>
      </c>
      <c r="C693">
        <v>3.0699999999999998E-4</v>
      </c>
      <c r="D693">
        <v>132333</v>
      </c>
      <c r="E693" s="2">
        <v>0.8469312</v>
      </c>
      <c r="F693">
        <v>0</v>
      </c>
      <c r="G693">
        <v>0</v>
      </c>
      <c r="H693">
        <v>14</v>
      </c>
      <c r="I693" s="2">
        <v>1.12E-2</v>
      </c>
      <c r="J693" s="2">
        <v>0.98880000000000001</v>
      </c>
      <c r="K693">
        <f t="shared" si="30"/>
        <v>98.88</v>
      </c>
      <c r="L693">
        <f t="shared" si="31"/>
        <v>15.30688</v>
      </c>
      <c r="M693">
        <f t="shared" si="32"/>
        <v>84.693119999999993</v>
      </c>
    </row>
    <row r="694" spans="1:13">
      <c r="A694">
        <v>-808</v>
      </c>
      <c r="B694">
        <v>53</v>
      </c>
      <c r="C694">
        <v>3.39E-4</v>
      </c>
      <c r="D694">
        <v>132280</v>
      </c>
      <c r="E694" s="2">
        <v>0.84659200000000001</v>
      </c>
      <c r="F694">
        <v>0</v>
      </c>
      <c r="G694">
        <v>0</v>
      </c>
      <c r="H694">
        <v>14</v>
      </c>
      <c r="I694" s="2">
        <v>1.12E-2</v>
      </c>
      <c r="J694" s="2">
        <v>0.98880000000000001</v>
      </c>
      <c r="K694">
        <f t="shared" si="30"/>
        <v>98.88</v>
      </c>
      <c r="L694">
        <f t="shared" si="31"/>
        <v>15.340799999999998</v>
      </c>
      <c r="M694">
        <f t="shared" si="32"/>
        <v>84.659199999999998</v>
      </c>
    </row>
    <row r="695" spans="1:13">
      <c r="A695">
        <v>-807</v>
      </c>
      <c r="B695">
        <v>53</v>
      </c>
      <c r="C695">
        <v>3.39E-4</v>
      </c>
      <c r="D695">
        <v>132227</v>
      </c>
      <c r="E695" s="2">
        <v>0.84625280000000003</v>
      </c>
      <c r="F695">
        <v>0</v>
      </c>
      <c r="G695">
        <v>0</v>
      </c>
      <c r="H695">
        <v>14</v>
      </c>
      <c r="I695" s="2">
        <v>1.12E-2</v>
      </c>
      <c r="J695" s="2">
        <v>0.98880000000000001</v>
      </c>
      <c r="K695">
        <f t="shared" si="30"/>
        <v>98.88</v>
      </c>
      <c r="L695">
        <f t="shared" si="31"/>
        <v>15.374719999999996</v>
      </c>
      <c r="M695">
        <f t="shared" si="32"/>
        <v>84.625280000000004</v>
      </c>
    </row>
    <row r="696" spans="1:13">
      <c r="A696">
        <v>-806</v>
      </c>
      <c r="B696">
        <v>44</v>
      </c>
      <c r="C696">
        <v>2.8200000000000002E-4</v>
      </c>
      <c r="D696">
        <v>132183</v>
      </c>
      <c r="E696" s="2">
        <v>0.84597120000000003</v>
      </c>
      <c r="F696">
        <v>0</v>
      </c>
      <c r="G696">
        <v>0</v>
      </c>
      <c r="H696">
        <v>14</v>
      </c>
      <c r="I696" s="2">
        <v>1.12E-2</v>
      </c>
      <c r="J696" s="2">
        <v>0.98880000000000001</v>
      </c>
      <c r="K696">
        <f t="shared" si="30"/>
        <v>98.88</v>
      </c>
      <c r="L696">
        <f t="shared" si="31"/>
        <v>15.402879999999996</v>
      </c>
      <c r="M696">
        <f t="shared" si="32"/>
        <v>84.597120000000004</v>
      </c>
    </row>
    <row r="697" spans="1:13">
      <c r="A697">
        <v>-805</v>
      </c>
      <c r="B697">
        <v>43</v>
      </c>
      <c r="C697">
        <v>2.7500000000000002E-4</v>
      </c>
      <c r="D697">
        <v>132140</v>
      </c>
      <c r="E697" s="2">
        <v>0.845696</v>
      </c>
      <c r="F697">
        <v>0</v>
      </c>
      <c r="G697">
        <v>0</v>
      </c>
      <c r="H697">
        <v>14</v>
      </c>
      <c r="I697" s="2">
        <v>1.12E-2</v>
      </c>
      <c r="J697" s="2">
        <v>0.98880000000000001</v>
      </c>
      <c r="K697">
        <f t="shared" si="30"/>
        <v>98.88</v>
      </c>
      <c r="L697">
        <f t="shared" si="31"/>
        <v>15.430399999999999</v>
      </c>
      <c r="M697">
        <f t="shared" si="32"/>
        <v>84.569600000000008</v>
      </c>
    </row>
    <row r="698" spans="1:13">
      <c r="A698">
        <v>-804</v>
      </c>
      <c r="B698">
        <v>45</v>
      </c>
      <c r="C698">
        <v>2.8800000000000001E-4</v>
      </c>
      <c r="D698">
        <v>132095</v>
      </c>
      <c r="E698" s="2">
        <v>0.84540800000000005</v>
      </c>
      <c r="F698">
        <v>0</v>
      </c>
      <c r="G698">
        <v>0</v>
      </c>
      <c r="H698">
        <v>14</v>
      </c>
      <c r="I698" s="2">
        <v>1.12E-2</v>
      </c>
      <c r="J698" s="2">
        <v>0.98880000000000001</v>
      </c>
      <c r="K698">
        <f t="shared" si="30"/>
        <v>98.88</v>
      </c>
      <c r="L698">
        <f t="shared" si="31"/>
        <v>15.459199999999996</v>
      </c>
      <c r="M698">
        <f t="shared" si="32"/>
        <v>84.540800000000004</v>
      </c>
    </row>
    <row r="699" spans="1:13">
      <c r="A699">
        <v>-803</v>
      </c>
      <c r="B699">
        <v>52</v>
      </c>
      <c r="C699">
        <v>3.3300000000000002E-4</v>
      </c>
      <c r="D699">
        <v>132043</v>
      </c>
      <c r="E699" s="2">
        <v>0.84507520000000003</v>
      </c>
      <c r="F699">
        <v>0</v>
      </c>
      <c r="G699">
        <v>0</v>
      </c>
      <c r="H699">
        <v>14</v>
      </c>
      <c r="I699" s="2">
        <v>1.12E-2</v>
      </c>
      <c r="J699" s="2">
        <v>0.98880000000000001</v>
      </c>
      <c r="K699">
        <f t="shared" si="30"/>
        <v>98.88</v>
      </c>
      <c r="L699">
        <f t="shared" si="31"/>
        <v>15.492479999999997</v>
      </c>
      <c r="M699">
        <f t="shared" si="32"/>
        <v>84.50752</v>
      </c>
    </row>
    <row r="700" spans="1:13">
      <c r="A700">
        <v>-802</v>
      </c>
      <c r="B700">
        <v>35</v>
      </c>
      <c r="C700">
        <v>2.24E-4</v>
      </c>
      <c r="D700">
        <v>132008</v>
      </c>
      <c r="E700" s="2">
        <v>0.84485120000000002</v>
      </c>
      <c r="F700">
        <v>0</v>
      </c>
      <c r="G700">
        <v>0</v>
      </c>
      <c r="H700">
        <v>14</v>
      </c>
      <c r="I700" s="2">
        <v>1.12E-2</v>
      </c>
      <c r="J700" s="2">
        <v>0.98880000000000001</v>
      </c>
      <c r="K700">
        <f t="shared" si="30"/>
        <v>98.88</v>
      </c>
      <c r="L700">
        <f t="shared" si="31"/>
        <v>15.514879999999998</v>
      </c>
      <c r="M700">
        <f t="shared" si="32"/>
        <v>84.485119999999995</v>
      </c>
    </row>
    <row r="701" spans="1:13">
      <c r="A701">
        <v>-801</v>
      </c>
      <c r="B701">
        <v>54</v>
      </c>
      <c r="C701">
        <v>3.4600000000000001E-4</v>
      </c>
      <c r="D701">
        <v>131954</v>
      </c>
      <c r="E701" s="2">
        <v>0.84450559999999997</v>
      </c>
      <c r="F701">
        <v>0</v>
      </c>
      <c r="G701">
        <v>0</v>
      </c>
      <c r="H701">
        <v>14</v>
      </c>
      <c r="I701" s="2">
        <v>1.12E-2</v>
      </c>
      <c r="J701" s="2">
        <v>0.98880000000000001</v>
      </c>
      <c r="K701">
        <f t="shared" si="30"/>
        <v>98.88</v>
      </c>
      <c r="L701">
        <f t="shared" si="31"/>
        <v>15.549440000000004</v>
      </c>
      <c r="M701">
        <f t="shared" si="32"/>
        <v>84.450559999999996</v>
      </c>
    </row>
    <row r="702" spans="1:13">
      <c r="A702">
        <v>-800</v>
      </c>
      <c r="B702">
        <v>40</v>
      </c>
      <c r="C702">
        <v>2.5599999999999999E-4</v>
      </c>
      <c r="D702">
        <v>131914</v>
      </c>
      <c r="E702" s="2">
        <v>0.84424960000000004</v>
      </c>
      <c r="F702">
        <v>0</v>
      </c>
      <c r="G702">
        <v>0</v>
      </c>
      <c r="H702">
        <v>14</v>
      </c>
      <c r="I702" s="2">
        <v>1.12E-2</v>
      </c>
      <c r="J702" s="2">
        <v>0.98880000000000001</v>
      </c>
      <c r="K702">
        <f t="shared" si="30"/>
        <v>98.88</v>
      </c>
      <c r="L702">
        <f t="shared" si="31"/>
        <v>15.575039999999996</v>
      </c>
      <c r="M702">
        <f t="shared" si="32"/>
        <v>84.424959999999999</v>
      </c>
    </row>
    <row r="703" spans="1:13">
      <c r="A703">
        <v>-799</v>
      </c>
      <c r="B703">
        <v>44</v>
      </c>
      <c r="C703">
        <v>2.8200000000000002E-4</v>
      </c>
      <c r="D703">
        <v>131870</v>
      </c>
      <c r="E703" s="2">
        <v>0.84396800000000005</v>
      </c>
      <c r="F703">
        <v>0</v>
      </c>
      <c r="G703">
        <v>0</v>
      </c>
      <c r="H703">
        <v>14</v>
      </c>
      <c r="I703" s="2">
        <v>1.12E-2</v>
      </c>
      <c r="J703" s="2">
        <v>0.98880000000000001</v>
      </c>
      <c r="K703">
        <f t="shared" si="30"/>
        <v>98.88</v>
      </c>
      <c r="L703">
        <f t="shared" si="31"/>
        <v>15.603199999999994</v>
      </c>
      <c r="M703">
        <f t="shared" si="32"/>
        <v>84.396800000000013</v>
      </c>
    </row>
    <row r="704" spans="1:13">
      <c r="A704">
        <v>-798</v>
      </c>
      <c r="B704">
        <v>43</v>
      </c>
      <c r="C704">
        <v>2.7500000000000002E-4</v>
      </c>
      <c r="D704">
        <v>131827</v>
      </c>
      <c r="E704" s="2">
        <v>0.84369280000000002</v>
      </c>
      <c r="F704">
        <v>0</v>
      </c>
      <c r="G704">
        <v>0</v>
      </c>
      <c r="H704">
        <v>14</v>
      </c>
      <c r="I704" s="2">
        <v>1.12E-2</v>
      </c>
      <c r="J704" s="2">
        <v>0.98880000000000001</v>
      </c>
      <c r="K704">
        <f t="shared" si="30"/>
        <v>98.88</v>
      </c>
      <c r="L704">
        <f t="shared" si="31"/>
        <v>15.630719999999998</v>
      </c>
      <c r="M704">
        <f t="shared" si="32"/>
        <v>84.369280000000003</v>
      </c>
    </row>
    <row r="705" spans="1:13">
      <c r="A705">
        <v>-797</v>
      </c>
      <c r="B705">
        <v>48</v>
      </c>
      <c r="C705">
        <v>3.0699999999999998E-4</v>
      </c>
      <c r="D705">
        <v>131779</v>
      </c>
      <c r="E705" s="2">
        <v>0.84338559999999996</v>
      </c>
      <c r="F705">
        <v>0</v>
      </c>
      <c r="G705">
        <v>0</v>
      </c>
      <c r="H705">
        <v>14</v>
      </c>
      <c r="I705" s="2">
        <v>1.12E-2</v>
      </c>
      <c r="J705" s="2">
        <v>0.98880000000000001</v>
      </c>
      <c r="K705">
        <f t="shared" si="30"/>
        <v>98.88</v>
      </c>
      <c r="L705">
        <f t="shared" si="31"/>
        <v>15.661440000000004</v>
      </c>
      <c r="M705">
        <f t="shared" si="32"/>
        <v>84.338560000000001</v>
      </c>
    </row>
    <row r="706" spans="1:13">
      <c r="A706">
        <v>-796</v>
      </c>
      <c r="B706">
        <v>41</v>
      </c>
      <c r="C706">
        <v>2.6200000000000003E-4</v>
      </c>
      <c r="D706">
        <v>131738</v>
      </c>
      <c r="E706" s="2">
        <v>0.84312319999999996</v>
      </c>
      <c r="F706">
        <v>0</v>
      </c>
      <c r="G706">
        <v>0</v>
      </c>
      <c r="H706">
        <v>14</v>
      </c>
      <c r="I706" s="2">
        <v>1.12E-2</v>
      </c>
      <c r="J706" s="2">
        <v>0.98880000000000001</v>
      </c>
      <c r="K706">
        <f t="shared" si="30"/>
        <v>98.88</v>
      </c>
      <c r="L706">
        <f t="shared" si="31"/>
        <v>15.687680000000004</v>
      </c>
      <c r="M706">
        <f t="shared" si="32"/>
        <v>84.31232</v>
      </c>
    </row>
    <row r="707" spans="1:13">
      <c r="A707">
        <v>-795</v>
      </c>
      <c r="B707">
        <v>37</v>
      </c>
      <c r="C707">
        <v>2.3699999999999999E-4</v>
      </c>
      <c r="D707">
        <v>131701</v>
      </c>
      <c r="E707" s="2">
        <v>0.84288640000000004</v>
      </c>
      <c r="F707">
        <v>0</v>
      </c>
      <c r="G707">
        <v>0</v>
      </c>
      <c r="H707">
        <v>14</v>
      </c>
      <c r="I707" s="2">
        <v>1.12E-2</v>
      </c>
      <c r="J707" s="2">
        <v>0.98880000000000001</v>
      </c>
      <c r="K707">
        <f t="shared" ref="K707:K770" si="33">(1-I707)*100</f>
        <v>98.88</v>
      </c>
      <c r="L707">
        <f t="shared" ref="L707:L770" si="34">(1-E707)*100</f>
        <v>15.711359999999996</v>
      </c>
      <c r="M707">
        <f t="shared" ref="M707:M770" si="35">100-L707</f>
        <v>84.288640000000001</v>
      </c>
    </row>
    <row r="708" spans="1:13">
      <c r="A708">
        <v>-794</v>
      </c>
      <c r="B708">
        <v>42</v>
      </c>
      <c r="C708">
        <v>2.6899999999999998E-4</v>
      </c>
      <c r="D708">
        <v>131659</v>
      </c>
      <c r="E708" s="2">
        <v>0.84261759999999997</v>
      </c>
      <c r="F708">
        <v>0</v>
      </c>
      <c r="G708">
        <v>0</v>
      </c>
      <c r="H708">
        <v>14</v>
      </c>
      <c r="I708" s="2">
        <v>1.12E-2</v>
      </c>
      <c r="J708" s="2">
        <v>0.98880000000000001</v>
      </c>
      <c r="K708">
        <f t="shared" si="33"/>
        <v>98.88</v>
      </c>
      <c r="L708">
        <f t="shared" si="34"/>
        <v>15.738240000000003</v>
      </c>
      <c r="M708">
        <f t="shared" si="35"/>
        <v>84.261759999999995</v>
      </c>
    </row>
    <row r="709" spans="1:13">
      <c r="A709">
        <v>-793</v>
      </c>
      <c r="B709">
        <v>46</v>
      </c>
      <c r="C709">
        <v>2.9399999999999999E-4</v>
      </c>
      <c r="D709">
        <v>131613</v>
      </c>
      <c r="E709" s="2">
        <v>0.84232320000000005</v>
      </c>
      <c r="F709">
        <v>0</v>
      </c>
      <c r="G709">
        <v>0</v>
      </c>
      <c r="H709">
        <v>14</v>
      </c>
      <c r="I709" s="2">
        <v>1.12E-2</v>
      </c>
      <c r="J709" s="2">
        <v>0.98880000000000001</v>
      </c>
      <c r="K709">
        <f t="shared" si="33"/>
        <v>98.88</v>
      </c>
      <c r="L709">
        <f t="shared" si="34"/>
        <v>15.767679999999995</v>
      </c>
      <c r="M709">
        <f t="shared" si="35"/>
        <v>84.232320000000001</v>
      </c>
    </row>
    <row r="710" spans="1:13">
      <c r="A710">
        <v>-792</v>
      </c>
      <c r="B710">
        <v>52</v>
      </c>
      <c r="C710">
        <v>3.3300000000000002E-4</v>
      </c>
      <c r="D710">
        <v>131561</v>
      </c>
      <c r="E710" s="2">
        <v>0.84199040000000003</v>
      </c>
      <c r="F710">
        <v>0</v>
      </c>
      <c r="G710">
        <v>0</v>
      </c>
      <c r="H710">
        <v>14</v>
      </c>
      <c r="I710" s="2">
        <v>1.12E-2</v>
      </c>
      <c r="J710" s="2">
        <v>0.98880000000000001</v>
      </c>
      <c r="K710">
        <f t="shared" si="33"/>
        <v>98.88</v>
      </c>
      <c r="L710">
        <f t="shared" si="34"/>
        <v>15.800959999999996</v>
      </c>
      <c r="M710">
        <f t="shared" si="35"/>
        <v>84.199039999999997</v>
      </c>
    </row>
    <row r="711" spans="1:13">
      <c r="A711">
        <v>-791</v>
      </c>
      <c r="B711">
        <v>56</v>
      </c>
      <c r="C711">
        <v>3.5799999999999997E-4</v>
      </c>
      <c r="D711">
        <v>131505</v>
      </c>
      <c r="E711" s="2">
        <v>0.84163200000000005</v>
      </c>
      <c r="F711">
        <v>0</v>
      </c>
      <c r="G711">
        <v>0</v>
      </c>
      <c r="H711">
        <v>14</v>
      </c>
      <c r="I711" s="2">
        <v>1.12E-2</v>
      </c>
      <c r="J711" s="2">
        <v>0.98880000000000001</v>
      </c>
      <c r="K711">
        <f t="shared" si="33"/>
        <v>98.88</v>
      </c>
      <c r="L711">
        <f t="shared" si="34"/>
        <v>15.836799999999995</v>
      </c>
      <c r="M711">
        <f t="shared" si="35"/>
        <v>84.163200000000003</v>
      </c>
    </row>
    <row r="712" spans="1:13">
      <c r="A712">
        <v>-790</v>
      </c>
      <c r="B712">
        <v>40</v>
      </c>
      <c r="C712">
        <v>2.5599999999999999E-4</v>
      </c>
      <c r="D712">
        <v>131465</v>
      </c>
      <c r="E712" s="2">
        <v>0.84137600000000001</v>
      </c>
      <c r="F712">
        <v>0</v>
      </c>
      <c r="G712">
        <v>0</v>
      </c>
      <c r="H712">
        <v>14</v>
      </c>
      <c r="I712" s="2">
        <v>1.12E-2</v>
      </c>
      <c r="J712" s="2">
        <v>0.98880000000000001</v>
      </c>
      <c r="K712">
        <f t="shared" si="33"/>
        <v>98.88</v>
      </c>
      <c r="L712">
        <f t="shared" si="34"/>
        <v>15.862399999999999</v>
      </c>
      <c r="M712">
        <f t="shared" si="35"/>
        <v>84.137600000000006</v>
      </c>
    </row>
    <row r="713" spans="1:13">
      <c r="A713">
        <v>-789</v>
      </c>
      <c r="B713">
        <v>57</v>
      </c>
      <c r="C713">
        <v>3.6499999999999998E-4</v>
      </c>
      <c r="D713">
        <v>131408</v>
      </c>
      <c r="E713" s="2">
        <v>0.84101119999999996</v>
      </c>
      <c r="F713">
        <v>0</v>
      </c>
      <c r="G713">
        <v>0</v>
      </c>
      <c r="H713">
        <v>14</v>
      </c>
      <c r="I713" s="2">
        <v>1.12E-2</v>
      </c>
      <c r="J713" s="2">
        <v>0.98880000000000001</v>
      </c>
      <c r="K713">
        <f t="shared" si="33"/>
        <v>98.88</v>
      </c>
      <c r="L713">
        <f t="shared" si="34"/>
        <v>15.898880000000004</v>
      </c>
      <c r="M713">
        <f t="shared" si="35"/>
        <v>84.101119999999995</v>
      </c>
    </row>
    <row r="714" spans="1:13">
      <c r="A714">
        <v>-788</v>
      </c>
      <c r="B714">
        <v>47</v>
      </c>
      <c r="C714">
        <v>3.01E-4</v>
      </c>
      <c r="D714">
        <v>131361</v>
      </c>
      <c r="E714" s="2">
        <v>0.84071039999999997</v>
      </c>
      <c r="F714">
        <v>0</v>
      </c>
      <c r="G714">
        <v>0</v>
      </c>
      <c r="H714">
        <v>14</v>
      </c>
      <c r="I714" s="2">
        <v>1.12E-2</v>
      </c>
      <c r="J714" s="2">
        <v>0.98880000000000001</v>
      </c>
      <c r="K714">
        <f t="shared" si="33"/>
        <v>98.88</v>
      </c>
      <c r="L714">
        <f t="shared" si="34"/>
        <v>15.928960000000004</v>
      </c>
      <c r="M714">
        <f t="shared" si="35"/>
        <v>84.071039999999996</v>
      </c>
    </row>
    <row r="715" spans="1:13">
      <c r="A715">
        <v>-787</v>
      </c>
      <c r="B715">
        <v>60</v>
      </c>
      <c r="C715">
        <v>3.8400000000000001E-4</v>
      </c>
      <c r="D715">
        <v>131301</v>
      </c>
      <c r="E715" s="2">
        <v>0.84032640000000003</v>
      </c>
      <c r="F715">
        <v>0</v>
      </c>
      <c r="G715">
        <v>0</v>
      </c>
      <c r="H715">
        <v>14</v>
      </c>
      <c r="I715" s="2">
        <v>1.12E-2</v>
      </c>
      <c r="J715" s="2">
        <v>0.98880000000000001</v>
      </c>
      <c r="K715">
        <f t="shared" si="33"/>
        <v>98.88</v>
      </c>
      <c r="L715">
        <f t="shared" si="34"/>
        <v>15.967359999999998</v>
      </c>
      <c r="M715">
        <f t="shared" si="35"/>
        <v>84.032640000000001</v>
      </c>
    </row>
    <row r="716" spans="1:13">
      <c r="A716">
        <v>-786</v>
      </c>
      <c r="B716">
        <v>46</v>
      </c>
      <c r="C716">
        <v>2.9399999999999999E-4</v>
      </c>
      <c r="D716">
        <v>131255</v>
      </c>
      <c r="E716" s="2">
        <v>0.840032</v>
      </c>
      <c r="F716">
        <v>0</v>
      </c>
      <c r="G716">
        <v>0</v>
      </c>
      <c r="H716">
        <v>14</v>
      </c>
      <c r="I716" s="2">
        <v>1.12E-2</v>
      </c>
      <c r="J716" s="2">
        <v>0.98880000000000001</v>
      </c>
      <c r="K716">
        <f t="shared" si="33"/>
        <v>98.88</v>
      </c>
      <c r="L716">
        <f t="shared" si="34"/>
        <v>15.9968</v>
      </c>
      <c r="M716">
        <f t="shared" si="35"/>
        <v>84.003199999999993</v>
      </c>
    </row>
    <row r="717" spans="1:13">
      <c r="A717">
        <v>-785</v>
      </c>
      <c r="B717">
        <v>50</v>
      </c>
      <c r="C717">
        <v>3.2000000000000003E-4</v>
      </c>
      <c r="D717">
        <v>131205</v>
      </c>
      <c r="E717" s="2">
        <v>0.83971200000000001</v>
      </c>
      <c r="F717">
        <v>0</v>
      </c>
      <c r="G717">
        <v>0</v>
      </c>
      <c r="H717">
        <v>14</v>
      </c>
      <c r="I717" s="2">
        <v>1.12E-2</v>
      </c>
      <c r="J717" s="2">
        <v>0.98880000000000001</v>
      </c>
      <c r="K717">
        <f t="shared" si="33"/>
        <v>98.88</v>
      </c>
      <c r="L717">
        <f t="shared" si="34"/>
        <v>16.028799999999997</v>
      </c>
      <c r="M717">
        <f t="shared" si="35"/>
        <v>83.97120000000001</v>
      </c>
    </row>
    <row r="718" spans="1:13">
      <c r="A718">
        <v>-784</v>
      </c>
      <c r="B718">
        <v>40</v>
      </c>
      <c r="C718">
        <v>2.5599999999999999E-4</v>
      </c>
      <c r="D718">
        <v>131165</v>
      </c>
      <c r="E718" s="2">
        <v>0.83945599999999998</v>
      </c>
      <c r="F718">
        <v>0</v>
      </c>
      <c r="G718">
        <v>0</v>
      </c>
      <c r="H718">
        <v>14</v>
      </c>
      <c r="I718" s="2">
        <v>1.12E-2</v>
      </c>
      <c r="J718" s="2">
        <v>0.98880000000000001</v>
      </c>
      <c r="K718">
        <f t="shared" si="33"/>
        <v>98.88</v>
      </c>
      <c r="L718">
        <f t="shared" si="34"/>
        <v>16.054400000000001</v>
      </c>
      <c r="M718">
        <f t="shared" si="35"/>
        <v>83.945599999999999</v>
      </c>
    </row>
    <row r="719" spans="1:13">
      <c r="A719">
        <v>-783</v>
      </c>
      <c r="B719">
        <v>54</v>
      </c>
      <c r="C719">
        <v>3.4600000000000001E-4</v>
      </c>
      <c r="D719">
        <v>131111</v>
      </c>
      <c r="E719" s="2">
        <v>0.83911040000000003</v>
      </c>
      <c r="F719">
        <v>0</v>
      </c>
      <c r="G719">
        <v>0</v>
      </c>
      <c r="H719">
        <v>14</v>
      </c>
      <c r="I719" s="2">
        <v>1.12E-2</v>
      </c>
      <c r="J719" s="2">
        <v>0.98880000000000001</v>
      </c>
      <c r="K719">
        <f t="shared" si="33"/>
        <v>98.88</v>
      </c>
      <c r="L719">
        <f t="shared" si="34"/>
        <v>16.088959999999997</v>
      </c>
      <c r="M719">
        <f t="shared" si="35"/>
        <v>83.91104</v>
      </c>
    </row>
    <row r="720" spans="1:13">
      <c r="A720">
        <v>-782</v>
      </c>
      <c r="B720">
        <v>54</v>
      </c>
      <c r="C720">
        <v>3.4600000000000001E-4</v>
      </c>
      <c r="D720">
        <v>131057</v>
      </c>
      <c r="E720" s="2">
        <v>0.83876479999999998</v>
      </c>
      <c r="F720">
        <v>0</v>
      </c>
      <c r="G720">
        <v>0</v>
      </c>
      <c r="H720">
        <v>14</v>
      </c>
      <c r="I720" s="2">
        <v>1.12E-2</v>
      </c>
      <c r="J720" s="2">
        <v>0.98880000000000001</v>
      </c>
      <c r="K720">
        <f t="shared" si="33"/>
        <v>98.88</v>
      </c>
      <c r="L720">
        <f t="shared" si="34"/>
        <v>16.123520000000003</v>
      </c>
      <c r="M720">
        <f t="shared" si="35"/>
        <v>83.876480000000001</v>
      </c>
    </row>
    <row r="721" spans="1:13">
      <c r="A721">
        <v>-781</v>
      </c>
      <c r="B721">
        <v>41</v>
      </c>
      <c r="C721">
        <v>2.6200000000000003E-4</v>
      </c>
      <c r="D721">
        <v>131016</v>
      </c>
      <c r="E721" s="2">
        <v>0.83850239999999998</v>
      </c>
      <c r="F721">
        <v>0</v>
      </c>
      <c r="G721">
        <v>0</v>
      </c>
      <c r="H721">
        <v>14</v>
      </c>
      <c r="I721" s="2">
        <v>1.12E-2</v>
      </c>
      <c r="J721" s="2">
        <v>0.98880000000000001</v>
      </c>
      <c r="K721">
        <f t="shared" si="33"/>
        <v>98.88</v>
      </c>
      <c r="L721">
        <f t="shared" si="34"/>
        <v>16.149760000000001</v>
      </c>
      <c r="M721">
        <f t="shared" si="35"/>
        <v>83.850239999999999</v>
      </c>
    </row>
    <row r="722" spans="1:13">
      <c r="A722">
        <v>-780</v>
      </c>
      <c r="B722">
        <v>54</v>
      </c>
      <c r="C722">
        <v>3.4600000000000001E-4</v>
      </c>
      <c r="D722">
        <v>130962</v>
      </c>
      <c r="E722" s="2">
        <v>0.83815680000000004</v>
      </c>
      <c r="F722">
        <v>0</v>
      </c>
      <c r="G722">
        <v>0</v>
      </c>
      <c r="H722">
        <v>14</v>
      </c>
      <c r="I722" s="2">
        <v>1.12E-2</v>
      </c>
      <c r="J722" s="2">
        <v>0.98880000000000001</v>
      </c>
      <c r="K722">
        <f t="shared" si="33"/>
        <v>98.88</v>
      </c>
      <c r="L722">
        <f t="shared" si="34"/>
        <v>16.184319999999996</v>
      </c>
      <c r="M722">
        <f t="shared" si="35"/>
        <v>83.81568</v>
      </c>
    </row>
    <row r="723" spans="1:13">
      <c r="A723">
        <v>-779</v>
      </c>
      <c r="B723">
        <v>54</v>
      </c>
      <c r="C723">
        <v>3.4600000000000001E-4</v>
      </c>
      <c r="D723">
        <v>130908</v>
      </c>
      <c r="E723" s="2">
        <v>0.83781119999999998</v>
      </c>
      <c r="F723">
        <v>0</v>
      </c>
      <c r="G723">
        <v>0</v>
      </c>
      <c r="H723">
        <v>14</v>
      </c>
      <c r="I723" s="2">
        <v>1.12E-2</v>
      </c>
      <c r="J723" s="2">
        <v>0.98880000000000001</v>
      </c>
      <c r="K723">
        <f t="shared" si="33"/>
        <v>98.88</v>
      </c>
      <c r="L723">
        <f t="shared" si="34"/>
        <v>16.218880000000002</v>
      </c>
      <c r="M723">
        <f t="shared" si="35"/>
        <v>83.781120000000001</v>
      </c>
    </row>
    <row r="724" spans="1:13">
      <c r="A724">
        <v>-778</v>
      </c>
      <c r="B724">
        <v>31</v>
      </c>
      <c r="C724">
        <v>1.9799999999999999E-4</v>
      </c>
      <c r="D724">
        <v>130877</v>
      </c>
      <c r="E724" s="2">
        <v>0.83761280000000005</v>
      </c>
      <c r="F724">
        <v>0</v>
      </c>
      <c r="G724">
        <v>0</v>
      </c>
      <c r="H724">
        <v>14</v>
      </c>
      <c r="I724" s="2">
        <v>1.12E-2</v>
      </c>
      <c r="J724" s="2">
        <v>0.98880000000000001</v>
      </c>
      <c r="K724">
        <f t="shared" si="33"/>
        <v>98.88</v>
      </c>
      <c r="L724">
        <f t="shared" si="34"/>
        <v>16.238719999999994</v>
      </c>
      <c r="M724">
        <f t="shared" si="35"/>
        <v>83.761279999999999</v>
      </c>
    </row>
    <row r="725" spans="1:13">
      <c r="A725">
        <v>-777</v>
      </c>
      <c r="B725">
        <v>44</v>
      </c>
      <c r="C725">
        <v>2.8200000000000002E-4</v>
      </c>
      <c r="D725">
        <v>130833</v>
      </c>
      <c r="E725" s="2">
        <v>0.83733120000000005</v>
      </c>
      <c r="F725">
        <v>0</v>
      </c>
      <c r="G725">
        <v>0</v>
      </c>
      <c r="H725">
        <v>14</v>
      </c>
      <c r="I725" s="2">
        <v>1.12E-2</v>
      </c>
      <c r="J725" s="2">
        <v>0.98880000000000001</v>
      </c>
      <c r="K725">
        <f t="shared" si="33"/>
        <v>98.88</v>
      </c>
      <c r="L725">
        <f t="shared" si="34"/>
        <v>16.266879999999993</v>
      </c>
      <c r="M725">
        <f t="shared" si="35"/>
        <v>83.733120000000014</v>
      </c>
    </row>
    <row r="726" spans="1:13">
      <c r="A726">
        <v>-776</v>
      </c>
      <c r="B726">
        <v>44</v>
      </c>
      <c r="C726">
        <v>2.8200000000000002E-4</v>
      </c>
      <c r="D726">
        <v>130789</v>
      </c>
      <c r="E726" s="2">
        <v>0.83704959999999995</v>
      </c>
      <c r="F726">
        <v>0</v>
      </c>
      <c r="G726">
        <v>0</v>
      </c>
      <c r="H726">
        <v>14</v>
      </c>
      <c r="I726" s="2">
        <v>1.12E-2</v>
      </c>
      <c r="J726" s="2">
        <v>0.98880000000000001</v>
      </c>
      <c r="K726">
        <f t="shared" si="33"/>
        <v>98.88</v>
      </c>
      <c r="L726">
        <f t="shared" si="34"/>
        <v>16.295040000000004</v>
      </c>
      <c r="M726">
        <f t="shared" si="35"/>
        <v>83.70496</v>
      </c>
    </row>
    <row r="727" spans="1:13">
      <c r="A727">
        <v>-775</v>
      </c>
      <c r="B727">
        <v>61</v>
      </c>
      <c r="C727">
        <v>3.8999999999999999E-4</v>
      </c>
      <c r="D727">
        <v>130728</v>
      </c>
      <c r="E727" s="2">
        <v>0.83665920000000005</v>
      </c>
      <c r="F727">
        <v>0</v>
      </c>
      <c r="G727">
        <v>0</v>
      </c>
      <c r="H727">
        <v>14</v>
      </c>
      <c r="I727" s="2">
        <v>1.12E-2</v>
      </c>
      <c r="J727" s="2">
        <v>0.98880000000000001</v>
      </c>
      <c r="K727">
        <f t="shared" si="33"/>
        <v>98.88</v>
      </c>
      <c r="L727">
        <f t="shared" si="34"/>
        <v>16.334079999999997</v>
      </c>
      <c r="M727">
        <f t="shared" si="35"/>
        <v>83.66592</v>
      </c>
    </row>
    <row r="728" spans="1:13">
      <c r="A728">
        <v>-774</v>
      </c>
      <c r="B728">
        <v>38</v>
      </c>
      <c r="C728">
        <v>2.43E-4</v>
      </c>
      <c r="D728">
        <v>130690</v>
      </c>
      <c r="E728" s="2">
        <v>0.83641600000000005</v>
      </c>
      <c r="F728">
        <v>0</v>
      </c>
      <c r="G728">
        <v>0</v>
      </c>
      <c r="H728">
        <v>14</v>
      </c>
      <c r="I728" s="2">
        <v>1.12E-2</v>
      </c>
      <c r="J728" s="2">
        <v>0.98880000000000001</v>
      </c>
      <c r="K728">
        <f t="shared" si="33"/>
        <v>98.88</v>
      </c>
      <c r="L728">
        <f t="shared" si="34"/>
        <v>16.358399999999996</v>
      </c>
      <c r="M728">
        <f t="shared" si="35"/>
        <v>83.641600000000011</v>
      </c>
    </row>
    <row r="729" spans="1:13">
      <c r="A729">
        <v>-773</v>
      </c>
      <c r="B729">
        <v>54</v>
      </c>
      <c r="C729">
        <v>3.4600000000000001E-4</v>
      </c>
      <c r="D729">
        <v>130636</v>
      </c>
      <c r="E729" s="2">
        <v>0.83607039999999999</v>
      </c>
      <c r="F729">
        <v>0</v>
      </c>
      <c r="G729">
        <v>0</v>
      </c>
      <c r="H729">
        <v>14</v>
      </c>
      <c r="I729" s="2">
        <v>1.12E-2</v>
      </c>
      <c r="J729" s="2">
        <v>0.98880000000000001</v>
      </c>
      <c r="K729">
        <f t="shared" si="33"/>
        <v>98.88</v>
      </c>
      <c r="L729">
        <f t="shared" si="34"/>
        <v>16.392960000000002</v>
      </c>
      <c r="M729">
        <f t="shared" si="35"/>
        <v>83.607039999999998</v>
      </c>
    </row>
    <row r="730" spans="1:13">
      <c r="A730">
        <v>-772</v>
      </c>
      <c r="B730">
        <v>47</v>
      </c>
      <c r="C730">
        <v>3.01E-4</v>
      </c>
      <c r="D730">
        <v>130589</v>
      </c>
      <c r="E730" s="2">
        <v>0.8357696</v>
      </c>
      <c r="F730">
        <v>0</v>
      </c>
      <c r="G730">
        <v>0</v>
      </c>
      <c r="H730">
        <v>14</v>
      </c>
      <c r="I730" s="2">
        <v>1.12E-2</v>
      </c>
      <c r="J730" s="2">
        <v>0.98880000000000001</v>
      </c>
      <c r="K730">
        <f t="shared" si="33"/>
        <v>98.88</v>
      </c>
      <c r="L730">
        <f t="shared" si="34"/>
        <v>16.42304</v>
      </c>
      <c r="M730">
        <f t="shared" si="35"/>
        <v>83.57696</v>
      </c>
    </row>
    <row r="731" spans="1:13">
      <c r="A731">
        <v>-771</v>
      </c>
      <c r="B731">
        <v>62</v>
      </c>
      <c r="C731">
        <v>3.97E-4</v>
      </c>
      <c r="D731">
        <v>130527</v>
      </c>
      <c r="E731" s="2">
        <v>0.83537280000000003</v>
      </c>
      <c r="F731">
        <v>0</v>
      </c>
      <c r="G731">
        <v>0</v>
      </c>
      <c r="H731">
        <v>14</v>
      </c>
      <c r="I731" s="2">
        <v>1.12E-2</v>
      </c>
      <c r="J731" s="2">
        <v>0.98880000000000001</v>
      </c>
      <c r="K731">
        <f t="shared" si="33"/>
        <v>98.88</v>
      </c>
      <c r="L731">
        <f t="shared" si="34"/>
        <v>16.462719999999997</v>
      </c>
      <c r="M731">
        <f t="shared" si="35"/>
        <v>83.53728000000001</v>
      </c>
    </row>
    <row r="732" spans="1:13">
      <c r="A732">
        <v>-770</v>
      </c>
      <c r="B732">
        <v>60</v>
      </c>
      <c r="C732">
        <v>3.8400000000000001E-4</v>
      </c>
      <c r="D732">
        <v>130467</v>
      </c>
      <c r="E732" s="2">
        <v>0.83498879999999998</v>
      </c>
      <c r="F732">
        <v>0</v>
      </c>
      <c r="G732">
        <v>0</v>
      </c>
      <c r="H732">
        <v>14</v>
      </c>
      <c r="I732" s="2">
        <v>1.12E-2</v>
      </c>
      <c r="J732" s="2">
        <v>0.98880000000000001</v>
      </c>
      <c r="K732">
        <f t="shared" si="33"/>
        <v>98.88</v>
      </c>
      <c r="L732">
        <f t="shared" si="34"/>
        <v>16.501120000000004</v>
      </c>
      <c r="M732">
        <f t="shared" si="35"/>
        <v>83.49888</v>
      </c>
    </row>
    <row r="733" spans="1:13">
      <c r="A733">
        <v>-769</v>
      </c>
      <c r="B733">
        <v>45</v>
      </c>
      <c r="C733">
        <v>2.8800000000000001E-4</v>
      </c>
      <c r="D733">
        <v>130422</v>
      </c>
      <c r="E733" s="2">
        <v>0.83470080000000002</v>
      </c>
      <c r="F733">
        <v>0</v>
      </c>
      <c r="G733">
        <v>0</v>
      </c>
      <c r="H733">
        <v>14</v>
      </c>
      <c r="I733" s="2">
        <v>1.12E-2</v>
      </c>
      <c r="J733" s="2">
        <v>0.98880000000000001</v>
      </c>
      <c r="K733">
        <f t="shared" si="33"/>
        <v>98.88</v>
      </c>
      <c r="L733">
        <f t="shared" si="34"/>
        <v>16.529919999999997</v>
      </c>
      <c r="M733">
        <f t="shared" si="35"/>
        <v>83.470079999999996</v>
      </c>
    </row>
    <row r="734" spans="1:13">
      <c r="A734">
        <v>-768</v>
      </c>
      <c r="B734">
        <v>67</v>
      </c>
      <c r="C734">
        <v>4.2900000000000002E-4</v>
      </c>
      <c r="D734">
        <v>130355</v>
      </c>
      <c r="E734" s="2">
        <v>0.83427200000000001</v>
      </c>
      <c r="F734">
        <v>0</v>
      </c>
      <c r="G734">
        <v>0</v>
      </c>
      <c r="H734">
        <v>14</v>
      </c>
      <c r="I734" s="2">
        <v>1.12E-2</v>
      </c>
      <c r="J734" s="2">
        <v>0.98880000000000001</v>
      </c>
      <c r="K734">
        <f t="shared" si="33"/>
        <v>98.88</v>
      </c>
      <c r="L734">
        <f t="shared" si="34"/>
        <v>16.572799999999997</v>
      </c>
      <c r="M734">
        <f t="shared" si="35"/>
        <v>83.427199999999999</v>
      </c>
    </row>
    <row r="735" spans="1:13">
      <c r="A735">
        <v>-767</v>
      </c>
      <c r="B735">
        <v>66</v>
      </c>
      <c r="C735">
        <v>4.2200000000000001E-4</v>
      </c>
      <c r="D735">
        <v>130289</v>
      </c>
      <c r="E735" s="2">
        <v>0.83384959999999997</v>
      </c>
      <c r="F735">
        <v>0</v>
      </c>
      <c r="G735">
        <v>0</v>
      </c>
      <c r="H735">
        <v>14</v>
      </c>
      <c r="I735" s="2">
        <v>1.12E-2</v>
      </c>
      <c r="J735" s="2">
        <v>0.98880000000000001</v>
      </c>
      <c r="K735">
        <f t="shared" si="33"/>
        <v>98.88</v>
      </c>
      <c r="L735">
        <f t="shared" si="34"/>
        <v>16.615040000000004</v>
      </c>
      <c r="M735">
        <f t="shared" si="35"/>
        <v>83.384959999999992</v>
      </c>
    </row>
    <row r="736" spans="1:13">
      <c r="A736">
        <v>-766</v>
      </c>
      <c r="B736">
        <v>60</v>
      </c>
      <c r="C736">
        <v>3.8400000000000001E-4</v>
      </c>
      <c r="D736">
        <v>130229</v>
      </c>
      <c r="E736" s="2">
        <v>0.83346560000000003</v>
      </c>
      <c r="F736">
        <v>0</v>
      </c>
      <c r="G736">
        <v>0</v>
      </c>
      <c r="H736">
        <v>14</v>
      </c>
      <c r="I736" s="2">
        <v>1.12E-2</v>
      </c>
      <c r="J736" s="2">
        <v>0.98880000000000001</v>
      </c>
      <c r="K736">
        <f t="shared" si="33"/>
        <v>98.88</v>
      </c>
      <c r="L736">
        <f t="shared" si="34"/>
        <v>16.653439999999996</v>
      </c>
      <c r="M736">
        <f t="shared" si="35"/>
        <v>83.346560000000011</v>
      </c>
    </row>
    <row r="737" spans="1:13">
      <c r="A737">
        <v>-765</v>
      </c>
      <c r="B737">
        <v>50</v>
      </c>
      <c r="C737">
        <v>3.2000000000000003E-4</v>
      </c>
      <c r="D737">
        <v>130179</v>
      </c>
      <c r="E737" s="2">
        <v>0.83314560000000004</v>
      </c>
      <c r="F737">
        <v>0</v>
      </c>
      <c r="G737">
        <v>0</v>
      </c>
      <c r="H737">
        <v>14</v>
      </c>
      <c r="I737" s="2">
        <v>1.12E-2</v>
      </c>
      <c r="J737" s="2">
        <v>0.98880000000000001</v>
      </c>
      <c r="K737">
        <f t="shared" si="33"/>
        <v>98.88</v>
      </c>
      <c r="L737">
        <f t="shared" si="34"/>
        <v>16.685439999999996</v>
      </c>
      <c r="M737">
        <f t="shared" si="35"/>
        <v>83.31456</v>
      </c>
    </row>
    <row r="738" spans="1:13">
      <c r="A738">
        <v>-764</v>
      </c>
      <c r="B738">
        <v>74</v>
      </c>
      <c r="C738">
        <v>4.7399999999999997E-4</v>
      </c>
      <c r="D738">
        <v>130105</v>
      </c>
      <c r="E738" s="2">
        <v>0.83267199999999997</v>
      </c>
      <c r="F738">
        <v>0</v>
      </c>
      <c r="G738">
        <v>0</v>
      </c>
      <c r="H738">
        <v>14</v>
      </c>
      <c r="I738" s="2">
        <v>1.12E-2</v>
      </c>
      <c r="J738" s="2">
        <v>0.98880000000000001</v>
      </c>
      <c r="K738">
        <f t="shared" si="33"/>
        <v>98.88</v>
      </c>
      <c r="L738">
        <f t="shared" si="34"/>
        <v>16.732800000000005</v>
      </c>
      <c r="M738">
        <f t="shared" si="35"/>
        <v>83.267200000000003</v>
      </c>
    </row>
    <row r="739" spans="1:13">
      <c r="A739">
        <v>-763</v>
      </c>
      <c r="B739">
        <v>34</v>
      </c>
      <c r="C739">
        <v>2.1800000000000001E-4</v>
      </c>
      <c r="D739">
        <v>130071</v>
      </c>
      <c r="E739" s="2">
        <v>0.83245440000000004</v>
      </c>
      <c r="F739">
        <v>0</v>
      </c>
      <c r="G739">
        <v>0</v>
      </c>
      <c r="H739">
        <v>14</v>
      </c>
      <c r="I739" s="2">
        <v>1.12E-2</v>
      </c>
      <c r="J739" s="2">
        <v>0.98880000000000001</v>
      </c>
      <c r="K739">
        <f t="shared" si="33"/>
        <v>98.88</v>
      </c>
      <c r="L739">
        <f t="shared" si="34"/>
        <v>16.754559999999998</v>
      </c>
      <c r="M739">
        <f t="shared" si="35"/>
        <v>83.245440000000002</v>
      </c>
    </row>
    <row r="740" spans="1:13">
      <c r="A740">
        <v>-762</v>
      </c>
      <c r="B740">
        <v>53</v>
      </c>
      <c r="C740">
        <v>3.39E-4</v>
      </c>
      <c r="D740">
        <v>130018</v>
      </c>
      <c r="E740" s="2">
        <v>0.83211520000000005</v>
      </c>
      <c r="F740">
        <v>0</v>
      </c>
      <c r="G740">
        <v>0</v>
      </c>
      <c r="H740">
        <v>14</v>
      </c>
      <c r="I740" s="2">
        <v>1.12E-2</v>
      </c>
      <c r="J740" s="2">
        <v>0.98880000000000001</v>
      </c>
      <c r="K740">
        <f t="shared" si="33"/>
        <v>98.88</v>
      </c>
      <c r="L740">
        <f t="shared" si="34"/>
        <v>16.788479999999993</v>
      </c>
      <c r="M740">
        <f t="shared" si="35"/>
        <v>83.211520000000007</v>
      </c>
    </row>
    <row r="741" spans="1:13">
      <c r="A741">
        <v>-761</v>
      </c>
      <c r="B741">
        <v>49</v>
      </c>
      <c r="C741">
        <v>3.1399999999999999E-4</v>
      </c>
      <c r="D741">
        <v>129969</v>
      </c>
      <c r="E741" s="2">
        <v>0.83180160000000003</v>
      </c>
      <c r="F741">
        <v>0</v>
      </c>
      <c r="G741">
        <v>0</v>
      </c>
      <c r="H741">
        <v>14</v>
      </c>
      <c r="I741" s="2">
        <v>1.12E-2</v>
      </c>
      <c r="J741" s="2">
        <v>0.98880000000000001</v>
      </c>
      <c r="K741">
        <f t="shared" si="33"/>
        <v>98.88</v>
      </c>
      <c r="L741">
        <f t="shared" si="34"/>
        <v>16.819839999999996</v>
      </c>
      <c r="M741">
        <f t="shared" si="35"/>
        <v>83.180160000000001</v>
      </c>
    </row>
    <row r="742" spans="1:13">
      <c r="A742">
        <v>-760</v>
      </c>
      <c r="B742">
        <v>45</v>
      </c>
      <c r="C742">
        <v>2.8800000000000001E-4</v>
      </c>
      <c r="D742">
        <v>129924</v>
      </c>
      <c r="E742" s="2">
        <v>0.83151359999999996</v>
      </c>
      <c r="F742">
        <v>0</v>
      </c>
      <c r="G742">
        <v>0</v>
      </c>
      <c r="H742">
        <v>14</v>
      </c>
      <c r="I742" s="2">
        <v>1.12E-2</v>
      </c>
      <c r="J742" s="2">
        <v>0.98880000000000001</v>
      </c>
      <c r="K742">
        <f t="shared" si="33"/>
        <v>98.88</v>
      </c>
      <c r="L742">
        <f t="shared" si="34"/>
        <v>16.848640000000003</v>
      </c>
      <c r="M742">
        <f t="shared" si="35"/>
        <v>83.151359999999997</v>
      </c>
    </row>
    <row r="743" spans="1:13">
      <c r="A743">
        <v>-759</v>
      </c>
      <c r="B743">
        <v>47</v>
      </c>
      <c r="C743">
        <v>3.01E-4</v>
      </c>
      <c r="D743">
        <v>129877</v>
      </c>
      <c r="E743" s="2">
        <v>0.83121279999999997</v>
      </c>
      <c r="F743">
        <v>0</v>
      </c>
      <c r="G743">
        <v>0</v>
      </c>
      <c r="H743">
        <v>14</v>
      </c>
      <c r="I743" s="2">
        <v>1.12E-2</v>
      </c>
      <c r="J743" s="2">
        <v>0.98880000000000001</v>
      </c>
      <c r="K743">
        <f t="shared" si="33"/>
        <v>98.88</v>
      </c>
      <c r="L743">
        <f t="shared" si="34"/>
        <v>16.878720000000001</v>
      </c>
      <c r="M743">
        <f t="shared" si="35"/>
        <v>83.121279999999999</v>
      </c>
    </row>
    <row r="744" spans="1:13">
      <c r="A744">
        <v>-758</v>
      </c>
      <c r="B744">
        <v>62</v>
      </c>
      <c r="C744">
        <v>3.97E-4</v>
      </c>
      <c r="D744">
        <v>129815</v>
      </c>
      <c r="E744" s="2">
        <v>0.830816</v>
      </c>
      <c r="F744">
        <v>0</v>
      </c>
      <c r="G744">
        <v>0</v>
      </c>
      <c r="H744">
        <v>14</v>
      </c>
      <c r="I744" s="2">
        <v>1.12E-2</v>
      </c>
      <c r="J744" s="2">
        <v>0.98880000000000001</v>
      </c>
      <c r="K744">
        <f t="shared" si="33"/>
        <v>98.88</v>
      </c>
      <c r="L744">
        <f t="shared" si="34"/>
        <v>16.918399999999998</v>
      </c>
      <c r="M744">
        <f t="shared" si="35"/>
        <v>83.081600000000009</v>
      </c>
    </row>
    <row r="745" spans="1:13">
      <c r="A745">
        <v>-757</v>
      </c>
      <c r="B745">
        <v>53</v>
      </c>
      <c r="C745">
        <v>3.39E-4</v>
      </c>
      <c r="D745">
        <v>129762</v>
      </c>
      <c r="E745" s="2">
        <v>0.83047680000000001</v>
      </c>
      <c r="F745">
        <v>0</v>
      </c>
      <c r="G745">
        <v>0</v>
      </c>
      <c r="H745">
        <v>14</v>
      </c>
      <c r="I745" s="2">
        <v>1.12E-2</v>
      </c>
      <c r="J745" s="2">
        <v>0.98880000000000001</v>
      </c>
      <c r="K745">
        <f t="shared" si="33"/>
        <v>98.88</v>
      </c>
      <c r="L745">
        <f t="shared" si="34"/>
        <v>16.95232</v>
      </c>
      <c r="M745">
        <f t="shared" si="35"/>
        <v>83.04768</v>
      </c>
    </row>
    <row r="746" spans="1:13">
      <c r="A746">
        <v>-756</v>
      </c>
      <c r="B746">
        <v>62</v>
      </c>
      <c r="C746">
        <v>3.97E-4</v>
      </c>
      <c r="D746">
        <v>129700</v>
      </c>
      <c r="E746" s="2">
        <v>0.83008000000000004</v>
      </c>
      <c r="F746">
        <v>0</v>
      </c>
      <c r="G746">
        <v>0</v>
      </c>
      <c r="H746">
        <v>14</v>
      </c>
      <c r="I746" s="2">
        <v>1.12E-2</v>
      </c>
      <c r="J746" s="2">
        <v>0.98880000000000001</v>
      </c>
      <c r="K746">
        <f t="shared" si="33"/>
        <v>98.88</v>
      </c>
      <c r="L746">
        <f t="shared" si="34"/>
        <v>16.991999999999997</v>
      </c>
      <c r="M746">
        <f t="shared" si="35"/>
        <v>83.00800000000001</v>
      </c>
    </row>
    <row r="747" spans="1:13">
      <c r="A747">
        <v>-755</v>
      </c>
      <c r="B747">
        <v>53</v>
      </c>
      <c r="C747">
        <v>3.39E-4</v>
      </c>
      <c r="D747">
        <v>129647</v>
      </c>
      <c r="E747" s="2">
        <v>0.82974079999999995</v>
      </c>
      <c r="F747">
        <v>0</v>
      </c>
      <c r="G747">
        <v>0</v>
      </c>
      <c r="H747">
        <v>14</v>
      </c>
      <c r="I747" s="2">
        <v>1.12E-2</v>
      </c>
      <c r="J747" s="2">
        <v>0.98880000000000001</v>
      </c>
      <c r="K747">
        <f t="shared" si="33"/>
        <v>98.88</v>
      </c>
      <c r="L747">
        <f t="shared" si="34"/>
        <v>17.025920000000006</v>
      </c>
      <c r="M747">
        <f t="shared" si="35"/>
        <v>82.974079999999987</v>
      </c>
    </row>
    <row r="748" spans="1:13">
      <c r="A748">
        <v>-754</v>
      </c>
      <c r="B748">
        <v>45</v>
      </c>
      <c r="C748">
        <v>2.8800000000000001E-4</v>
      </c>
      <c r="D748">
        <v>129602</v>
      </c>
      <c r="E748" s="2">
        <v>0.82945279999999999</v>
      </c>
      <c r="F748">
        <v>0</v>
      </c>
      <c r="G748">
        <v>0</v>
      </c>
      <c r="H748">
        <v>14</v>
      </c>
      <c r="I748" s="2">
        <v>1.12E-2</v>
      </c>
      <c r="J748" s="2">
        <v>0.98880000000000001</v>
      </c>
      <c r="K748">
        <f t="shared" si="33"/>
        <v>98.88</v>
      </c>
      <c r="L748">
        <f t="shared" si="34"/>
        <v>17.05472</v>
      </c>
      <c r="M748">
        <f t="shared" si="35"/>
        <v>82.945279999999997</v>
      </c>
    </row>
    <row r="749" spans="1:13">
      <c r="A749">
        <v>-753</v>
      </c>
      <c r="B749">
        <v>68</v>
      </c>
      <c r="C749">
        <v>4.35E-4</v>
      </c>
      <c r="D749">
        <v>129534</v>
      </c>
      <c r="E749" s="2">
        <v>0.82901760000000002</v>
      </c>
      <c r="F749">
        <v>0</v>
      </c>
      <c r="G749">
        <v>0</v>
      </c>
      <c r="H749">
        <v>14</v>
      </c>
      <c r="I749" s="2">
        <v>1.12E-2</v>
      </c>
      <c r="J749" s="2">
        <v>0.98880000000000001</v>
      </c>
      <c r="K749">
        <f t="shared" si="33"/>
        <v>98.88</v>
      </c>
      <c r="L749">
        <f t="shared" si="34"/>
        <v>17.098239999999997</v>
      </c>
      <c r="M749">
        <f t="shared" si="35"/>
        <v>82.901759999999996</v>
      </c>
    </row>
    <row r="750" spans="1:13">
      <c r="A750">
        <v>-752</v>
      </c>
      <c r="B750">
        <v>58</v>
      </c>
      <c r="C750">
        <v>3.7100000000000002E-4</v>
      </c>
      <c r="D750">
        <v>129476</v>
      </c>
      <c r="E750" s="2">
        <v>0.82864640000000001</v>
      </c>
      <c r="F750">
        <v>0</v>
      </c>
      <c r="G750">
        <v>0</v>
      </c>
      <c r="H750">
        <v>14</v>
      </c>
      <c r="I750" s="2">
        <v>1.12E-2</v>
      </c>
      <c r="J750" s="2">
        <v>0.98880000000000001</v>
      </c>
      <c r="K750">
        <f t="shared" si="33"/>
        <v>98.88</v>
      </c>
      <c r="L750">
        <f t="shared" si="34"/>
        <v>17.135359999999999</v>
      </c>
      <c r="M750">
        <f t="shared" si="35"/>
        <v>82.864640000000009</v>
      </c>
    </row>
    <row r="751" spans="1:13">
      <c r="A751">
        <v>-751</v>
      </c>
      <c r="B751">
        <v>51</v>
      </c>
      <c r="C751">
        <v>3.2600000000000001E-4</v>
      </c>
      <c r="D751">
        <v>129425</v>
      </c>
      <c r="E751" s="2">
        <v>0.82831999999999995</v>
      </c>
      <c r="F751">
        <v>0</v>
      </c>
      <c r="G751">
        <v>0</v>
      </c>
      <c r="H751">
        <v>14</v>
      </c>
      <c r="I751" s="2">
        <v>1.12E-2</v>
      </c>
      <c r="J751" s="2">
        <v>0.98880000000000001</v>
      </c>
      <c r="K751">
        <f t="shared" si="33"/>
        <v>98.88</v>
      </c>
      <c r="L751">
        <f t="shared" si="34"/>
        <v>17.168000000000006</v>
      </c>
      <c r="M751">
        <f t="shared" si="35"/>
        <v>82.831999999999994</v>
      </c>
    </row>
    <row r="752" spans="1:13">
      <c r="A752">
        <v>-750</v>
      </c>
      <c r="B752">
        <v>64</v>
      </c>
      <c r="C752">
        <v>4.0999999999999999E-4</v>
      </c>
      <c r="D752">
        <v>129361</v>
      </c>
      <c r="E752" s="2">
        <v>0.82791040000000005</v>
      </c>
      <c r="F752">
        <v>0</v>
      </c>
      <c r="G752">
        <v>0</v>
      </c>
      <c r="H752">
        <v>14</v>
      </c>
      <c r="I752" s="2">
        <v>1.12E-2</v>
      </c>
      <c r="J752" s="2">
        <v>0.98880000000000001</v>
      </c>
      <c r="K752">
        <f t="shared" si="33"/>
        <v>98.88</v>
      </c>
      <c r="L752">
        <f t="shared" si="34"/>
        <v>17.208959999999994</v>
      </c>
      <c r="M752">
        <f t="shared" si="35"/>
        <v>82.79104000000001</v>
      </c>
    </row>
    <row r="753" spans="1:13">
      <c r="A753">
        <v>-749</v>
      </c>
      <c r="B753">
        <v>54</v>
      </c>
      <c r="C753">
        <v>3.4600000000000001E-4</v>
      </c>
      <c r="D753">
        <v>129307</v>
      </c>
      <c r="E753" s="2">
        <v>0.82756479999999999</v>
      </c>
      <c r="F753">
        <v>0</v>
      </c>
      <c r="G753">
        <v>0</v>
      </c>
      <c r="H753">
        <v>14</v>
      </c>
      <c r="I753" s="2">
        <v>1.12E-2</v>
      </c>
      <c r="J753" s="2">
        <v>0.98880000000000001</v>
      </c>
      <c r="K753">
        <f t="shared" si="33"/>
        <v>98.88</v>
      </c>
      <c r="L753">
        <f t="shared" si="34"/>
        <v>17.24352</v>
      </c>
      <c r="M753">
        <f t="shared" si="35"/>
        <v>82.756479999999996</v>
      </c>
    </row>
    <row r="754" spans="1:13">
      <c r="A754">
        <v>-748</v>
      </c>
      <c r="B754">
        <v>79</v>
      </c>
      <c r="C754">
        <v>5.0600000000000005E-4</v>
      </c>
      <c r="D754">
        <v>129228</v>
      </c>
      <c r="E754" s="2">
        <v>0.82705919999999999</v>
      </c>
      <c r="F754">
        <v>0</v>
      </c>
      <c r="G754">
        <v>0</v>
      </c>
      <c r="H754">
        <v>14</v>
      </c>
      <c r="I754" s="2">
        <v>1.12E-2</v>
      </c>
      <c r="J754" s="2">
        <v>0.98880000000000001</v>
      </c>
      <c r="K754">
        <f t="shared" si="33"/>
        <v>98.88</v>
      </c>
      <c r="L754">
        <f t="shared" si="34"/>
        <v>17.294080000000001</v>
      </c>
      <c r="M754">
        <f t="shared" si="35"/>
        <v>82.705919999999992</v>
      </c>
    </row>
    <row r="755" spans="1:13">
      <c r="A755">
        <v>-747</v>
      </c>
      <c r="B755">
        <v>64</v>
      </c>
      <c r="C755">
        <v>4.0999999999999999E-4</v>
      </c>
      <c r="D755">
        <v>129164</v>
      </c>
      <c r="E755" s="2">
        <v>0.82664959999999998</v>
      </c>
      <c r="F755">
        <v>0</v>
      </c>
      <c r="G755">
        <v>0</v>
      </c>
      <c r="H755">
        <v>14</v>
      </c>
      <c r="I755" s="2">
        <v>1.12E-2</v>
      </c>
      <c r="J755" s="2">
        <v>0.98880000000000001</v>
      </c>
      <c r="K755">
        <f t="shared" si="33"/>
        <v>98.88</v>
      </c>
      <c r="L755">
        <f t="shared" si="34"/>
        <v>17.335040000000003</v>
      </c>
      <c r="M755">
        <f t="shared" si="35"/>
        <v>82.664959999999994</v>
      </c>
    </row>
    <row r="756" spans="1:13">
      <c r="A756">
        <v>-746</v>
      </c>
      <c r="B756">
        <v>50</v>
      </c>
      <c r="C756">
        <v>3.2000000000000003E-4</v>
      </c>
      <c r="D756">
        <v>129114</v>
      </c>
      <c r="E756" s="2">
        <v>0.8263296</v>
      </c>
      <c r="F756">
        <v>0</v>
      </c>
      <c r="G756">
        <v>0</v>
      </c>
      <c r="H756">
        <v>14</v>
      </c>
      <c r="I756" s="2">
        <v>1.12E-2</v>
      </c>
      <c r="J756" s="2">
        <v>0.98880000000000001</v>
      </c>
      <c r="K756">
        <f t="shared" si="33"/>
        <v>98.88</v>
      </c>
      <c r="L756">
        <f t="shared" si="34"/>
        <v>17.367039999999999</v>
      </c>
      <c r="M756">
        <f t="shared" si="35"/>
        <v>82.632959999999997</v>
      </c>
    </row>
    <row r="757" spans="1:13">
      <c r="A757">
        <v>-745</v>
      </c>
      <c r="B757">
        <v>54</v>
      </c>
      <c r="C757">
        <v>3.4600000000000001E-4</v>
      </c>
      <c r="D757">
        <v>129060</v>
      </c>
      <c r="E757" s="2">
        <v>0.82598400000000005</v>
      </c>
      <c r="F757">
        <v>0</v>
      </c>
      <c r="G757">
        <v>0</v>
      </c>
      <c r="H757">
        <v>14</v>
      </c>
      <c r="I757" s="2">
        <v>1.12E-2</v>
      </c>
      <c r="J757" s="2">
        <v>0.98880000000000001</v>
      </c>
      <c r="K757">
        <f t="shared" si="33"/>
        <v>98.88</v>
      </c>
      <c r="L757">
        <f t="shared" si="34"/>
        <v>17.401599999999995</v>
      </c>
      <c r="M757">
        <f t="shared" si="35"/>
        <v>82.598399999999998</v>
      </c>
    </row>
    <row r="758" spans="1:13">
      <c r="A758">
        <v>-744</v>
      </c>
      <c r="B758">
        <v>68</v>
      </c>
      <c r="C758">
        <v>4.35E-4</v>
      </c>
      <c r="D758">
        <v>128992</v>
      </c>
      <c r="E758" s="2">
        <v>0.82554879999999997</v>
      </c>
      <c r="F758">
        <v>0</v>
      </c>
      <c r="G758">
        <v>0</v>
      </c>
      <c r="H758">
        <v>14</v>
      </c>
      <c r="I758" s="2">
        <v>1.12E-2</v>
      </c>
      <c r="J758" s="2">
        <v>0.98880000000000001</v>
      </c>
      <c r="K758">
        <f t="shared" si="33"/>
        <v>98.88</v>
      </c>
      <c r="L758">
        <f t="shared" si="34"/>
        <v>17.445120000000003</v>
      </c>
      <c r="M758">
        <f t="shared" si="35"/>
        <v>82.554879999999997</v>
      </c>
    </row>
    <row r="759" spans="1:13">
      <c r="A759">
        <v>-743</v>
      </c>
      <c r="B759">
        <v>63</v>
      </c>
      <c r="C759">
        <v>4.0299999999999998E-4</v>
      </c>
      <c r="D759">
        <v>128929</v>
      </c>
      <c r="E759" s="2">
        <v>0.82514560000000003</v>
      </c>
      <c r="F759">
        <v>0</v>
      </c>
      <c r="G759">
        <v>0</v>
      </c>
      <c r="H759">
        <v>14</v>
      </c>
      <c r="I759" s="2">
        <v>1.12E-2</v>
      </c>
      <c r="J759" s="2">
        <v>0.98880000000000001</v>
      </c>
      <c r="K759">
        <f t="shared" si="33"/>
        <v>98.88</v>
      </c>
      <c r="L759">
        <f t="shared" si="34"/>
        <v>17.485439999999997</v>
      </c>
      <c r="M759">
        <f t="shared" si="35"/>
        <v>82.514560000000003</v>
      </c>
    </row>
    <row r="760" spans="1:13">
      <c r="A760">
        <v>-742</v>
      </c>
      <c r="B760">
        <v>40</v>
      </c>
      <c r="C760">
        <v>2.5599999999999999E-4</v>
      </c>
      <c r="D760">
        <v>128889</v>
      </c>
      <c r="E760" s="2">
        <v>0.8248896</v>
      </c>
      <c r="F760">
        <v>0</v>
      </c>
      <c r="G760">
        <v>0</v>
      </c>
      <c r="H760">
        <v>14</v>
      </c>
      <c r="I760" s="2">
        <v>1.12E-2</v>
      </c>
      <c r="J760" s="2">
        <v>0.98880000000000001</v>
      </c>
      <c r="K760">
        <f t="shared" si="33"/>
        <v>98.88</v>
      </c>
      <c r="L760">
        <f t="shared" si="34"/>
        <v>17.511040000000001</v>
      </c>
      <c r="M760">
        <f t="shared" si="35"/>
        <v>82.488959999999992</v>
      </c>
    </row>
    <row r="761" spans="1:13">
      <c r="A761">
        <v>-741</v>
      </c>
      <c r="B761">
        <v>52</v>
      </c>
      <c r="C761">
        <v>3.3300000000000002E-4</v>
      </c>
      <c r="D761">
        <v>128837</v>
      </c>
      <c r="E761" s="2">
        <v>0.82455679999999998</v>
      </c>
      <c r="F761">
        <v>0</v>
      </c>
      <c r="G761">
        <v>0</v>
      </c>
      <c r="H761">
        <v>14</v>
      </c>
      <c r="I761" s="2">
        <v>1.12E-2</v>
      </c>
      <c r="J761" s="2">
        <v>0.98880000000000001</v>
      </c>
      <c r="K761">
        <f t="shared" si="33"/>
        <v>98.88</v>
      </c>
      <c r="L761">
        <f t="shared" si="34"/>
        <v>17.544320000000003</v>
      </c>
      <c r="M761">
        <f t="shared" si="35"/>
        <v>82.455680000000001</v>
      </c>
    </row>
    <row r="762" spans="1:13">
      <c r="A762">
        <v>-740</v>
      </c>
      <c r="B762">
        <v>66</v>
      </c>
      <c r="C762">
        <v>4.2200000000000001E-4</v>
      </c>
      <c r="D762">
        <v>128771</v>
      </c>
      <c r="E762" s="2">
        <v>0.82413440000000004</v>
      </c>
      <c r="F762">
        <v>0</v>
      </c>
      <c r="G762">
        <v>0</v>
      </c>
      <c r="H762">
        <v>14</v>
      </c>
      <c r="I762" s="2">
        <v>1.12E-2</v>
      </c>
      <c r="J762" s="2">
        <v>0.98880000000000001</v>
      </c>
      <c r="K762">
        <f t="shared" si="33"/>
        <v>98.88</v>
      </c>
      <c r="L762">
        <f t="shared" si="34"/>
        <v>17.586559999999995</v>
      </c>
      <c r="M762">
        <f t="shared" si="35"/>
        <v>82.413440000000008</v>
      </c>
    </row>
    <row r="763" spans="1:13">
      <c r="A763">
        <v>-739</v>
      </c>
      <c r="B763">
        <v>74</v>
      </c>
      <c r="C763">
        <v>4.7399999999999997E-4</v>
      </c>
      <c r="D763">
        <v>128697</v>
      </c>
      <c r="E763" s="2">
        <v>0.82366079999999997</v>
      </c>
      <c r="F763">
        <v>0</v>
      </c>
      <c r="G763">
        <v>0</v>
      </c>
      <c r="H763">
        <v>14</v>
      </c>
      <c r="I763" s="2">
        <v>1.12E-2</v>
      </c>
      <c r="J763" s="2">
        <v>0.98880000000000001</v>
      </c>
      <c r="K763">
        <f t="shared" si="33"/>
        <v>98.88</v>
      </c>
      <c r="L763">
        <f t="shared" si="34"/>
        <v>17.633920000000003</v>
      </c>
      <c r="M763">
        <f t="shared" si="35"/>
        <v>82.366079999999997</v>
      </c>
    </row>
    <row r="764" spans="1:13">
      <c r="A764">
        <v>-738</v>
      </c>
      <c r="B764">
        <v>72</v>
      </c>
      <c r="C764">
        <v>4.6099999999999998E-4</v>
      </c>
      <c r="D764">
        <v>128625</v>
      </c>
      <c r="E764" s="2">
        <v>0.82320000000000004</v>
      </c>
      <c r="F764">
        <v>0</v>
      </c>
      <c r="G764">
        <v>0</v>
      </c>
      <c r="H764">
        <v>14</v>
      </c>
      <c r="I764" s="2">
        <v>1.12E-2</v>
      </c>
      <c r="J764" s="2">
        <v>0.98880000000000001</v>
      </c>
      <c r="K764">
        <f t="shared" si="33"/>
        <v>98.88</v>
      </c>
      <c r="L764">
        <f t="shared" si="34"/>
        <v>17.679999999999996</v>
      </c>
      <c r="M764">
        <f t="shared" si="35"/>
        <v>82.320000000000007</v>
      </c>
    </row>
    <row r="765" spans="1:13">
      <c r="A765">
        <v>-737</v>
      </c>
      <c r="B765">
        <v>62</v>
      </c>
      <c r="C765">
        <v>3.97E-4</v>
      </c>
      <c r="D765">
        <v>128563</v>
      </c>
      <c r="E765" s="2">
        <v>0.82280319999999996</v>
      </c>
      <c r="F765">
        <v>0</v>
      </c>
      <c r="G765">
        <v>0</v>
      </c>
      <c r="H765">
        <v>14</v>
      </c>
      <c r="I765" s="2">
        <v>1.12E-2</v>
      </c>
      <c r="J765" s="2">
        <v>0.98880000000000001</v>
      </c>
      <c r="K765">
        <f t="shared" si="33"/>
        <v>98.88</v>
      </c>
      <c r="L765">
        <f t="shared" si="34"/>
        <v>17.719680000000004</v>
      </c>
      <c r="M765">
        <f t="shared" si="35"/>
        <v>82.280319999999989</v>
      </c>
    </row>
    <row r="766" spans="1:13">
      <c r="A766">
        <v>-736</v>
      </c>
      <c r="B766">
        <v>45</v>
      </c>
      <c r="C766">
        <v>2.8800000000000001E-4</v>
      </c>
      <c r="D766">
        <v>128518</v>
      </c>
      <c r="E766" s="2">
        <v>0.8225152</v>
      </c>
      <c r="F766">
        <v>0</v>
      </c>
      <c r="G766">
        <v>0</v>
      </c>
      <c r="H766">
        <v>14</v>
      </c>
      <c r="I766" s="2">
        <v>1.12E-2</v>
      </c>
      <c r="J766" s="2">
        <v>0.98880000000000001</v>
      </c>
      <c r="K766">
        <f t="shared" si="33"/>
        <v>98.88</v>
      </c>
      <c r="L766">
        <f t="shared" si="34"/>
        <v>17.748480000000001</v>
      </c>
      <c r="M766">
        <f t="shared" si="35"/>
        <v>82.251519999999999</v>
      </c>
    </row>
    <row r="767" spans="1:13">
      <c r="A767">
        <v>-735</v>
      </c>
      <c r="B767">
        <v>71</v>
      </c>
      <c r="C767">
        <v>4.5399999999999998E-4</v>
      </c>
      <c r="D767">
        <v>128447</v>
      </c>
      <c r="E767" s="2">
        <v>0.82206080000000004</v>
      </c>
      <c r="F767">
        <v>0</v>
      </c>
      <c r="G767">
        <v>0</v>
      </c>
      <c r="H767">
        <v>14</v>
      </c>
      <c r="I767" s="2">
        <v>1.12E-2</v>
      </c>
      <c r="J767" s="2">
        <v>0.98880000000000001</v>
      </c>
      <c r="K767">
        <f t="shared" si="33"/>
        <v>98.88</v>
      </c>
      <c r="L767">
        <f t="shared" si="34"/>
        <v>17.793919999999996</v>
      </c>
      <c r="M767">
        <f t="shared" si="35"/>
        <v>82.20608</v>
      </c>
    </row>
    <row r="768" spans="1:13">
      <c r="A768">
        <v>-734</v>
      </c>
      <c r="B768">
        <v>42</v>
      </c>
      <c r="C768">
        <v>2.6899999999999998E-4</v>
      </c>
      <c r="D768">
        <v>128405</v>
      </c>
      <c r="E768" s="2">
        <v>0.82179199999999997</v>
      </c>
      <c r="F768">
        <v>0</v>
      </c>
      <c r="G768">
        <v>0</v>
      </c>
      <c r="H768">
        <v>14</v>
      </c>
      <c r="I768" s="2">
        <v>1.12E-2</v>
      </c>
      <c r="J768" s="2">
        <v>0.98880000000000001</v>
      </c>
      <c r="K768">
        <f t="shared" si="33"/>
        <v>98.88</v>
      </c>
      <c r="L768">
        <f t="shared" si="34"/>
        <v>17.820800000000002</v>
      </c>
      <c r="M768">
        <f t="shared" si="35"/>
        <v>82.179199999999994</v>
      </c>
    </row>
    <row r="769" spans="1:13">
      <c r="A769">
        <v>-733</v>
      </c>
      <c r="B769">
        <v>49</v>
      </c>
      <c r="C769">
        <v>3.1399999999999999E-4</v>
      </c>
      <c r="D769">
        <v>128356</v>
      </c>
      <c r="E769" s="2">
        <v>0.82147840000000005</v>
      </c>
      <c r="F769">
        <v>0</v>
      </c>
      <c r="G769">
        <v>0</v>
      </c>
      <c r="H769">
        <v>14</v>
      </c>
      <c r="I769" s="2">
        <v>1.12E-2</v>
      </c>
      <c r="J769" s="2">
        <v>0.98880000000000001</v>
      </c>
      <c r="K769">
        <f t="shared" si="33"/>
        <v>98.88</v>
      </c>
      <c r="L769">
        <f t="shared" si="34"/>
        <v>17.852159999999994</v>
      </c>
      <c r="M769">
        <f t="shared" si="35"/>
        <v>82.147840000000002</v>
      </c>
    </row>
    <row r="770" spans="1:13">
      <c r="A770">
        <v>-732</v>
      </c>
      <c r="B770">
        <v>48</v>
      </c>
      <c r="C770">
        <v>3.0699999999999998E-4</v>
      </c>
      <c r="D770">
        <v>128308</v>
      </c>
      <c r="E770" s="2">
        <v>0.82117119999999999</v>
      </c>
      <c r="F770">
        <v>0</v>
      </c>
      <c r="G770">
        <v>0</v>
      </c>
      <c r="H770">
        <v>14</v>
      </c>
      <c r="I770" s="2">
        <v>1.12E-2</v>
      </c>
      <c r="J770" s="2">
        <v>0.98880000000000001</v>
      </c>
      <c r="K770">
        <f t="shared" si="33"/>
        <v>98.88</v>
      </c>
      <c r="L770">
        <f t="shared" si="34"/>
        <v>17.88288</v>
      </c>
      <c r="M770">
        <f t="shared" si="35"/>
        <v>82.11712</v>
      </c>
    </row>
    <row r="771" spans="1:13">
      <c r="A771">
        <v>-731</v>
      </c>
      <c r="B771">
        <v>65</v>
      </c>
      <c r="C771">
        <v>4.1599999999999997E-4</v>
      </c>
      <c r="D771">
        <v>128243</v>
      </c>
      <c r="E771" s="2">
        <v>0.82075520000000002</v>
      </c>
      <c r="F771">
        <v>0</v>
      </c>
      <c r="G771">
        <v>0</v>
      </c>
      <c r="H771">
        <v>14</v>
      </c>
      <c r="I771" s="2">
        <v>1.12E-2</v>
      </c>
      <c r="J771" s="2">
        <v>0.98880000000000001</v>
      </c>
      <c r="K771">
        <f t="shared" ref="K771:K834" si="36">(1-I771)*100</f>
        <v>98.88</v>
      </c>
      <c r="L771">
        <f t="shared" ref="L771:L834" si="37">(1-E771)*100</f>
        <v>17.924479999999999</v>
      </c>
      <c r="M771">
        <f t="shared" ref="M771:M834" si="38">100-L771</f>
        <v>82.075519999999997</v>
      </c>
    </row>
    <row r="772" spans="1:13">
      <c r="A772">
        <v>-730</v>
      </c>
      <c r="B772">
        <v>56</v>
      </c>
      <c r="C772">
        <v>3.5799999999999997E-4</v>
      </c>
      <c r="D772">
        <v>128187</v>
      </c>
      <c r="E772" s="2">
        <v>0.82039680000000004</v>
      </c>
      <c r="F772">
        <v>0</v>
      </c>
      <c r="G772">
        <v>0</v>
      </c>
      <c r="H772">
        <v>14</v>
      </c>
      <c r="I772" s="2">
        <v>1.12E-2</v>
      </c>
      <c r="J772" s="2">
        <v>0.98880000000000001</v>
      </c>
      <c r="K772">
        <f t="shared" si="36"/>
        <v>98.88</v>
      </c>
      <c r="L772">
        <f t="shared" si="37"/>
        <v>17.960319999999996</v>
      </c>
      <c r="M772">
        <f t="shared" si="38"/>
        <v>82.039680000000004</v>
      </c>
    </row>
    <row r="773" spans="1:13">
      <c r="A773">
        <v>-729</v>
      </c>
      <c r="B773">
        <v>55</v>
      </c>
      <c r="C773">
        <v>3.5199999999999999E-4</v>
      </c>
      <c r="D773">
        <v>128132</v>
      </c>
      <c r="E773" s="2">
        <v>0.82004480000000002</v>
      </c>
      <c r="F773">
        <v>0</v>
      </c>
      <c r="G773">
        <v>0</v>
      </c>
      <c r="H773">
        <v>14</v>
      </c>
      <c r="I773" s="2">
        <v>1.12E-2</v>
      </c>
      <c r="J773" s="2">
        <v>0.98880000000000001</v>
      </c>
      <c r="K773">
        <f t="shared" si="36"/>
        <v>98.88</v>
      </c>
      <c r="L773">
        <f t="shared" si="37"/>
        <v>17.995519999999999</v>
      </c>
      <c r="M773">
        <f t="shared" si="38"/>
        <v>82.004480000000001</v>
      </c>
    </row>
    <row r="774" spans="1:13">
      <c r="A774">
        <v>-728</v>
      </c>
      <c r="B774">
        <v>59</v>
      </c>
      <c r="C774">
        <v>3.7800000000000003E-4</v>
      </c>
      <c r="D774">
        <v>128073</v>
      </c>
      <c r="E774" s="2">
        <v>0.81966720000000004</v>
      </c>
      <c r="F774">
        <v>0</v>
      </c>
      <c r="G774">
        <v>0</v>
      </c>
      <c r="H774">
        <v>14</v>
      </c>
      <c r="I774" s="2">
        <v>1.12E-2</v>
      </c>
      <c r="J774" s="2">
        <v>0.98880000000000001</v>
      </c>
      <c r="K774">
        <f t="shared" si="36"/>
        <v>98.88</v>
      </c>
      <c r="L774">
        <f t="shared" si="37"/>
        <v>18.033279999999998</v>
      </c>
      <c r="M774">
        <f t="shared" si="38"/>
        <v>81.966720000000009</v>
      </c>
    </row>
    <row r="775" spans="1:13">
      <c r="A775">
        <v>-727</v>
      </c>
      <c r="B775">
        <v>51</v>
      </c>
      <c r="C775">
        <v>3.2600000000000001E-4</v>
      </c>
      <c r="D775">
        <v>128022</v>
      </c>
      <c r="E775" s="2">
        <v>0.81934079999999998</v>
      </c>
      <c r="F775">
        <v>0</v>
      </c>
      <c r="G775">
        <v>0</v>
      </c>
      <c r="H775">
        <v>14</v>
      </c>
      <c r="I775" s="2">
        <v>1.12E-2</v>
      </c>
      <c r="J775" s="2">
        <v>0.98880000000000001</v>
      </c>
      <c r="K775">
        <f t="shared" si="36"/>
        <v>98.88</v>
      </c>
      <c r="L775">
        <f t="shared" si="37"/>
        <v>18.065920000000002</v>
      </c>
      <c r="M775">
        <f t="shared" si="38"/>
        <v>81.934079999999994</v>
      </c>
    </row>
    <row r="776" spans="1:13">
      <c r="A776">
        <v>-726</v>
      </c>
      <c r="B776">
        <v>47</v>
      </c>
      <c r="C776">
        <v>3.01E-4</v>
      </c>
      <c r="D776">
        <v>127975</v>
      </c>
      <c r="E776" s="2">
        <v>0.81903999999999999</v>
      </c>
      <c r="F776">
        <v>0</v>
      </c>
      <c r="G776">
        <v>0</v>
      </c>
      <c r="H776">
        <v>14</v>
      </c>
      <c r="I776" s="2">
        <v>1.12E-2</v>
      </c>
      <c r="J776" s="2">
        <v>0.98880000000000001</v>
      </c>
      <c r="K776">
        <f t="shared" si="36"/>
        <v>98.88</v>
      </c>
      <c r="L776">
        <f t="shared" si="37"/>
        <v>18.096</v>
      </c>
      <c r="M776">
        <f t="shared" si="38"/>
        <v>81.903999999999996</v>
      </c>
    </row>
    <row r="777" spans="1:13">
      <c r="A777">
        <v>-725</v>
      </c>
      <c r="B777">
        <v>48</v>
      </c>
      <c r="C777">
        <v>3.0699999999999998E-4</v>
      </c>
      <c r="D777">
        <v>127927</v>
      </c>
      <c r="E777" s="2">
        <v>0.81873280000000004</v>
      </c>
      <c r="F777">
        <v>0</v>
      </c>
      <c r="G777">
        <v>0</v>
      </c>
      <c r="H777">
        <v>14</v>
      </c>
      <c r="I777" s="2">
        <v>1.12E-2</v>
      </c>
      <c r="J777" s="2">
        <v>0.98880000000000001</v>
      </c>
      <c r="K777">
        <f t="shared" si="36"/>
        <v>98.88</v>
      </c>
      <c r="L777">
        <f t="shared" si="37"/>
        <v>18.126719999999995</v>
      </c>
      <c r="M777">
        <f t="shared" si="38"/>
        <v>81.873280000000008</v>
      </c>
    </row>
    <row r="778" spans="1:13">
      <c r="A778">
        <v>-724</v>
      </c>
      <c r="B778">
        <v>51</v>
      </c>
      <c r="C778">
        <v>3.2600000000000001E-4</v>
      </c>
      <c r="D778">
        <v>127876</v>
      </c>
      <c r="E778" s="2">
        <v>0.81840639999999998</v>
      </c>
      <c r="F778">
        <v>0</v>
      </c>
      <c r="G778">
        <v>0</v>
      </c>
      <c r="H778">
        <v>14</v>
      </c>
      <c r="I778" s="2">
        <v>1.12E-2</v>
      </c>
      <c r="J778" s="2">
        <v>0.98880000000000001</v>
      </c>
      <c r="K778">
        <f t="shared" si="36"/>
        <v>98.88</v>
      </c>
      <c r="L778">
        <f t="shared" si="37"/>
        <v>18.159360000000003</v>
      </c>
      <c r="M778">
        <f t="shared" si="38"/>
        <v>81.840639999999993</v>
      </c>
    </row>
    <row r="779" spans="1:13">
      <c r="A779">
        <v>-723</v>
      </c>
      <c r="B779">
        <v>55</v>
      </c>
      <c r="C779">
        <v>3.5199999999999999E-4</v>
      </c>
      <c r="D779">
        <v>127821</v>
      </c>
      <c r="E779" s="2">
        <v>0.81805439999999996</v>
      </c>
      <c r="F779">
        <v>0</v>
      </c>
      <c r="G779">
        <v>0</v>
      </c>
      <c r="H779">
        <v>14</v>
      </c>
      <c r="I779" s="2">
        <v>1.12E-2</v>
      </c>
      <c r="J779" s="2">
        <v>0.98880000000000001</v>
      </c>
      <c r="K779">
        <f t="shared" si="36"/>
        <v>98.88</v>
      </c>
      <c r="L779">
        <f t="shared" si="37"/>
        <v>18.194560000000003</v>
      </c>
      <c r="M779">
        <f t="shared" si="38"/>
        <v>81.805440000000004</v>
      </c>
    </row>
    <row r="780" spans="1:13">
      <c r="A780">
        <v>-722</v>
      </c>
      <c r="B780">
        <v>71</v>
      </c>
      <c r="C780">
        <v>4.5399999999999998E-4</v>
      </c>
      <c r="D780">
        <v>127750</v>
      </c>
      <c r="E780" s="2">
        <v>0.81759999999999999</v>
      </c>
      <c r="F780">
        <v>0</v>
      </c>
      <c r="G780">
        <v>0</v>
      </c>
      <c r="H780">
        <v>14</v>
      </c>
      <c r="I780" s="2">
        <v>1.12E-2</v>
      </c>
      <c r="J780" s="2">
        <v>0.98880000000000001</v>
      </c>
      <c r="K780">
        <f t="shared" si="36"/>
        <v>98.88</v>
      </c>
      <c r="L780">
        <f t="shared" si="37"/>
        <v>18.240000000000002</v>
      </c>
      <c r="M780">
        <f t="shared" si="38"/>
        <v>81.759999999999991</v>
      </c>
    </row>
    <row r="781" spans="1:13">
      <c r="A781">
        <v>-721</v>
      </c>
      <c r="B781">
        <v>51</v>
      </c>
      <c r="C781">
        <v>3.2600000000000001E-4</v>
      </c>
      <c r="D781">
        <v>127699</v>
      </c>
      <c r="E781" s="2">
        <v>0.81727360000000004</v>
      </c>
      <c r="F781">
        <v>0</v>
      </c>
      <c r="G781">
        <v>0</v>
      </c>
      <c r="H781">
        <v>14</v>
      </c>
      <c r="I781" s="2">
        <v>1.12E-2</v>
      </c>
      <c r="J781" s="2">
        <v>0.98880000000000001</v>
      </c>
      <c r="K781">
        <f t="shared" si="36"/>
        <v>98.88</v>
      </c>
      <c r="L781">
        <f t="shared" si="37"/>
        <v>18.272639999999996</v>
      </c>
      <c r="M781">
        <f t="shared" si="38"/>
        <v>81.727360000000004</v>
      </c>
    </row>
    <row r="782" spans="1:13">
      <c r="A782">
        <v>-720</v>
      </c>
      <c r="B782">
        <v>78</v>
      </c>
      <c r="C782">
        <v>4.9899999999999999E-4</v>
      </c>
      <c r="D782">
        <v>127621</v>
      </c>
      <c r="E782" s="2">
        <v>0.81677440000000001</v>
      </c>
      <c r="F782">
        <v>0</v>
      </c>
      <c r="G782">
        <v>0</v>
      </c>
      <c r="H782">
        <v>14</v>
      </c>
      <c r="I782" s="2">
        <v>1.12E-2</v>
      </c>
      <c r="J782" s="2">
        <v>0.98880000000000001</v>
      </c>
      <c r="K782">
        <f t="shared" si="36"/>
        <v>98.88</v>
      </c>
      <c r="L782">
        <f t="shared" si="37"/>
        <v>18.322559999999999</v>
      </c>
      <c r="M782">
        <f t="shared" si="38"/>
        <v>81.677440000000004</v>
      </c>
    </row>
    <row r="783" spans="1:13">
      <c r="A783">
        <v>-719</v>
      </c>
      <c r="B783">
        <v>63</v>
      </c>
      <c r="C783">
        <v>4.0299999999999998E-4</v>
      </c>
      <c r="D783">
        <v>127558</v>
      </c>
      <c r="E783" s="2">
        <v>0.81637119999999996</v>
      </c>
      <c r="F783">
        <v>0</v>
      </c>
      <c r="G783">
        <v>0</v>
      </c>
      <c r="H783">
        <v>14</v>
      </c>
      <c r="I783" s="2">
        <v>1.12E-2</v>
      </c>
      <c r="J783" s="2">
        <v>0.98880000000000001</v>
      </c>
      <c r="K783">
        <f t="shared" si="36"/>
        <v>98.88</v>
      </c>
      <c r="L783">
        <f t="shared" si="37"/>
        <v>18.362880000000004</v>
      </c>
      <c r="M783">
        <f t="shared" si="38"/>
        <v>81.637119999999996</v>
      </c>
    </row>
    <row r="784" spans="1:13">
      <c r="A784">
        <v>-718</v>
      </c>
      <c r="B784">
        <v>67</v>
      </c>
      <c r="C784">
        <v>4.2900000000000002E-4</v>
      </c>
      <c r="D784">
        <v>127491</v>
      </c>
      <c r="E784" s="2">
        <v>0.81594239999999996</v>
      </c>
      <c r="F784">
        <v>0</v>
      </c>
      <c r="G784">
        <v>0</v>
      </c>
      <c r="H784">
        <v>14</v>
      </c>
      <c r="I784" s="2">
        <v>1.12E-2</v>
      </c>
      <c r="J784" s="2">
        <v>0.98880000000000001</v>
      </c>
      <c r="K784">
        <f t="shared" si="36"/>
        <v>98.88</v>
      </c>
      <c r="L784">
        <f t="shared" si="37"/>
        <v>18.405760000000004</v>
      </c>
      <c r="M784">
        <f t="shared" si="38"/>
        <v>81.594239999999999</v>
      </c>
    </row>
    <row r="785" spans="1:13">
      <c r="A785">
        <v>-717</v>
      </c>
      <c r="B785">
        <v>41</v>
      </c>
      <c r="C785">
        <v>2.6200000000000003E-4</v>
      </c>
      <c r="D785">
        <v>127450</v>
      </c>
      <c r="E785" s="2">
        <v>0.81567999999999996</v>
      </c>
      <c r="F785">
        <v>0</v>
      </c>
      <c r="G785">
        <v>0</v>
      </c>
      <c r="H785">
        <v>14</v>
      </c>
      <c r="I785" s="2">
        <v>1.12E-2</v>
      </c>
      <c r="J785" s="2">
        <v>0.98880000000000001</v>
      </c>
      <c r="K785">
        <f t="shared" si="36"/>
        <v>98.88</v>
      </c>
      <c r="L785">
        <f t="shared" si="37"/>
        <v>18.432000000000002</v>
      </c>
      <c r="M785">
        <f t="shared" si="38"/>
        <v>81.567999999999998</v>
      </c>
    </row>
    <row r="786" spans="1:13">
      <c r="A786">
        <v>-716</v>
      </c>
      <c r="B786">
        <v>62</v>
      </c>
      <c r="C786">
        <v>3.97E-4</v>
      </c>
      <c r="D786">
        <v>127388</v>
      </c>
      <c r="E786" s="2">
        <v>0.81528319999999999</v>
      </c>
      <c r="F786">
        <v>0</v>
      </c>
      <c r="G786">
        <v>0</v>
      </c>
      <c r="H786">
        <v>14</v>
      </c>
      <c r="I786" s="2">
        <v>1.12E-2</v>
      </c>
      <c r="J786" s="2">
        <v>0.98880000000000001</v>
      </c>
      <c r="K786">
        <f t="shared" si="36"/>
        <v>98.88</v>
      </c>
      <c r="L786">
        <f t="shared" si="37"/>
        <v>18.471680000000003</v>
      </c>
      <c r="M786">
        <f t="shared" si="38"/>
        <v>81.528319999999994</v>
      </c>
    </row>
    <row r="787" spans="1:13">
      <c r="A787">
        <v>-715</v>
      </c>
      <c r="B787">
        <v>56</v>
      </c>
      <c r="C787">
        <v>3.5799999999999997E-4</v>
      </c>
      <c r="D787">
        <v>127332</v>
      </c>
      <c r="E787" s="2">
        <v>0.8149248</v>
      </c>
      <c r="F787">
        <v>0</v>
      </c>
      <c r="G787">
        <v>0</v>
      </c>
      <c r="H787">
        <v>14</v>
      </c>
      <c r="I787" s="2">
        <v>1.12E-2</v>
      </c>
      <c r="J787" s="2">
        <v>0.98880000000000001</v>
      </c>
      <c r="K787">
        <f t="shared" si="36"/>
        <v>98.88</v>
      </c>
      <c r="L787">
        <f t="shared" si="37"/>
        <v>18.50752</v>
      </c>
      <c r="M787">
        <f t="shared" si="38"/>
        <v>81.49248</v>
      </c>
    </row>
    <row r="788" spans="1:13">
      <c r="A788">
        <v>-714</v>
      </c>
      <c r="B788">
        <v>66</v>
      </c>
      <c r="C788">
        <v>4.2200000000000001E-4</v>
      </c>
      <c r="D788">
        <v>127266</v>
      </c>
      <c r="E788" s="2">
        <v>0.81450239999999996</v>
      </c>
      <c r="F788">
        <v>0</v>
      </c>
      <c r="G788">
        <v>0</v>
      </c>
      <c r="H788">
        <v>14</v>
      </c>
      <c r="I788" s="2">
        <v>1.12E-2</v>
      </c>
      <c r="J788" s="2">
        <v>0.98880000000000001</v>
      </c>
      <c r="K788">
        <f t="shared" si="36"/>
        <v>98.88</v>
      </c>
      <c r="L788">
        <f t="shared" si="37"/>
        <v>18.549760000000003</v>
      </c>
      <c r="M788">
        <f t="shared" si="38"/>
        <v>81.450239999999994</v>
      </c>
    </row>
    <row r="789" spans="1:13">
      <c r="A789">
        <v>-713</v>
      </c>
      <c r="B789">
        <v>55</v>
      </c>
      <c r="C789">
        <v>3.5199999999999999E-4</v>
      </c>
      <c r="D789">
        <v>127211</v>
      </c>
      <c r="E789" s="2">
        <v>0.81415040000000005</v>
      </c>
      <c r="F789">
        <v>0</v>
      </c>
      <c r="G789">
        <v>0</v>
      </c>
      <c r="H789">
        <v>14</v>
      </c>
      <c r="I789" s="2">
        <v>1.12E-2</v>
      </c>
      <c r="J789" s="2">
        <v>0.98880000000000001</v>
      </c>
      <c r="K789">
        <f t="shared" si="36"/>
        <v>98.88</v>
      </c>
      <c r="L789">
        <f t="shared" si="37"/>
        <v>18.584959999999995</v>
      </c>
      <c r="M789">
        <f t="shared" si="38"/>
        <v>81.415040000000005</v>
      </c>
    </row>
    <row r="790" spans="1:13">
      <c r="A790">
        <v>-712</v>
      </c>
      <c r="B790">
        <v>67</v>
      </c>
      <c r="C790">
        <v>4.2900000000000002E-4</v>
      </c>
      <c r="D790">
        <v>127144</v>
      </c>
      <c r="E790" s="2">
        <v>0.81372160000000004</v>
      </c>
      <c r="F790">
        <v>0</v>
      </c>
      <c r="G790">
        <v>0</v>
      </c>
      <c r="H790">
        <v>14</v>
      </c>
      <c r="I790" s="2">
        <v>1.12E-2</v>
      </c>
      <c r="J790" s="2">
        <v>0.98880000000000001</v>
      </c>
      <c r="K790">
        <f t="shared" si="36"/>
        <v>98.88</v>
      </c>
      <c r="L790">
        <f t="shared" si="37"/>
        <v>18.627839999999996</v>
      </c>
      <c r="M790">
        <f t="shared" si="38"/>
        <v>81.372160000000008</v>
      </c>
    </row>
    <row r="791" spans="1:13">
      <c r="A791">
        <v>-711</v>
      </c>
      <c r="B791">
        <v>77</v>
      </c>
      <c r="C791">
        <v>4.9299999999999995E-4</v>
      </c>
      <c r="D791">
        <v>127067</v>
      </c>
      <c r="E791" s="2">
        <v>0.81322879999999997</v>
      </c>
      <c r="F791">
        <v>0</v>
      </c>
      <c r="G791">
        <v>0</v>
      </c>
      <c r="H791">
        <v>14</v>
      </c>
      <c r="I791" s="2">
        <v>1.12E-2</v>
      </c>
      <c r="J791" s="2">
        <v>0.98880000000000001</v>
      </c>
      <c r="K791">
        <f t="shared" si="36"/>
        <v>98.88</v>
      </c>
      <c r="L791">
        <f t="shared" si="37"/>
        <v>18.677120000000002</v>
      </c>
      <c r="M791">
        <f t="shared" si="38"/>
        <v>81.322879999999998</v>
      </c>
    </row>
    <row r="792" spans="1:13">
      <c r="A792">
        <v>-710</v>
      </c>
      <c r="B792">
        <v>58</v>
      </c>
      <c r="C792">
        <v>3.7100000000000002E-4</v>
      </c>
      <c r="D792">
        <v>127009</v>
      </c>
      <c r="E792" s="2">
        <v>0.81285759999999996</v>
      </c>
      <c r="F792">
        <v>0</v>
      </c>
      <c r="G792">
        <v>0</v>
      </c>
      <c r="H792">
        <v>14</v>
      </c>
      <c r="I792" s="2">
        <v>1.12E-2</v>
      </c>
      <c r="J792" s="2">
        <v>0.98880000000000001</v>
      </c>
      <c r="K792">
        <f t="shared" si="36"/>
        <v>98.88</v>
      </c>
      <c r="L792">
        <f t="shared" si="37"/>
        <v>18.714240000000004</v>
      </c>
      <c r="M792">
        <f t="shared" si="38"/>
        <v>81.285759999999996</v>
      </c>
    </row>
    <row r="793" spans="1:13">
      <c r="A793">
        <v>-709</v>
      </c>
      <c r="B793">
        <v>64</v>
      </c>
      <c r="C793">
        <v>4.0999999999999999E-4</v>
      </c>
      <c r="D793">
        <v>126945</v>
      </c>
      <c r="E793" s="2">
        <v>0.81244799999999995</v>
      </c>
      <c r="F793">
        <v>0</v>
      </c>
      <c r="G793">
        <v>0</v>
      </c>
      <c r="H793">
        <v>14</v>
      </c>
      <c r="I793" s="2">
        <v>1.12E-2</v>
      </c>
      <c r="J793" s="2">
        <v>0.98880000000000001</v>
      </c>
      <c r="K793">
        <f t="shared" si="36"/>
        <v>98.88</v>
      </c>
      <c r="L793">
        <f t="shared" si="37"/>
        <v>18.755200000000006</v>
      </c>
      <c r="M793">
        <f t="shared" si="38"/>
        <v>81.244799999999998</v>
      </c>
    </row>
    <row r="794" spans="1:13">
      <c r="A794">
        <v>-708</v>
      </c>
      <c r="B794">
        <v>56</v>
      </c>
      <c r="C794">
        <v>3.5799999999999997E-4</v>
      </c>
      <c r="D794">
        <v>126889</v>
      </c>
      <c r="E794" s="2">
        <v>0.81208959999999997</v>
      </c>
      <c r="F794">
        <v>0</v>
      </c>
      <c r="G794">
        <v>0</v>
      </c>
      <c r="H794">
        <v>14</v>
      </c>
      <c r="I794" s="2">
        <v>1.12E-2</v>
      </c>
      <c r="J794" s="2">
        <v>0.98880000000000001</v>
      </c>
      <c r="K794">
        <f t="shared" si="36"/>
        <v>98.88</v>
      </c>
      <c r="L794">
        <f t="shared" si="37"/>
        <v>18.791040000000002</v>
      </c>
      <c r="M794">
        <f t="shared" si="38"/>
        <v>81.20895999999999</v>
      </c>
    </row>
    <row r="795" spans="1:13">
      <c r="A795">
        <v>-707</v>
      </c>
      <c r="B795">
        <v>50</v>
      </c>
      <c r="C795">
        <v>3.2000000000000003E-4</v>
      </c>
      <c r="D795">
        <v>126839</v>
      </c>
      <c r="E795" s="2">
        <v>0.81176959999999998</v>
      </c>
      <c r="F795">
        <v>0</v>
      </c>
      <c r="G795">
        <v>0</v>
      </c>
      <c r="H795">
        <v>14</v>
      </c>
      <c r="I795" s="2">
        <v>1.12E-2</v>
      </c>
      <c r="J795" s="2">
        <v>0.98880000000000001</v>
      </c>
      <c r="K795">
        <f t="shared" si="36"/>
        <v>98.88</v>
      </c>
      <c r="L795">
        <f t="shared" si="37"/>
        <v>18.823040000000002</v>
      </c>
      <c r="M795">
        <f t="shared" si="38"/>
        <v>81.176959999999994</v>
      </c>
    </row>
    <row r="796" spans="1:13">
      <c r="A796">
        <v>-706</v>
      </c>
      <c r="B796">
        <v>56</v>
      </c>
      <c r="C796">
        <v>3.5799999999999997E-4</v>
      </c>
      <c r="D796">
        <v>126783</v>
      </c>
      <c r="E796" s="2">
        <v>0.8114112</v>
      </c>
      <c r="F796">
        <v>0</v>
      </c>
      <c r="G796">
        <v>0</v>
      </c>
      <c r="H796">
        <v>14</v>
      </c>
      <c r="I796" s="2">
        <v>1.12E-2</v>
      </c>
      <c r="J796" s="2">
        <v>0.98880000000000001</v>
      </c>
      <c r="K796">
        <f t="shared" si="36"/>
        <v>98.88</v>
      </c>
      <c r="L796">
        <f t="shared" si="37"/>
        <v>18.858879999999999</v>
      </c>
      <c r="M796">
        <f t="shared" si="38"/>
        <v>81.141120000000001</v>
      </c>
    </row>
    <row r="797" spans="1:13">
      <c r="A797">
        <v>-705</v>
      </c>
      <c r="B797">
        <v>48</v>
      </c>
      <c r="C797">
        <v>3.0699999999999998E-4</v>
      </c>
      <c r="D797">
        <v>126735</v>
      </c>
      <c r="E797" s="2">
        <v>0.81110400000000005</v>
      </c>
      <c r="F797">
        <v>0</v>
      </c>
      <c r="G797">
        <v>0</v>
      </c>
      <c r="H797">
        <v>14</v>
      </c>
      <c r="I797" s="2">
        <v>1.12E-2</v>
      </c>
      <c r="J797" s="2">
        <v>0.98880000000000001</v>
      </c>
      <c r="K797">
        <f t="shared" si="36"/>
        <v>98.88</v>
      </c>
      <c r="L797">
        <f t="shared" si="37"/>
        <v>18.889599999999994</v>
      </c>
      <c r="M797">
        <f t="shared" si="38"/>
        <v>81.110399999999998</v>
      </c>
    </row>
    <row r="798" spans="1:13">
      <c r="A798">
        <v>-704</v>
      </c>
      <c r="B798">
        <v>59</v>
      </c>
      <c r="C798">
        <v>3.7800000000000003E-4</v>
      </c>
      <c r="D798">
        <v>126676</v>
      </c>
      <c r="E798" s="2">
        <v>0.81072639999999996</v>
      </c>
      <c r="F798">
        <v>0</v>
      </c>
      <c r="G798">
        <v>0</v>
      </c>
      <c r="H798">
        <v>14</v>
      </c>
      <c r="I798" s="2">
        <v>1.12E-2</v>
      </c>
      <c r="J798" s="2">
        <v>0.98880000000000001</v>
      </c>
      <c r="K798">
        <f t="shared" si="36"/>
        <v>98.88</v>
      </c>
      <c r="L798">
        <f t="shared" si="37"/>
        <v>18.927360000000004</v>
      </c>
      <c r="M798">
        <f t="shared" si="38"/>
        <v>81.072639999999993</v>
      </c>
    </row>
    <row r="799" spans="1:13">
      <c r="A799">
        <v>-703</v>
      </c>
      <c r="B799">
        <v>64</v>
      </c>
      <c r="C799">
        <v>4.0999999999999999E-4</v>
      </c>
      <c r="D799">
        <v>126612</v>
      </c>
      <c r="E799" s="2">
        <v>0.81031679999999995</v>
      </c>
      <c r="F799">
        <v>0</v>
      </c>
      <c r="G799">
        <v>0</v>
      </c>
      <c r="H799">
        <v>14</v>
      </c>
      <c r="I799" s="2">
        <v>1.12E-2</v>
      </c>
      <c r="J799" s="2">
        <v>0.98880000000000001</v>
      </c>
      <c r="K799">
        <f t="shared" si="36"/>
        <v>98.88</v>
      </c>
      <c r="L799">
        <f t="shared" si="37"/>
        <v>18.968320000000006</v>
      </c>
      <c r="M799">
        <f t="shared" si="38"/>
        <v>81.031679999999994</v>
      </c>
    </row>
    <row r="800" spans="1:13">
      <c r="A800">
        <v>-702</v>
      </c>
      <c r="B800">
        <v>55</v>
      </c>
      <c r="C800">
        <v>3.5199999999999999E-4</v>
      </c>
      <c r="D800">
        <v>126557</v>
      </c>
      <c r="E800" s="2">
        <v>0.80996480000000004</v>
      </c>
      <c r="F800">
        <v>0</v>
      </c>
      <c r="G800">
        <v>0</v>
      </c>
      <c r="H800">
        <v>14</v>
      </c>
      <c r="I800" s="2">
        <v>1.12E-2</v>
      </c>
      <c r="J800" s="2">
        <v>0.98880000000000001</v>
      </c>
      <c r="K800">
        <f t="shared" si="36"/>
        <v>98.88</v>
      </c>
      <c r="L800">
        <f t="shared" si="37"/>
        <v>19.003519999999995</v>
      </c>
      <c r="M800">
        <f t="shared" si="38"/>
        <v>80.996480000000005</v>
      </c>
    </row>
    <row r="801" spans="1:13">
      <c r="A801">
        <v>-701</v>
      </c>
      <c r="B801">
        <v>45</v>
      </c>
      <c r="C801">
        <v>2.8800000000000001E-4</v>
      </c>
      <c r="D801">
        <v>126512</v>
      </c>
      <c r="E801" s="2">
        <v>0.80967679999999997</v>
      </c>
      <c r="F801">
        <v>0</v>
      </c>
      <c r="G801">
        <v>0</v>
      </c>
      <c r="H801">
        <v>14</v>
      </c>
      <c r="I801" s="2">
        <v>1.12E-2</v>
      </c>
      <c r="J801" s="2">
        <v>0.98880000000000001</v>
      </c>
      <c r="K801">
        <f t="shared" si="36"/>
        <v>98.88</v>
      </c>
      <c r="L801">
        <f t="shared" si="37"/>
        <v>19.032320000000002</v>
      </c>
      <c r="M801">
        <f t="shared" si="38"/>
        <v>80.967680000000001</v>
      </c>
    </row>
    <row r="802" spans="1:13">
      <c r="A802">
        <v>-700</v>
      </c>
      <c r="B802">
        <v>61</v>
      </c>
      <c r="C802">
        <v>3.8999999999999999E-4</v>
      </c>
      <c r="D802">
        <v>126451</v>
      </c>
      <c r="E802" s="2">
        <v>0.80928639999999996</v>
      </c>
      <c r="F802">
        <v>0</v>
      </c>
      <c r="G802">
        <v>0</v>
      </c>
      <c r="H802">
        <v>14</v>
      </c>
      <c r="I802" s="2">
        <v>1.12E-2</v>
      </c>
      <c r="J802" s="2">
        <v>0.98880000000000001</v>
      </c>
      <c r="K802">
        <f t="shared" si="36"/>
        <v>98.88</v>
      </c>
      <c r="L802">
        <f t="shared" si="37"/>
        <v>19.071360000000006</v>
      </c>
      <c r="M802">
        <f t="shared" si="38"/>
        <v>80.928640000000001</v>
      </c>
    </row>
    <row r="803" spans="1:13">
      <c r="A803">
        <v>-699</v>
      </c>
      <c r="B803">
        <v>66</v>
      </c>
      <c r="C803">
        <v>4.2200000000000001E-4</v>
      </c>
      <c r="D803">
        <v>126385</v>
      </c>
      <c r="E803" s="2">
        <v>0.80886400000000003</v>
      </c>
      <c r="F803">
        <v>0</v>
      </c>
      <c r="G803">
        <v>0</v>
      </c>
      <c r="H803">
        <v>14</v>
      </c>
      <c r="I803" s="2">
        <v>1.12E-2</v>
      </c>
      <c r="J803" s="2">
        <v>0.98880000000000001</v>
      </c>
      <c r="K803">
        <f t="shared" si="36"/>
        <v>98.88</v>
      </c>
      <c r="L803">
        <f t="shared" si="37"/>
        <v>19.113599999999998</v>
      </c>
      <c r="M803">
        <f t="shared" si="38"/>
        <v>80.886400000000009</v>
      </c>
    </row>
    <row r="804" spans="1:13">
      <c r="A804">
        <v>-698</v>
      </c>
      <c r="B804">
        <v>54</v>
      </c>
      <c r="C804">
        <v>3.4600000000000001E-4</v>
      </c>
      <c r="D804">
        <v>126331</v>
      </c>
      <c r="E804" s="2">
        <v>0.80851839999999997</v>
      </c>
      <c r="F804">
        <v>0</v>
      </c>
      <c r="G804">
        <v>0</v>
      </c>
      <c r="H804">
        <v>14</v>
      </c>
      <c r="I804" s="2">
        <v>1.12E-2</v>
      </c>
      <c r="J804" s="2">
        <v>0.98880000000000001</v>
      </c>
      <c r="K804">
        <f t="shared" si="36"/>
        <v>98.88</v>
      </c>
      <c r="L804">
        <f t="shared" si="37"/>
        <v>19.148160000000004</v>
      </c>
      <c r="M804">
        <f t="shared" si="38"/>
        <v>80.851839999999996</v>
      </c>
    </row>
    <row r="805" spans="1:13">
      <c r="A805">
        <v>-697</v>
      </c>
      <c r="B805">
        <v>50</v>
      </c>
      <c r="C805">
        <v>3.2000000000000003E-4</v>
      </c>
      <c r="D805">
        <v>126281</v>
      </c>
      <c r="E805" s="2">
        <v>0.80819839999999998</v>
      </c>
      <c r="F805">
        <v>0</v>
      </c>
      <c r="G805">
        <v>0</v>
      </c>
      <c r="H805">
        <v>14</v>
      </c>
      <c r="I805" s="2">
        <v>1.12E-2</v>
      </c>
      <c r="J805" s="2">
        <v>0.98880000000000001</v>
      </c>
      <c r="K805">
        <f t="shared" si="36"/>
        <v>98.88</v>
      </c>
      <c r="L805">
        <f t="shared" si="37"/>
        <v>19.180160000000001</v>
      </c>
      <c r="M805">
        <f t="shared" si="38"/>
        <v>80.819839999999999</v>
      </c>
    </row>
    <row r="806" spans="1:13">
      <c r="A806">
        <v>-696</v>
      </c>
      <c r="B806">
        <v>64</v>
      </c>
      <c r="C806">
        <v>4.0999999999999999E-4</v>
      </c>
      <c r="D806">
        <v>126217</v>
      </c>
      <c r="E806" s="2">
        <v>0.80778879999999997</v>
      </c>
      <c r="F806">
        <v>0</v>
      </c>
      <c r="G806">
        <v>0</v>
      </c>
      <c r="H806">
        <v>14</v>
      </c>
      <c r="I806" s="2">
        <v>1.12E-2</v>
      </c>
      <c r="J806" s="2">
        <v>0.98880000000000001</v>
      </c>
      <c r="K806">
        <f t="shared" si="36"/>
        <v>98.88</v>
      </c>
      <c r="L806">
        <f t="shared" si="37"/>
        <v>19.221120000000003</v>
      </c>
      <c r="M806">
        <f t="shared" si="38"/>
        <v>80.778880000000001</v>
      </c>
    </row>
    <row r="807" spans="1:13">
      <c r="A807">
        <v>-695</v>
      </c>
      <c r="B807">
        <v>48</v>
      </c>
      <c r="C807">
        <v>3.0699999999999998E-4</v>
      </c>
      <c r="D807">
        <v>126169</v>
      </c>
      <c r="E807" s="2">
        <v>0.80748160000000002</v>
      </c>
      <c r="F807">
        <v>0</v>
      </c>
      <c r="G807">
        <v>0</v>
      </c>
      <c r="H807">
        <v>14</v>
      </c>
      <c r="I807" s="2">
        <v>1.12E-2</v>
      </c>
      <c r="J807" s="2">
        <v>0.98880000000000001</v>
      </c>
      <c r="K807">
        <f t="shared" si="36"/>
        <v>98.88</v>
      </c>
      <c r="L807">
        <f t="shared" si="37"/>
        <v>19.251839999999998</v>
      </c>
      <c r="M807">
        <f t="shared" si="38"/>
        <v>80.748159999999999</v>
      </c>
    </row>
    <row r="808" spans="1:13">
      <c r="A808">
        <v>-694</v>
      </c>
      <c r="B808">
        <v>49</v>
      </c>
      <c r="C808">
        <v>3.1399999999999999E-4</v>
      </c>
      <c r="D808">
        <v>126120</v>
      </c>
      <c r="E808" s="2">
        <v>0.807168</v>
      </c>
      <c r="F808">
        <v>0</v>
      </c>
      <c r="G808">
        <v>0</v>
      </c>
      <c r="H808">
        <v>14</v>
      </c>
      <c r="I808" s="2">
        <v>1.12E-2</v>
      </c>
      <c r="J808" s="2">
        <v>0.98880000000000001</v>
      </c>
      <c r="K808">
        <f t="shared" si="36"/>
        <v>98.88</v>
      </c>
      <c r="L808">
        <f t="shared" si="37"/>
        <v>19.283200000000001</v>
      </c>
      <c r="M808">
        <f t="shared" si="38"/>
        <v>80.716800000000006</v>
      </c>
    </row>
    <row r="809" spans="1:13">
      <c r="A809">
        <v>-693</v>
      </c>
      <c r="B809">
        <v>54</v>
      </c>
      <c r="C809">
        <v>3.4600000000000001E-4</v>
      </c>
      <c r="D809">
        <v>126066</v>
      </c>
      <c r="E809" s="2">
        <v>0.80682240000000005</v>
      </c>
      <c r="F809">
        <v>0</v>
      </c>
      <c r="G809">
        <v>0</v>
      </c>
      <c r="H809">
        <v>14</v>
      </c>
      <c r="I809" s="2">
        <v>1.12E-2</v>
      </c>
      <c r="J809" s="2">
        <v>0.98880000000000001</v>
      </c>
      <c r="K809">
        <f t="shared" si="36"/>
        <v>98.88</v>
      </c>
      <c r="L809">
        <f t="shared" si="37"/>
        <v>19.317759999999996</v>
      </c>
      <c r="M809">
        <f t="shared" si="38"/>
        <v>80.682240000000007</v>
      </c>
    </row>
    <row r="810" spans="1:13">
      <c r="A810">
        <v>-692</v>
      </c>
      <c r="B810">
        <v>59</v>
      </c>
      <c r="C810">
        <v>3.7800000000000003E-4</v>
      </c>
      <c r="D810">
        <v>126007</v>
      </c>
      <c r="E810" s="2">
        <v>0.80644479999999996</v>
      </c>
      <c r="F810">
        <v>0</v>
      </c>
      <c r="G810">
        <v>0</v>
      </c>
      <c r="H810">
        <v>14</v>
      </c>
      <c r="I810" s="2">
        <v>1.12E-2</v>
      </c>
      <c r="J810" s="2">
        <v>0.98880000000000001</v>
      </c>
      <c r="K810">
        <f t="shared" si="36"/>
        <v>98.88</v>
      </c>
      <c r="L810">
        <f t="shared" si="37"/>
        <v>19.355520000000006</v>
      </c>
      <c r="M810">
        <f t="shared" si="38"/>
        <v>80.644479999999987</v>
      </c>
    </row>
    <row r="811" spans="1:13">
      <c r="A811">
        <v>-691</v>
      </c>
      <c r="B811">
        <v>50</v>
      </c>
      <c r="C811">
        <v>3.2000000000000003E-4</v>
      </c>
      <c r="D811">
        <v>125957</v>
      </c>
      <c r="E811" s="2">
        <v>0.80612479999999997</v>
      </c>
      <c r="F811">
        <v>0</v>
      </c>
      <c r="G811">
        <v>0</v>
      </c>
      <c r="H811">
        <v>14</v>
      </c>
      <c r="I811" s="2">
        <v>1.12E-2</v>
      </c>
      <c r="J811" s="2">
        <v>0.98880000000000001</v>
      </c>
      <c r="K811">
        <f t="shared" si="36"/>
        <v>98.88</v>
      </c>
      <c r="L811">
        <f t="shared" si="37"/>
        <v>19.387520000000002</v>
      </c>
      <c r="M811">
        <f t="shared" si="38"/>
        <v>80.612480000000005</v>
      </c>
    </row>
    <row r="812" spans="1:13">
      <c r="A812">
        <v>-690</v>
      </c>
      <c r="B812">
        <v>63</v>
      </c>
      <c r="C812">
        <v>4.0299999999999998E-4</v>
      </c>
      <c r="D812">
        <v>125894</v>
      </c>
      <c r="E812" s="2">
        <v>0.80572160000000004</v>
      </c>
      <c r="F812">
        <v>0</v>
      </c>
      <c r="G812">
        <v>0</v>
      </c>
      <c r="H812">
        <v>14</v>
      </c>
      <c r="I812" s="2">
        <v>1.12E-2</v>
      </c>
      <c r="J812" s="2">
        <v>0.98880000000000001</v>
      </c>
      <c r="K812">
        <f t="shared" si="36"/>
        <v>98.88</v>
      </c>
      <c r="L812">
        <f t="shared" si="37"/>
        <v>19.427839999999996</v>
      </c>
      <c r="M812">
        <f t="shared" si="38"/>
        <v>80.572159999999997</v>
      </c>
    </row>
    <row r="813" spans="1:13">
      <c r="A813">
        <v>-689</v>
      </c>
      <c r="B813">
        <v>63</v>
      </c>
      <c r="C813">
        <v>4.0299999999999998E-4</v>
      </c>
      <c r="D813">
        <v>125831</v>
      </c>
      <c r="E813" s="2">
        <v>0.80531839999999999</v>
      </c>
      <c r="F813">
        <v>0</v>
      </c>
      <c r="G813">
        <v>0</v>
      </c>
      <c r="H813">
        <v>14</v>
      </c>
      <c r="I813" s="2">
        <v>1.12E-2</v>
      </c>
      <c r="J813" s="2">
        <v>0.98880000000000001</v>
      </c>
      <c r="K813">
        <f t="shared" si="36"/>
        <v>98.88</v>
      </c>
      <c r="L813">
        <f t="shared" si="37"/>
        <v>19.468160000000001</v>
      </c>
      <c r="M813">
        <f t="shared" si="38"/>
        <v>80.531840000000003</v>
      </c>
    </row>
    <row r="814" spans="1:13">
      <c r="A814">
        <v>-688</v>
      </c>
      <c r="B814">
        <v>58</v>
      </c>
      <c r="C814">
        <v>3.7100000000000002E-4</v>
      </c>
      <c r="D814">
        <v>125773</v>
      </c>
      <c r="E814" s="2">
        <v>0.80494719999999997</v>
      </c>
      <c r="F814">
        <v>0</v>
      </c>
      <c r="G814">
        <v>0</v>
      </c>
      <c r="H814">
        <v>14</v>
      </c>
      <c r="I814" s="2">
        <v>1.12E-2</v>
      </c>
      <c r="J814" s="2">
        <v>0.98880000000000001</v>
      </c>
      <c r="K814">
        <f t="shared" si="36"/>
        <v>98.88</v>
      </c>
      <c r="L814">
        <f t="shared" si="37"/>
        <v>19.505280000000003</v>
      </c>
      <c r="M814">
        <f t="shared" si="38"/>
        <v>80.494720000000001</v>
      </c>
    </row>
    <row r="815" spans="1:13">
      <c r="A815">
        <v>-687</v>
      </c>
      <c r="B815">
        <v>67</v>
      </c>
      <c r="C815">
        <v>4.2900000000000002E-4</v>
      </c>
      <c r="D815">
        <v>125706</v>
      </c>
      <c r="E815" s="2">
        <v>0.80451839999999997</v>
      </c>
      <c r="F815">
        <v>0</v>
      </c>
      <c r="G815">
        <v>0</v>
      </c>
      <c r="H815">
        <v>14</v>
      </c>
      <c r="I815" s="2">
        <v>1.12E-2</v>
      </c>
      <c r="J815" s="2">
        <v>0.98880000000000001</v>
      </c>
      <c r="K815">
        <f t="shared" si="36"/>
        <v>98.88</v>
      </c>
      <c r="L815">
        <f t="shared" si="37"/>
        <v>19.548160000000003</v>
      </c>
      <c r="M815">
        <f t="shared" si="38"/>
        <v>80.451840000000004</v>
      </c>
    </row>
    <row r="816" spans="1:13">
      <c r="A816">
        <v>-686</v>
      </c>
      <c r="B816">
        <v>76</v>
      </c>
      <c r="C816">
        <v>4.86E-4</v>
      </c>
      <c r="D816">
        <v>125630</v>
      </c>
      <c r="E816" s="2">
        <v>0.80403199999999997</v>
      </c>
      <c r="F816">
        <v>0</v>
      </c>
      <c r="G816">
        <v>0</v>
      </c>
      <c r="H816">
        <v>14</v>
      </c>
      <c r="I816" s="2">
        <v>1.12E-2</v>
      </c>
      <c r="J816" s="2">
        <v>0.98880000000000001</v>
      </c>
      <c r="K816">
        <f t="shared" si="36"/>
        <v>98.88</v>
      </c>
      <c r="L816">
        <f t="shared" si="37"/>
        <v>19.596800000000002</v>
      </c>
      <c r="M816">
        <f t="shared" si="38"/>
        <v>80.403199999999998</v>
      </c>
    </row>
    <row r="817" spans="1:13">
      <c r="A817">
        <v>-685</v>
      </c>
      <c r="B817">
        <v>56</v>
      </c>
      <c r="C817">
        <v>3.5799999999999997E-4</v>
      </c>
      <c r="D817">
        <v>125574</v>
      </c>
      <c r="E817" s="2">
        <v>0.80367359999999999</v>
      </c>
      <c r="F817">
        <v>0</v>
      </c>
      <c r="G817">
        <v>0</v>
      </c>
      <c r="H817">
        <v>14</v>
      </c>
      <c r="I817" s="2">
        <v>1.12E-2</v>
      </c>
      <c r="J817" s="2">
        <v>0.98880000000000001</v>
      </c>
      <c r="K817">
        <f t="shared" si="36"/>
        <v>98.88</v>
      </c>
      <c r="L817">
        <f t="shared" si="37"/>
        <v>19.632640000000002</v>
      </c>
      <c r="M817">
        <f t="shared" si="38"/>
        <v>80.367359999999991</v>
      </c>
    </row>
    <row r="818" spans="1:13">
      <c r="A818">
        <v>-684</v>
      </c>
      <c r="B818">
        <v>78</v>
      </c>
      <c r="C818">
        <v>4.9899999999999999E-4</v>
      </c>
      <c r="D818">
        <v>125496</v>
      </c>
      <c r="E818" s="2">
        <v>0.80317439999999996</v>
      </c>
      <c r="F818">
        <v>0</v>
      </c>
      <c r="G818">
        <v>0</v>
      </c>
      <c r="H818">
        <v>14</v>
      </c>
      <c r="I818" s="2">
        <v>1.12E-2</v>
      </c>
      <c r="J818" s="2">
        <v>0.98880000000000001</v>
      </c>
      <c r="K818">
        <f t="shared" si="36"/>
        <v>98.88</v>
      </c>
      <c r="L818">
        <f t="shared" si="37"/>
        <v>19.682560000000006</v>
      </c>
      <c r="M818">
        <f t="shared" si="38"/>
        <v>80.317439999999991</v>
      </c>
    </row>
    <row r="819" spans="1:13">
      <c r="A819">
        <v>-683</v>
      </c>
      <c r="B819">
        <v>51</v>
      </c>
      <c r="C819">
        <v>3.2600000000000001E-4</v>
      </c>
      <c r="D819">
        <v>125445</v>
      </c>
      <c r="E819" s="2">
        <v>0.80284800000000001</v>
      </c>
      <c r="F819">
        <v>0</v>
      </c>
      <c r="G819">
        <v>0</v>
      </c>
      <c r="H819">
        <v>14</v>
      </c>
      <c r="I819" s="2">
        <v>1.12E-2</v>
      </c>
      <c r="J819" s="2">
        <v>0.98880000000000001</v>
      </c>
      <c r="K819">
        <f t="shared" si="36"/>
        <v>98.88</v>
      </c>
      <c r="L819">
        <f t="shared" si="37"/>
        <v>19.715199999999999</v>
      </c>
      <c r="M819">
        <f t="shared" si="38"/>
        <v>80.284800000000004</v>
      </c>
    </row>
    <row r="820" spans="1:13">
      <c r="A820">
        <v>-682</v>
      </c>
      <c r="B820">
        <v>75</v>
      </c>
      <c r="C820">
        <v>4.8000000000000001E-4</v>
      </c>
      <c r="D820">
        <v>125370</v>
      </c>
      <c r="E820" s="2">
        <v>0.80236799999999997</v>
      </c>
      <c r="F820">
        <v>1</v>
      </c>
      <c r="G820">
        <v>8.0000000000000004E-4</v>
      </c>
      <c r="H820">
        <v>15</v>
      </c>
      <c r="I820" s="2">
        <v>1.2E-2</v>
      </c>
      <c r="J820" s="2">
        <v>0.98799999999999999</v>
      </c>
      <c r="K820">
        <f t="shared" si="36"/>
        <v>98.8</v>
      </c>
      <c r="L820">
        <f t="shared" si="37"/>
        <v>19.763200000000005</v>
      </c>
      <c r="M820">
        <f t="shared" si="38"/>
        <v>80.236799999999988</v>
      </c>
    </row>
    <row r="821" spans="1:13">
      <c r="A821">
        <v>-681</v>
      </c>
      <c r="B821">
        <v>64</v>
      </c>
      <c r="C821">
        <v>4.0999999999999999E-4</v>
      </c>
      <c r="D821">
        <v>125306</v>
      </c>
      <c r="E821" s="2">
        <v>0.80195839999999996</v>
      </c>
      <c r="F821">
        <v>1</v>
      </c>
      <c r="G821">
        <v>8.0000000000000004E-4</v>
      </c>
      <c r="H821">
        <v>16</v>
      </c>
      <c r="I821" s="2">
        <v>1.2800000000000001E-2</v>
      </c>
      <c r="J821" s="2">
        <v>0.98719999999999997</v>
      </c>
      <c r="K821">
        <f t="shared" si="36"/>
        <v>98.72</v>
      </c>
      <c r="L821">
        <f t="shared" si="37"/>
        <v>19.804160000000003</v>
      </c>
      <c r="M821">
        <f t="shared" si="38"/>
        <v>80.195840000000004</v>
      </c>
    </row>
    <row r="822" spans="1:13">
      <c r="A822">
        <v>-680</v>
      </c>
      <c r="B822">
        <v>60</v>
      </c>
      <c r="C822">
        <v>3.8400000000000001E-4</v>
      </c>
      <c r="D822">
        <v>125246</v>
      </c>
      <c r="E822" s="2">
        <v>0.80157440000000002</v>
      </c>
      <c r="F822">
        <v>0</v>
      </c>
      <c r="G822">
        <v>0</v>
      </c>
      <c r="H822">
        <v>16</v>
      </c>
      <c r="I822" s="2">
        <v>1.2800000000000001E-2</v>
      </c>
      <c r="J822" s="2">
        <v>0.98719999999999997</v>
      </c>
      <c r="K822">
        <f t="shared" si="36"/>
        <v>98.72</v>
      </c>
      <c r="L822">
        <f t="shared" si="37"/>
        <v>19.842559999999999</v>
      </c>
      <c r="M822">
        <f t="shared" si="38"/>
        <v>80.157440000000008</v>
      </c>
    </row>
    <row r="823" spans="1:13">
      <c r="A823">
        <v>-679</v>
      </c>
      <c r="B823">
        <v>77</v>
      </c>
      <c r="C823">
        <v>4.9299999999999995E-4</v>
      </c>
      <c r="D823">
        <v>125169</v>
      </c>
      <c r="E823" s="2">
        <v>0.80108159999999995</v>
      </c>
      <c r="F823">
        <v>0</v>
      </c>
      <c r="G823">
        <v>0</v>
      </c>
      <c r="H823">
        <v>16</v>
      </c>
      <c r="I823" s="2">
        <v>1.2800000000000001E-2</v>
      </c>
      <c r="J823" s="2">
        <v>0.98719999999999997</v>
      </c>
      <c r="K823">
        <f t="shared" si="36"/>
        <v>98.72</v>
      </c>
      <c r="L823">
        <f t="shared" si="37"/>
        <v>19.891840000000006</v>
      </c>
      <c r="M823">
        <f t="shared" si="38"/>
        <v>80.108159999999998</v>
      </c>
    </row>
    <row r="824" spans="1:13">
      <c r="A824">
        <v>-678</v>
      </c>
      <c r="B824">
        <v>62</v>
      </c>
      <c r="C824">
        <v>3.97E-4</v>
      </c>
      <c r="D824">
        <v>125107</v>
      </c>
      <c r="E824" s="2">
        <v>0.80068479999999997</v>
      </c>
      <c r="F824">
        <v>0</v>
      </c>
      <c r="G824">
        <v>0</v>
      </c>
      <c r="H824">
        <v>16</v>
      </c>
      <c r="I824" s="2">
        <v>1.2800000000000001E-2</v>
      </c>
      <c r="J824" s="2">
        <v>0.98719999999999997</v>
      </c>
      <c r="K824">
        <f t="shared" si="36"/>
        <v>98.72</v>
      </c>
      <c r="L824">
        <f t="shared" si="37"/>
        <v>19.931520000000003</v>
      </c>
      <c r="M824">
        <f t="shared" si="38"/>
        <v>80.068479999999994</v>
      </c>
    </row>
    <row r="825" spans="1:13">
      <c r="A825">
        <v>-677</v>
      </c>
      <c r="B825">
        <v>72</v>
      </c>
      <c r="C825">
        <v>4.6099999999999998E-4</v>
      </c>
      <c r="D825">
        <v>125035</v>
      </c>
      <c r="E825" s="2">
        <v>0.80022400000000005</v>
      </c>
      <c r="F825">
        <v>0</v>
      </c>
      <c r="G825">
        <v>0</v>
      </c>
      <c r="H825">
        <v>16</v>
      </c>
      <c r="I825" s="2">
        <v>1.2800000000000001E-2</v>
      </c>
      <c r="J825" s="2">
        <v>0.98719999999999997</v>
      </c>
      <c r="K825">
        <f t="shared" si="36"/>
        <v>98.72</v>
      </c>
      <c r="L825">
        <f t="shared" si="37"/>
        <v>19.977599999999995</v>
      </c>
      <c r="M825">
        <f t="shared" si="38"/>
        <v>80.022400000000005</v>
      </c>
    </row>
    <row r="826" spans="1:13">
      <c r="A826">
        <v>-676</v>
      </c>
      <c r="B826">
        <v>56</v>
      </c>
      <c r="C826">
        <v>3.5799999999999997E-4</v>
      </c>
      <c r="D826">
        <v>124979</v>
      </c>
      <c r="E826" s="2">
        <v>0.79986559999999995</v>
      </c>
      <c r="F826">
        <v>0</v>
      </c>
      <c r="G826">
        <v>0</v>
      </c>
      <c r="H826">
        <v>16</v>
      </c>
      <c r="I826" s="2">
        <v>1.2800000000000001E-2</v>
      </c>
      <c r="J826" s="2">
        <v>0.98719999999999997</v>
      </c>
      <c r="K826">
        <f t="shared" si="36"/>
        <v>98.72</v>
      </c>
      <c r="L826">
        <f t="shared" si="37"/>
        <v>20.013440000000003</v>
      </c>
      <c r="M826">
        <f t="shared" si="38"/>
        <v>79.986559999999997</v>
      </c>
    </row>
    <row r="827" spans="1:13">
      <c r="A827">
        <v>-675</v>
      </c>
      <c r="B827">
        <v>61</v>
      </c>
      <c r="C827">
        <v>3.8999999999999999E-4</v>
      </c>
      <c r="D827">
        <v>124918</v>
      </c>
      <c r="E827" s="2">
        <v>0.79947520000000005</v>
      </c>
      <c r="F827">
        <v>0</v>
      </c>
      <c r="G827">
        <v>0</v>
      </c>
      <c r="H827">
        <v>16</v>
      </c>
      <c r="I827" s="2">
        <v>1.2800000000000001E-2</v>
      </c>
      <c r="J827" s="2">
        <v>0.98719999999999997</v>
      </c>
      <c r="K827">
        <f t="shared" si="36"/>
        <v>98.72</v>
      </c>
      <c r="L827">
        <f t="shared" si="37"/>
        <v>20.052479999999996</v>
      </c>
      <c r="M827">
        <f t="shared" si="38"/>
        <v>79.947519999999997</v>
      </c>
    </row>
    <row r="828" spans="1:13">
      <c r="A828">
        <v>-674</v>
      </c>
      <c r="B828">
        <v>43</v>
      </c>
      <c r="C828">
        <v>2.7500000000000002E-4</v>
      </c>
      <c r="D828">
        <v>124875</v>
      </c>
      <c r="E828" s="2">
        <v>0.79920000000000002</v>
      </c>
      <c r="F828">
        <v>0</v>
      </c>
      <c r="G828">
        <v>0</v>
      </c>
      <c r="H828">
        <v>16</v>
      </c>
      <c r="I828" s="2">
        <v>1.2800000000000001E-2</v>
      </c>
      <c r="J828" s="2">
        <v>0.98719999999999997</v>
      </c>
      <c r="K828">
        <f t="shared" si="36"/>
        <v>98.72</v>
      </c>
      <c r="L828">
        <f t="shared" si="37"/>
        <v>20.079999999999998</v>
      </c>
      <c r="M828">
        <f t="shared" si="38"/>
        <v>79.92</v>
      </c>
    </row>
    <row r="829" spans="1:13">
      <c r="A829">
        <v>-673</v>
      </c>
      <c r="B829">
        <v>57</v>
      </c>
      <c r="C829">
        <v>3.6499999999999998E-4</v>
      </c>
      <c r="D829">
        <v>124818</v>
      </c>
      <c r="E829" s="2">
        <v>0.79883519999999997</v>
      </c>
      <c r="F829">
        <v>0</v>
      </c>
      <c r="G829">
        <v>0</v>
      </c>
      <c r="H829">
        <v>16</v>
      </c>
      <c r="I829" s="2">
        <v>1.2800000000000001E-2</v>
      </c>
      <c r="J829" s="2">
        <v>0.98719999999999997</v>
      </c>
      <c r="K829">
        <f t="shared" si="36"/>
        <v>98.72</v>
      </c>
      <c r="L829">
        <f t="shared" si="37"/>
        <v>20.116480000000003</v>
      </c>
      <c r="M829">
        <f t="shared" si="38"/>
        <v>79.883520000000004</v>
      </c>
    </row>
    <row r="830" spans="1:13">
      <c r="A830">
        <v>-672</v>
      </c>
      <c r="B830">
        <v>47</v>
      </c>
      <c r="C830">
        <v>3.01E-4</v>
      </c>
      <c r="D830">
        <v>124771</v>
      </c>
      <c r="E830" s="2">
        <v>0.79853439999999998</v>
      </c>
      <c r="F830">
        <v>0</v>
      </c>
      <c r="G830">
        <v>0</v>
      </c>
      <c r="H830">
        <v>16</v>
      </c>
      <c r="I830" s="2">
        <v>1.2800000000000001E-2</v>
      </c>
      <c r="J830" s="2">
        <v>0.98719999999999997</v>
      </c>
      <c r="K830">
        <f t="shared" si="36"/>
        <v>98.72</v>
      </c>
      <c r="L830">
        <f t="shared" si="37"/>
        <v>20.146560000000001</v>
      </c>
      <c r="M830">
        <f t="shared" si="38"/>
        <v>79.853440000000006</v>
      </c>
    </row>
    <row r="831" spans="1:13">
      <c r="A831">
        <v>-671</v>
      </c>
      <c r="B831">
        <v>53</v>
      </c>
      <c r="C831">
        <v>3.39E-4</v>
      </c>
      <c r="D831">
        <v>124718</v>
      </c>
      <c r="E831" s="2">
        <v>0.79819519999999999</v>
      </c>
      <c r="F831">
        <v>0</v>
      </c>
      <c r="G831">
        <v>0</v>
      </c>
      <c r="H831">
        <v>16</v>
      </c>
      <c r="I831" s="2">
        <v>1.2800000000000001E-2</v>
      </c>
      <c r="J831" s="2">
        <v>0.98719999999999997</v>
      </c>
      <c r="K831">
        <f t="shared" si="36"/>
        <v>98.72</v>
      </c>
      <c r="L831">
        <f t="shared" si="37"/>
        <v>20.180479999999999</v>
      </c>
      <c r="M831">
        <f t="shared" si="38"/>
        <v>79.819519999999997</v>
      </c>
    </row>
    <row r="832" spans="1:13">
      <c r="A832">
        <v>-670</v>
      </c>
      <c r="B832">
        <v>65</v>
      </c>
      <c r="C832">
        <v>4.1599999999999997E-4</v>
      </c>
      <c r="D832">
        <v>124653</v>
      </c>
      <c r="E832" s="2">
        <v>0.79777920000000002</v>
      </c>
      <c r="F832">
        <v>0</v>
      </c>
      <c r="G832">
        <v>0</v>
      </c>
      <c r="H832">
        <v>16</v>
      </c>
      <c r="I832" s="2">
        <v>1.2800000000000001E-2</v>
      </c>
      <c r="J832" s="2">
        <v>0.98719999999999997</v>
      </c>
      <c r="K832">
        <f t="shared" si="36"/>
        <v>98.72</v>
      </c>
      <c r="L832">
        <f t="shared" si="37"/>
        <v>20.222079999999998</v>
      </c>
      <c r="M832">
        <f t="shared" si="38"/>
        <v>79.777919999999995</v>
      </c>
    </row>
    <row r="833" spans="1:13">
      <c r="A833">
        <v>-669</v>
      </c>
      <c r="B833">
        <v>61</v>
      </c>
      <c r="C833">
        <v>3.8999999999999999E-4</v>
      </c>
      <c r="D833">
        <v>124592</v>
      </c>
      <c r="E833" s="2">
        <v>0.79738880000000001</v>
      </c>
      <c r="F833">
        <v>0</v>
      </c>
      <c r="G833">
        <v>0</v>
      </c>
      <c r="H833">
        <v>16</v>
      </c>
      <c r="I833" s="2">
        <v>1.2800000000000001E-2</v>
      </c>
      <c r="J833" s="2">
        <v>0.98719999999999997</v>
      </c>
      <c r="K833">
        <f t="shared" si="36"/>
        <v>98.72</v>
      </c>
      <c r="L833">
        <f t="shared" si="37"/>
        <v>20.261119999999998</v>
      </c>
      <c r="M833">
        <f t="shared" si="38"/>
        <v>79.738879999999995</v>
      </c>
    </row>
    <row r="834" spans="1:13">
      <c r="A834">
        <v>-668</v>
      </c>
      <c r="B834">
        <v>81</v>
      </c>
      <c r="C834">
        <v>5.1800000000000001E-4</v>
      </c>
      <c r="D834">
        <v>124511</v>
      </c>
      <c r="E834" s="2">
        <v>0.79687039999999998</v>
      </c>
      <c r="F834">
        <v>0</v>
      </c>
      <c r="G834">
        <v>0</v>
      </c>
      <c r="H834">
        <v>16</v>
      </c>
      <c r="I834" s="2">
        <v>1.2800000000000001E-2</v>
      </c>
      <c r="J834" s="2">
        <v>0.98719999999999997</v>
      </c>
      <c r="K834">
        <f t="shared" si="36"/>
        <v>98.72</v>
      </c>
      <c r="L834">
        <f t="shared" si="37"/>
        <v>20.312960000000004</v>
      </c>
      <c r="M834">
        <f t="shared" si="38"/>
        <v>79.687039999999996</v>
      </c>
    </row>
    <row r="835" spans="1:13">
      <c r="A835">
        <v>-667</v>
      </c>
      <c r="B835">
        <v>72</v>
      </c>
      <c r="C835">
        <v>4.6099999999999998E-4</v>
      </c>
      <c r="D835">
        <v>124439</v>
      </c>
      <c r="E835" s="2">
        <v>0.79640960000000005</v>
      </c>
      <c r="F835">
        <v>0</v>
      </c>
      <c r="G835">
        <v>0</v>
      </c>
      <c r="H835">
        <v>16</v>
      </c>
      <c r="I835" s="2">
        <v>1.2800000000000001E-2</v>
      </c>
      <c r="J835" s="2">
        <v>0.98719999999999997</v>
      </c>
      <c r="K835">
        <f t="shared" ref="K835:K898" si="39">(1-I835)*100</f>
        <v>98.72</v>
      </c>
      <c r="L835">
        <f t="shared" ref="L835:L898" si="40">(1-E835)*100</f>
        <v>20.359039999999993</v>
      </c>
      <c r="M835">
        <f t="shared" ref="M835:M898" si="41">100-L835</f>
        <v>79.640960000000007</v>
      </c>
    </row>
    <row r="836" spans="1:13">
      <c r="A836">
        <v>-666</v>
      </c>
      <c r="B836">
        <v>54</v>
      </c>
      <c r="C836">
        <v>3.4600000000000001E-4</v>
      </c>
      <c r="D836">
        <v>124385</v>
      </c>
      <c r="E836" s="2">
        <v>0.79606399999999999</v>
      </c>
      <c r="F836">
        <v>0</v>
      </c>
      <c r="G836">
        <v>0</v>
      </c>
      <c r="H836">
        <v>16</v>
      </c>
      <c r="I836" s="2">
        <v>1.2800000000000001E-2</v>
      </c>
      <c r="J836" s="2">
        <v>0.98719999999999997</v>
      </c>
      <c r="K836">
        <f t="shared" si="39"/>
        <v>98.72</v>
      </c>
      <c r="L836">
        <f t="shared" si="40"/>
        <v>20.393599999999999</v>
      </c>
      <c r="M836">
        <f t="shared" si="41"/>
        <v>79.606400000000008</v>
      </c>
    </row>
    <row r="837" spans="1:13">
      <c r="A837">
        <v>-665</v>
      </c>
      <c r="B837">
        <v>66</v>
      </c>
      <c r="C837">
        <v>4.2200000000000001E-4</v>
      </c>
      <c r="D837">
        <v>124319</v>
      </c>
      <c r="E837" s="2">
        <v>0.79564159999999995</v>
      </c>
      <c r="F837">
        <v>0</v>
      </c>
      <c r="G837">
        <v>0</v>
      </c>
      <c r="H837">
        <v>16</v>
      </c>
      <c r="I837" s="2">
        <v>1.2800000000000001E-2</v>
      </c>
      <c r="J837" s="2">
        <v>0.98719999999999997</v>
      </c>
      <c r="K837">
        <f t="shared" si="39"/>
        <v>98.72</v>
      </c>
      <c r="L837">
        <f t="shared" si="40"/>
        <v>20.435840000000006</v>
      </c>
      <c r="M837">
        <f t="shared" si="41"/>
        <v>79.564159999999987</v>
      </c>
    </row>
    <row r="838" spans="1:13">
      <c r="A838">
        <v>-664</v>
      </c>
      <c r="B838">
        <v>78</v>
      </c>
      <c r="C838">
        <v>4.9899999999999999E-4</v>
      </c>
      <c r="D838">
        <v>124241</v>
      </c>
      <c r="E838" s="2">
        <v>0.79514240000000003</v>
      </c>
      <c r="F838">
        <v>0</v>
      </c>
      <c r="G838">
        <v>0</v>
      </c>
      <c r="H838">
        <v>16</v>
      </c>
      <c r="I838" s="2">
        <v>1.2800000000000001E-2</v>
      </c>
      <c r="J838" s="2">
        <v>0.98719999999999997</v>
      </c>
      <c r="K838">
        <f t="shared" si="39"/>
        <v>98.72</v>
      </c>
      <c r="L838">
        <f t="shared" si="40"/>
        <v>20.485759999999999</v>
      </c>
      <c r="M838">
        <f t="shared" si="41"/>
        <v>79.514240000000001</v>
      </c>
    </row>
    <row r="839" spans="1:13">
      <c r="A839">
        <v>-663</v>
      </c>
      <c r="B839">
        <v>67</v>
      </c>
      <c r="C839">
        <v>4.2900000000000002E-4</v>
      </c>
      <c r="D839">
        <v>124174</v>
      </c>
      <c r="E839" s="2">
        <v>0.79471360000000002</v>
      </c>
      <c r="F839">
        <v>0</v>
      </c>
      <c r="G839">
        <v>0</v>
      </c>
      <c r="H839">
        <v>16</v>
      </c>
      <c r="I839" s="2">
        <v>1.2800000000000001E-2</v>
      </c>
      <c r="J839" s="2">
        <v>0.98719999999999997</v>
      </c>
      <c r="K839">
        <f t="shared" si="39"/>
        <v>98.72</v>
      </c>
      <c r="L839">
        <f t="shared" si="40"/>
        <v>20.528639999999999</v>
      </c>
      <c r="M839">
        <f t="shared" si="41"/>
        <v>79.471360000000004</v>
      </c>
    </row>
    <row r="840" spans="1:13">
      <c r="A840">
        <v>-662</v>
      </c>
      <c r="B840">
        <v>80</v>
      </c>
      <c r="C840">
        <v>5.1199999999999998E-4</v>
      </c>
      <c r="D840">
        <v>124094</v>
      </c>
      <c r="E840" s="2">
        <v>0.79420159999999995</v>
      </c>
      <c r="F840">
        <v>0</v>
      </c>
      <c r="G840">
        <v>0</v>
      </c>
      <c r="H840">
        <v>16</v>
      </c>
      <c r="I840" s="2">
        <v>1.2800000000000001E-2</v>
      </c>
      <c r="J840" s="2">
        <v>0.98719999999999997</v>
      </c>
      <c r="K840">
        <f t="shared" si="39"/>
        <v>98.72</v>
      </c>
      <c r="L840">
        <f t="shared" si="40"/>
        <v>20.579840000000004</v>
      </c>
      <c r="M840">
        <f t="shared" si="41"/>
        <v>79.420159999999996</v>
      </c>
    </row>
    <row r="841" spans="1:13">
      <c r="A841">
        <v>-661</v>
      </c>
      <c r="B841">
        <v>44</v>
      </c>
      <c r="C841">
        <v>2.8200000000000002E-4</v>
      </c>
      <c r="D841">
        <v>124050</v>
      </c>
      <c r="E841" s="2">
        <v>0.79391999999999996</v>
      </c>
      <c r="F841">
        <v>0</v>
      </c>
      <c r="G841">
        <v>0</v>
      </c>
      <c r="H841">
        <v>16</v>
      </c>
      <c r="I841" s="2">
        <v>1.2800000000000001E-2</v>
      </c>
      <c r="J841" s="2">
        <v>0.98719999999999997</v>
      </c>
      <c r="K841">
        <f t="shared" si="39"/>
        <v>98.72</v>
      </c>
      <c r="L841">
        <f t="shared" si="40"/>
        <v>20.608000000000004</v>
      </c>
      <c r="M841">
        <f t="shared" si="41"/>
        <v>79.391999999999996</v>
      </c>
    </row>
    <row r="842" spans="1:13">
      <c r="A842">
        <v>-660</v>
      </c>
      <c r="B842">
        <v>63</v>
      </c>
      <c r="C842">
        <v>4.0299999999999998E-4</v>
      </c>
      <c r="D842">
        <v>123987</v>
      </c>
      <c r="E842" s="2">
        <v>0.79351680000000002</v>
      </c>
      <c r="F842">
        <v>0</v>
      </c>
      <c r="G842">
        <v>0</v>
      </c>
      <c r="H842">
        <v>16</v>
      </c>
      <c r="I842" s="2">
        <v>1.2800000000000001E-2</v>
      </c>
      <c r="J842" s="2">
        <v>0.98719999999999997</v>
      </c>
      <c r="K842">
        <f t="shared" si="39"/>
        <v>98.72</v>
      </c>
      <c r="L842">
        <f t="shared" si="40"/>
        <v>20.648319999999998</v>
      </c>
      <c r="M842">
        <f t="shared" si="41"/>
        <v>79.351680000000002</v>
      </c>
    </row>
    <row r="843" spans="1:13">
      <c r="A843">
        <v>-659</v>
      </c>
      <c r="B843">
        <v>60</v>
      </c>
      <c r="C843">
        <v>3.8400000000000001E-4</v>
      </c>
      <c r="D843">
        <v>123927</v>
      </c>
      <c r="E843" s="2">
        <v>0.79313279999999997</v>
      </c>
      <c r="F843">
        <v>0</v>
      </c>
      <c r="G843">
        <v>0</v>
      </c>
      <c r="H843">
        <v>16</v>
      </c>
      <c r="I843" s="2">
        <v>1.2800000000000001E-2</v>
      </c>
      <c r="J843" s="2">
        <v>0.98719999999999997</v>
      </c>
      <c r="K843">
        <f t="shared" si="39"/>
        <v>98.72</v>
      </c>
      <c r="L843">
        <f t="shared" si="40"/>
        <v>20.686720000000001</v>
      </c>
      <c r="M843">
        <f t="shared" si="41"/>
        <v>79.313279999999992</v>
      </c>
    </row>
    <row r="844" spans="1:13">
      <c r="A844">
        <v>-658</v>
      </c>
      <c r="B844">
        <v>71</v>
      </c>
      <c r="C844">
        <v>4.5399999999999998E-4</v>
      </c>
      <c r="D844">
        <v>123856</v>
      </c>
      <c r="E844" s="2">
        <v>0.79267840000000001</v>
      </c>
      <c r="F844">
        <v>0</v>
      </c>
      <c r="G844">
        <v>0</v>
      </c>
      <c r="H844">
        <v>16</v>
      </c>
      <c r="I844" s="2">
        <v>1.2800000000000001E-2</v>
      </c>
      <c r="J844" s="2">
        <v>0.98719999999999997</v>
      </c>
      <c r="K844">
        <f t="shared" si="39"/>
        <v>98.72</v>
      </c>
      <c r="L844">
        <f t="shared" si="40"/>
        <v>20.73216</v>
      </c>
      <c r="M844">
        <f t="shared" si="41"/>
        <v>79.267840000000007</v>
      </c>
    </row>
    <row r="845" spans="1:13">
      <c r="A845">
        <v>-657</v>
      </c>
      <c r="B845">
        <v>65</v>
      </c>
      <c r="C845">
        <v>4.1599999999999997E-4</v>
      </c>
      <c r="D845">
        <v>123791</v>
      </c>
      <c r="E845" s="2">
        <v>0.79226240000000003</v>
      </c>
      <c r="F845">
        <v>0</v>
      </c>
      <c r="G845">
        <v>0</v>
      </c>
      <c r="H845">
        <v>16</v>
      </c>
      <c r="I845" s="2">
        <v>1.2800000000000001E-2</v>
      </c>
      <c r="J845" s="2">
        <v>0.98719999999999997</v>
      </c>
      <c r="K845">
        <f t="shared" si="39"/>
        <v>98.72</v>
      </c>
      <c r="L845">
        <f t="shared" si="40"/>
        <v>20.773759999999996</v>
      </c>
      <c r="M845">
        <f t="shared" si="41"/>
        <v>79.226240000000004</v>
      </c>
    </row>
    <row r="846" spans="1:13">
      <c r="A846">
        <v>-656</v>
      </c>
      <c r="B846">
        <v>59</v>
      </c>
      <c r="C846">
        <v>3.7800000000000003E-4</v>
      </c>
      <c r="D846">
        <v>123732</v>
      </c>
      <c r="E846" s="2">
        <v>0.79188480000000006</v>
      </c>
      <c r="F846">
        <v>0</v>
      </c>
      <c r="G846">
        <v>0</v>
      </c>
      <c r="H846">
        <v>16</v>
      </c>
      <c r="I846" s="2">
        <v>1.2800000000000001E-2</v>
      </c>
      <c r="J846" s="2">
        <v>0.98719999999999997</v>
      </c>
      <c r="K846">
        <f t="shared" si="39"/>
        <v>98.72</v>
      </c>
      <c r="L846">
        <f t="shared" si="40"/>
        <v>20.811519999999994</v>
      </c>
      <c r="M846">
        <f t="shared" si="41"/>
        <v>79.188479999999998</v>
      </c>
    </row>
    <row r="847" spans="1:13">
      <c r="A847">
        <v>-655</v>
      </c>
      <c r="B847">
        <v>67</v>
      </c>
      <c r="C847">
        <v>4.2900000000000002E-4</v>
      </c>
      <c r="D847">
        <v>123665</v>
      </c>
      <c r="E847" s="2">
        <v>0.79145600000000005</v>
      </c>
      <c r="F847">
        <v>0</v>
      </c>
      <c r="G847">
        <v>0</v>
      </c>
      <c r="H847">
        <v>16</v>
      </c>
      <c r="I847" s="2">
        <v>1.2800000000000001E-2</v>
      </c>
      <c r="J847" s="2">
        <v>0.98719999999999997</v>
      </c>
      <c r="K847">
        <f t="shared" si="39"/>
        <v>98.72</v>
      </c>
      <c r="L847">
        <f t="shared" si="40"/>
        <v>20.854399999999995</v>
      </c>
      <c r="M847">
        <f t="shared" si="41"/>
        <v>79.145600000000002</v>
      </c>
    </row>
    <row r="848" spans="1:13">
      <c r="A848">
        <v>-654</v>
      </c>
      <c r="B848">
        <v>66</v>
      </c>
      <c r="C848">
        <v>4.2200000000000001E-4</v>
      </c>
      <c r="D848">
        <v>123599</v>
      </c>
      <c r="E848" s="2">
        <v>0.7910336</v>
      </c>
      <c r="F848">
        <v>0</v>
      </c>
      <c r="G848">
        <v>0</v>
      </c>
      <c r="H848">
        <v>16</v>
      </c>
      <c r="I848" s="2">
        <v>1.2800000000000001E-2</v>
      </c>
      <c r="J848" s="2">
        <v>0.98719999999999997</v>
      </c>
      <c r="K848">
        <f t="shared" si="39"/>
        <v>98.72</v>
      </c>
      <c r="L848">
        <f t="shared" si="40"/>
        <v>20.896639999999998</v>
      </c>
      <c r="M848">
        <f t="shared" si="41"/>
        <v>79.103360000000009</v>
      </c>
    </row>
    <row r="849" spans="1:13">
      <c r="A849">
        <v>-653</v>
      </c>
      <c r="B849">
        <v>62</v>
      </c>
      <c r="C849">
        <v>3.97E-4</v>
      </c>
      <c r="D849">
        <v>123537</v>
      </c>
      <c r="E849" s="2">
        <v>0.79063680000000003</v>
      </c>
      <c r="F849">
        <v>0</v>
      </c>
      <c r="G849">
        <v>0</v>
      </c>
      <c r="H849">
        <v>16</v>
      </c>
      <c r="I849" s="2">
        <v>1.2800000000000001E-2</v>
      </c>
      <c r="J849" s="2">
        <v>0.98719999999999997</v>
      </c>
      <c r="K849">
        <f t="shared" si="39"/>
        <v>98.72</v>
      </c>
      <c r="L849">
        <f t="shared" si="40"/>
        <v>20.936319999999998</v>
      </c>
      <c r="M849">
        <f t="shared" si="41"/>
        <v>79.063680000000005</v>
      </c>
    </row>
    <row r="850" spans="1:13">
      <c r="A850">
        <v>-652</v>
      </c>
      <c r="B850">
        <v>49</v>
      </c>
      <c r="C850">
        <v>3.1399999999999999E-4</v>
      </c>
      <c r="D850">
        <v>123488</v>
      </c>
      <c r="E850" s="2">
        <v>0.7903232</v>
      </c>
      <c r="F850">
        <v>0</v>
      </c>
      <c r="G850">
        <v>0</v>
      </c>
      <c r="H850">
        <v>16</v>
      </c>
      <c r="I850" s="2">
        <v>1.2800000000000001E-2</v>
      </c>
      <c r="J850" s="2">
        <v>0.98719999999999997</v>
      </c>
      <c r="K850">
        <f t="shared" si="39"/>
        <v>98.72</v>
      </c>
      <c r="L850">
        <f t="shared" si="40"/>
        <v>20.967680000000001</v>
      </c>
      <c r="M850">
        <f t="shared" si="41"/>
        <v>79.032319999999999</v>
      </c>
    </row>
    <row r="851" spans="1:13">
      <c r="A851">
        <v>-651</v>
      </c>
      <c r="B851">
        <v>50</v>
      </c>
      <c r="C851">
        <v>3.2000000000000003E-4</v>
      </c>
      <c r="D851">
        <v>123438</v>
      </c>
      <c r="E851" s="2">
        <v>0.79000320000000002</v>
      </c>
      <c r="F851">
        <v>0</v>
      </c>
      <c r="G851">
        <v>0</v>
      </c>
      <c r="H851">
        <v>16</v>
      </c>
      <c r="I851" s="2">
        <v>1.2800000000000001E-2</v>
      </c>
      <c r="J851" s="2">
        <v>0.98719999999999997</v>
      </c>
      <c r="K851">
        <f t="shared" si="39"/>
        <v>98.72</v>
      </c>
      <c r="L851">
        <f t="shared" si="40"/>
        <v>20.999679999999998</v>
      </c>
      <c r="M851">
        <f t="shared" si="41"/>
        <v>79.000320000000002</v>
      </c>
    </row>
    <row r="852" spans="1:13">
      <c r="A852">
        <v>-650</v>
      </c>
      <c r="B852">
        <v>71</v>
      </c>
      <c r="C852">
        <v>4.5399999999999998E-4</v>
      </c>
      <c r="D852">
        <v>123367</v>
      </c>
      <c r="E852" s="2">
        <v>0.78954880000000005</v>
      </c>
      <c r="F852">
        <v>0</v>
      </c>
      <c r="G852">
        <v>0</v>
      </c>
      <c r="H852">
        <v>16</v>
      </c>
      <c r="I852" s="2">
        <v>1.2800000000000001E-2</v>
      </c>
      <c r="J852" s="2">
        <v>0.98719999999999997</v>
      </c>
      <c r="K852">
        <f t="shared" si="39"/>
        <v>98.72</v>
      </c>
      <c r="L852">
        <f t="shared" si="40"/>
        <v>21.045119999999994</v>
      </c>
      <c r="M852">
        <f t="shared" si="41"/>
        <v>78.954880000000003</v>
      </c>
    </row>
    <row r="853" spans="1:13">
      <c r="A853">
        <v>-649</v>
      </c>
      <c r="B853">
        <v>55</v>
      </c>
      <c r="C853">
        <v>3.5199999999999999E-4</v>
      </c>
      <c r="D853">
        <v>123312</v>
      </c>
      <c r="E853" s="2">
        <v>0.78919680000000003</v>
      </c>
      <c r="F853">
        <v>0</v>
      </c>
      <c r="G853">
        <v>0</v>
      </c>
      <c r="H853">
        <v>16</v>
      </c>
      <c r="I853" s="2">
        <v>1.2800000000000001E-2</v>
      </c>
      <c r="J853" s="2">
        <v>0.98719999999999997</v>
      </c>
      <c r="K853">
        <f t="shared" si="39"/>
        <v>98.72</v>
      </c>
      <c r="L853">
        <f t="shared" si="40"/>
        <v>21.080319999999997</v>
      </c>
      <c r="M853">
        <f t="shared" si="41"/>
        <v>78.91968</v>
      </c>
    </row>
    <row r="854" spans="1:13">
      <c r="A854">
        <v>-648</v>
      </c>
      <c r="B854">
        <v>51</v>
      </c>
      <c r="C854">
        <v>3.2600000000000001E-4</v>
      </c>
      <c r="D854">
        <v>123261</v>
      </c>
      <c r="E854" s="2">
        <v>0.78887039999999997</v>
      </c>
      <c r="F854">
        <v>0</v>
      </c>
      <c r="G854">
        <v>0</v>
      </c>
      <c r="H854">
        <v>16</v>
      </c>
      <c r="I854" s="2">
        <v>1.2800000000000001E-2</v>
      </c>
      <c r="J854" s="2">
        <v>0.98719999999999997</v>
      </c>
      <c r="K854">
        <f t="shared" si="39"/>
        <v>98.72</v>
      </c>
      <c r="L854">
        <f t="shared" si="40"/>
        <v>21.112960000000001</v>
      </c>
      <c r="M854">
        <f t="shared" si="41"/>
        <v>78.887039999999999</v>
      </c>
    </row>
    <row r="855" spans="1:13">
      <c r="A855">
        <v>-647</v>
      </c>
      <c r="B855">
        <v>66</v>
      </c>
      <c r="C855">
        <v>4.2200000000000001E-4</v>
      </c>
      <c r="D855">
        <v>123195</v>
      </c>
      <c r="E855" s="2">
        <v>0.78844800000000004</v>
      </c>
      <c r="F855">
        <v>0</v>
      </c>
      <c r="G855">
        <v>0</v>
      </c>
      <c r="H855">
        <v>16</v>
      </c>
      <c r="I855" s="2">
        <v>1.2800000000000001E-2</v>
      </c>
      <c r="J855" s="2">
        <v>0.98719999999999997</v>
      </c>
      <c r="K855">
        <f t="shared" si="39"/>
        <v>98.72</v>
      </c>
      <c r="L855">
        <f t="shared" si="40"/>
        <v>21.155199999999997</v>
      </c>
      <c r="M855">
        <f t="shared" si="41"/>
        <v>78.844800000000006</v>
      </c>
    </row>
    <row r="856" spans="1:13">
      <c r="A856">
        <v>-646</v>
      </c>
      <c r="B856">
        <v>78</v>
      </c>
      <c r="C856">
        <v>4.9899999999999999E-4</v>
      </c>
      <c r="D856">
        <v>123117</v>
      </c>
      <c r="E856" s="2">
        <v>0.7879488</v>
      </c>
      <c r="F856">
        <v>0</v>
      </c>
      <c r="G856">
        <v>0</v>
      </c>
      <c r="H856">
        <v>16</v>
      </c>
      <c r="I856" s="2">
        <v>1.2800000000000001E-2</v>
      </c>
      <c r="J856" s="2">
        <v>0.98719999999999997</v>
      </c>
      <c r="K856">
        <f t="shared" si="39"/>
        <v>98.72</v>
      </c>
      <c r="L856">
        <f t="shared" si="40"/>
        <v>21.205120000000001</v>
      </c>
      <c r="M856">
        <f t="shared" si="41"/>
        <v>78.794880000000006</v>
      </c>
    </row>
    <row r="857" spans="1:13">
      <c r="A857">
        <v>-645</v>
      </c>
      <c r="B857">
        <v>72</v>
      </c>
      <c r="C857">
        <v>4.6099999999999998E-4</v>
      </c>
      <c r="D857">
        <v>123045</v>
      </c>
      <c r="E857" s="2">
        <v>0.78748799999999997</v>
      </c>
      <c r="F857">
        <v>0</v>
      </c>
      <c r="G857">
        <v>0</v>
      </c>
      <c r="H857">
        <v>16</v>
      </c>
      <c r="I857" s="2">
        <v>1.2800000000000001E-2</v>
      </c>
      <c r="J857" s="2">
        <v>0.98719999999999997</v>
      </c>
      <c r="K857">
        <f t="shared" si="39"/>
        <v>98.72</v>
      </c>
      <c r="L857">
        <f t="shared" si="40"/>
        <v>21.251200000000004</v>
      </c>
      <c r="M857">
        <f t="shared" si="41"/>
        <v>78.748799999999989</v>
      </c>
    </row>
    <row r="858" spans="1:13">
      <c r="A858">
        <v>-644</v>
      </c>
      <c r="B858">
        <v>54</v>
      </c>
      <c r="C858">
        <v>3.4600000000000001E-4</v>
      </c>
      <c r="D858">
        <v>122991</v>
      </c>
      <c r="E858" s="2">
        <v>0.78714240000000002</v>
      </c>
      <c r="F858">
        <v>0</v>
      </c>
      <c r="G858">
        <v>0</v>
      </c>
      <c r="H858">
        <v>16</v>
      </c>
      <c r="I858" s="2">
        <v>1.2800000000000001E-2</v>
      </c>
      <c r="J858" s="2">
        <v>0.98719999999999997</v>
      </c>
      <c r="K858">
        <f t="shared" si="39"/>
        <v>98.72</v>
      </c>
      <c r="L858">
        <f t="shared" si="40"/>
        <v>21.285759999999996</v>
      </c>
      <c r="M858">
        <f t="shared" si="41"/>
        <v>78.714240000000004</v>
      </c>
    </row>
    <row r="859" spans="1:13">
      <c r="A859">
        <v>-643</v>
      </c>
      <c r="B859">
        <v>62</v>
      </c>
      <c r="C859">
        <v>3.97E-4</v>
      </c>
      <c r="D859">
        <v>122929</v>
      </c>
      <c r="E859" s="2">
        <v>0.78674560000000004</v>
      </c>
      <c r="F859">
        <v>0</v>
      </c>
      <c r="G859">
        <v>0</v>
      </c>
      <c r="H859">
        <v>16</v>
      </c>
      <c r="I859" s="2">
        <v>1.2800000000000001E-2</v>
      </c>
      <c r="J859" s="2">
        <v>0.98719999999999997</v>
      </c>
      <c r="K859">
        <f t="shared" si="39"/>
        <v>98.72</v>
      </c>
      <c r="L859">
        <f t="shared" si="40"/>
        <v>21.325439999999997</v>
      </c>
      <c r="M859">
        <f t="shared" si="41"/>
        <v>78.67456</v>
      </c>
    </row>
    <row r="860" spans="1:13">
      <c r="A860">
        <v>-642</v>
      </c>
      <c r="B860">
        <v>63</v>
      </c>
      <c r="C860">
        <v>4.0299999999999998E-4</v>
      </c>
      <c r="D860">
        <v>122866</v>
      </c>
      <c r="E860" s="2">
        <v>0.7863424</v>
      </c>
      <c r="F860">
        <v>0</v>
      </c>
      <c r="G860">
        <v>0</v>
      </c>
      <c r="H860">
        <v>16</v>
      </c>
      <c r="I860" s="2">
        <v>1.2800000000000001E-2</v>
      </c>
      <c r="J860" s="2">
        <v>0.98719999999999997</v>
      </c>
      <c r="K860">
        <f t="shared" si="39"/>
        <v>98.72</v>
      </c>
      <c r="L860">
        <f t="shared" si="40"/>
        <v>21.365760000000002</v>
      </c>
      <c r="M860">
        <f t="shared" si="41"/>
        <v>78.634240000000005</v>
      </c>
    </row>
    <row r="861" spans="1:13">
      <c r="A861">
        <v>-641</v>
      </c>
      <c r="B861">
        <v>68</v>
      </c>
      <c r="C861">
        <v>4.35E-4</v>
      </c>
      <c r="D861">
        <v>122798</v>
      </c>
      <c r="E861" s="2">
        <v>0.78590720000000003</v>
      </c>
      <c r="F861">
        <v>0</v>
      </c>
      <c r="G861">
        <v>0</v>
      </c>
      <c r="H861">
        <v>16</v>
      </c>
      <c r="I861" s="2">
        <v>1.2800000000000001E-2</v>
      </c>
      <c r="J861" s="2">
        <v>0.98719999999999997</v>
      </c>
      <c r="K861">
        <f t="shared" si="39"/>
        <v>98.72</v>
      </c>
      <c r="L861">
        <f t="shared" si="40"/>
        <v>21.409279999999995</v>
      </c>
      <c r="M861">
        <f t="shared" si="41"/>
        <v>78.590720000000005</v>
      </c>
    </row>
    <row r="862" spans="1:13">
      <c r="A862">
        <v>-640</v>
      </c>
      <c r="B862">
        <v>69</v>
      </c>
      <c r="C862">
        <v>4.4200000000000001E-4</v>
      </c>
      <c r="D862">
        <v>122729</v>
      </c>
      <c r="E862" s="2">
        <v>0.78546559999999999</v>
      </c>
      <c r="F862">
        <v>0</v>
      </c>
      <c r="G862">
        <v>0</v>
      </c>
      <c r="H862">
        <v>16</v>
      </c>
      <c r="I862" s="2">
        <v>1.2800000000000001E-2</v>
      </c>
      <c r="J862" s="2">
        <v>0.98719999999999997</v>
      </c>
      <c r="K862">
        <f t="shared" si="39"/>
        <v>98.72</v>
      </c>
      <c r="L862">
        <f t="shared" si="40"/>
        <v>21.453440000000001</v>
      </c>
      <c r="M862">
        <f t="shared" si="41"/>
        <v>78.546559999999999</v>
      </c>
    </row>
    <row r="863" spans="1:13">
      <c r="A863">
        <v>-639</v>
      </c>
      <c r="B863">
        <v>65</v>
      </c>
      <c r="C863">
        <v>4.1599999999999997E-4</v>
      </c>
      <c r="D863">
        <v>122664</v>
      </c>
      <c r="E863" s="2">
        <v>0.78504960000000001</v>
      </c>
      <c r="F863">
        <v>0</v>
      </c>
      <c r="G863">
        <v>0</v>
      </c>
      <c r="H863">
        <v>16</v>
      </c>
      <c r="I863" s="2">
        <v>1.2800000000000001E-2</v>
      </c>
      <c r="J863" s="2">
        <v>0.98719999999999997</v>
      </c>
      <c r="K863">
        <f t="shared" si="39"/>
        <v>98.72</v>
      </c>
      <c r="L863">
        <f t="shared" si="40"/>
        <v>21.495039999999999</v>
      </c>
      <c r="M863">
        <f t="shared" si="41"/>
        <v>78.504959999999997</v>
      </c>
    </row>
    <row r="864" spans="1:13">
      <c r="A864">
        <v>-638</v>
      </c>
      <c r="B864">
        <v>71</v>
      </c>
      <c r="C864">
        <v>4.5399999999999998E-4</v>
      </c>
      <c r="D864">
        <v>122593</v>
      </c>
      <c r="E864" s="2">
        <v>0.78459520000000005</v>
      </c>
      <c r="F864">
        <v>0</v>
      </c>
      <c r="G864">
        <v>0</v>
      </c>
      <c r="H864">
        <v>16</v>
      </c>
      <c r="I864" s="2">
        <v>1.2800000000000001E-2</v>
      </c>
      <c r="J864" s="2">
        <v>0.98719999999999997</v>
      </c>
      <c r="K864">
        <f t="shared" si="39"/>
        <v>98.72</v>
      </c>
      <c r="L864">
        <f t="shared" si="40"/>
        <v>21.540479999999995</v>
      </c>
      <c r="M864">
        <f t="shared" si="41"/>
        <v>78.459519999999998</v>
      </c>
    </row>
    <row r="865" spans="1:13">
      <c r="A865">
        <v>-637</v>
      </c>
      <c r="B865">
        <v>68</v>
      </c>
      <c r="C865">
        <v>4.35E-4</v>
      </c>
      <c r="D865">
        <v>122525</v>
      </c>
      <c r="E865" s="2">
        <v>0.78415999999999997</v>
      </c>
      <c r="F865">
        <v>0</v>
      </c>
      <c r="G865">
        <v>0</v>
      </c>
      <c r="H865">
        <v>16</v>
      </c>
      <c r="I865" s="2">
        <v>1.2800000000000001E-2</v>
      </c>
      <c r="J865" s="2">
        <v>0.98719999999999997</v>
      </c>
      <c r="K865">
        <f t="shared" si="39"/>
        <v>98.72</v>
      </c>
      <c r="L865">
        <f t="shared" si="40"/>
        <v>21.584000000000003</v>
      </c>
      <c r="M865">
        <f t="shared" si="41"/>
        <v>78.415999999999997</v>
      </c>
    </row>
    <row r="866" spans="1:13">
      <c r="A866">
        <v>-636</v>
      </c>
      <c r="B866">
        <v>47</v>
      </c>
      <c r="C866">
        <v>3.01E-4</v>
      </c>
      <c r="D866">
        <v>122478</v>
      </c>
      <c r="E866" s="2">
        <v>0.78385919999999998</v>
      </c>
      <c r="F866">
        <v>0</v>
      </c>
      <c r="G866">
        <v>0</v>
      </c>
      <c r="H866">
        <v>16</v>
      </c>
      <c r="I866" s="2">
        <v>1.2800000000000001E-2</v>
      </c>
      <c r="J866" s="2">
        <v>0.98719999999999997</v>
      </c>
      <c r="K866">
        <f t="shared" si="39"/>
        <v>98.72</v>
      </c>
      <c r="L866">
        <f t="shared" si="40"/>
        <v>21.614080000000001</v>
      </c>
      <c r="M866">
        <f t="shared" si="41"/>
        <v>78.385919999999999</v>
      </c>
    </row>
    <row r="867" spans="1:13">
      <c r="A867">
        <v>-635</v>
      </c>
      <c r="B867">
        <v>77</v>
      </c>
      <c r="C867">
        <v>4.9299999999999995E-4</v>
      </c>
      <c r="D867">
        <v>122401</v>
      </c>
      <c r="E867" s="2">
        <v>0.78336640000000002</v>
      </c>
      <c r="F867">
        <v>0</v>
      </c>
      <c r="G867">
        <v>0</v>
      </c>
      <c r="H867">
        <v>16</v>
      </c>
      <c r="I867" s="2">
        <v>1.2800000000000001E-2</v>
      </c>
      <c r="J867" s="2">
        <v>0.98719999999999997</v>
      </c>
      <c r="K867">
        <f t="shared" si="39"/>
        <v>98.72</v>
      </c>
      <c r="L867">
        <f t="shared" si="40"/>
        <v>21.663359999999997</v>
      </c>
      <c r="M867">
        <f t="shared" si="41"/>
        <v>78.336640000000003</v>
      </c>
    </row>
    <row r="868" spans="1:13">
      <c r="A868">
        <v>-634</v>
      </c>
      <c r="B868">
        <v>64</v>
      </c>
      <c r="C868">
        <v>4.0999999999999999E-4</v>
      </c>
      <c r="D868">
        <v>122337</v>
      </c>
      <c r="E868" s="2">
        <v>0.78295680000000001</v>
      </c>
      <c r="F868">
        <v>0</v>
      </c>
      <c r="G868">
        <v>0</v>
      </c>
      <c r="H868">
        <v>16</v>
      </c>
      <c r="I868" s="2">
        <v>1.2800000000000001E-2</v>
      </c>
      <c r="J868" s="2">
        <v>0.98719999999999997</v>
      </c>
      <c r="K868">
        <f t="shared" si="39"/>
        <v>98.72</v>
      </c>
      <c r="L868">
        <f t="shared" si="40"/>
        <v>21.704319999999999</v>
      </c>
      <c r="M868">
        <f t="shared" si="41"/>
        <v>78.295680000000004</v>
      </c>
    </row>
    <row r="869" spans="1:13">
      <c r="A869">
        <v>-633</v>
      </c>
      <c r="B869">
        <v>76</v>
      </c>
      <c r="C869">
        <v>4.86E-4</v>
      </c>
      <c r="D869">
        <v>122261</v>
      </c>
      <c r="E869" s="2">
        <v>0.78247040000000001</v>
      </c>
      <c r="F869">
        <v>0</v>
      </c>
      <c r="G869">
        <v>0</v>
      </c>
      <c r="H869">
        <v>16</v>
      </c>
      <c r="I869" s="2">
        <v>1.2800000000000001E-2</v>
      </c>
      <c r="J869" s="2">
        <v>0.98719999999999997</v>
      </c>
      <c r="K869">
        <f t="shared" si="39"/>
        <v>98.72</v>
      </c>
      <c r="L869">
        <f t="shared" si="40"/>
        <v>21.752959999999998</v>
      </c>
      <c r="M869">
        <f t="shared" si="41"/>
        <v>78.247039999999998</v>
      </c>
    </row>
    <row r="870" spans="1:13">
      <c r="A870">
        <v>-632</v>
      </c>
      <c r="B870">
        <v>54</v>
      </c>
      <c r="C870">
        <v>3.4600000000000001E-4</v>
      </c>
      <c r="D870">
        <v>122207</v>
      </c>
      <c r="E870" s="2">
        <v>0.78212479999999995</v>
      </c>
      <c r="F870">
        <v>0</v>
      </c>
      <c r="G870">
        <v>0</v>
      </c>
      <c r="H870">
        <v>16</v>
      </c>
      <c r="I870" s="2">
        <v>1.2800000000000001E-2</v>
      </c>
      <c r="J870" s="2">
        <v>0.98719999999999997</v>
      </c>
      <c r="K870">
        <f t="shared" si="39"/>
        <v>98.72</v>
      </c>
      <c r="L870">
        <f t="shared" si="40"/>
        <v>21.787520000000004</v>
      </c>
      <c r="M870">
        <f t="shared" si="41"/>
        <v>78.212479999999999</v>
      </c>
    </row>
    <row r="871" spans="1:13">
      <c r="A871">
        <v>-631</v>
      </c>
      <c r="B871">
        <v>67</v>
      </c>
      <c r="C871">
        <v>4.2900000000000002E-4</v>
      </c>
      <c r="D871">
        <v>122140</v>
      </c>
      <c r="E871" s="2">
        <v>0.78169599999999995</v>
      </c>
      <c r="F871">
        <v>0</v>
      </c>
      <c r="G871">
        <v>0</v>
      </c>
      <c r="H871">
        <v>16</v>
      </c>
      <c r="I871" s="2">
        <v>1.2800000000000001E-2</v>
      </c>
      <c r="J871" s="2">
        <v>0.98719999999999997</v>
      </c>
      <c r="K871">
        <f t="shared" si="39"/>
        <v>98.72</v>
      </c>
      <c r="L871">
        <f t="shared" si="40"/>
        <v>21.830400000000004</v>
      </c>
      <c r="M871">
        <f t="shared" si="41"/>
        <v>78.169600000000003</v>
      </c>
    </row>
    <row r="872" spans="1:13">
      <c r="A872">
        <v>-630</v>
      </c>
      <c r="B872">
        <v>61</v>
      </c>
      <c r="C872">
        <v>3.8999999999999999E-4</v>
      </c>
      <c r="D872">
        <v>122079</v>
      </c>
      <c r="E872" s="2">
        <v>0.78130560000000004</v>
      </c>
      <c r="F872">
        <v>0</v>
      </c>
      <c r="G872">
        <v>0</v>
      </c>
      <c r="H872">
        <v>16</v>
      </c>
      <c r="I872" s="2">
        <v>1.2800000000000001E-2</v>
      </c>
      <c r="J872" s="2">
        <v>0.98719999999999997</v>
      </c>
      <c r="K872">
        <f t="shared" si="39"/>
        <v>98.72</v>
      </c>
      <c r="L872">
        <f t="shared" si="40"/>
        <v>21.869439999999997</v>
      </c>
      <c r="M872">
        <f t="shared" si="41"/>
        <v>78.130560000000003</v>
      </c>
    </row>
    <row r="873" spans="1:13">
      <c r="A873">
        <v>-629</v>
      </c>
      <c r="B873">
        <v>71</v>
      </c>
      <c r="C873">
        <v>4.5399999999999998E-4</v>
      </c>
      <c r="D873">
        <v>122008</v>
      </c>
      <c r="E873" s="2">
        <v>0.78085119999999997</v>
      </c>
      <c r="F873">
        <v>0</v>
      </c>
      <c r="G873">
        <v>0</v>
      </c>
      <c r="H873">
        <v>16</v>
      </c>
      <c r="I873" s="2">
        <v>1.2800000000000001E-2</v>
      </c>
      <c r="J873" s="2">
        <v>0.98719999999999997</v>
      </c>
      <c r="K873">
        <f t="shared" si="39"/>
        <v>98.72</v>
      </c>
      <c r="L873">
        <f t="shared" si="40"/>
        <v>21.914880000000004</v>
      </c>
      <c r="M873">
        <f t="shared" si="41"/>
        <v>78.085119999999989</v>
      </c>
    </row>
    <row r="874" spans="1:13">
      <c r="A874">
        <v>-628</v>
      </c>
      <c r="B874">
        <v>64</v>
      </c>
      <c r="C874">
        <v>4.0999999999999999E-4</v>
      </c>
      <c r="D874">
        <v>121944</v>
      </c>
      <c r="E874" s="2">
        <v>0.78044159999999996</v>
      </c>
      <c r="F874">
        <v>0</v>
      </c>
      <c r="G874">
        <v>0</v>
      </c>
      <c r="H874">
        <v>16</v>
      </c>
      <c r="I874" s="2">
        <v>1.2800000000000001E-2</v>
      </c>
      <c r="J874" s="2">
        <v>0.98719999999999997</v>
      </c>
      <c r="K874">
        <f t="shared" si="39"/>
        <v>98.72</v>
      </c>
      <c r="L874">
        <f t="shared" si="40"/>
        <v>21.955840000000006</v>
      </c>
      <c r="M874">
        <f t="shared" si="41"/>
        <v>78.044159999999991</v>
      </c>
    </row>
    <row r="875" spans="1:13">
      <c r="A875">
        <v>-627</v>
      </c>
      <c r="B875">
        <v>80</v>
      </c>
      <c r="C875">
        <v>5.1199999999999998E-4</v>
      </c>
      <c r="D875">
        <v>121864</v>
      </c>
      <c r="E875" s="2">
        <v>0.7799296</v>
      </c>
      <c r="F875">
        <v>0</v>
      </c>
      <c r="G875">
        <v>0</v>
      </c>
      <c r="H875">
        <v>16</v>
      </c>
      <c r="I875" s="2">
        <v>1.2800000000000001E-2</v>
      </c>
      <c r="J875" s="2">
        <v>0.98719999999999997</v>
      </c>
      <c r="K875">
        <f t="shared" si="39"/>
        <v>98.72</v>
      </c>
      <c r="L875">
        <f t="shared" si="40"/>
        <v>22.00704</v>
      </c>
      <c r="M875">
        <f t="shared" si="41"/>
        <v>77.992959999999997</v>
      </c>
    </row>
    <row r="876" spans="1:13">
      <c r="A876">
        <v>-626</v>
      </c>
      <c r="B876">
        <v>71</v>
      </c>
      <c r="C876">
        <v>4.5399999999999998E-4</v>
      </c>
      <c r="D876">
        <v>121793</v>
      </c>
      <c r="E876" s="2">
        <v>0.77947520000000003</v>
      </c>
      <c r="F876">
        <v>0</v>
      </c>
      <c r="G876">
        <v>0</v>
      </c>
      <c r="H876">
        <v>16</v>
      </c>
      <c r="I876" s="2">
        <v>1.2800000000000001E-2</v>
      </c>
      <c r="J876" s="2">
        <v>0.98719999999999997</v>
      </c>
      <c r="K876">
        <f t="shared" si="39"/>
        <v>98.72</v>
      </c>
      <c r="L876">
        <f t="shared" si="40"/>
        <v>22.052479999999996</v>
      </c>
      <c r="M876">
        <f t="shared" si="41"/>
        <v>77.947519999999997</v>
      </c>
    </row>
    <row r="877" spans="1:13">
      <c r="A877">
        <v>-625</v>
      </c>
      <c r="B877">
        <v>76</v>
      </c>
      <c r="C877">
        <v>4.86E-4</v>
      </c>
      <c r="D877">
        <v>121717</v>
      </c>
      <c r="E877" s="2">
        <v>0.77898880000000004</v>
      </c>
      <c r="F877">
        <v>0</v>
      </c>
      <c r="G877">
        <v>0</v>
      </c>
      <c r="H877">
        <v>16</v>
      </c>
      <c r="I877" s="2">
        <v>1.2800000000000001E-2</v>
      </c>
      <c r="J877" s="2">
        <v>0.98719999999999997</v>
      </c>
      <c r="K877">
        <f t="shared" si="39"/>
        <v>98.72</v>
      </c>
      <c r="L877">
        <f t="shared" si="40"/>
        <v>22.101119999999995</v>
      </c>
      <c r="M877">
        <f t="shared" si="41"/>
        <v>77.898880000000005</v>
      </c>
    </row>
    <row r="878" spans="1:13">
      <c r="A878">
        <v>-624</v>
      </c>
      <c r="B878">
        <v>71</v>
      </c>
      <c r="C878">
        <v>4.5399999999999998E-4</v>
      </c>
      <c r="D878">
        <v>121646</v>
      </c>
      <c r="E878" s="2">
        <v>0.77853439999999996</v>
      </c>
      <c r="F878">
        <v>0</v>
      </c>
      <c r="G878">
        <v>0</v>
      </c>
      <c r="H878">
        <v>16</v>
      </c>
      <c r="I878" s="2">
        <v>1.2800000000000001E-2</v>
      </c>
      <c r="J878" s="2">
        <v>0.98719999999999997</v>
      </c>
      <c r="K878">
        <f t="shared" si="39"/>
        <v>98.72</v>
      </c>
      <c r="L878">
        <f t="shared" si="40"/>
        <v>22.146560000000004</v>
      </c>
      <c r="M878">
        <f t="shared" si="41"/>
        <v>77.853439999999992</v>
      </c>
    </row>
    <row r="879" spans="1:13">
      <c r="A879">
        <v>-623</v>
      </c>
      <c r="B879">
        <v>86</v>
      </c>
      <c r="C879">
        <v>5.5000000000000003E-4</v>
      </c>
      <c r="D879">
        <v>121560</v>
      </c>
      <c r="E879" s="2">
        <v>0.77798400000000001</v>
      </c>
      <c r="F879">
        <v>0</v>
      </c>
      <c r="G879">
        <v>0</v>
      </c>
      <c r="H879">
        <v>16</v>
      </c>
      <c r="I879" s="2">
        <v>1.2800000000000001E-2</v>
      </c>
      <c r="J879" s="2">
        <v>0.98719999999999997</v>
      </c>
      <c r="K879">
        <f t="shared" si="39"/>
        <v>98.72</v>
      </c>
      <c r="L879">
        <f t="shared" si="40"/>
        <v>22.201599999999999</v>
      </c>
      <c r="M879">
        <f t="shared" si="41"/>
        <v>77.798400000000001</v>
      </c>
    </row>
    <row r="880" spans="1:13">
      <c r="A880">
        <v>-622</v>
      </c>
      <c r="B880">
        <v>71</v>
      </c>
      <c r="C880">
        <v>4.5399999999999998E-4</v>
      </c>
      <c r="D880">
        <v>121489</v>
      </c>
      <c r="E880" s="2">
        <v>0.77752960000000004</v>
      </c>
      <c r="F880">
        <v>0</v>
      </c>
      <c r="G880">
        <v>0</v>
      </c>
      <c r="H880">
        <v>16</v>
      </c>
      <c r="I880" s="2">
        <v>1.2800000000000001E-2</v>
      </c>
      <c r="J880" s="2">
        <v>0.98719999999999997</v>
      </c>
      <c r="K880">
        <f t="shared" si="39"/>
        <v>98.72</v>
      </c>
      <c r="L880">
        <f t="shared" si="40"/>
        <v>22.247039999999995</v>
      </c>
      <c r="M880">
        <f t="shared" si="41"/>
        <v>77.752960000000002</v>
      </c>
    </row>
    <row r="881" spans="1:13">
      <c r="A881">
        <v>-621</v>
      </c>
      <c r="B881">
        <v>73</v>
      </c>
      <c r="C881">
        <v>4.6700000000000002E-4</v>
      </c>
      <c r="D881">
        <v>121416</v>
      </c>
      <c r="E881" s="2">
        <v>0.77706240000000004</v>
      </c>
      <c r="F881">
        <v>0</v>
      </c>
      <c r="G881">
        <v>0</v>
      </c>
      <c r="H881">
        <v>16</v>
      </c>
      <c r="I881" s="2">
        <v>1.2800000000000001E-2</v>
      </c>
      <c r="J881" s="2">
        <v>0.98719999999999997</v>
      </c>
      <c r="K881">
        <f t="shared" si="39"/>
        <v>98.72</v>
      </c>
      <c r="L881">
        <f t="shared" si="40"/>
        <v>22.293759999999995</v>
      </c>
      <c r="M881">
        <f t="shared" si="41"/>
        <v>77.706240000000008</v>
      </c>
    </row>
    <row r="882" spans="1:13">
      <c r="A882">
        <v>-620</v>
      </c>
      <c r="B882">
        <v>62</v>
      </c>
      <c r="C882">
        <v>3.97E-4</v>
      </c>
      <c r="D882">
        <v>121354</v>
      </c>
      <c r="E882" s="2">
        <v>0.77666559999999996</v>
      </c>
      <c r="F882">
        <v>0</v>
      </c>
      <c r="G882">
        <v>0</v>
      </c>
      <c r="H882">
        <v>16</v>
      </c>
      <c r="I882" s="2">
        <v>1.2800000000000001E-2</v>
      </c>
      <c r="J882" s="2">
        <v>0.98719999999999997</v>
      </c>
      <c r="K882">
        <f t="shared" si="39"/>
        <v>98.72</v>
      </c>
      <c r="L882">
        <f t="shared" si="40"/>
        <v>22.333440000000003</v>
      </c>
      <c r="M882">
        <f t="shared" si="41"/>
        <v>77.666560000000004</v>
      </c>
    </row>
    <row r="883" spans="1:13">
      <c r="A883">
        <v>-619</v>
      </c>
      <c r="B883">
        <v>80</v>
      </c>
      <c r="C883">
        <v>5.1199999999999998E-4</v>
      </c>
      <c r="D883">
        <v>121274</v>
      </c>
      <c r="E883" s="2">
        <v>0.7761536</v>
      </c>
      <c r="F883">
        <v>0</v>
      </c>
      <c r="G883">
        <v>0</v>
      </c>
      <c r="H883">
        <v>16</v>
      </c>
      <c r="I883" s="2">
        <v>1.2800000000000001E-2</v>
      </c>
      <c r="J883" s="2">
        <v>0.98719999999999997</v>
      </c>
      <c r="K883">
        <f t="shared" si="39"/>
        <v>98.72</v>
      </c>
      <c r="L883">
        <f t="shared" si="40"/>
        <v>22.384640000000001</v>
      </c>
      <c r="M883">
        <f t="shared" si="41"/>
        <v>77.615359999999995</v>
      </c>
    </row>
    <row r="884" spans="1:13">
      <c r="A884">
        <v>-618</v>
      </c>
      <c r="B884">
        <v>63</v>
      </c>
      <c r="C884">
        <v>4.0299999999999998E-4</v>
      </c>
      <c r="D884">
        <v>121211</v>
      </c>
      <c r="E884" s="2">
        <v>0.77575039999999995</v>
      </c>
      <c r="F884">
        <v>0</v>
      </c>
      <c r="G884">
        <v>0</v>
      </c>
      <c r="H884">
        <v>16</v>
      </c>
      <c r="I884" s="2">
        <v>1.2800000000000001E-2</v>
      </c>
      <c r="J884" s="2">
        <v>0.98719999999999997</v>
      </c>
      <c r="K884">
        <f t="shared" si="39"/>
        <v>98.72</v>
      </c>
      <c r="L884">
        <f t="shared" si="40"/>
        <v>22.424960000000006</v>
      </c>
      <c r="M884">
        <f t="shared" si="41"/>
        <v>77.575040000000001</v>
      </c>
    </row>
    <row r="885" spans="1:13">
      <c r="A885">
        <v>-617</v>
      </c>
      <c r="B885">
        <v>74</v>
      </c>
      <c r="C885">
        <v>4.7399999999999997E-4</v>
      </c>
      <c r="D885">
        <v>121137</v>
      </c>
      <c r="E885" s="2">
        <v>0.77527679999999999</v>
      </c>
      <c r="F885">
        <v>0</v>
      </c>
      <c r="G885">
        <v>0</v>
      </c>
      <c r="H885">
        <v>16</v>
      </c>
      <c r="I885" s="2">
        <v>1.2800000000000001E-2</v>
      </c>
      <c r="J885" s="2">
        <v>0.98719999999999997</v>
      </c>
      <c r="K885">
        <f t="shared" si="39"/>
        <v>98.72</v>
      </c>
      <c r="L885">
        <f t="shared" si="40"/>
        <v>22.47232</v>
      </c>
      <c r="M885">
        <f t="shared" si="41"/>
        <v>77.527680000000004</v>
      </c>
    </row>
    <row r="886" spans="1:13">
      <c r="A886">
        <v>-616</v>
      </c>
      <c r="B886">
        <v>78</v>
      </c>
      <c r="C886">
        <v>4.9899999999999999E-4</v>
      </c>
      <c r="D886">
        <v>121059</v>
      </c>
      <c r="E886" s="2">
        <v>0.77477759999999996</v>
      </c>
      <c r="F886">
        <v>0</v>
      </c>
      <c r="G886">
        <v>0</v>
      </c>
      <c r="H886">
        <v>16</v>
      </c>
      <c r="I886" s="2">
        <v>1.2800000000000001E-2</v>
      </c>
      <c r="J886" s="2">
        <v>0.98719999999999997</v>
      </c>
      <c r="K886">
        <f t="shared" si="39"/>
        <v>98.72</v>
      </c>
      <c r="L886">
        <f t="shared" si="40"/>
        <v>22.522240000000004</v>
      </c>
      <c r="M886">
        <f t="shared" si="41"/>
        <v>77.477759999999989</v>
      </c>
    </row>
    <row r="887" spans="1:13">
      <c r="A887">
        <v>-615</v>
      </c>
      <c r="B887">
        <v>82</v>
      </c>
      <c r="C887">
        <v>5.2499999999999997E-4</v>
      </c>
      <c r="D887">
        <v>120977</v>
      </c>
      <c r="E887" s="2">
        <v>0.77425279999999996</v>
      </c>
      <c r="F887">
        <v>0</v>
      </c>
      <c r="G887">
        <v>0</v>
      </c>
      <c r="H887">
        <v>16</v>
      </c>
      <c r="I887" s="2">
        <v>1.2800000000000001E-2</v>
      </c>
      <c r="J887" s="2">
        <v>0.98719999999999997</v>
      </c>
      <c r="K887">
        <f t="shared" si="39"/>
        <v>98.72</v>
      </c>
      <c r="L887">
        <f t="shared" si="40"/>
        <v>22.574720000000003</v>
      </c>
      <c r="M887">
        <f t="shared" si="41"/>
        <v>77.425280000000001</v>
      </c>
    </row>
    <row r="888" spans="1:13">
      <c r="A888">
        <v>-614</v>
      </c>
      <c r="B888">
        <v>76</v>
      </c>
      <c r="C888">
        <v>4.86E-4</v>
      </c>
      <c r="D888">
        <v>120901</v>
      </c>
      <c r="E888" s="2">
        <v>0.77376639999999997</v>
      </c>
      <c r="F888">
        <v>0</v>
      </c>
      <c r="G888">
        <v>0</v>
      </c>
      <c r="H888">
        <v>16</v>
      </c>
      <c r="I888" s="2">
        <v>1.2800000000000001E-2</v>
      </c>
      <c r="J888" s="2">
        <v>0.98719999999999997</v>
      </c>
      <c r="K888">
        <f t="shared" si="39"/>
        <v>98.72</v>
      </c>
      <c r="L888">
        <f t="shared" si="40"/>
        <v>22.623360000000005</v>
      </c>
      <c r="M888">
        <f t="shared" si="41"/>
        <v>77.376639999999995</v>
      </c>
    </row>
    <row r="889" spans="1:13">
      <c r="A889">
        <v>-613</v>
      </c>
      <c r="B889">
        <v>75</v>
      </c>
      <c r="C889">
        <v>4.8000000000000001E-4</v>
      </c>
      <c r="D889">
        <v>120826</v>
      </c>
      <c r="E889" s="2">
        <v>0.77328640000000004</v>
      </c>
      <c r="F889">
        <v>0</v>
      </c>
      <c r="G889">
        <v>0</v>
      </c>
      <c r="H889">
        <v>16</v>
      </c>
      <c r="I889" s="2">
        <v>1.2800000000000001E-2</v>
      </c>
      <c r="J889" s="2">
        <v>0.98719999999999997</v>
      </c>
      <c r="K889">
        <f t="shared" si="39"/>
        <v>98.72</v>
      </c>
      <c r="L889">
        <f t="shared" si="40"/>
        <v>22.671359999999996</v>
      </c>
      <c r="M889">
        <f t="shared" si="41"/>
        <v>77.328640000000007</v>
      </c>
    </row>
    <row r="890" spans="1:13">
      <c r="A890">
        <v>-612</v>
      </c>
      <c r="B890">
        <v>84</v>
      </c>
      <c r="C890">
        <v>5.3799999999999996E-4</v>
      </c>
      <c r="D890">
        <v>120742</v>
      </c>
      <c r="E890" s="2">
        <v>0.77274880000000001</v>
      </c>
      <c r="F890">
        <v>0</v>
      </c>
      <c r="G890">
        <v>0</v>
      </c>
      <c r="H890">
        <v>16</v>
      </c>
      <c r="I890" s="2">
        <v>1.2800000000000001E-2</v>
      </c>
      <c r="J890" s="2">
        <v>0.98719999999999997</v>
      </c>
      <c r="K890">
        <f t="shared" si="39"/>
        <v>98.72</v>
      </c>
      <c r="L890">
        <f t="shared" si="40"/>
        <v>22.725119999999997</v>
      </c>
      <c r="M890">
        <f t="shared" si="41"/>
        <v>77.274879999999996</v>
      </c>
    </row>
    <row r="891" spans="1:13">
      <c r="A891">
        <v>-611</v>
      </c>
      <c r="B891">
        <v>79</v>
      </c>
      <c r="C891">
        <v>5.0600000000000005E-4</v>
      </c>
      <c r="D891">
        <v>120663</v>
      </c>
      <c r="E891" s="2">
        <v>0.77224320000000002</v>
      </c>
      <c r="F891">
        <v>0</v>
      </c>
      <c r="G891">
        <v>0</v>
      </c>
      <c r="H891">
        <v>16</v>
      </c>
      <c r="I891" s="2">
        <v>1.2800000000000001E-2</v>
      </c>
      <c r="J891" s="2">
        <v>0.98719999999999997</v>
      </c>
      <c r="K891">
        <f t="shared" si="39"/>
        <v>98.72</v>
      </c>
      <c r="L891">
        <f t="shared" si="40"/>
        <v>22.775679999999998</v>
      </c>
      <c r="M891">
        <f t="shared" si="41"/>
        <v>77.224320000000006</v>
      </c>
    </row>
    <row r="892" spans="1:13">
      <c r="A892">
        <v>-610</v>
      </c>
      <c r="B892">
        <v>83</v>
      </c>
      <c r="C892">
        <v>5.31E-4</v>
      </c>
      <c r="D892">
        <v>120580</v>
      </c>
      <c r="E892" s="2">
        <v>0.77171199999999995</v>
      </c>
      <c r="F892">
        <v>0</v>
      </c>
      <c r="G892">
        <v>0</v>
      </c>
      <c r="H892">
        <v>16</v>
      </c>
      <c r="I892" s="2">
        <v>1.2800000000000001E-2</v>
      </c>
      <c r="J892" s="2">
        <v>0.98719999999999997</v>
      </c>
      <c r="K892">
        <f t="shared" si="39"/>
        <v>98.72</v>
      </c>
      <c r="L892">
        <f t="shared" si="40"/>
        <v>22.828800000000005</v>
      </c>
      <c r="M892">
        <f t="shared" si="41"/>
        <v>77.171199999999999</v>
      </c>
    </row>
    <row r="893" spans="1:13">
      <c r="A893">
        <v>-609</v>
      </c>
      <c r="B893">
        <v>90</v>
      </c>
      <c r="C893">
        <v>5.7600000000000001E-4</v>
      </c>
      <c r="D893">
        <v>120490</v>
      </c>
      <c r="E893" s="2">
        <v>0.77113600000000004</v>
      </c>
      <c r="F893">
        <v>0</v>
      </c>
      <c r="G893">
        <v>0</v>
      </c>
      <c r="H893">
        <v>16</v>
      </c>
      <c r="I893" s="2">
        <v>1.2800000000000001E-2</v>
      </c>
      <c r="J893" s="2">
        <v>0.98719999999999997</v>
      </c>
      <c r="K893">
        <f t="shared" si="39"/>
        <v>98.72</v>
      </c>
      <c r="L893">
        <f t="shared" si="40"/>
        <v>22.886399999999995</v>
      </c>
      <c r="M893">
        <f t="shared" si="41"/>
        <v>77.113600000000005</v>
      </c>
    </row>
    <row r="894" spans="1:13">
      <c r="A894">
        <v>-608</v>
      </c>
      <c r="B894">
        <v>72</v>
      </c>
      <c r="C894">
        <v>4.6099999999999998E-4</v>
      </c>
      <c r="D894">
        <v>120418</v>
      </c>
      <c r="E894" s="2">
        <v>0.7706752</v>
      </c>
      <c r="F894">
        <v>0</v>
      </c>
      <c r="G894">
        <v>0</v>
      </c>
      <c r="H894">
        <v>16</v>
      </c>
      <c r="I894" s="2">
        <v>1.2800000000000001E-2</v>
      </c>
      <c r="J894" s="2">
        <v>0.98719999999999997</v>
      </c>
      <c r="K894">
        <f t="shared" si="39"/>
        <v>98.72</v>
      </c>
      <c r="L894">
        <f t="shared" si="40"/>
        <v>22.932479999999998</v>
      </c>
      <c r="M894">
        <f t="shared" si="41"/>
        <v>77.067520000000002</v>
      </c>
    </row>
    <row r="895" spans="1:13">
      <c r="A895">
        <v>-607</v>
      </c>
      <c r="B895">
        <v>76</v>
      </c>
      <c r="C895">
        <v>4.86E-4</v>
      </c>
      <c r="D895">
        <v>120342</v>
      </c>
      <c r="E895" s="2">
        <v>0.77018880000000001</v>
      </c>
      <c r="F895">
        <v>0</v>
      </c>
      <c r="G895">
        <v>0</v>
      </c>
      <c r="H895">
        <v>16</v>
      </c>
      <c r="I895" s="2">
        <v>1.2800000000000001E-2</v>
      </c>
      <c r="J895" s="2">
        <v>0.98719999999999997</v>
      </c>
      <c r="K895">
        <f t="shared" si="39"/>
        <v>98.72</v>
      </c>
      <c r="L895">
        <f t="shared" si="40"/>
        <v>22.981120000000001</v>
      </c>
      <c r="M895">
        <f t="shared" si="41"/>
        <v>77.018879999999996</v>
      </c>
    </row>
    <row r="896" spans="1:13">
      <c r="A896">
        <v>-606</v>
      </c>
      <c r="B896">
        <v>82</v>
      </c>
      <c r="C896">
        <v>5.2499999999999997E-4</v>
      </c>
      <c r="D896">
        <v>120260</v>
      </c>
      <c r="E896" s="2">
        <v>0.76966400000000001</v>
      </c>
      <c r="F896">
        <v>0</v>
      </c>
      <c r="G896">
        <v>0</v>
      </c>
      <c r="H896">
        <v>16</v>
      </c>
      <c r="I896" s="2">
        <v>1.2800000000000001E-2</v>
      </c>
      <c r="J896" s="2">
        <v>0.98719999999999997</v>
      </c>
      <c r="K896">
        <f t="shared" si="39"/>
        <v>98.72</v>
      </c>
      <c r="L896">
        <f t="shared" si="40"/>
        <v>23.0336</v>
      </c>
      <c r="M896">
        <f t="shared" si="41"/>
        <v>76.966399999999993</v>
      </c>
    </row>
    <row r="897" spans="1:13">
      <c r="A897">
        <v>-605</v>
      </c>
      <c r="B897">
        <v>83</v>
      </c>
      <c r="C897">
        <v>5.31E-4</v>
      </c>
      <c r="D897">
        <v>120177</v>
      </c>
      <c r="E897" s="2">
        <v>0.76913279999999995</v>
      </c>
      <c r="F897">
        <v>0</v>
      </c>
      <c r="G897">
        <v>0</v>
      </c>
      <c r="H897">
        <v>16</v>
      </c>
      <c r="I897" s="2">
        <v>1.2800000000000001E-2</v>
      </c>
      <c r="J897" s="2">
        <v>0.98719999999999997</v>
      </c>
      <c r="K897">
        <f t="shared" si="39"/>
        <v>98.72</v>
      </c>
      <c r="L897">
        <f t="shared" si="40"/>
        <v>23.086720000000007</v>
      </c>
      <c r="M897">
        <f t="shared" si="41"/>
        <v>76.913279999999986</v>
      </c>
    </row>
    <row r="898" spans="1:13">
      <c r="A898">
        <v>-604</v>
      </c>
      <c r="B898">
        <v>70</v>
      </c>
      <c r="C898">
        <v>4.4799999999999999E-4</v>
      </c>
      <c r="D898">
        <v>120107</v>
      </c>
      <c r="E898" s="2">
        <v>0.76868479999999995</v>
      </c>
      <c r="F898">
        <v>0</v>
      </c>
      <c r="G898">
        <v>0</v>
      </c>
      <c r="H898">
        <v>16</v>
      </c>
      <c r="I898" s="2">
        <v>1.2800000000000001E-2</v>
      </c>
      <c r="J898" s="2">
        <v>0.98719999999999997</v>
      </c>
      <c r="K898">
        <f t="shared" si="39"/>
        <v>98.72</v>
      </c>
      <c r="L898">
        <f t="shared" si="40"/>
        <v>23.131520000000005</v>
      </c>
      <c r="M898">
        <f t="shared" si="41"/>
        <v>76.868479999999991</v>
      </c>
    </row>
    <row r="899" spans="1:13">
      <c r="A899">
        <v>-603</v>
      </c>
      <c r="B899">
        <v>93</v>
      </c>
      <c r="C899">
        <v>5.9500000000000004E-4</v>
      </c>
      <c r="D899">
        <v>120014</v>
      </c>
      <c r="E899" s="2">
        <v>0.76808960000000004</v>
      </c>
      <c r="F899">
        <v>0</v>
      </c>
      <c r="G899">
        <v>0</v>
      </c>
      <c r="H899">
        <v>16</v>
      </c>
      <c r="I899" s="2">
        <v>1.2800000000000001E-2</v>
      </c>
      <c r="J899" s="2">
        <v>0.98719999999999997</v>
      </c>
      <c r="K899">
        <f t="shared" ref="K899:K962" si="42">(1-I899)*100</f>
        <v>98.72</v>
      </c>
      <c r="L899">
        <f t="shared" ref="L899:L962" si="43">(1-E899)*100</f>
        <v>23.191039999999997</v>
      </c>
      <c r="M899">
        <f t="shared" ref="M899:M962" si="44">100-L899</f>
        <v>76.808959999999999</v>
      </c>
    </row>
    <row r="900" spans="1:13">
      <c r="A900">
        <v>-602</v>
      </c>
      <c r="B900">
        <v>61</v>
      </c>
      <c r="C900">
        <v>3.8999999999999999E-4</v>
      </c>
      <c r="D900">
        <v>119953</v>
      </c>
      <c r="E900" s="2">
        <v>0.76769920000000003</v>
      </c>
      <c r="F900">
        <v>0</v>
      </c>
      <c r="G900">
        <v>0</v>
      </c>
      <c r="H900">
        <v>16</v>
      </c>
      <c r="I900" s="2">
        <v>1.2800000000000001E-2</v>
      </c>
      <c r="J900" s="2">
        <v>0.98719999999999997</v>
      </c>
      <c r="K900">
        <f t="shared" si="42"/>
        <v>98.72</v>
      </c>
      <c r="L900">
        <f t="shared" si="43"/>
        <v>23.230079999999997</v>
      </c>
      <c r="M900">
        <f t="shared" si="44"/>
        <v>76.769919999999999</v>
      </c>
    </row>
    <row r="901" spans="1:13">
      <c r="A901">
        <v>-601</v>
      </c>
      <c r="B901">
        <v>69</v>
      </c>
      <c r="C901">
        <v>4.4200000000000001E-4</v>
      </c>
      <c r="D901">
        <v>119884</v>
      </c>
      <c r="E901" s="2">
        <v>0.76725759999999998</v>
      </c>
      <c r="F901">
        <v>0</v>
      </c>
      <c r="G901">
        <v>0</v>
      </c>
      <c r="H901">
        <v>16</v>
      </c>
      <c r="I901" s="2">
        <v>1.2800000000000001E-2</v>
      </c>
      <c r="J901" s="2">
        <v>0.98719999999999997</v>
      </c>
      <c r="K901">
        <f t="shared" si="42"/>
        <v>98.72</v>
      </c>
      <c r="L901">
        <f t="shared" si="43"/>
        <v>23.274240000000002</v>
      </c>
      <c r="M901">
        <f t="shared" si="44"/>
        <v>76.725759999999994</v>
      </c>
    </row>
    <row r="902" spans="1:13">
      <c r="A902">
        <v>-600</v>
      </c>
      <c r="B902">
        <v>82</v>
      </c>
      <c r="C902">
        <v>5.2499999999999997E-4</v>
      </c>
      <c r="D902">
        <v>119802</v>
      </c>
      <c r="E902" s="2">
        <v>0.76673279999999999</v>
      </c>
      <c r="F902">
        <v>0</v>
      </c>
      <c r="G902">
        <v>0</v>
      </c>
      <c r="H902">
        <v>16</v>
      </c>
      <c r="I902" s="2">
        <v>1.2800000000000001E-2</v>
      </c>
      <c r="J902" s="2">
        <v>0.98719999999999997</v>
      </c>
      <c r="K902">
        <f t="shared" si="42"/>
        <v>98.72</v>
      </c>
      <c r="L902">
        <f t="shared" si="43"/>
        <v>23.326720000000002</v>
      </c>
      <c r="M902">
        <f t="shared" si="44"/>
        <v>76.673280000000005</v>
      </c>
    </row>
    <row r="903" spans="1:13">
      <c r="A903">
        <v>-599</v>
      </c>
      <c r="B903">
        <v>92</v>
      </c>
      <c r="C903">
        <v>5.8900000000000001E-4</v>
      </c>
      <c r="D903">
        <v>119710</v>
      </c>
      <c r="E903" s="2">
        <v>0.76614400000000005</v>
      </c>
      <c r="F903">
        <v>0</v>
      </c>
      <c r="G903">
        <v>0</v>
      </c>
      <c r="H903">
        <v>16</v>
      </c>
      <c r="I903" s="2">
        <v>1.2800000000000001E-2</v>
      </c>
      <c r="J903" s="2">
        <v>0.98719999999999997</v>
      </c>
      <c r="K903">
        <f t="shared" si="42"/>
        <v>98.72</v>
      </c>
      <c r="L903">
        <f t="shared" si="43"/>
        <v>23.385599999999997</v>
      </c>
      <c r="M903">
        <f t="shared" si="44"/>
        <v>76.614400000000003</v>
      </c>
    </row>
    <row r="904" spans="1:13">
      <c r="A904">
        <v>-598</v>
      </c>
      <c r="B904">
        <v>59</v>
      </c>
      <c r="C904">
        <v>3.7800000000000003E-4</v>
      </c>
      <c r="D904">
        <v>119651</v>
      </c>
      <c r="E904" s="2">
        <v>0.76576639999999996</v>
      </c>
      <c r="F904">
        <v>0</v>
      </c>
      <c r="G904">
        <v>0</v>
      </c>
      <c r="H904">
        <v>16</v>
      </c>
      <c r="I904" s="2">
        <v>1.2800000000000001E-2</v>
      </c>
      <c r="J904" s="2">
        <v>0.98719999999999997</v>
      </c>
      <c r="K904">
        <f t="shared" si="42"/>
        <v>98.72</v>
      </c>
      <c r="L904">
        <f t="shared" si="43"/>
        <v>23.423360000000002</v>
      </c>
      <c r="M904">
        <f t="shared" si="44"/>
        <v>76.576639999999998</v>
      </c>
    </row>
    <row r="905" spans="1:13">
      <c r="A905">
        <v>-597</v>
      </c>
      <c r="B905">
        <v>68</v>
      </c>
      <c r="C905">
        <v>4.35E-4</v>
      </c>
      <c r="D905">
        <v>119583</v>
      </c>
      <c r="E905" s="2">
        <v>0.76533119999999999</v>
      </c>
      <c r="F905">
        <v>0</v>
      </c>
      <c r="G905">
        <v>0</v>
      </c>
      <c r="H905">
        <v>16</v>
      </c>
      <c r="I905" s="2">
        <v>1.2800000000000001E-2</v>
      </c>
      <c r="J905" s="2">
        <v>0.98719999999999997</v>
      </c>
      <c r="K905">
        <f t="shared" si="42"/>
        <v>98.72</v>
      </c>
      <c r="L905">
        <f t="shared" si="43"/>
        <v>23.46688</v>
      </c>
      <c r="M905">
        <f t="shared" si="44"/>
        <v>76.533119999999997</v>
      </c>
    </row>
    <row r="906" spans="1:13">
      <c r="A906">
        <v>-596</v>
      </c>
      <c r="B906">
        <v>87</v>
      </c>
      <c r="C906">
        <v>5.5699999999999999E-4</v>
      </c>
      <c r="D906">
        <v>119496</v>
      </c>
      <c r="E906" s="2">
        <v>0.76477439999999997</v>
      </c>
      <c r="F906">
        <v>0</v>
      </c>
      <c r="G906">
        <v>0</v>
      </c>
      <c r="H906">
        <v>16</v>
      </c>
      <c r="I906" s="2">
        <v>1.2800000000000001E-2</v>
      </c>
      <c r="J906" s="2">
        <v>0.98719999999999997</v>
      </c>
      <c r="K906">
        <f t="shared" si="42"/>
        <v>98.72</v>
      </c>
      <c r="L906">
        <f t="shared" si="43"/>
        <v>23.522560000000002</v>
      </c>
      <c r="M906">
        <f t="shared" si="44"/>
        <v>76.477440000000001</v>
      </c>
    </row>
    <row r="907" spans="1:13">
      <c r="A907">
        <v>-595</v>
      </c>
      <c r="B907">
        <v>73</v>
      </c>
      <c r="C907">
        <v>4.6700000000000002E-4</v>
      </c>
      <c r="D907">
        <v>119423</v>
      </c>
      <c r="E907" s="2">
        <v>0.76430719999999996</v>
      </c>
      <c r="F907">
        <v>0</v>
      </c>
      <c r="G907">
        <v>0</v>
      </c>
      <c r="H907">
        <v>16</v>
      </c>
      <c r="I907" s="2">
        <v>1.2800000000000001E-2</v>
      </c>
      <c r="J907" s="2">
        <v>0.98719999999999997</v>
      </c>
      <c r="K907">
        <f t="shared" si="42"/>
        <v>98.72</v>
      </c>
      <c r="L907">
        <f t="shared" si="43"/>
        <v>23.569280000000003</v>
      </c>
      <c r="M907">
        <f t="shared" si="44"/>
        <v>76.430719999999994</v>
      </c>
    </row>
    <row r="908" spans="1:13">
      <c r="A908">
        <v>-594</v>
      </c>
      <c r="B908">
        <v>69</v>
      </c>
      <c r="C908">
        <v>4.4200000000000001E-4</v>
      </c>
      <c r="D908">
        <v>119354</v>
      </c>
      <c r="E908" s="2">
        <v>0.76386560000000003</v>
      </c>
      <c r="F908">
        <v>0</v>
      </c>
      <c r="G908">
        <v>0</v>
      </c>
      <c r="H908">
        <v>16</v>
      </c>
      <c r="I908" s="2">
        <v>1.2800000000000001E-2</v>
      </c>
      <c r="J908" s="2">
        <v>0.98719999999999997</v>
      </c>
      <c r="K908">
        <f t="shared" si="42"/>
        <v>98.72</v>
      </c>
      <c r="L908">
        <f t="shared" si="43"/>
        <v>23.613439999999997</v>
      </c>
      <c r="M908">
        <f t="shared" si="44"/>
        <v>76.386560000000003</v>
      </c>
    </row>
    <row r="909" spans="1:13">
      <c r="A909">
        <v>-593</v>
      </c>
      <c r="B909">
        <v>77</v>
      </c>
      <c r="C909">
        <v>4.9299999999999995E-4</v>
      </c>
      <c r="D909">
        <v>119277</v>
      </c>
      <c r="E909" s="2">
        <v>0.76337279999999996</v>
      </c>
      <c r="F909">
        <v>0</v>
      </c>
      <c r="G909">
        <v>0</v>
      </c>
      <c r="H909">
        <v>16</v>
      </c>
      <c r="I909" s="2">
        <v>1.2800000000000001E-2</v>
      </c>
      <c r="J909" s="2">
        <v>0.98719999999999997</v>
      </c>
      <c r="K909">
        <f t="shared" si="42"/>
        <v>98.72</v>
      </c>
      <c r="L909">
        <f t="shared" si="43"/>
        <v>23.662720000000004</v>
      </c>
      <c r="M909">
        <f t="shared" si="44"/>
        <v>76.337279999999993</v>
      </c>
    </row>
    <row r="910" spans="1:13">
      <c r="A910">
        <v>-592</v>
      </c>
      <c r="B910">
        <v>73</v>
      </c>
      <c r="C910">
        <v>4.6700000000000002E-4</v>
      </c>
      <c r="D910">
        <v>119204</v>
      </c>
      <c r="E910" s="2">
        <v>0.76290559999999996</v>
      </c>
      <c r="F910">
        <v>0</v>
      </c>
      <c r="G910">
        <v>0</v>
      </c>
      <c r="H910">
        <v>16</v>
      </c>
      <c r="I910" s="2">
        <v>1.2800000000000001E-2</v>
      </c>
      <c r="J910" s="2">
        <v>0.98719999999999997</v>
      </c>
      <c r="K910">
        <f t="shared" si="42"/>
        <v>98.72</v>
      </c>
      <c r="L910">
        <f t="shared" si="43"/>
        <v>23.709440000000004</v>
      </c>
      <c r="M910">
        <f t="shared" si="44"/>
        <v>76.290559999999999</v>
      </c>
    </row>
    <row r="911" spans="1:13">
      <c r="A911">
        <v>-591</v>
      </c>
      <c r="B911">
        <v>79</v>
      </c>
      <c r="C911">
        <v>5.0600000000000005E-4</v>
      </c>
      <c r="D911">
        <v>119125</v>
      </c>
      <c r="E911" s="2">
        <v>0.76239999999999997</v>
      </c>
      <c r="F911">
        <v>0</v>
      </c>
      <c r="G911">
        <v>0</v>
      </c>
      <c r="H911">
        <v>16</v>
      </c>
      <c r="I911" s="2">
        <v>1.2800000000000001E-2</v>
      </c>
      <c r="J911" s="2">
        <v>0.98719999999999997</v>
      </c>
      <c r="K911">
        <f t="shared" si="42"/>
        <v>98.72</v>
      </c>
      <c r="L911">
        <f t="shared" si="43"/>
        <v>23.760000000000005</v>
      </c>
      <c r="M911">
        <f t="shared" si="44"/>
        <v>76.239999999999995</v>
      </c>
    </row>
    <row r="912" spans="1:13">
      <c r="A912">
        <v>-590</v>
      </c>
      <c r="B912">
        <v>78</v>
      </c>
      <c r="C912">
        <v>4.9899999999999999E-4</v>
      </c>
      <c r="D912">
        <v>119047</v>
      </c>
      <c r="E912" s="2">
        <v>0.76190080000000004</v>
      </c>
      <c r="F912">
        <v>0</v>
      </c>
      <c r="G912">
        <v>0</v>
      </c>
      <c r="H912">
        <v>16</v>
      </c>
      <c r="I912" s="2">
        <v>1.2800000000000001E-2</v>
      </c>
      <c r="J912" s="2">
        <v>0.98719999999999997</v>
      </c>
      <c r="K912">
        <f t="shared" si="42"/>
        <v>98.72</v>
      </c>
      <c r="L912">
        <f t="shared" si="43"/>
        <v>23.809919999999995</v>
      </c>
      <c r="M912">
        <f t="shared" si="44"/>
        <v>76.190080000000009</v>
      </c>
    </row>
    <row r="913" spans="1:13">
      <c r="A913">
        <v>-589</v>
      </c>
      <c r="B913">
        <v>80</v>
      </c>
      <c r="C913">
        <v>5.1199999999999998E-4</v>
      </c>
      <c r="D913">
        <v>118967</v>
      </c>
      <c r="E913" s="2">
        <v>0.76138879999999998</v>
      </c>
      <c r="F913">
        <v>0</v>
      </c>
      <c r="G913">
        <v>0</v>
      </c>
      <c r="H913">
        <v>16</v>
      </c>
      <c r="I913" s="2">
        <v>1.2800000000000001E-2</v>
      </c>
      <c r="J913" s="2">
        <v>0.98719999999999997</v>
      </c>
      <c r="K913">
        <f t="shared" si="42"/>
        <v>98.72</v>
      </c>
      <c r="L913">
        <f t="shared" si="43"/>
        <v>23.861120000000003</v>
      </c>
      <c r="M913">
        <f t="shared" si="44"/>
        <v>76.13888</v>
      </c>
    </row>
    <row r="914" spans="1:13">
      <c r="A914">
        <v>-588</v>
      </c>
      <c r="B914">
        <v>75</v>
      </c>
      <c r="C914">
        <v>4.8000000000000001E-4</v>
      </c>
      <c r="D914">
        <v>118892</v>
      </c>
      <c r="E914" s="2">
        <v>0.76090880000000005</v>
      </c>
      <c r="F914">
        <v>0</v>
      </c>
      <c r="G914">
        <v>0</v>
      </c>
      <c r="H914">
        <v>16</v>
      </c>
      <c r="I914" s="2">
        <v>1.2800000000000001E-2</v>
      </c>
      <c r="J914" s="2">
        <v>0.98719999999999997</v>
      </c>
      <c r="K914">
        <f t="shared" si="42"/>
        <v>98.72</v>
      </c>
      <c r="L914">
        <f t="shared" si="43"/>
        <v>23.909119999999994</v>
      </c>
      <c r="M914">
        <f t="shared" si="44"/>
        <v>76.090879999999999</v>
      </c>
    </row>
    <row r="915" spans="1:13">
      <c r="A915">
        <v>-587</v>
      </c>
      <c r="B915">
        <v>69</v>
      </c>
      <c r="C915">
        <v>4.4200000000000001E-4</v>
      </c>
      <c r="D915">
        <v>118823</v>
      </c>
      <c r="E915" s="2">
        <v>0.76046720000000001</v>
      </c>
      <c r="F915">
        <v>0</v>
      </c>
      <c r="G915">
        <v>0</v>
      </c>
      <c r="H915">
        <v>16</v>
      </c>
      <c r="I915" s="2">
        <v>1.2800000000000001E-2</v>
      </c>
      <c r="J915" s="2">
        <v>0.98719999999999997</v>
      </c>
      <c r="K915">
        <f t="shared" si="42"/>
        <v>98.72</v>
      </c>
      <c r="L915">
        <f t="shared" si="43"/>
        <v>23.953279999999999</v>
      </c>
      <c r="M915">
        <f t="shared" si="44"/>
        <v>76.046719999999993</v>
      </c>
    </row>
    <row r="916" spans="1:13">
      <c r="A916">
        <v>-586</v>
      </c>
      <c r="B916">
        <v>96</v>
      </c>
      <c r="C916">
        <v>6.1399999999999996E-4</v>
      </c>
      <c r="D916">
        <v>118727</v>
      </c>
      <c r="E916" s="2">
        <v>0.75985279999999999</v>
      </c>
      <c r="F916">
        <v>0</v>
      </c>
      <c r="G916">
        <v>0</v>
      </c>
      <c r="H916">
        <v>16</v>
      </c>
      <c r="I916" s="2">
        <v>1.2800000000000001E-2</v>
      </c>
      <c r="J916" s="2">
        <v>0.98719999999999997</v>
      </c>
      <c r="K916">
        <f t="shared" si="42"/>
        <v>98.72</v>
      </c>
      <c r="L916">
        <f t="shared" si="43"/>
        <v>24.014720000000001</v>
      </c>
      <c r="M916">
        <f t="shared" si="44"/>
        <v>75.985280000000003</v>
      </c>
    </row>
    <row r="917" spans="1:13">
      <c r="A917">
        <v>-585</v>
      </c>
      <c r="B917">
        <v>72</v>
      </c>
      <c r="C917">
        <v>4.6099999999999998E-4</v>
      </c>
      <c r="D917">
        <v>118655</v>
      </c>
      <c r="E917" s="2">
        <v>0.75939199999999996</v>
      </c>
      <c r="F917">
        <v>1</v>
      </c>
      <c r="G917">
        <v>8.0000000000000004E-4</v>
      </c>
      <c r="H917">
        <v>17</v>
      </c>
      <c r="I917" s="2">
        <v>1.3599999999999999E-2</v>
      </c>
      <c r="J917" s="2">
        <v>0.98640000000000005</v>
      </c>
      <c r="K917">
        <f t="shared" si="42"/>
        <v>98.64</v>
      </c>
      <c r="L917">
        <f t="shared" si="43"/>
        <v>24.060800000000004</v>
      </c>
      <c r="M917">
        <f t="shared" si="44"/>
        <v>75.9392</v>
      </c>
    </row>
    <row r="918" spans="1:13">
      <c r="A918">
        <v>-584</v>
      </c>
      <c r="B918">
        <v>79</v>
      </c>
      <c r="C918">
        <v>5.0600000000000005E-4</v>
      </c>
      <c r="D918">
        <v>118576</v>
      </c>
      <c r="E918" s="2">
        <v>0.75888639999999996</v>
      </c>
      <c r="F918">
        <v>0</v>
      </c>
      <c r="G918">
        <v>0</v>
      </c>
      <c r="H918">
        <v>17</v>
      </c>
      <c r="I918" s="2">
        <v>1.3599999999999999E-2</v>
      </c>
      <c r="J918" s="2">
        <v>0.98640000000000005</v>
      </c>
      <c r="K918">
        <f t="shared" si="42"/>
        <v>98.64</v>
      </c>
      <c r="L918">
        <f t="shared" si="43"/>
        <v>24.111360000000005</v>
      </c>
      <c r="M918">
        <f t="shared" si="44"/>
        <v>75.888639999999995</v>
      </c>
    </row>
    <row r="919" spans="1:13">
      <c r="A919">
        <v>-583</v>
      </c>
      <c r="B919">
        <v>85</v>
      </c>
      <c r="C919">
        <v>5.44E-4</v>
      </c>
      <c r="D919">
        <v>118491</v>
      </c>
      <c r="E919" s="2">
        <v>0.75834239999999997</v>
      </c>
      <c r="F919">
        <v>0</v>
      </c>
      <c r="G919">
        <v>0</v>
      </c>
      <c r="H919">
        <v>17</v>
      </c>
      <c r="I919" s="2">
        <v>1.3599999999999999E-2</v>
      </c>
      <c r="J919" s="2">
        <v>0.98640000000000005</v>
      </c>
      <c r="K919">
        <f t="shared" si="42"/>
        <v>98.64</v>
      </c>
      <c r="L919">
        <f t="shared" si="43"/>
        <v>24.165760000000002</v>
      </c>
      <c r="M919">
        <f t="shared" si="44"/>
        <v>75.834239999999994</v>
      </c>
    </row>
    <row r="920" spans="1:13">
      <c r="A920">
        <v>-582</v>
      </c>
      <c r="B920">
        <v>69</v>
      </c>
      <c r="C920">
        <v>4.4200000000000001E-4</v>
      </c>
      <c r="D920">
        <v>118422</v>
      </c>
      <c r="E920" s="2">
        <v>0.75790080000000004</v>
      </c>
      <c r="F920">
        <v>0</v>
      </c>
      <c r="G920">
        <v>0</v>
      </c>
      <c r="H920">
        <v>17</v>
      </c>
      <c r="I920" s="2">
        <v>1.3599999999999999E-2</v>
      </c>
      <c r="J920" s="2">
        <v>0.98640000000000005</v>
      </c>
      <c r="K920">
        <f t="shared" si="42"/>
        <v>98.64</v>
      </c>
      <c r="L920">
        <f t="shared" si="43"/>
        <v>24.209919999999997</v>
      </c>
      <c r="M920">
        <f t="shared" si="44"/>
        <v>75.790080000000003</v>
      </c>
    </row>
    <row r="921" spans="1:13">
      <c r="A921">
        <v>-581</v>
      </c>
      <c r="B921">
        <v>65</v>
      </c>
      <c r="C921">
        <v>4.1599999999999997E-4</v>
      </c>
      <c r="D921">
        <v>118357</v>
      </c>
      <c r="E921" s="2">
        <v>0.75748479999999996</v>
      </c>
      <c r="F921">
        <v>0</v>
      </c>
      <c r="G921">
        <v>0</v>
      </c>
      <c r="H921">
        <v>17</v>
      </c>
      <c r="I921" s="2">
        <v>1.3599999999999999E-2</v>
      </c>
      <c r="J921" s="2">
        <v>0.98640000000000005</v>
      </c>
      <c r="K921">
        <f t="shared" si="42"/>
        <v>98.64</v>
      </c>
      <c r="L921">
        <f t="shared" si="43"/>
        <v>24.251520000000003</v>
      </c>
      <c r="M921">
        <f t="shared" si="44"/>
        <v>75.748480000000001</v>
      </c>
    </row>
    <row r="922" spans="1:13">
      <c r="A922">
        <v>-580</v>
      </c>
      <c r="B922">
        <v>75</v>
      </c>
      <c r="C922">
        <v>4.8000000000000001E-4</v>
      </c>
      <c r="D922">
        <v>118282</v>
      </c>
      <c r="E922" s="2">
        <v>0.75700480000000003</v>
      </c>
      <c r="F922">
        <v>0</v>
      </c>
      <c r="G922">
        <v>0</v>
      </c>
      <c r="H922">
        <v>17</v>
      </c>
      <c r="I922" s="2">
        <v>1.3599999999999999E-2</v>
      </c>
      <c r="J922" s="2">
        <v>0.98640000000000005</v>
      </c>
      <c r="K922">
        <f t="shared" si="42"/>
        <v>98.64</v>
      </c>
      <c r="L922">
        <f t="shared" si="43"/>
        <v>24.299519999999998</v>
      </c>
      <c r="M922">
        <f t="shared" si="44"/>
        <v>75.700479999999999</v>
      </c>
    </row>
    <row r="923" spans="1:13">
      <c r="A923">
        <v>-579</v>
      </c>
      <c r="B923">
        <v>92</v>
      </c>
      <c r="C923">
        <v>5.8900000000000001E-4</v>
      </c>
      <c r="D923">
        <v>118190</v>
      </c>
      <c r="E923" s="2">
        <v>0.75641599999999998</v>
      </c>
      <c r="F923">
        <v>0</v>
      </c>
      <c r="G923">
        <v>0</v>
      </c>
      <c r="H923">
        <v>17</v>
      </c>
      <c r="I923" s="2">
        <v>1.3599999999999999E-2</v>
      </c>
      <c r="J923" s="2">
        <v>0.98640000000000005</v>
      </c>
      <c r="K923">
        <f t="shared" si="42"/>
        <v>98.64</v>
      </c>
      <c r="L923">
        <f t="shared" si="43"/>
        <v>24.358400000000003</v>
      </c>
      <c r="M923">
        <f t="shared" si="44"/>
        <v>75.641599999999997</v>
      </c>
    </row>
    <row r="924" spans="1:13">
      <c r="A924">
        <v>-578</v>
      </c>
      <c r="B924">
        <v>92</v>
      </c>
      <c r="C924">
        <v>5.8900000000000001E-4</v>
      </c>
      <c r="D924">
        <v>118098</v>
      </c>
      <c r="E924" s="2">
        <v>0.75582720000000003</v>
      </c>
      <c r="F924">
        <v>0</v>
      </c>
      <c r="G924">
        <v>0</v>
      </c>
      <c r="H924">
        <v>17</v>
      </c>
      <c r="I924" s="2">
        <v>1.3599999999999999E-2</v>
      </c>
      <c r="J924" s="2">
        <v>0.98640000000000005</v>
      </c>
      <c r="K924">
        <f t="shared" si="42"/>
        <v>98.64</v>
      </c>
      <c r="L924">
        <f t="shared" si="43"/>
        <v>24.417279999999998</v>
      </c>
      <c r="M924">
        <f t="shared" si="44"/>
        <v>75.582719999999995</v>
      </c>
    </row>
    <row r="925" spans="1:13">
      <c r="A925">
        <v>-577</v>
      </c>
      <c r="B925">
        <v>82</v>
      </c>
      <c r="C925">
        <v>5.2499999999999997E-4</v>
      </c>
      <c r="D925">
        <v>118016</v>
      </c>
      <c r="E925" s="2">
        <v>0.75530240000000004</v>
      </c>
      <c r="F925">
        <v>0</v>
      </c>
      <c r="G925">
        <v>0</v>
      </c>
      <c r="H925">
        <v>17</v>
      </c>
      <c r="I925" s="2">
        <v>1.3599999999999999E-2</v>
      </c>
      <c r="J925" s="2">
        <v>0.98640000000000005</v>
      </c>
      <c r="K925">
        <f t="shared" si="42"/>
        <v>98.64</v>
      </c>
      <c r="L925">
        <f t="shared" si="43"/>
        <v>24.469759999999997</v>
      </c>
      <c r="M925">
        <f t="shared" si="44"/>
        <v>75.530240000000006</v>
      </c>
    </row>
    <row r="926" spans="1:13">
      <c r="A926">
        <v>-576</v>
      </c>
      <c r="B926">
        <v>68</v>
      </c>
      <c r="C926">
        <v>4.35E-4</v>
      </c>
      <c r="D926">
        <v>117948</v>
      </c>
      <c r="E926" s="2">
        <v>0.75486719999999996</v>
      </c>
      <c r="F926">
        <v>0</v>
      </c>
      <c r="G926">
        <v>0</v>
      </c>
      <c r="H926">
        <v>17</v>
      </c>
      <c r="I926" s="2">
        <v>1.3599999999999999E-2</v>
      </c>
      <c r="J926" s="2">
        <v>0.98640000000000005</v>
      </c>
      <c r="K926">
        <f t="shared" si="42"/>
        <v>98.64</v>
      </c>
      <c r="L926">
        <f t="shared" si="43"/>
        <v>24.513280000000005</v>
      </c>
      <c r="M926">
        <f t="shared" si="44"/>
        <v>75.486719999999991</v>
      </c>
    </row>
    <row r="927" spans="1:13">
      <c r="A927">
        <v>-575</v>
      </c>
      <c r="B927">
        <v>76</v>
      </c>
      <c r="C927">
        <v>4.86E-4</v>
      </c>
      <c r="D927">
        <v>117872</v>
      </c>
      <c r="E927" s="2">
        <v>0.75438079999999996</v>
      </c>
      <c r="F927">
        <v>1</v>
      </c>
      <c r="G927">
        <v>8.0000000000000004E-4</v>
      </c>
      <c r="H927">
        <v>18</v>
      </c>
      <c r="I927" s="2">
        <v>1.44E-2</v>
      </c>
      <c r="J927" s="2">
        <v>0.98560000000000003</v>
      </c>
      <c r="K927">
        <f t="shared" si="42"/>
        <v>98.56</v>
      </c>
      <c r="L927">
        <f t="shared" si="43"/>
        <v>24.561920000000004</v>
      </c>
      <c r="M927">
        <f t="shared" si="44"/>
        <v>75.438079999999999</v>
      </c>
    </row>
    <row r="928" spans="1:13">
      <c r="A928">
        <v>-574</v>
      </c>
      <c r="B928">
        <v>91</v>
      </c>
      <c r="C928">
        <v>5.8200000000000005E-4</v>
      </c>
      <c r="D928">
        <v>117781</v>
      </c>
      <c r="E928" s="2">
        <v>0.75379839999999998</v>
      </c>
      <c r="F928">
        <v>0</v>
      </c>
      <c r="G928">
        <v>0</v>
      </c>
      <c r="H928">
        <v>18</v>
      </c>
      <c r="I928" s="2">
        <v>1.44E-2</v>
      </c>
      <c r="J928" s="2">
        <v>0.98560000000000003</v>
      </c>
      <c r="K928">
        <f t="shared" si="42"/>
        <v>98.56</v>
      </c>
      <c r="L928">
        <f t="shared" si="43"/>
        <v>24.620160000000002</v>
      </c>
      <c r="M928">
        <f t="shared" si="44"/>
        <v>75.379840000000002</v>
      </c>
    </row>
    <row r="929" spans="1:13">
      <c r="A929">
        <v>-573</v>
      </c>
      <c r="B929">
        <v>88</v>
      </c>
      <c r="C929">
        <v>5.6300000000000002E-4</v>
      </c>
      <c r="D929">
        <v>117693</v>
      </c>
      <c r="E929" s="2">
        <v>0.75323519999999999</v>
      </c>
      <c r="F929">
        <v>0</v>
      </c>
      <c r="G929">
        <v>0</v>
      </c>
      <c r="H929">
        <v>18</v>
      </c>
      <c r="I929" s="2">
        <v>1.44E-2</v>
      </c>
      <c r="J929" s="2">
        <v>0.98560000000000003</v>
      </c>
      <c r="K929">
        <f t="shared" si="42"/>
        <v>98.56</v>
      </c>
      <c r="L929">
        <f t="shared" si="43"/>
        <v>24.676480000000002</v>
      </c>
      <c r="M929">
        <f t="shared" si="44"/>
        <v>75.323520000000002</v>
      </c>
    </row>
    <row r="930" spans="1:13">
      <c r="A930">
        <v>-572</v>
      </c>
      <c r="B930">
        <v>77</v>
      </c>
      <c r="C930">
        <v>4.9299999999999995E-4</v>
      </c>
      <c r="D930">
        <v>117616</v>
      </c>
      <c r="E930" s="2">
        <v>0.75274240000000003</v>
      </c>
      <c r="F930">
        <v>0</v>
      </c>
      <c r="G930">
        <v>0</v>
      </c>
      <c r="H930">
        <v>18</v>
      </c>
      <c r="I930" s="2">
        <v>1.44E-2</v>
      </c>
      <c r="J930" s="2">
        <v>0.98560000000000003</v>
      </c>
      <c r="K930">
        <f t="shared" si="42"/>
        <v>98.56</v>
      </c>
      <c r="L930">
        <f t="shared" si="43"/>
        <v>24.725759999999998</v>
      </c>
      <c r="M930">
        <f t="shared" si="44"/>
        <v>75.274240000000006</v>
      </c>
    </row>
    <row r="931" spans="1:13">
      <c r="A931">
        <v>-571</v>
      </c>
      <c r="B931">
        <v>78</v>
      </c>
      <c r="C931">
        <v>4.9899999999999999E-4</v>
      </c>
      <c r="D931">
        <v>117538</v>
      </c>
      <c r="E931" s="2">
        <v>0.7522432</v>
      </c>
      <c r="F931">
        <v>0</v>
      </c>
      <c r="G931">
        <v>0</v>
      </c>
      <c r="H931">
        <v>18</v>
      </c>
      <c r="I931" s="2">
        <v>1.44E-2</v>
      </c>
      <c r="J931" s="2">
        <v>0.98560000000000003</v>
      </c>
      <c r="K931">
        <f t="shared" si="42"/>
        <v>98.56</v>
      </c>
      <c r="L931">
        <f t="shared" si="43"/>
        <v>24.775680000000001</v>
      </c>
      <c r="M931">
        <f t="shared" si="44"/>
        <v>75.224320000000006</v>
      </c>
    </row>
    <row r="932" spans="1:13">
      <c r="A932">
        <v>-570</v>
      </c>
      <c r="B932">
        <v>82</v>
      </c>
      <c r="C932">
        <v>5.2499999999999997E-4</v>
      </c>
      <c r="D932">
        <v>117456</v>
      </c>
      <c r="E932" s="2">
        <v>0.75171840000000001</v>
      </c>
      <c r="F932">
        <v>0</v>
      </c>
      <c r="G932">
        <v>0</v>
      </c>
      <c r="H932">
        <v>18</v>
      </c>
      <c r="I932" s="2">
        <v>1.44E-2</v>
      </c>
      <c r="J932" s="2">
        <v>0.98560000000000003</v>
      </c>
      <c r="K932">
        <f t="shared" si="42"/>
        <v>98.56</v>
      </c>
      <c r="L932">
        <f t="shared" si="43"/>
        <v>24.82816</v>
      </c>
      <c r="M932">
        <f t="shared" si="44"/>
        <v>75.171840000000003</v>
      </c>
    </row>
    <row r="933" spans="1:13">
      <c r="A933">
        <v>-569</v>
      </c>
      <c r="B933">
        <v>81</v>
      </c>
      <c r="C933">
        <v>5.1800000000000001E-4</v>
      </c>
      <c r="D933">
        <v>117375</v>
      </c>
      <c r="E933" s="2">
        <v>0.75119999999999998</v>
      </c>
      <c r="F933">
        <v>0</v>
      </c>
      <c r="G933">
        <v>0</v>
      </c>
      <c r="H933">
        <v>18</v>
      </c>
      <c r="I933" s="2">
        <v>1.44E-2</v>
      </c>
      <c r="J933" s="2">
        <v>0.98560000000000003</v>
      </c>
      <c r="K933">
        <f t="shared" si="42"/>
        <v>98.56</v>
      </c>
      <c r="L933">
        <f t="shared" si="43"/>
        <v>24.880000000000003</v>
      </c>
      <c r="M933">
        <f t="shared" si="44"/>
        <v>75.12</v>
      </c>
    </row>
    <row r="934" spans="1:13">
      <c r="A934">
        <v>-568</v>
      </c>
      <c r="B934">
        <v>76</v>
      </c>
      <c r="C934">
        <v>4.86E-4</v>
      </c>
      <c r="D934">
        <v>117299</v>
      </c>
      <c r="E934" s="2">
        <v>0.75071359999999998</v>
      </c>
      <c r="F934">
        <v>0</v>
      </c>
      <c r="G934">
        <v>0</v>
      </c>
      <c r="H934">
        <v>18</v>
      </c>
      <c r="I934" s="2">
        <v>1.44E-2</v>
      </c>
      <c r="J934" s="2">
        <v>0.98560000000000003</v>
      </c>
      <c r="K934">
        <f t="shared" si="42"/>
        <v>98.56</v>
      </c>
      <c r="L934">
        <f t="shared" si="43"/>
        <v>24.928640000000001</v>
      </c>
      <c r="M934">
        <f t="shared" si="44"/>
        <v>75.071359999999999</v>
      </c>
    </row>
    <row r="935" spans="1:13">
      <c r="A935">
        <v>-567</v>
      </c>
      <c r="B935">
        <v>96</v>
      </c>
      <c r="C935">
        <v>6.1399999999999996E-4</v>
      </c>
      <c r="D935">
        <v>117203</v>
      </c>
      <c r="E935" s="2">
        <v>0.75009919999999997</v>
      </c>
      <c r="F935">
        <v>0</v>
      </c>
      <c r="G935">
        <v>0</v>
      </c>
      <c r="H935">
        <v>18</v>
      </c>
      <c r="I935" s="2">
        <v>1.44E-2</v>
      </c>
      <c r="J935" s="2">
        <v>0.98560000000000003</v>
      </c>
      <c r="K935">
        <f t="shared" si="42"/>
        <v>98.56</v>
      </c>
      <c r="L935">
        <f t="shared" si="43"/>
        <v>24.990080000000003</v>
      </c>
      <c r="M935">
        <f t="shared" si="44"/>
        <v>75.009919999999994</v>
      </c>
    </row>
    <row r="936" spans="1:13">
      <c r="A936">
        <v>-566</v>
      </c>
      <c r="B936">
        <v>94</v>
      </c>
      <c r="C936">
        <v>6.02E-4</v>
      </c>
      <c r="D936">
        <v>117109</v>
      </c>
      <c r="E936" s="2">
        <v>0.74949759999999999</v>
      </c>
      <c r="F936">
        <v>0</v>
      </c>
      <c r="G936">
        <v>0</v>
      </c>
      <c r="H936">
        <v>18</v>
      </c>
      <c r="I936" s="2">
        <v>1.44E-2</v>
      </c>
      <c r="J936" s="2">
        <v>0.98560000000000003</v>
      </c>
      <c r="K936">
        <f t="shared" si="42"/>
        <v>98.56</v>
      </c>
      <c r="L936">
        <f t="shared" si="43"/>
        <v>25.050240000000002</v>
      </c>
      <c r="M936">
        <f t="shared" si="44"/>
        <v>74.949759999999998</v>
      </c>
    </row>
    <row r="937" spans="1:13">
      <c r="A937">
        <v>-565</v>
      </c>
      <c r="B937">
        <v>90</v>
      </c>
      <c r="C937">
        <v>5.7600000000000001E-4</v>
      </c>
      <c r="D937">
        <v>117019</v>
      </c>
      <c r="E937" s="2">
        <v>0.74892159999999997</v>
      </c>
      <c r="F937">
        <v>0</v>
      </c>
      <c r="G937">
        <v>0</v>
      </c>
      <c r="H937">
        <v>18</v>
      </c>
      <c r="I937" s="2">
        <v>1.44E-2</v>
      </c>
      <c r="J937" s="2">
        <v>0.98560000000000003</v>
      </c>
      <c r="K937">
        <f t="shared" si="42"/>
        <v>98.56</v>
      </c>
      <c r="L937">
        <f t="shared" si="43"/>
        <v>25.107840000000003</v>
      </c>
      <c r="M937">
        <f t="shared" si="44"/>
        <v>74.89215999999999</v>
      </c>
    </row>
    <row r="938" spans="1:13">
      <c r="A938">
        <v>-564</v>
      </c>
      <c r="B938">
        <v>77</v>
      </c>
      <c r="C938">
        <v>4.9299999999999995E-4</v>
      </c>
      <c r="D938">
        <v>116942</v>
      </c>
      <c r="E938" s="2">
        <v>0.74842880000000001</v>
      </c>
      <c r="F938">
        <v>0</v>
      </c>
      <c r="G938">
        <v>0</v>
      </c>
      <c r="H938">
        <v>18</v>
      </c>
      <c r="I938" s="2">
        <v>1.44E-2</v>
      </c>
      <c r="J938" s="2">
        <v>0.98560000000000003</v>
      </c>
      <c r="K938">
        <f t="shared" si="42"/>
        <v>98.56</v>
      </c>
      <c r="L938">
        <f t="shared" si="43"/>
        <v>25.157119999999999</v>
      </c>
      <c r="M938">
        <f t="shared" si="44"/>
        <v>74.842880000000008</v>
      </c>
    </row>
    <row r="939" spans="1:13">
      <c r="A939">
        <v>-563</v>
      </c>
      <c r="B939">
        <v>84</v>
      </c>
      <c r="C939">
        <v>5.3799999999999996E-4</v>
      </c>
      <c r="D939">
        <v>116858</v>
      </c>
      <c r="E939" s="2">
        <v>0.74789119999999998</v>
      </c>
      <c r="F939">
        <v>1</v>
      </c>
      <c r="G939">
        <v>8.0000000000000004E-4</v>
      </c>
      <c r="H939">
        <v>19</v>
      </c>
      <c r="I939" s="2">
        <v>1.52E-2</v>
      </c>
      <c r="J939" s="2">
        <v>0.98480000000000001</v>
      </c>
      <c r="K939">
        <f t="shared" si="42"/>
        <v>98.48</v>
      </c>
      <c r="L939">
        <f t="shared" si="43"/>
        <v>25.210880000000003</v>
      </c>
      <c r="M939">
        <f t="shared" si="44"/>
        <v>74.789119999999997</v>
      </c>
    </row>
    <row r="940" spans="1:13">
      <c r="A940">
        <v>-562</v>
      </c>
      <c r="B940">
        <v>73</v>
      </c>
      <c r="C940">
        <v>4.6700000000000002E-4</v>
      </c>
      <c r="D940">
        <v>116785</v>
      </c>
      <c r="E940" s="2">
        <v>0.74742399999999998</v>
      </c>
      <c r="F940">
        <v>0</v>
      </c>
      <c r="G940">
        <v>0</v>
      </c>
      <c r="H940">
        <v>19</v>
      </c>
      <c r="I940" s="2">
        <v>1.52E-2</v>
      </c>
      <c r="J940" s="2">
        <v>0.98480000000000001</v>
      </c>
      <c r="K940">
        <f t="shared" si="42"/>
        <v>98.48</v>
      </c>
      <c r="L940">
        <f t="shared" si="43"/>
        <v>25.257600000000004</v>
      </c>
      <c r="M940">
        <f t="shared" si="44"/>
        <v>74.742400000000004</v>
      </c>
    </row>
    <row r="941" spans="1:13">
      <c r="A941">
        <v>-561</v>
      </c>
      <c r="B941">
        <v>79</v>
      </c>
      <c r="C941">
        <v>5.0600000000000005E-4</v>
      </c>
      <c r="D941">
        <v>116706</v>
      </c>
      <c r="E941" s="2">
        <v>0.74691839999999998</v>
      </c>
      <c r="F941">
        <v>0</v>
      </c>
      <c r="G941">
        <v>0</v>
      </c>
      <c r="H941">
        <v>19</v>
      </c>
      <c r="I941" s="2">
        <v>1.52E-2</v>
      </c>
      <c r="J941" s="2">
        <v>0.98480000000000001</v>
      </c>
      <c r="K941">
        <f t="shared" si="42"/>
        <v>98.48</v>
      </c>
      <c r="L941">
        <f t="shared" si="43"/>
        <v>25.308160000000001</v>
      </c>
      <c r="M941">
        <f t="shared" si="44"/>
        <v>74.691839999999999</v>
      </c>
    </row>
    <row r="942" spans="1:13">
      <c r="A942">
        <v>-560</v>
      </c>
      <c r="B942">
        <v>75</v>
      </c>
      <c r="C942">
        <v>4.8000000000000001E-4</v>
      </c>
      <c r="D942">
        <v>116631</v>
      </c>
      <c r="E942" s="2">
        <v>0.74643839999999995</v>
      </c>
      <c r="F942">
        <v>0</v>
      </c>
      <c r="G942">
        <v>0</v>
      </c>
      <c r="H942">
        <v>19</v>
      </c>
      <c r="I942" s="2">
        <v>1.52E-2</v>
      </c>
      <c r="J942" s="2">
        <v>0.98480000000000001</v>
      </c>
      <c r="K942">
        <f t="shared" si="42"/>
        <v>98.48</v>
      </c>
      <c r="L942">
        <f t="shared" si="43"/>
        <v>25.356160000000006</v>
      </c>
      <c r="M942">
        <f t="shared" si="44"/>
        <v>74.643839999999997</v>
      </c>
    </row>
    <row r="943" spans="1:13">
      <c r="A943">
        <v>-559</v>
      </c>
      <c r="B943">
        <v>81</v>
      </c>
      <c r="C943">
        <v>5.1800000000000001E-4</v>
      </c>
      <c r="D943">
        <v>116550</v>
      </c>
      <c r="E943" s="2">
        <v>0.74592000000000003</v>
      </c>
      <c r="F943">
        <v>0</v>
      </c>
      <c r="G943">
        <v>0</v>
      </c>
      <c r="H943">
        <v>19</v>
      </c>
      <c r="I943" s="2">
        <v>1.52E-2</v>
      </c>
      <c r="J943" s="2">
        <v>0.98480000000000001</v>
      </c>
      <c r="K943">
        <f t="shared" si="42"/>
        <v>98.48</v>
      </c>
      <c r="L943">
        <f t="shared" si="43"/>
        <v>25.407999999999998</v>
      </c>
      <c r="M943">
        <f t="shared" si="44"/>
        <v>74.591999999999999</v>
      </c>
    </row>
    <row r="944" spans="1:13">
      <c r="A944">
        <v>-558</v>
      </c>
      <c r="B944">
        <v>86</v>
      </c>
      <c r="C944">
        <v>5.5000000000000003E-4</v>
      </c>
      <c r="D944">
        <v>116464</v>
      </c>
      <c r="E944" s="2">
        <v>0.74536959999999997</v>
      </c>
      <c r="F944">
        <v>0</v>
      </c>
      <c r="G944">
        <v>0</v>
      </c>
      <c r="H944">
        <v>19</v>
      </c>
      <c r="I944" s="2">
        <v>1.52E-2</v>
      </c>
      <c r="J944" s="2">
        <v>0.98480000000000001</v>
      </c>
      <c r="K944">
        <f t="shared" si="42"/>
        <v>98.48</v>
      </c>
      <c r="L944">
        <f t="shared" si="43"/>
        <v>25.463040000000003</v>
      </c>
      <c r="M944">
        <f t="shared" si="44"/>
        <v>74.536959999999993</v>
      </c>
    </row>
    <row r="945" spans="1:13">
      <c r="A945">
        <v>-557</v>
      </c>
      <c r="B945">
        <v>74</v>
      </c>
      <c r="C945">
        <v>4.7399999999999997E-4</v>
      </c>
      <c r="D945">
        <v>116390</v>
      </c>
      <c r="E945" s="2">
        <v>0.744896</v>
      </c>
      <c r="F945">
        <v>1</v>
      </c>
      <c r="G945">
        <v>8.0000000000000004E-4</v>
      </c>
      <c r="H945">
        <v>20</v>
      </c>
      <c r="I945" s="2">
        <v>1.6E-2</v>
      </c>
      <c r="J945" s="2">
        <v>0.98399999999999999</v>
      </c>
      <c r="K945">
        <f t="shared" si="42"/>
        <v>98.4</v>
      </c>
      <c r="L945">
        <f t="shared" si="43"/>
        <v>25.510400000000001</v>
      </c>
      <c r="M945">
        <f t="shared" si="44"/>
        <v>74.489599999999996</v>
      </c>
    </row>
    <row r="946" spans="1:13">
      <c r="A946">
        <v>-556</v>
      </c>
      <c r="B946">
        <v>84</v>
      </c>
      <c r="C946">
        <v>5.3799999999999996E-4</v>
      </c>
      <c r="D946">
        <v>116306</v>
      </c>
      <c r="E946" s="2">
        <v>0.74435839999999998</v>
      </c>
      <c r="F946">
        <v>0</v>
      </c>
      <c r="G946">
        <v>0</v>
      </c>
      <c r="H946">
        <v>20</v>
      </c>
      <c r="I946" s="2">
        <v>1.6E-2</v>
      </c>
      <c r="J946" s="2">
        <v>0.98399999999999999</v>
      </c>
      <c r="K946">
        <f t="shared" si="42"/>
        <v>98.4</v>
      </c>
      <c r="L946">
        <f t="shared" si="43"/>
        <v>25.564160000000001</v>
      </c>
      <c r="M946">
        <f t="shared" si="44"/>
        <v>74.435839999999999</v>
      </c>
    </row>
    <row r="947" spans="1:13">
      <c r="A947">
        <v>-555</v>
      </c>
      <c r="B947">
        <v>107</v>
      </c>
      <c r="C947">
        <v>6.8499999999999995E-4</v>
      </c>
      <c r="D947">
        <v>116199</v>
      </c>
      <c r="E947" s="2">
        <v>0.74367360000000005</v>
      </c>
      <c r="F947">
        <v>1</v>
      </c>
      <c r="G947">
        <v>8.0000000000000004E-4</v>
      </c>
      <c r="H947">
        <v>21</v>
      </c>
      <c r="I947" s="2">
        <v>1.6799999999999999E-2</v>
      </c>
      <c r="J947" s="2">
        <v>0.98319999999999996</v>
      </c>
      <c r="K947">
        <f t="shared" si="42"/>
        <v>98.32</v>
      </c>
      <c r="L947">
        <f t="shared" si="43"/>
        <v>25.632639999999995</v>
      </c>
      <c r="M947">
        <f t="shared" si="44"/>
        <v>74.367360000000005</v>
      </c>
    </row>
    <row r="948" spans="1:13">
      <c r="A948">
        <v>-554</v>
      </c>
      <c r="B948">
        <v>94</v>
      </c>
      <c r="C948">
        <v>6.02E-4</v>
      </c>
      <c r="D948">
        <v>116105</v>
      </c>
      <c r="E948" s="2">
        <v>0.74307199999999995</v>
      </c>
      <c r="F948">
        <v>0</v>
      </c>
      <c r="G948">
        <v>0</v>
      </c>
      <c r="H948">
        <v>21</v>
      </c>
      <c r="I948" s="2">
        <v>1.6799999999999999E-2</v>
      </c>
      <c r="J948" s="2">
        <v>0.98319999999999996</v>
      </c>
      <c r="K948">
        <f t="shared" si="42"/>
        <v>98.32</v>
      </c>
      <c r="L948">
        <f t="shared" si="43"/>
        <v>25.692800000000005</v>
      </c>
      <c r="M948">
        <f t="shared" si="44"/>
        <v>74.307199999999995</v>
      </c>
    </row>
    <row r="949" spans="1:13">
      <c r="A949">
        <v>-553</v>
      </c>
      <c r="B949">
        <v>77</v>
      </c>
      <c r="C949">
        <v>4.9299999999999995E-4</v>
      </c>
      <c r="D949">
        <v>116028</v>
      </c>
      <c r="E949" s="2">
        <v>0.74257919999999999</v>
      </c>
      <c r="F949">
        <v>0</v>
      </c>
      <c r="G949">
        <v>0</v>
      </c>
      <c r="H949">
        <v>21</v>
      </c>
      <c r="I949" s="2">
        <v>1.6799999999999999E-2</v>
      </c>
      <c r="J949" s="2">
        <v>0.98319999999999996</v>
      </c>
      <c r="K949">
        <f t="shared" si="42"/>
        <v>98.32</v>
      </c>
      <c r="L949">
        <f t="shared" si="43"/>
        <v>25.742080000000001</v>
      </c>
      <c r="M949">
        <f t="shared" si="44"/>
        <v>74.257919999999999</v>
      </c>
    </row>
    <row r="950" spans="1:13">
      <c r="A950">
        <v>-552</v>
      </c>
      <c r="B950">
        <v>85</v>
      </c>
      <c r="C950">
        <v>5.44E-4</v>
      </c>
      <c r="D950">
        <v>115943</v>
      </c>
      <c r="E950" s="2">
        <v>0.74203520000000001</v>
      </c>
      <c r="F950">
        <v>0</v>
      </c>
      <c r="G950">
        <v>0</v>
      </c>
      <c r="H950">
        <v>21</v>
      </c>
      <c r="I950" s="2">
        <v>1.6799999999999999E-2</v>
      </c>
      <c r="J950" s="2">
        <v>0.98319999999999996</v>
      </c>
      <c r="K950">
        <f t="shared" si="42"/>
        <v>98.32</v>
      </c>
      <c r="L950">
        <f t="shared" si="43"/>
        <v>25.796479999999999</v>
      </c>
      <c r="M950">
        <f t="shared" si="44"/>
        <v>74.203519999999997</v>
      </c>
    </row>
    <row r="951" spans="1:13">
      <c r="A951">
        <v>-551</v>
      </c>
      <c r="B951">
        <v>84</v>
      </c>
      <c r="C951">
        <v>5.3799999999999996E-4</v>
      </c>
      <c r="D951">
        <v>115859</v>
      </c>
      <c r="E951" s="2">
        <v>0.74149759999999998</v>
      </c>
      <c r="F951">
        <v>0</v>
      </c>
      <c r="G951">
        <v>0</v>
      </c>
      <c r="H951">
        <v>21</v>
      </c>
      <c r="I951" s="2">
        <v>1.6799999999999999E-2</v>
      </c>
      <c r="J951" s="2">
        <v>0.98319999999999996</v>
      </c>
      <c r="K951">
        <f t="shared" si="42"/>
        <v>98.32</v>
      </c>
      <c r="L951">
        <f t="shared" si="43"/>
        <v>25.850240000000003</v>
      </c>
      <c r="M951">
        <f t="shared" si="44"/>
        <v>74.149760000000001</v>
      </c>
    </row>
    <row r="952" spans="1:13">
      <c r="A952">
        <v>-550</v>
      </c>
      <c r="B952">
        <v>63</v>
      </c>
      <c r="C952">
        <v>4.0299999999999998E-4</v>
      </c>
      <c r="D952">
        <v>115796</v>
      </c>
      <c r="E952" s="2">
        <v>0.74109440000000004</v>
      </c>
      <c r="F952">
        <v>0</v>
      </c>
      <c r="G952">
        <v>0</v>
      </c>
      <c r="H952">
        <v>21</v>
      </c>
      <c r="I952" s="2">
        <v>1.6799999999999999E-2</v>
      </c>
      <c r="J952" s="2">
        <v>0.98319999999999996</v>
      </c>
      <c r="K952">
        <f t="shared" si="42"/>
        <v>98.32</v>
      </c>
      <c r="L952">
        <f t="shared" si="43"/>
        <v>25.890559999999997</v>
      </c>
      <c r="M952">
        <f t="shared" si="44"/>
        <v>74.109440000000006</v>
      </c>
    </row>
    <row r="953" spans="1:13">
      <c r="A953">
        <v>-549</v>
      </c>
      <c r="B953">
        <v>90</v>
      </c>
      <c r="C953">
        <v>5.7600000000000001E-4</v>
      </c>
      <c r="D953">
        <v>115706</v>
      </c>
      <c r="E953" s="2">
        <v>0.74051840000000002</v>
      </c>
      <c r="F953">
        <v>0</v>
      </c>
      <c r="G953">
        <v>0</v>
      </c>
      <c r="H953">
        <v>21</v>
      </c>
      <c r="I953" s="2">
        <v>1.6799999999999999E-2</v>
      </c>
      <c r="J953" s="2">
        <v>0.98319999999999996</v>
      </c>
      <c r="K953">
        <f t="shared" si="42"/>
        <v>98.32</v>
      </c>
      <c r="L953">
        <f t="shared" si="43"/>
        <v>25.948159999999998</v>
      </c>
      <c r="M953">
        <f t="shared" si="44"/>
        <v>74.051839999999999</v>
      </c>
    </row>
    <row r="954" spans="1:13">
      <c r="A954">
        <v>-548</v>
      </c>
      <c r="B954">
        <v>81</v>
      </c>
      <c r="C954">
        <v>5.1800000000000001E-4</v>
      </c>
      <c r="D954">
        <v>115625</v>
      </c>
      <c r="E954" s="2">
        <v>0.74</v>
      </c>
      <c r="F954">
        <v>1</v>
      </c>
      <c r="G954">
        <v>8.0000000000000004E-4</v>
      </c>
      <c r="H954">
        <v>22</v>
      </c>
      <c r="I954" s="2">
        <v>1.7600000000000001E-2</v>
      </c>
      <c r="J954" s="2">
        <v>0.98240000000000005</v>
      </c>
      <c r="K954">
        <f t="shared" si="42"/>
        <v>98.240000000000009</v>
      </c>
      <c r="L954">
        <f t="shared" si="43"/>
        <v>26</v>
      </c>
      <c r="M954">
        <f t="shared" si="44"/>
        <v>74</v>
      </c>
    </row>
    <row r="955" spans="1:13">
      <c r="A955">
        <v>-547</v>
      </c>
      <c r="B955">
        <v>92</v>
      </c>
      <c r="C955">
        <v>5.8900000000000001E-4</v>
      </c>
      <c r="D955">
        <v>115533</v>
      </c>
      <c r="E955" s="2">
        <v>0.73941120000000005</v>
      </c>
      <c r="F955">
        <v>0</v>
      </c>
      <c r="G955">
        <v>0</v>
      </c>
      <c r="H955">
        <v>22</v>
      </c>
      <c r="I955" s="2">
        <v>1.7600000000000001E-2</v>
      </c>
      <c r="J955" s="2">
        <v>0.98240000000000005</v>
      </c>
      <c r="K955">
        <f t="shared" si="42"/>
        <v>98.240000000000009</v>
      </c>
      <c r="L955">
        <f t="shared" si="43"/>
        <v>26.058879999999995</v>
      </c>
      <c r="M955">
        <f t="shared" si="44"/>
        <v>73.941120000000012</v>
      </c>
    </row>
    <row r="956" spans="1:13">
      <c r="A956">
        <v>-546</v>
      </c>
      <c r="B956">
        <v>84</v>
      </c>
      <c r="C956">
        <v>5.3799999999999996E-4</v>
      </c>
      <c r="D956">
        <v>115449</v>
      </c>
      <c r="E956" s="2">
        <v>0.73887360000000002</v>
      </c>
      <c r="F956">
        <v>0</v>
      </c>
      <c r="G956">
        <v>0</v>
      </c>
      <c r="H956">
        <v>22</v>
      </c>
      <c r="I956" s="2">
        <v>1.7600000000000001E-2</v>
      </c>
      <c r="J956" s="2">
        <v>0.98240000000000005</v>
      </c>
      <c r="K956">
        <f t="shared" si="42"/>
        <v>98.240000000000009</v>
      </c>
      <c r="L956">
        <f t="shared" si="43"/>
        <v>26.112639999999999</v>
      </c>
      <c r="M956">
        <f t="shared" si="44"/>
        <v>73.887360000000001</v>
      </c>
    </row>
    <row r="957" spans="1:13">
      <c r="A957">
        <v>-545</v>
      </c>
      <c r="B957">
        <v>86</v>
      </c>
      <c r="C957">
        <v>5.5000000000000003E-4</v>
      </c>
      <c r="D957">
        <v>115363</v>
      </c>
      <c r="E957" s="2">
        <v>0.73832319999999996</v>
      </c>
      <c r="F957">
        <v>0</v>
      </c>
      <c r="G957">
        <v>0</v>
      </c>
      <c r="H957">
        <v>22</v>
      </c>
      <c r="I957" s="2">
        <v>1.7600000000000001E-2</v>
      </c>
      <c r="J957" s="2">
        <v>0.98240000000000005</v>
      </c>
      <c r="K957">
        <f t="shared" si="42"/>
        <v>98.240000000000009</v>
      </c>
      <c r="L957">
        <f t="shared" si="43"/>
        <v>26.167680000000004</v>
      </c>
      <c r="M957">
        <f t="shared" si="44"/>
        <v>73.832319999999996</v>
      </c>
    </row>
    <row r="958" spans="1:13">
      <c r="A958">
        <v>-544</v>
      </c>
      <c r="B958">
        <v>79</v>
      </c>
      <c r="C958">
        <v>5.0600000000000005E-4</v>
      </c>
      <c r="D958">
        <v>115284</v>
      </c>
      <c r="E958" s="2">
        <v>0.73781759999999996</v>
      </c>
      <c r="F958">
        <v>0</v>
      </c>
      <c r="G958">
        <v>0</v>
      </c>
      <c r="H958">
        <v>22</v>
      </c>
      <c r="I958" s="2">
        <v>1.7600000000000001E-2</v>
      </c>
      <c r="J958" s="2">
        <v>0.98240000000000005</v>
      </c>
      <c r="K958">
        <f t="shared" si="42"/>
        <v>98.240000000000009</v>
      </c>
      <c r="L958">
        <f t="shared" si="43"/>
        <v>26.218240000000005</v>
      </c>
      <c r="M958">
        <f t="shared" si="44"/>
        <v>73.781759999999991</v>
      </c>
    </row>
    <row r="959" spans="1:13">
      <c r="A959">
        <v>-543</v>
      </c>
      <c r="B959">
        <v>82</v>
      </c>
      <c r="C959">
        <v>5.2499999999999997E-4</v>
      </c>
      <c r="D959">
        <v>115202</v>
      </c>
      <c r="E959" s="2">
        <v>0.73729279999999997</v>
      </c>
      <c r="F959">
        <v>0</v>
      </c>
      <c r="G959">
        <v>0</v>
      </c>
      <c r="H959">
        <v>22</v>
      </c>
      <c r="I959" s="2">
        <v>1.7600000000000001E-2</v>
      </c>
      <c r="J959" s="2">
        <v>0.98240000000000005</v>
      </c>
      <c r="K959">
        <f t="shared" si="42"/>
        <v>98.240000000000009</v>
      </c>
      <c r="L959">
        <f t="shared" si="43"/>
        <v>26.270720000000004</v>
      </c>
      <c r="M959">
        <f t="shared" si="44"/>
        <v>73.729279999999989</v>
      </c>
    </row>
    <row r="960" spans="1:13">
      <c r="A960">
        <v>-542</v>
      </c>
      <c r="B960">
        <v>101</v>
      </c>
      <c r="C960">
        <v>6.4599999999999998E-4</v>
      </c>
      <c r="D960">
        <v>115101</v>
      </c>
      <c r="E960" s="2">
        <v>0.73664640000000003</v>
      </c>
      <c r="F960">
        <v>0</v>
      </c>
      <c r="G960">
        <v>0</v>
      </c>
      <c r="H960">
        <v>22</v>
      </c>
      <c r="I960" s="2">
        <v>1.7600000000000001E-2</v>
      </c>
      <c r="J960" s="2">
        <v>0.98240000000000005</v>
      </c>
      <c r="K960">
        <f t="shared" si="42"/>
        <v>98.240000000000009</v>
      </c>
      <c r="L960">
        <f t="shared" si="43"/>
        <v>26.335359999999998</v>
      </c>
      <c r="M960">
        <f t="shared" si="44"/>
        <v>73.664640000000006</v>
      </c>
    </row>
    <row r="961" spans="1:13">
      <c r="A961">
        <v>-541</v>
      </c>
      <c r="B961">
        <v>83</v>
      </c>
      <c r="C961">
        <v>5.31E-4</v>
      </c>
      <c r="D961">
        <v>115018</v>
      </c>
      <c r="E961" s="2">
        <v>0.73611519999999997</v>
      </c>
      <c r="F961">
        <v>0</v>
      </c>
      <c r="G961">
        <v>0</v>
      </c>
      <c r="H961">
        <v>22</v>
      </c>
      <c r="I961" s="2">
        <v>1.7600000000000001E-2</v>
      </c>
      <c r="J961" s="2">
        <v>0.98240000000000005</v>
      </c>
      <c r="K961">
        <f t="shared" si="42"/>
        <v>98.240000000000009</v>
      </c>
      <c r="L961">
        <f t="shared" si="43"/>
        <v>26.388480000000001</v>
      </c>
      <c r="M961">
        <f t="shared" si="44"/>
        <v>73.611519999999999</v>
      </c>
    </row>
    <row r="962" spans="1:13">
      <c r="A962">
        <v>-540</v>
      </c>
      <c r="B962">
        <v>93</v>
      </c>
      <c r="C962">
        <v>5.9500000000000004E-4</v>
      </c>
      <c r="D962">
        <v>114925</v>
      </c>
      <c r="E962" s="2">
        <v>0.73551999999999995</v>
      </c>
      <c r="F962">
        <v>0</v>
      </c>
      <c r="G962">
        <v>0</v>
      </c>
      <c r="H962">
        <v>22</v>
      </c>
      <c r="I962" s="2">
        <v>1.7600000000000001E-2</v>
      </c>
      <c r="J962" s="2">
        <v>0.98240000000000005</v>
      </c>
      <c r="K962">
        <f t="shared" si="42"/>
        <v>98.240000000000009</v>
      </c>
      <c r="L962">
        <f t="shared" si="43"/>
        <v>26.448000000000004</v>
      </c>
      <c r="M962">
        <f t="shared" si="44"/>
        <v>73.551999999999992</v>
      </c>
    </row>
    <row r="963" spans="1:13">
      <c r="A963">
        <v>-539</v>
      </c>
      <c r="B963">
        <v>102</v>
      </c>
      <c r="C963">
        <v>6.5300000000000004E-4</v>
      </c>
      <c r="D963">
        <v>114823</v>
      </c>
      <c r="E963" s="2">
        <v>0.73486720000000005</v>
      </c>
      <c r="F963">
        <v>1</v>
      </c>
      <c r="G963">
        <v>8.0000000000000004E-4</v>
      </c>
      <c r="H963">
        <v>23</v>
      </c>
      <c r="I963" s="2">
        <v>1.84E-2</v>
      </c>
      <c r="J963" s="2">
        <v>0.98160000000000003</v>
      </c>
      <c r="K963">
        <f t="shared" ref="K963:K1026" si="45">(1-I963)*100</f>
        <v>98.16</v>
      </c>
      <c r="L963">
        <f t="shared" ref="L963:L1026" si="46">(1-E963)*100</f>
        <v>26.513279999999995</v>
      </c>
      <c r="M963">
        <f t="shared" ref="M963:M1026" si="47">100-L963</f>
        <v>73.486720000000005</v>
      </c>
    </row>
    <row r="964" spans="1:13">
      <c r="A964">
        <v>-538</v>
      </c>
      <c r="B964">
        <v>94</v>
      </c>
      <c r="C964">
        <v>6.02E-4</v>
      </c>
      <c r="D964">
        <v>114729</v>
      </c>
      <c r="E964" s="2">
        <v>0.73426559999999996</v>
      </c>
      <c r="F964">
        <v>0</v>
      </c>
      <c r="G964">
        <v>0</v>
      </c>
      <c r="H964">
        <v>23</v>
      </c>
      <c r="I964" s="2">
        <v>1.84E-2</v>
      </c>
      <c r="J964" s="2">
        <v>0.98160000000000003</v>
      </c>
      <c r="K964">
        <f t="shared" si="45"/>
        <v>98.16</v>
      </c>
      <c r="L964">
        <f t="shared" si="46"/>
        <v>26.573440000000005</v>
      </c>
      <c r="M964">
        <f t="shared" si="47"/>
        <v>73.426559999999995</v>
      </c>
    </row>
    <row r="965" spans="1:13">
      <c r="A965">
        <v>-537</v>
      </c>
      <c r="B965">
        <v>79</v>
      </c>
      <c r="C965">
        <v>5.0600000000000005E-4</v>
      </c>
      <c r="D965">
        <v>114650</v>
      </c>
      <c r="E965" s="2">
        <v>0.73375999999999997</v>
      </c>
      <c r="F965">
        <v>0</v>
      </c>
      <c r="G965">
        <v>0</v>
      </c>
      <c r="H965">
        <v>23</v>
      </c>
      <c r="I965" s="2">
        <v>1.84E-2</v>
      </c>
      <c r="J965" s="2">
        <v>0.98160000000000003</v>
      </c>
      <c r="K965">
        <f t="shared" si="45"/>
        <v>98.16</v>
      </c>
      <c r="L965">
        <f t="shared" si="46"/>
        <v>26.624000000000002</v>
      </c>
      <c r="M965">
        <f t="shared" si="47"/>
        <v>73.376000000000005</v>
      </c>
    </row>
    <row r="966" spans="1:13">
      <c r="A966">
        <v>-536</v>
      </c>
      <c r="B966">
        <v>117</v>
      </c>
      <c r="C966">
        <v>7.4899999999999999E-4</v>
      </c>
      <c r="D966">
        <v>114533</v>
      </c>
      <c r="E966" s="2">
        <v>0.73301119999999997</v>
      </c>
      <c r="F966">
        <v>0</v>
      </c>
      <c r="G966">
        <v>0</v>
      </c>
      <c r="H966">
        <v>23</v>
      </c>
      <c r="I966" s="2">
        <v>1.84E-2</v>
      </c>
      <c r="J966" s="2">
        <v>0.98160000000000003</v>
      </c>
      <c r="K966">
        <f t="shared" si="45"/>
        <v>98.16</v>
      </c>
      <c r="L966">
        <f t="shared" si="46"/>
        <v>26.698880000000003</v>
      </c>
      <c r="M966">
        <f t="shared" si="47"/>
        <v>73.301119999999997</v>
      </c>
    </row>
    <row r="967" spans="1:13">
      <c r="A967">
        <v>-535</v>
      </c>
      <c r="B967">
        <v>102</v>
      </c>
      <c r="C967">
        <v>6.5300000000000004E-4</v>
      </c>
      <c r="D967">
        <v>114431</v>
      </c>
      <c r="E967" s="2">
        <v>0.73235839999999996</v>
      </c>
      <c r="F967">
        <v>0</v>
      </c>
      <c r="G967">
        <v>0</v>
      </c>
      <c r="H967">
        <v>23</v>
      </c>
      <c r="I967" s="2">
        <v>1.84E-2</v>
      </c>
      <c r="J967" s="2">
        <v>0.98160000000000003</v>
      </c>
      <c r="K967">
        <f t="shared" si="45"/>
        <v>98.16</v>
      </c>
      <c r="L967">
        <f t="shared" si="46"/>
        <v>26.764160000000004</v>
      </c>
      <c r="M967">
        <f t="shared" si="47"/>
        <v>73.235839999999996</v>
      </c>
    </row>
    <row r="968" spans="1:13">
      <c r="A968">
        <v>-534</v>
      </c>
      <c r="B968">
        <v>117</v>
      </c>
      <c r="C968">
        <v>7.4899999999999999E-4</v>
      </c>
      <c r="D968">
        <v>114314</v>
      </c>
      <c r="E968" s="2">
        <v>0.73160959999999997</v>
      </c>
      <c r="F968">
        <v>0</v>
      </c>
      <c r="G968">
        <v>0</v>
      </c>
      <c r="H968">
        <v>23</v>
      </c>
      <c r="I968" s="2">
        <v>1.84E-2</v>
      </c>
      <c r="J968" s="2">
        <v>0.98160000000000003</v>
      </c>
      <c r="K968">
        <f t="shared" si="45"/>
        <v>98.16</v>
      </c>
      <c r="L968">
        <f t="shared" si="46"/>
        <v>26.839040000000004</v>
      </c>
      <c r="M968">
        <f t="shared" si="47"/>
        <v>73.160959999999989</v>
      </c>
    </row>
    <row r="969" spans="1:13">
      <c r="A969">
        <v>-533</v>
      </c>
      <c r="B969">
        <v>90</v>
      </c>
      <c r="C969">
        <v>5.7600000000000001E-4</v>
      </c>
      <c r="D969">
        <v>114224</v>
      </c>
      <c r="E969" s="2">
        <v>0.73103359999999995</v>
      </c>
      <c r="F969">
        <v>0</v>
      </c>
      <c r="G969">
        <v>0</v>
      </c>
      <c r="H969">
        <v>23</v>
      </c>
      <c r="I969" s="2">
        <v>1.84E-2</v>
      </c>
      <c r="J969" s="2">
        <v>0.98160000000000003</v>
      </c>
      <c r="K969">
        <f t="shared" si="45"/>
        <v>98.16</v>
      </c>
      <c r="L969">
        <f t="shared" si="46"/>
        <v>26.896640000000005</v>
      </c>
      <c r="M969">
        <f t="shared" si="47"/>
        <v>73.103359999999995</v>
      </c>
    </row>
    <row r="970" spans="1:13">
      <c r="A970">
        <v>-532</v>
      </c>
      <c r="B970">
        <v>84</v>
      </c>
      <c r="C970">
        <v>5.3799999999999996E-4</v>
      </c>
      <c r="D970">
        <v>114140</v>
      </c>
      <c r="E970" s="2">
        <v>0.73049600000000003</v>
      </c>
      <c r="F970">
        <v>0</v>
      </c>
      <c r="G970">
        <v>0</v>
      </c>
      <c r="H970">
        <v>23</v>
      </c>
      <c r="I970" s="2">
        <v>1.84E-2</v>
      </c>
      <c r="J970" s="2">
        <v>0.98160000000000003</v>
      </c>
      <c r="K970">
        <f t="shared" si="45"/>
        <v>98.16</v>
      </c>
      <c r="L970">
        <f t="shared" si="46"/>
        <v>26.950399999999995</v>
      </c>
      <c r="M970">
        <f t="shared" si="47"/>
        <v>73.049599999999998</v>
      </c>
    </row>
    <row r="971" spans="1:13">
      <c r="A971">
        <v>-531</v>
      </c>
      <c r="B971">
        <v>87</v>
      </c>
      <c r="C971">
        <v>5.5699999999999999E-4</v>
      </c>
      <c r="D971">
        <v>114053</v>
      </c>
      <c r="E971" s="2">
        <v>0.72993920000000001</v>
      </c>
      <c r="F971">
        <v>0</v>
      </c>
      <c r="G971">
        <v>0</v>
      </c>
      <c r="H971">
        <v>23</v>
      </c>
      <c r="I971" s="2">
        <v>1.84E-2</v>
      </c>
      <c r="J971" s="2">
        <v>0.98160000000000003</v>
      </c>
      <c r="K971">
        <f t="shared" si="45"/>
        <v>98.16</v>
      </c>
      <c r="L971">
        <f t="shared" si="46"/>
        <v>27.006079999999997</v>
      </c>
      <c r="M971">
        <f t="shared" si="47"/>
        <v>72.993920000000003</v>
      </c>
    </row>
    <row r="972" spans="1:13">
      <c r="A972">
        <v>-530</v>
      </c>
      <c r="B972">
        <v>91</v>
      </c>
      <c r="C972">
        <v>5.8200000000000005E-4</v>
      </c>
      <c r="D972">
        <v>113962</v>
      </c>
      <c r="E972" s="2">
        <v>0.72935680000000003</v>
      </c>
      <c r="F972">
        <v>0</v>
      </c>
      <c r="G972">
        <v>0</v>
      </c>
      <c r="H972">
        <v>23</v>
      </c>
      <c r="I972" s="2">
        <v>1.84E-2</v>
      </c>
      <c r="J972" s="2">
        <v>0.98160000000000003</v>
      </c>
      <c r="K972">
        <f t="shared" si="45"/>
        <v>98.16</v>
      </c>
      <c r="L972">
        <f t="shared" si="46"/>
        <v>27.064319999999999</v>
      </c>
      <c r="M972">
        <f t="shared" si="47"/>
        <v>72.935680000000005</v>
      </c>
    </row>
    <row r="973" spans="1:13">
      <c r="A973">
        <v>-529</v>
      </c>
      <c r="B973">
        <v>87</v>
      </c>
      <c r="C973">
        <v>5.5699999999999999E-4</v>
      </c>
      <c r="D973">
        <v>113875</v>
      </c>
      <c r="E973" s="2">
        <v>0.7288</v>
      </c>
      <c r="F973">
        <v>0</v>
      </c>
      <c r="G973">
        <v>0</v>
      </c>
      <c r="H973">
        <v>23</v>
      </c>
      <c r="I973" s="2">
        <v>1.84E-2</v>
      </c>
      <c r="J973" s="2">
        <v>0.98160000000000003</v>
      </c>
      <c r="K973">
        <f t="shared" si="45"/>
        <v>98.16</v>
      </c>
      <c r="L973">
        <f t="shared" si="46"/>
        <v>27.12</v>
      </c>
      <c r="M973">
        <f t="shared" si="47"/>
        <v>72.88</v>
      </c>
    </row>
    <row r="974" spans="1:13">
      <c r="A974">
        <v>-528</v>
      </c>
      <c r="B974">
        <v>115</v>
      </c>
      <c r="C974">
        <v>7.36E-4</v>
      </c>
      <c r="D974">
        <v>113760</v>
      </c>
      <c r="E974" s="2">
        <v>0.72806400000000004</v>
      </c>
      <c r="F974">
        <v>0</v>
      </c>
      <c r="G974">
        <v>0</v>
      </c>
      <c r="H974">
        <v>23</v>
      </c>
      <c r="I974" s="2">
        <v>1.84E-2</v>
      </c>
      <c r="J974" s="2">
        <v>0.98160000000000003</v>
      </c>
      <c r="K974">
        <f t="shared" si="45"/>
        <v>98.16</v>
      </c>
      <c r="L974">
        <f t="shared" si="46"/>
        <v>27.193599999999996</v>
      </c>
      <c r="M974">
        <f t="shared" si="47"/>
        <v>72.806399999999996</v>
      </c>
    </row>
    <row r="975" spans="1:13">
      <c r="A975">
        <v>-527</v>
      </c>
      <c r="B975">
        <v>129</v>
      </c>
      <c r="C975">
        <v>8.2600000000000002E-4</v>
      </c>
      <c r="D975">
        <v>113631</v>
      </c>
      <c r="E975" s="2">
        <v>0.72723839999999995</v>
      </c>
      <c r="F975">
        <v>0</v>
      </c>
      <c r="G975">
        <v>0</v>
      </c>
      <c r="H975">
        <v>23</v>
      </c>
      <c r="I975" s="2">
        <v>1.84E-2</v>
      </c>
      <c r="J975" s="2">
        <v>0.98160000000000003</v>
      </c>
      <c r="K975">
        <f t="shared" si="45"/>
        <v>98.16</v>
      </c>
      <c r="L975">
        <f t="shared" si="46"/>
        <v>27.276160000000004</v>
      </c>
      <c r="M975">
        <f t="shared" si="47"/>
        <v>72.723839999999996</v>
      </c>
    </row>
    <row r="976" spans="1:13">
      <c r="A976">
        <v>-526</v>
      </c>
      <c r="B976">
        <v>119</v>
      </c>
      <c r="C976">
        <v>7.6199999999999998E-4</v>
      </c>
      <c r="D976">
        <v>113512</v>
      </c>
      <c r="E976" s="2">
        <v>0.72647680000000003</v>
      </c>
      <c r="F976">
        <v>0</v>
      </c>
      <c r="G976">
        <v>0</v>
      </c>
      <c r="H976">
        <v>23</v>
      </c>
      <c r="I976" s="2">
        <v>1.84E-2</v>
      </c>
      <c r="J976" s="2">
        <v>0.98160000000000003</v>
      </c>
      <c r="K976">
        <f t="shared" si="45"/>
        <v>98.16</v>
      </c>
      <c r="L976">
        <f t="shared" si="46"/>
        <v>27.352319999999995</v>
      </c>
      <c r="M976">
        <f t="shared" si="47"/>
        <v>72.647680000000008</v>
      </c>
    </row>
    <row r="977" spans="1:13">
      <c r="A977">
        <v>-525</v>
      </c>
      <c r="B977">
        <v>94</v>
      </c>
      <c r="C977">
        <v>6.02E-4</v>
      </c>
      <c r="D977">
        <v>113418</v>
      </c>
      <c r="E977" s="2">
        <v>0.72587520000000005</v>
      </c>
      <c r="F977">
        <v>0</v>
      </c>
      <c r="G977">
        <v>0</v>
      </c>
      <c r="H977">
        <v>23</v>
      </c>
      <c r="I977" s="2">
        <v>1.84E-2</v>
      </c>
      <c r="J977" s="2">
        <v>0.98160000000000003</v>
      </c>
      <c r="K977">
        <f t="shared" si="45"/>
        <v>98.16</v>
      </c>
      <c r="L977">
        <f t="shared" si="46"/>
        <v>27.412479999999995</v>
      </c>
      <c r="M977">
        <f t="shared" si="47"/>
        <v>72.587520000000012</v>
      </c>
    </row>
    <row r="978" spans="1:13">
      <c r="A978">
        <v>-524</v>
      </c>
      <c r="B978">
        <v>85</v>
      </c>
      <c r="C978">
        <v>5.44E-4</v>
      </c>
      <c r="D978">
        <v>113333</v>
      </c>
      <c r="E978" s="2">
        <v>0.72533119999999995</v>
      </c>
      <c r="F978">
        <v>0</v>
      </c>
      <c r="G978">
        <v>0</v>
      </c>
      <c r="H978">
        <v>23</v>
      </c>
      <c r="I978" s="2">
        <v>1.84E-2</v>
      </c>
      <c r="J978" s="2">
        <v>0.98160000000000003</v>
      </c>
      <c r="K978">
        <f t="shared" si="45"/>
        <v>98.16</v>
      </c>
      <c r="L978">
        <f t="shared" si="46"/>
        <v>27.466880000000003</v>
      </c>
      <c r="M978">
        <f t="shared" si="47"/>
        <v>72.533119999999997</v>
      </c>
    </row>
    <row r="979" spans="1:13">
      <c r="A979">
        <v>-523</v>
      </c>
      <c r="B979">
        <v>95</v>
      </c>
      <c r="C979">
        <v>6.0800000000000003E-4</v>
      </c>
      <c r="D979">
        <v>113238</v>
      </c>
      <c r="E979" s="2">
        <v>0.72472320000000001</v>
      </c>
      <c r="F979">
        <v>0</v>
      </c>
      <c r="G979">
        <v>0</v>
      </c>
      <c r="H979">
        <v>23</v>
      </c>
      <c r="I979" s="2">
        <v>1.84E-2</v>
      </c>
      <c r="J979" s="2">
        <v>0.98160000000000003</v>
      </c>
      <c r="K979">
        <f t="shared" si="45"/>
        <v>98.16</v>
      </c>
      <c r="L979">
        <f t="shared" si="46"/>
        <v>27.52768</v>
      </c>
      <c r="M979">
        <f t="shared" si="47"/>
        <v>72.472319999999996</v>
      </c>
    </row>
    <row r="980" spans="1:13">
      <c r="A980">
        <v>-522</v>
      </c>
      <c r="B980">
        <v>120</v>
      </c>
      <c r="C980">
        <v>7.6800000000000002E-4</v>
      </c>
      <c r="D980">
        <v>113118</v>
      </c>
      <c r="E980" s="2">
        <v>0.72395520000000002</v>
      </c>
      <c r="F980">
        <v>0</v>
      </c>
      <c r="G980">
        <v>0</v>
      </c>
      <c r="H980">
        <v>23</v>
      </c>
      <c r="I980" s="2">
        <v>1.84E-2</v>
      </c>
      <c r="J980" s="2">
        <v>0.98160000000000003</v>
      </c>
      <c r="K980">
        <f t="shared" si="45"/>
        <v>98.16</v>
      </c>
      <c r="L980">
        <f t="shared" si="46"/>
        <v>27.604479999999999</v>
      </c>
      <c r="M980">
        <f t="shared" si="47"/>
        <v>72.395520000000005</v>
      </c>
    </row>
    <row r="981" spans="1:13">
      <c r="A981">
        <v>-521</v>
      </c>
      <c r="B981">
        <v>114</v>
      </c>
      <c r="C981">
        <v>7.2999999999999996E-4</v>
      </c>
      <c r="D981">
        <v>113004</v>
      </c>
      <c r="E981" s="2">
        <v>0.72322560000000002</v>
      </c>
      <c r="F981">
        <v>0</v>
      </c>
      <c r="G981">
        <v>0</v>
      </c>
      <c r="H981">
        <v>23</v>
      </c>
      <c r="I981" s="2">
        <v>1.84E-2</v>
      </c>
      <c r="J981" s="2">
        <v>0.98160000000000003</v>
      </c>
      <c r="K981">
        <f t="shared" si="45"/>
        <v>98.16</v>
      </c>
      <c r="L981">
        <f t="shared" si="46"/>
        <v>27.677439999999997</v>
      </c>
      <c r="M981">
        <f t="shared" si="47"/>
        <v>72.32256000000001</v>
      </c>
    </row>
    <row r="982" spans="1:13">
      <c r="A982">
        <v>-520</v>
      </c>
      <c r="B982">
        <v>105</v>
      </c>
      <c r="C982">
        <v>6.7199999999999996E-4</v>
      </c>
      <c r="D982">
        <v>112899</v>
      </c>
      <c r="E982" s="2">
        <v>0.72255360000000002</v>
      </c>
      <c r="F982">
        <v>0</v>
      </c>
      <c r="G982">
        <v>0</v>
      </c>
      <c r="H982">
        <v>23</v>
      </c>
      <c r="I982" s="2">
        <v>1.84E-2</v>
      </c>
      <c r="J982" s="2">
        <v>0.98160000000000003</v>
      </c>
      <c r="K982">
        <f t="shared" si="45"/>
        <v>98.16</v>
      </c>
      <c r="L982">
        <f t="shared" si="46"/>
        <v>27.744639999999997</v>
      </c>
      <c r="M982">
        <f t="shared" si="47"/>
        <v>72.255359999999996</v>
      </c>
    </row>
    <row r="983" spans="1:13">
      <c r="A983">
        <v>-519</v>
      </c>
      <c r="B983">
        <v>98</v>
      </c>
      <c r="C983">
        <v>6.2699999999999995E-4</v>
      </c>
      <c r="D983">
        <v>112801</v>
      </c>
      <c r="E983" s="2">
        <v>0.72192639999999997</v>
      </c>
      <c r="F983">
        <v>1</v>
      </c>
      <c r="G983">
        <v>8.0000000000000004E-4</v>
      </c>
      <c r="H983">
        <v>24</v>
      </c>
      <c r="I983" s="2">
        <v>1.9199999999999998E-2</v>
      </c>
      <c r="J983" s="2">
        <v>0.98080000000000001</v>
      </c>
      <c r="K983">
        <f t="shared" si="45"/>
        <v>98.08</v>
      </c>
      <c r="L983">
        <f t="shared" si="46"/>
        <v>27.807360000000003</v>
      </c>
      <c r="M983">
        <f t="shared" si="47"/>
        <v>72.192639999999997</v>
      </c>
    </row>
    <row r="984" spans="1:13">
      <c r="A984">
        <v>-518</v>
      </c>
      <c r="B984">
        <v>96</v>
      </c>
      <c r="C984">
        <v>6.1399999999999996E-4</v>
      </c>
      <c r="D984">
        <v>112705</v>
      </c>
      <c r="E984" s="2">
        <v>0.72131199999999995</v>
      </c>
      <c r="F984">
        <v>0</v>
      </c>
      <c r="G984">
        <v>0</v>
      </c>
      <c r="H984">
        <v>24</v>
      </c>
      <c r="I984" s="2">
        <v>1.9199999999999998E-2</v>
      </c>
      <c r="J984" s="2">
        <v>0.98080000000000001</v>
      </c>
      <c r="K984">
        <f t="shared" si="45"/>
        <v>98.08</v>
      </c>
      <c r="L984">
        <f t="shared" si="46"/>
        <v>27.868800000000004</v>
      </c>
      <c r="M984">
        <f t="shared" si="47"/>
        <v>72.131199999999993</v>
      </c>
    </row>
    <row r="985" spans="1:13">
      <c r="A985">
        <v>-517</v>
      </c>
      <c r="B985">
        <v>102</v>
      </c>
      <c r="C985">
        <v>6.5300000000000004E-4</v>
      </c>
      <c r="D985">
        <v>112603</v>
      </c>
      <c r="E985" s="2">
        <v>0.72065920000000006</v>
      </c>
      <c r="F985">
        <v>0</v>
      </c>
      <c r="G985">
        <v>0</v>
      </c>
      <c r="H985">
        <v>24</v>
      </c>
      <c r="I985" s="2">
        <v>1.9199999999999998E-2</v>
      </c>
      <c r="J985" s="2">
        <v>0.98080000000000001</v>
      </c>
      <c r="K985">
        <f t="shared" si="45"/>
        <v>98.08</v>
      </c>
      <c r="L985">
        <f t="shared" si="46"/>
        <v>27.934079999999994</v>
      </c>
      <c r="M985">
        <f t="shared" si="47"/>
        <v>72.065920000000006</v>
      </c>
    </row>
    <row r="986" spans="1:13">
      <c r="A986">
        <v>-516</v>
      </c>
      <c r="B986">
        <v>83</v>
      </c>
      <c r="C986">
        <v>5.31E-4</v>
      </c>
      <c r="D986">
        <v>112520</v>
      </c>
      <c r="E986" s="2">
        <v>0.72012799999999999</v>
      </c>
      <c r="F986">
        <v>0</v>
      </c>
      <c r="G986">
        <v>0</v>
      </c>
      <c r="H986">
        <v>24</v>
      </c>
      <c r="I986" s="2">
        <v>1.9199999999999998E-2</v>
      </c>
      <c r="J986" s="2">
        <v>0.98080000000000001</v>
      </c>
      <c r="K986">
        <f t="shared" si="45"/>
        <v>98.08</v>
      </c>
      <c r="L986">
        <f t="shared" si="46"/>
        <v>27.987200000000001</v>
      </c>
      <c r="M986">
        <f t="shared" si="47"/>
        <v>72.012799999999999</v>
      </c>
    </row>
    <row r="987" spans="1:13">
      <c r="A987">
        <v>-515</v>
      </c>
      <c r="B987">
        <v>83</v>
      </c>
      <c r="C987">
        <v>5.31E-4</v>
      </c>
      <c r="D987">
        <v>112437</v>
      </c>
      <c r="E987" s="2">
        <v>0.71959680000000004</v>
      </c>
      <c r="F987">
        <v>0</v>
      </c>
      <c r="G987">
        <v>0</v>
      </c>
      <c r="H987">
        <v>24</v>
      </c>
      <c r="I987" s="2">
        <v>1.9199999999999998E-2</v>
      </c>
      <c r="J987" s="2">
        <v>0.98080000000000001</v>
      </c>
      <c r="K987">
        <f t="shared" si="45"/>
        <v>98.08</v>
      </c>
      <c r="L987">
        <f t="shared" si="46"/>
        <v>28.040319999999998</v>
      </c>
      <c r="M987">
        <f t="shared" si="47"/>
        <v>71.959680000000006</v>
      </c>
    </row>
    <row r="988" spans="1:13">
      <c r="A988">
        <v>-514</v>
      </c>
      <c r="B988">
        <v>94</v>
      </c>
      <c r="C988">
        <v>6.02E-4</v>
      </c>
      <c r="D988">
        <v>112343</v>
      </c>
      <c r="E988" s="2">
        <v>0.71899519999999995</v>
      </c>
      <c r="F988">
        <v>0</v>
      </c>
      <c r="G988">
        <v>0</v>
      </c>
      <c r="H988">
        <v>24</v>
      </c>
      <c r="I988" s="2">
        <v>1.9199999999999998E-2</v>
      </c>
      <c r="J988" s="2">
        <v>0.98080000000000001</v>
      </c>
      <c r="K988">
        <f t="shared" si="45"/>
        <v>98.08</v>
      </c>
      <c r="L988">
        <f t="shared" si="46"/>
        <v>28.100480000000005</v>
      </c>
      <c r="M988">
        <f t="shared" si="47"/>
        <v>71.899519999999995</v>
      </c>
    </row>
    <row r="989" spans="1:13">
      <c r="A989">
        <v>-513</v>
      </c>
      <c r="B989">
        <v>102</v>
      </c>
      <c r="C989">
        <v>6.5300000000000004E-4</v>
      </c>
      <c r="D989">
        <v>112241</v>
      </c>
      <c r="E989" s="2">
        <v>0.71834240000000005</v>
      </c>
      <c r="F989">
        <v>0</v>
      </c>
      <c r="G989">
        <v>0</v>
      </c>
      <c r="H989">
        <v>24</v>
      </c>
      <c r="I989" s="2">
        <v>1.9199999999999998E-2</v>
      </c>
      <c r="J989" s="2">
        <v>0.98080000000000001</v>
      </c>
      <c r="K989">
        <f t="shared" si="45"/>
        <v>98.08</v>
      </c>
      <c r="L989">
        <f t="shared" si="46"/>
        <v>28.165759999999995</v>
      </c>
      <c r="M989">
        <f t="shared" si="47"/>
        <v>71.834240000000008</v>
      </c>
    </row>
    <row r="990" spans="1:13">
      <c r="A990">
        <v>-512</v>
      </c>
      <c r="B990">
        <v>98</v>
      </c>
      <c r="C990">
        <v>6.2699999999999995E-4</v>
      </c>
      <c r="D990">
        <v>112143</v>
      </c>
      <c r="E990" s="2">
        <v>0.7177152</v>
      </c>
      <c r="F990">
        <v>0</v>
      </c>
      <c r="G990">
        <v>0</v>
      </c>
      <c r="H990">
        <v>24</v>
      </c>
      <c r="I990" s="2">
        <v>1.9199999999999998E-2</v>
      </c>
      <c r="J990" s="2">
        <v>0.98080000000000001</v>
      </c>
      <c r="K990">
        <f t="shared" si="45"/>
        <v>98.08</v>
      </c>
      <c r="L990">
        <f t="shared" si="46"/>
        <v>28.228480000000001</v>
      </c>
      <c r="M990">
        <f t="shared" si="47"/>
        <v>71.771519999999995</v>
      </c>
    </row>
    <row r="991" spans="1:13">
      <c r="A991">
        <v>-511</v>
      </c>
      <c r="B991">
        <v>114</v>
      </c>
      <c r="C991">
        <v>7.2999999999999996E-4</v>
      </c>
      <c r="D991">
        <v>112029</v>
      </c>
      <c r="E991" s="2">
        <v>0.7169856</v>
      </c>
      <c r="F991">
        <v>0</v>
      </c>
      <c r="G991">
        <v>0</v>
      </c>
      <c r="H991">
        <v>24</v>
      </c>
      <c r="I991" s="2">
        <v>1.9199999999999998E-2</v>
      </c>
      <c r="J991" s="2">
        <v>0.98080000000000001</v>
      </c>
      <c r="K991">
        <f t="shared" si="45"/>
        <v>98.08</v>
      </c>
      <c r="L991">
        <f t="shared" si="46"/>
        <v>28.301439999999999</v>
      </c>
      <c r="M991">
        <f t="shared" si="47"/>
        <v>71.698560000000001</v>
      </c>
    </row>
    <row r="992" spans="1:13">
      <c r="A992">
        <v>-510</v>
      </c>
      <c r="B992">
        <v>96</v>
      </c>
      <c r="C992">
        <v>6.1399999999999996E-4</v>
      </c>
      <c r="D992">
        <v>111933</v>
      </c>
      <c r="E992" s="2">
        <v>0.71637119999999999</v>
      </c>
      <c r="F992">
        <v>0</v>
      </c>
      <c r="G992">
        <v>0</v>
      </c>
      <c r="H992">
        <v>24</v>
      </c>
      <c r="I992" s="2">
        <v>1.9199999999999998E-2</v>
      </c>
      <c r="J992" s="2">
        <v>0.98080000000000001</v>
      </c>
      <c r="K992">
        <f t="shared" si="45"/>
        <v>98.08</v>
      </c>
      <c r="L992">
        <f t="shared" si="46"/>
        <v>28.362880000000001</v>
      </c>
      <c r="M992">
        <f t="shared" si="47"/>
        <v>71.637119999999996</v>
      </c>
    </row>
    <row r="993" spans="1:13">
      <c r="A993">
        <v>-509</v>
      </c>
      <c r="B993">
        <v>107</v>
      </c>
      <c r="C993">
        <v>6.8499999999999995E-4</v>
      </c>
      <c r="D993">
        <v>111826</v>
      </c>
      <c r="E993" s="2">
        <v>0.71568639999999994</v>
      </c>
      <c r="F993">
        <v>2</v>
      </c>
      <c r="G993">
        <v>1.6000000000000001E-3</v>
      </c>
      <c r="H993">
        <v>26</v>
      </c>
      <c r="I993" s="2">
        <v>2.0799999999999999E-2</v>
      </c>
      <c r="J993" s="2">
        <v>0.97919999999999996</v>
      </c>
      <c r="K993">
        <f t="shared" si="45"/>
        <v>97.92</v>
      </c>
      <c r="L993">
        <f t="shared" si="46"/>
        <v>28.431360000000005</v>
      </c>
      <c r="M993">
        <f t="shared" si="47"/>
        <v>71.568639999999988</v>
      </c>
    </row>
    <row r="994" spans="1:13">
      <c r="A994">
        <v>-508</v>
      </c>
      <c r="B994">
        <v>98</v>
      </c>
      <c r="C994">
        <v>6.2699999999999995E-4</v>
      </c>
      <c r="D994">
        <v>111728</v>
      </c>
      <c r="E994" s="2">
        <v>0.71505920000000001</v>
      </c>
      <c r="F994">
        <v>0</v>
      </c>
      <c r="G994">
        <v>0</v>
      </c>
      <c r="H994">
        <v>26</v>
      </c>
      <c r="I994" s="2">
        <v>2.0799999999999999E-2</v>
      </c>
      <c r="J994" s="2">
        <v>0.97919999999999996</v>
      </c>
      <c r="K994">
        <f t="shared" si="45"/>
        <v>97.92</v>
      </c>
      <c r="L994">
        <f t="shared" si="46"/>
        <v>28.49408</v>
      </c>
      <c r="M994">
        <f t="shared" si="47"/>
        <v>71.505920000000003</v>
      </c>
    </row>
    <row r="995" spans="1:13">
      <c r="A995">
        <v>-507</v>
      </c>
      <c r="B995">
        <v>128</v>
      </c>
      <c r="C995">
        <v>8.1899999999999996E-4</v>
      </c>
      <c r="D995">
        <v>111600</v>
      </c>
      <c r="E995" s="2">
        <v>0.71423999999999999</v>
      </c>
      <c r="F995">
        <v>0</v>
      </c>
      <c r="G995">
        <v>0</v>
      </c>
      <c r="H995">
        <v>26</v>
      </c>
      <c r="I995" s="2">
        <v>2.0799999999999999E-2</v>
      </c>
      <c r="J995" s="2">
        <v>0.97919999999999996</v>
      </c>
      <c r="K995">
        <f t="shared" si="45"/>
        <v>97.92</v>
      </c>
      <c r="L995">
        <f t="shared" si="46"/>
        <v>28.576000000000001</v>
      </c>
      <c r="M995">
        <f t="shared" si="47"/>
        <v>71.424000000000007</v>
      </c>
    </row>
    <row r="996" spans="1:13">
      <c r="A996">
        <v>-506</v>
      </c>
      <c r="B996">
        <v>89</v>
      </c>
      <c r="C996">
        <v>5.6999999999999998E-4</v>
      </c>
      <c r="D996">
        <v>111511</v>
      </c>
      <c r="E996" s="2">
        <v>0.71367040000000004</v>
      </c>
      <c r="F996">
        <v>1</v>
      </c>
      <c r="G996">
        <v>8.0000000000000004E-4</v>
      </c>
      <c r="H996">
        <v>27</v>
      </c>
      <c r="I996" s="2">
        <v>2.1600000000000001E-2</v>
      </c>
      <c r="J996" s="2">
        <v>0.97840000000000005</v>
      </c>
      <c r="K996">
        <f t="shared" si="45"/>
        <v>97.84</v>
      </c>
      <c r="L996">
        <f t="shared" si="46"/>
        <v>28.632959999999997</v>
      </c>
      <c r="M996">
        <f t="shared" si="47"/>
        <v>71.367040000000003</v>
      </c>
    </row>
    <row r="997" spans="1:13">
      <c r="A997">
        <v>-505</v>
      </c>
      <c r="B997">
        <v>99</v>
      </c>
      <c r="C997">
        <v>6.3400000000000001E-4</v>
      </c>
      <c r="D997">
        <v>111412</v>
      </c>
      <c r="E997" s="2">
        <v>0.71303680000000003</v>
      </c>
      <c r="F997">
        <v>0</v>
      </c>
      <c r="G997">
        <v>0</v>
      </c>
      <c r="H997">
        <v>27</v>
      </c>
      <c r="I997" s="2">
        <v>2.1600000000000001E-2</v>
      </c>
      <c r="J997" s="2">
        <v>0.97840000000000005</v>
      </c>
      <c r="K997">
        <f t="shared" si="45"/>
        <v>97.84</v>
      </c>
      <c r="L997">
        <f t="shared" si="46"/>
        <v>28.696319999999996</v>
      </c>
      <c r="M997">
        <f t="shared" si="47"/>
        <v>71.30368</v>
      </c>
    </row>
    <row r="998" spans="1:13">
      <c r="A998">
        <v>-504</v>
      </c>
      <c r="B998">
        <v>107</v>
      </c>
      <c r="C998">
        <v>6.8499999999999995E-4</v>
      </c>
      <c r="D998">
        <v>111305</v>
      </c>
      <c r="E998" s="2">
        <v>0.71235199999999999</v>
      </c>
      <c r="F998">
        <v>1</v>
      </c>
      <c r="G998">
        <v>8.0000000000000004E-4</v>
      </c>
      <c r="H998">
        <v>28</v>
      </c>
      <c r="I998" s="2">
        <v>2.24E-2</v>
      </c>
      <c r="J998" s="2">
        <v>0.97760000000000002</v>
      </c>
      <c r="K998">
        <f t="shared" si="45"/>
        <v>97.76</v>
      </c>
      <c r="L998">
        <f t="shared" si="46"/>
        <v>28.764800000000001</v>
      </c>
      <c r="M998">
        <f t="shared" si="47"/>
        <v>71.235199999999992</v>
      </c>
    </row>
    <row r="999" spans="1:13">
      <c r="A999">
        <v>-503</v>
      </c>
      <c r="B999">
        <v>113</v>
      </c>
      <c r="C999">
        <v>7.2300000000000001E-4</v>
      </c>
      <c r="D999">
        <v>111192</v>
      </c>
      <c r="E999" s="2">
        <v>0.71162879999999995</v>
      </c>
      <c r="F999">
        <v>0</v>
      </c>
      <c r="G999">
        <v>0</v>
      </c>
      <c r="H999">
        <v>28</v>
      </c>
      <c r="I999" s="2">
        <v>2.24E-2</v>
      </c>
      <c r="J999" s="2">
        <v>0.97760000000000002</v>
      </c>
      <c r="K999">
        <f t="shared" si="45"/>
        <v>97.76</v>
      </c>
      <c r="L999">
        <f t="shared" si="46"/>
        <v>28.837120000000006</v>
      </c>
      <c r="M999">
        <f t="shared" si="47"/>
        <v>71.162880000000001</v>
      </c>
    </row>
    <row r="1000" spans="1:13">
      <c r="A1000">
        <v>-502</v>
      </c>
      <c r="B1000">
        <v>112</v>
      </c>
      <c r="C1000">
        <v>7.1699999999999997E-4</v>
      </c>
      <c r="D1000">
        <v>111080</v>
      </c>
      <c r="E1000" s="2">
        <v>0.71091199999999999</v>
      </c>
      <c r="F1000">
        <v>1</v>
      </c>
      <c r="G1000">
        <v>8.0000000000000004E-4</v>
      </c>
      <c r="H1000">
        <v>29</v>
      </c>
      <c r="I1000" s="2">
        <v>2.3199999999999998E-2</v>
      </c>
      <c r="J1000" s="2">
        <v>0.9768</v>
      </c>
      <c r="K1000">
        <f t="shared" si="45"/>
        <v>97.68</v>
      </c>
      <c r="L1000">
        <f t="shared" si="46"/>
        <v>28.908799999999999</v>
      </c>
      <c r="M1000">
        <f t="shared" si="47"/>
        <v>71.091200000000001</v>
      </c>
    </row>
    <row r="1001" spans="1:13">
      <c r="A1001">
        <v>-501</v>
      </c>
      <c r="B1001">
        <v>103</v>
      </c>
      <c r="C1001">
        <v>6.5899999999999997E-4</v>
      </c>
      <c r="D1001">
        <v>110977</v>
      </c>
      <c r="E1001" s="2">
        <v>0.71025280000000002</v>
      </c>
      <c r="F1001">
        <v>0</v>
      </c>
      <c r="G1001">
        <v>0</v>
      </c>
      <c r="H1001">
        <v>29</v>
      </c>
      <c r="I1001" s="2">
        <v>2.3199999999999998E-2</v>
      </c>
      <c r="J1001" s="2">
        <v>0.9768</v>
      </c>
      <c r="K1001">
        <f t="shared" si="45"/>
        <v>97.68</v>
      </c>
      <c r="L1001">
        <f t="shared" si="46"/>
        <v>28.974719999999998</v>
      </c>
      <c r="M1001">
        <f t="shared" si="47"/>
        <v>71.025280000000009</v>
      </c>
    </row>
    <row r="1002" spans="1:13">
      <c r="A1002">
        <v>-500</v>
      </c>
      <c r="B1002">
        <v>110</v>
      </c>
      <c r="C1002">
        <v>7.0399999999999998E-4</v>
      </c>
      <c r="D1002">
        <v>110867</v>
      </c>
      <c r="E1002" s="2">
        <v>0.70954879999999998</v>
      </c>
      <c r="F1002">
        <v>0</v>
      </c>
      <c r="G1002">
        <v>0</v>
      </c>
      <c r="H1002">
        <v>29</v>
      </c>
      <c r="I1002" s="2">
        <v>2.3199999999999998E-2</v>
      </c>
      <c r="J1002" s="2">
        <v>0.9768</v>
      </c>
      <c r="K1002">
        <f t="shared" si="45"/>
        <v>97.68</v>
      </c>
      <c r="L1002">
        <f t="shared" si="46"/>
        <v>29.045120000000001</v>
      </c>
      <c r="M1002">
        <f t="shared" si="47"/>
        <v>70.954880000000003</v>
      </c>
    </row>
    <row r="1003" spans="1:13">
      <c r="A1003">
        <v>-499</v>
      </c>
      <c r="B1003">
        <v>110</v>
      </c>
      <c r="C1003">
        <v>7.0399999999999998E-4</v>
      </c>
      <c r="D1003">
        <v>110757</v>
      </c>
      <c r="E1003" s="2">
        <v>0.70884480000000005</v>
      </c>
      <c r="F1003">
        <v>0</v>
      </c>
      <c r="G1003">
        <v>0</v>
      </c>
      <c r="H1003">
        <v>29</v>
      </c>
      <c r="I1003" s="2">
        <v>2.3199999999999998E-2</v>
      </c>
      <c r="J1003" s="2">
        <v>0.9768</v>
      </c>
      <c r="K1003">
        <f t="shared" si="45"/>
        <v>97.68</v>
      </c>
      <c r="L1003">
        <f t="shared" si="46"/>
        <v>29.115519999999997</v>
      </c>
      <c r="M1003">
        <f t="shared" si="47"/>
        <v>70.884479999999996</v>
      </c>
    </row>
    <row r="1004" spans="1:13">
      <c r="A1004">
        <v>-498</v>
      </c>
      <c r="B1004">
        <v>125</v>
      </c>
      <c r="C1004">
        <v>8.0000000000000004E-4</v>
      </c>
      <c r="D1004">
        <v>110632</v>
      </c>
      <c r="E1004" s="2">
        <v>0.70804480000000003</v>
      </c>
      <c r="F1004">
        <v>0</v>
      </c>
      <c r="G1004">
        <v>0</v>
      </c>
      <c r="H1004">
        <v>29</v>
      </c>
      <c r="I1004" s="2">
        <v>2.3199999999999998E-2</v>
      </c>
      <c r="J1004" s="2">
        <v>0.9768</v>
      </c>
      <c r="K1004">
        <f t="shared" si="45"/>
        <v>97.68</v>
      </c>
      <c r="L1004">
        <f t="shared" si="46"/>
        <v>29.195519999999998</v>
      </c>
      <c r="M1004">
        <f t="shared" si="47"/>
        <v>70.804479999999998</v>
      </c>
    </row>
    <row r="1005" spans="1:13">
      <c r="A1005">
        <v>-497</v>
      </c>
      <c r="B1005">
        <v>113</v>
      </c>
      <c r="C1005">
        <v>7.2300000000000001E-4</v>
      </c>
      <c r="D1005">
        <v>110519</v>
      </c>
      <c r="E1005" s="2">
        <v>0.70732159999999999</v>
      </c>
      <c r="F1005">
        <v>0</v>
      </c>
      <c r="G1005">
        <v>0</v>
      </c>
      <c r="H1005">
        <v>29</v>
      </c>
      <c r="I1005" s="2">
        <v>2.3199999999999998E-2</v>
      </c>
      <c r="J1005" s="2">
        <v>0.9768</v>
      </c>
      <c r="K1005">
        <f t="shared" si="45"/>
        <v>97.68</v>
      </c>
      <c r="L1005">
        <f t="shared" si="46"/>
        <v>29.26784</v>
      </c>
      <c r="M1005">
        <f t="shared" si="47"/>
        <v>70.732159999999993</v>
      </c>
    </row>
    <row r="1006" spans="1:13">
      <c r="A1006">
        <v>-496</v>
      </c>
      <c r="B1006">
        <v>109</v>
      </c>
      <c r="C1006">
        <v>6.9800000000000005E-4</v>
      </c>
      <c r="D1006">
        <v>110410</v>
      </c>
      <c r="E1006" s="2">
        <v>0.70662400000000003</v>
      </c>
      <c r="F1006">
        <v>0</v>
      </c>
      <c r="G1006">
        <v>0</v>
      </c>
      <c r="H1006">
        <v>29</v>
      </c>
      <c r="I1006" s="2">
        <v>2.3199999999999998E-2</v>
      </c>
      <c r="J1006" s="2">
        <v>0.9768</v>
      </c>
      <c r="K1006">
        <f t="shared" si="45"/>
        <v>97.68</v>
      </c>
      <c r="L1006">
        <f t="shared" si="46"/>
        <v>29.337599999999998</v>
      </c>
      <c r="M1006">
        <f t="shared" si="47"/>
        <v>70.662400000000005</v>
      </c>
    </row>
    <row r="1007" spans="1:13">
      <c r="A1007">
        <v>-495</v>
      </c>
      <c r="B1007">
        <v>99</v>
      </c>
      <c r="C1007">
        <v>6.3400000000000001E-4</v>
      </c>
      <c r="D1007">
        <v>110311</v>
      </c>
      <c r="E1007" s="2">
        <v>0.70599040000000002</v>
      </c>
      <c r="F1007">
        <v>0</v>
      </c>
      <c r="G1007">
        <v>0</v>
      </c>
      <c r="H1007">
        <v>29</v>
      </c>
      <c r="I1007" s="2">
        <v>2.3199999999999998E-2</v>
      </c>
      <c r="J1007" s="2">
        <v>0.9768</v>
      </c>
      <c r="K1007">
        <f t="shared" si="45"/>
        <v>97.68</v>
      </c>
      <c r="L1007">
        <f t="shared" si="46"/>
        <v>29.400959999999998</v>
      </c>
      <c r="M1007">
        <f t="shared" si="47"/>
        <v>70.599040000000002</v>
      </c>
    </row>
    <row r="1008" spans="1:13">
      <c r="A1008">
        <v>-494</v>
      </c>
      <c r="B1008">
        <v>106</v>
      </c>
      <c r="C1008">
        <v>6.78E-4</v>
      </c>
      <c r="D1008">
        <v>110205</v>
      </c>
      <c r="E1008" s="2">
        <v>0.70531200000000005</v>
      </c>
      <c r="F1008">
        <v>1</v>
      </c>
      <c r="G1008">
        <v>8.0000000000000004E-4</v>
      </c>
      <c r="H1008">
        <v>30</v>
      </c>
      <c r="I1008" s="2">
        <v>2.4E-2</v>
      </c>
      <c r="J1008" s="2">
        <v>0.97599999999999998</v>
      </c>
      <c r="K1008">
        <f t="shared" si="45"/>
        <v>97.6</v>
      </c>
      <c r="L1008">
        <f t="shared" si="46"/>
        <v>29.468799999999995</v>
      </c>
      <c r="M1008">
        <f t="shared" si="47"/>
        <v>70.531200000000013</v>
      </c>
    </row>
    <row r="1009" spans="1:13">
      <c r="A1009">
        <v>-493</v>
      </c>
      <c r="B1009">
        <v>111</v>
      </c>
      <c r="C1009">
        <v>7.1000000000000002E-4</v>
      </c>
      <c r="D1009">
        <v>110094</v>
      </c>
      <c r="E1009" s="2">
        <v>0.70460160000000005</v>
      </c>
      <c r="F1009">
        <v>0</v>
      </c>
      <c r="G1009">
        <v>0</v>
      </c>
      <c r="H1009">
        <v>30</v>
      </c>
      <c r="I1009" s="2">
        <v>2.4E-2</v>
      </c>
      <c r="J1009" s="2">
        <v>0.97599999999999998</v>
      </c>
      <c r="K1009">
        <f t="shared" si="45"/>
        <v>97.6</v>
      </c>
      <c r="L1009">
        <f t="shared" si="46"/>
        <v>29.539839999999995</v>
      </c>
      <c r="M1009">
        <f t="shared" si="47"/>
        <v>70.460160000000002</v>
      </c>
    </row>
    <row r="1010" spans="1:13">
      <c r="A1010">
        <v>-492</v>
      </c>
      <c r="B1010">
        <v>117</v>
      </c>
      <c r="C1010">
        <v>7.4899999999999999E-4</v>
      </c>
      <c r="D1010">
        <v>109977</v>
      </c>
      <c r="E1010" s="2">
        <v>0.70385279999999995</v>
      </c>
      <c r="F1010">
        <v>0</v>
      </c>
      <c r="G1010">
        <v>0</v>
      </c>
      <c r="H1010">
        <v>30</v>
      </c>
      <c r="I1010" s="2">
        <v>2.4E-2</v>
      </c>
      <c r="J1010" s="2">
        <v>0.97599999999999998</v>
      </c>
      <c r="K1010">
        <f t="shared" si="45"/>
        <v>97.6</v>
      </c>
      <c r="L1010">
        <f t="shared" si="46"/>
        <v>29.614720000000005</v>
      </c>
      <c r="M1010">
        <f t="shared" si="47"/>
        <v>70.385279999999995</v>
      </c>
    </row>
    <row r="1011" spans="1:13">
      <c r="A1011">
        <v>-491</v>
      </c>
      <c r="B1011">
        <v>126</v>
      </c>
      <c r="C1011">
        <v>8.0599999999999997E-4</v>
      </c>
      <c r="D1011">
        <v>109851</v>
      </c>
      <c r="E1011" s="2">
        <v>0.70304639999999996</v>
      </c>
      <c r="F1011">
        <v>1</v>
      </c>
      <c r="G1011">
        <v>8.0000000000000004E-4</v>
      </c>
      <c r="H1011">
        <v>31</v>
      </c>
      <c r="I1011" s="2">
        <v>2.4799999999999999E-2</v>
      </c>
      <c r="J1011" s="2">
        <v>0.97519999999999996</v>
      </c>
      <c r="K1011">
        <f t="shared" si="45"/>
        <v>97.52</v>
      </c>
      <c r="L1011">
        <f t="shared" si="46"/>
        <v>29.695360000000004</v>
      </c>
      <c r="M1011">
        <f t="shared" si="47"/>
        <v>70.304639999999992</v>
      </c>
    </row>
    <row r="1012" spans="1:13">
      <c r="A1012">
        <v>-490</v>
      </c>
      <c r="B1012">
        <v>131</v>
      </c>
      <c r="C1012">
        <v>8.3799999999999999E-4</v>
      </c>
      <c r="D1012">
        <v>109720</v>
      </c>
      <c r="E1012" s="2">
        <v>0.70220800000000005</v>
      </c>
      <c r="F1012">
        <v>0</v>
      </c>
      <c r="G1012">
        <v>0</v>
      </c>
      <c r="H1012">
        <v>31</v>
      </c>
      <c r="I1012" s="2">
        <v>2.4799999999999999E-2</v>
      </c>
      <c r="J1012" s="2">
        <v>0.97519999999999996</v>
      </c>
      <c r="K1012">
        <f t="shared" si="45"/>
        <v>97.52</v>
      </c>
      <c r="L1012">
        <f t="shared" si="46"/>
        <v>29.779199999999996</v>
      </c>
      <c r="M1012">
        <f t="shared" si="47"/>
        <v>70.220799999999997</v>
      </c>
    </row>
    <row r="1013" spans="1:13">
      <c r="A1013">
        <v>-489</v>
      </c>
      <c r="B1013">
        <v>127</v>
      </c>
      <c r="C1013">
        <v>8.1300000000000003E-4</v>
      </c>
      <c r="D1013">
        <v>109593</v>
      </c>
      <c r="E1013" s="2">
        <v>0.7013952</v>
      </c>
      <c r="F1013">
        <v>0</v>
      </c>
      <c r="G1013">
        <v>0</v>
      </c>
      <c r="H1013">
        <v>31</v>
      </c>
      <c r="I1013" s="2">
        <v>2.4799999999999999E-2</v>
      </c>
      <c r="J1013" s="2">
        <v>0.97519999999999996</v>
      </c>
      <c r="K1013">
        <f t="shared" si="45"/>
        <v>97.52</v>
      </c>
      <c r="L1013">
        <f t="shared" si="46"/>
        <v>29.860479999999999</v>
      </c>
      <c r="M1013">
        <f t="shared" si="47"/>
        <v>70.139520000000005</v>
      </c>
    </row>
    <row r="1014" spans="1:13">
      <c r="A1014">
        <v>-488</v>
      </c>
      <c r="B1014">
        <v>110</v>
      </c>
      <c r="C1014">
        <v>7.0399999999999998E-4</v>
      </c>
      <c r="D1014">
        <v>109483</v>
      </c>
      <c r="E1014" s="2">
        <v>0.70069119999999996</v>
      </c>
      <c r="F1014">
        <v>0</v>
      </c>
      <c r="G1014">
        <v>0</v>
      </c>
      <c r="H1014">
        <v>31</v>
      </c>
      <c r="I1014" s="2">
        <v>2.4799999999999999E-2</v>
      </c>
      <c r="J1014" s="2">
        <v>0.97519999999999996</v>
      </c>
      <c r="K1014">
        <f t="shared" si="45"/>
        <v>97.52</v>
      </c>
      <c r="L1014">
        <f t="shared" si="46"/>
        <v>29.930880000000005</v>
      </c>
      <c r="M1014">
        <f t="shared" si="47"/>
        <v>70.069119999999998</v>
      </c>
    </row>
    <row r="1015" spans="1:13">
      <c r="A1015">
        <v>-487</v>
      </c>
      <c r="B1015">
        <v>113</v>
      </c>
      <c r="C1015">
        <v>7.2300000000000001E-4</v>
      </c>
      <c r="D1015">
        <v>109370</v>
      </c>
      <c r="E1015" s="2">
        <v>0.69996800000000003</v>
      </c>
      <c r="F1015">
        <v>0</v>
      </c>
      <c r="G1015">
        <v>0</v>
      </c>
      <c r="H1015">
        <v>31</v>
      </c>
      <c r="I1015" s="2">
        <v>2.4799999999999999E-2</v>
      </c>
      <c r="J1015" s="2">
        <v>0.97519999999999996</v>
      </c>
      <c r="K1015">
        <f t="shared" si="45"/>
        <v>97.52</v>
      </c>
      <c r="L1015">
        <f t="shared" si="46"/>
        <v>30.003199999999996</v>
      </c>
      <c r="M1015">
        <f t="shared" si="47"/>
        <v>69.996800000000007</v>
      </c>
    </row>
    <row r="1016" spans="1:13">
      <c r="A1016">
        <v>-486</v>
      </c>
      <c r="B1016">
        <v>113</v>
      </c>
      <c r="C1016">
        <v>7.2300000000000001E-4</v>
      </c>
      <c r="D1016">
        <v>109257</v>
      </c>
      <c r="E1016" s="2">
        <v>0.6992448</v>
      </c>
      <c r="F1016">
        <v>0</v>
      </c>
      <c r="G1016">
        <v>0</v>
      </c>
      <c r="H1016">
        <v>31</v>
      </c>
      <c r="I1016" s="2">
        <v>2.4799999999999999E-2</v>
      </c>
      <c r="J1016" s="2">
        <v>0.97519999999999996</v>
      </c>
      <c r="K1016">
        <f t="shared" si="45"/>
        <v>97.52</v>
      </c>
      <c r="L1016">
        <f t="shared" si="46"/>
        <v>30.075520000000001</v>
      </c>
      <c r="M1016">
        <f t="shared" si="47"/>
        <v>69.924480000000003</v>
      </c>
    </row>
    <row r="1017" spans="1:13">
      <c r="A1017">
        <v>-485</v>
      </c>
      <c r="B1017">
        <v>111</v>
      </c>
      <c r="C1017">
        <v>7.1000000000000002E-4</v>
      </c>
      <c r="D1017">
        <v>109146</v>
      </c>
      <c r="E1017" s="2">
        <v>0.6985344</v>
      </c>
      <c r="F1017">
        <v>0</v>
      </c>
      <c r="G1017">
        <v>0</v>
      </c>
      <c r="H1017">
        <v>31</v>
      </c>
      <c r="I1017" s="2">
        <v>2.4799999999999999E-2</v>
      </c>
      <c r="J1017" s="2">
        <v>0.97519999999999996</v>
      </c>
      <c r="K1017">
        <f t="shared" si="45"/>
        <v>97.52</v>
      </c>
      <c r="L1017">
        <f t="shared" si="46"/>
        <v>30.146560000000001</v>
      </c>
      <c r="M1017">
        <f t="shared" si="47"/>
        <v>69.853440000000006</v>
      </c>
    </row>
    <row r="1018" spans="1:13">
      <c r="A1018">
        <v>-484</v>
      </c>
      <c r="B1018">
        <v>118</v>
      </c>
      <c r="C1018">
        <v>7.5500000000000003E-4</v>
      </c>
      <c r="D1018">
        <v>109028</v>
      </c>
      <c r="E1018" s="2">
        <v>0.69777920000000004</v>
      </c>
      <c r="F1018">
        <v>0</v>
      </c>
      <c r="G1018">
        <v>0</v>
      </c>
      <c r="H1018">
        <v>31</v>
      </c>
      <c r="I1018" s="2">
        <v>2.4799999999999999E-2</v>
      </c>
      <c r="J1018" s="2">
        <v>0.97519999999999996</v>
      </c>
      <c r="K1018">
        <f t="shared" si="45"/>
        <v>97.52</v>
      </c>
      <c r="L1018">
        <f t="shared" si="46"/>
        <v>30.222079999999995</v>
      </c>
      <c r="M1018">
        <f t="shared" si="47"/>
        <v>69.777920000000009</v>
      </c>
    </row>
    <row r="1019" spans="1:13">
      <c r="A1019">
        <v>-483</v>
      </c>
      <c r="B1019">
        <v>128</v>
      </c>
      <c r="C1019">
        <v>8.1899999999999996E-4</v>
      </c>
      <c r="D1019">
        <v>108900</v>
      </c>
      <c r="E1019" s="2">
        <v>0.69696000000000002</v>
      </c>
      <c r="F1019">
        <v>1</v>
      </c>
      <c r="G1019">
        <v>8.0000000000000004E-4</v>
      </c>
      <c r="H1019">
        <v>32</v>
      </c>
      <c r="I1019" s="2">
        <v>2.5600000000000001E-2</v>
      </c>
      <c r="J1019" s="2">
        <v>0.97440000000000004</v>
      </c>
      <c r="K1019">
        <f t="shared" si="45"/>
        <v>97.44</v>
      </c>
      <c r="L1019">
        <f t="shared" si="46"/>
        <v>30.303999999999998</v>
      </c>
      <c r="M1019">
        <f t="shared" si="47"/>
        <v>69.695999999999998</v>
      </c>
    </row>
    <row r="1020" spans="1:13">
      <c r="A1020">
        <v>-482</v>
      </c>
      <c r="B1020">
        <v>132</v>
      </c>
      <c r="C1020">
        <v>8.4500000000000005E-4</v>
      </c>
      <c r="D1020">
        <v>108768</v>
      </c>
      <c r="E1020" s="2">
        <v>0.69611520000000005</v>
      </c>
      <c r="F1020">
        <v>0</v>
      </c>
      <c r="G1020">
        <v>0</v>
      </c>
      <c r="H1020">
        <v>32</v>
      </c>
      <c r="I1020" s="2">
        <v>2.5600000000000001E-2</v>
      </c>
      <c r="J1020" s="2">
        <v>0.97440000000000004</v>
      </c>
      <c r="K1020">
        <f t="shared" si="45"/>
        <v>97.44</v>
      </c>
      <c r="L1020">
        <f t="shared" si="46"/>
        <v>30.388479999999994</v>
      </c>
      <c r="M1020">
        <f t="shared" si="47"/>
        <v>69.611520000000013</v>
      </c>
    </row>
    <row r="1021" spans="1:13">
      <c r="A1021">
        <v>-481</v>
      </c>
      <c r="B1021">
        <v>128</v>
      </c>
      <c r="C1021">
        <v>8.1899999999999996E-4</v>
      </c>
      <c r="D1021">
        <v>108640</v>
      </c>
      <c r="E1021" s="2">
        <v>0.69529600000000003</v>
      </c>
      <c r="F1021">
        <v>0</v>
      </c>
      <c r="G1021">
        <v>0</v>
      </c>
      <c r="H1021">
        <v>32</v>
      </c>
      <c r="I1021" s="2">
        <v>2.5600000000000001E-2</v>
      </c>
      <c r="J1021" s="2">
        <v>0.97440000000000004</v>
      </c>
      <c r="K1021">
        <f t="shared" si="45"/>
        <v>97.44</v>
      </c>
      <c r="L1021">
        <f t="shared" si="46"/>
        <v>30.470399999999998</v>
      </c>
      <c r="M1021">
        <f t="shared" si="47"/>
        <v>69.529600000000002</v>
      </c>
    </row>
    <row r="1022" spans="1:13">
      <c r="A1022">
        <v>-480</v>
      </c>
      <c r="B1022">
        <v>119</v>
      </c>
      <c r="C1022">
        <v>7.6199999999999998E-4</v>
      </c>
      <c r="D1022">
        <v>108521</v>
      </c>
      <c r="E1022" s="2">
        <v>0.6945344</v>
      </c>
      <c r="F1022">
        <v>0</v>
      </c>
      <c r="G1022">
        <v>0</v>
      </c>
      <c r="H1022">
        <v>32</v>
      </c>
      <c r="I1022" s="2">
        <v>2.5600000000000001E-2</v>
      </c>
      <c r="J1022" s="2">
        <v>0.97440000000000004</v>
      </c>
      <c r="K1022">
        <f t="shared" si="45"/>
        <v>97.44</v>
      </c>
      <c r="L1022">
        <f t="shared" si="46"/>
        <v>30.546559999999999</v>
      </c>
      <c r="M1022">
        <f t="shared" si="47"/>
        <v>69.453440000000001</v>
      </c>
    </row>
    <row r="1023" spans="1:13">
      <c r="A1023">
        <v>-479</v>
      </c>
      <c r="B1023">
        <v>129</v>
      </c>
      <c r="C1023">
        <v>8.2600000000000002E-4</v>
      </c>
      <c r="D1023">
        <v>108392</v>
      </c>
      <c r="E1023" s="2">
        <v>0.69370880000000001</v>
      </c>
      <c r="F1023">
        <v>0</v>
      </c>
      <c r="G1023">
        <v>0</v>
      </c>
      <c r="H1023">
        <v>32</v>
      </c>
      <c r="I1023" s="2">
        <v>2.5600000000000001E-2</v>
      </c>
      <c r="J1023" s="2">
        <v>0.97440000000000004</v>
      </c>
      <c r="K1023">
        <f t="shared" si="45"/>
        <v>97.44</v>
      </c>
      <c r="L1023">
        <f t="shared" si="46"/>
        <v>30.62912</v>
      </c>
      <c r="M1023">
        <f t="shared" si="47"/>
        <v>69.37088</v>
      </c>
    </row>
    <row r="1024" spans="1:13">
      <c r="A1024">
        <v>-478</v>
      </c>
      <c r="B1024">
        <v>103</v>
      </c>
      <c r="C1024">
        <v>6.5899999999999997E-4</v>
      </c>
      <c r="D1024">
        <v>108289</v>
      </c>
      <c r="E1024" s="2">
        <v>0.69304960000000004</v>
      </c>
      <c r="F1024">
        <v>0</v>
      </c>
      <c r="G1024">
        <v>0</v>
      </c>
      <c r="H1024">
        <v>32</v>
      </c>
      <c r="I1024" s="2">
        <v>2.5600000000000001E-2</v>
      </c>
      <c r="J1024" s="2">
        <v>0.97440000000000004</v>
      </c>
      <c r="K1024">
        <f t="shared" si="45"/>
        <v>97.44</v>
      </c>
      <c r="L1024">
        <f t="shared" si="46"/>
        <v>30.695039999999995</v>
      </c>
      <c r="M1024">
        <f t="shared" si="47"/>
        <v>69.304960000000008</v>
      </c>
    </row>
    <row r="1025" spans="1:13">
      <c r="A1025">
        <v>-477</v>
      </c>
      <c r="B1025">
        <v>106</v>
      </c>
      <c r="C1025">
        <v>6.78E-4</v>
      </c>
      <c r="D1025">
        <v>108183</v>
      </c>
      <c r="E1025" s="2">
        <v>0.69237119999999996</v>
      </c>
      <c r="F1025">
        <v>0</v>
      </c>
      <c r="G1025">
        <v>0</v>
      </c>
      <c r="H1025">
        <v>32</v>
      </c>
      <c r="I1025" s="2">
        <v>2.5600000000000001E-2</v>
      </c>
      <c r="J1025" s="2">
        <v>0.97440000000000004</v>
      </c>
      <c r="K1025">
        <f t="shared" si="45"/>
        <v>97.44</v>
      </c>
      <c r="L1025">
        <f t="shared" si="46"/>
        <v>30.762880000000003</v>
      </c>
      <c r="M1025">
        <f t="shared" si="47"/>
        <v>69.237120000000004</v>
      </c>
    </row>
    <row r="1026" spans="1:13">
      <c r="A1026">
        <v>-476</v>
      </c>
      <c r="B1026">
        <v>125</v>
      </c>
      <c r="C1026">
        <v>8.0000000000000004E-4</v>
      </c>
      <c r="D1026">
        <v>108058</v>
      </c>
      <c r="E1026" s="2">
        <v>0.69157120000000005</v>
      </c>
      <c r="F1026">
        <v>0</v>
      </c>
      <c r="G1026">
        <v>0</v>
      </c>
      <c r="H1026">
        <v>32</v>
      </c>
      <c r="I1026" s="2">
        <v>2.5600000000000001E-2</v>
      </c>
      <c r="J1026" s="2">
        <v>0.97440000000000004</v>
      </c>
      <c r="K1026">
        <f t="shared" si="45"/>
        <v>97.44</v>
      </c>
      <c r="L1026">
        <f t="shared" si="46"/>
        <v>30.842879999999994</v>
      </c>
      <c r="M1026">
        <f t="shared" si="47"/>
        <v>69.157120000000006</v>
      </c>
    </row>
    <row r="1027" spans="1:13">
      <c r="A1027">
        <v>-475</v>
      </c>
      <c r="B1027">
        <v>122</v>
      </c>
      <c r="C1027">
        <v>7.8100000000000001E-4</v>
      </c>
      <c r="D1027">
        <v>107936</v>
      </c>
      <c r="E1027" s="2">
        <v>0.69079040000000003</v>
      </c>
      <c r="F1027">
        <v>0</v>
      </c>
      <c r="G1027">
        <v>0</v>
      </c>
      <c r="H1027">
        <v>32</v>
      </c>
      <c r="I1027" s="2">
        <v>2.5600000000000001E-2</v>
      </c>
      <c r="J1027" s="2">
        <v>0.97440000000000004</v>
      </c>
      <c r="K1027">
        <f t="shared" ref="K1027:K1090" si="48">(1-I1027)*100</f>
        <v>97.44</v>
      </c>
      <c r="L1027">
        <f t="shared" ref="L1027:L1090" si="49">(1-E1027)*100</f>
        <v>30.920959999999997</v>
      </c>
      <c r="M1027">
        <f t="shared" ref="M1027:M1090" si="50">100-L1027</f>
        <v>69.079040000000006</v>
      </c>
    </row>
    <row r="1028" spans="1:13">
      <c r="A1028">
        <v>-474</v>
      </c>
      <c r="B1028">
        <v>121</v>
      </c>
      <c r="C1028">
        <v>7.7399999999999995E-4</v>
      </c>
      <c r="D1028">
        <v>107815</v>
      </c>
      <c r="E1028" s="2">
        <v>0.69001599999999996</v>
      </c>
      <c r="F1028">
        <v>0</v>
      </c>
      <c r="G1028">
        <v>0</v>
      </c>
      <c r="H1028">
        <v>32</v>
      </c>
      <c r="I1028" s="2">
        <v>2.5600000000000001E-2</v>
      </c>
      <c r="J1028" s="2">
        <v>0.97440000000000004</v>
      </c>
      <c r="K1028">
        <f t="shared" si="48"/>
        <v>97.44</v>
      </c>
      <c r="L1028">
        <f t="shared" si="49"/>
        <v>30.998400000000004</v>
      </c>
      <c r="M1028">
        <f t="shared" si="50"/>
        <v>69.001599999999996</v>
      </c>
    </row>
    <row r="1029" spans="1:13">
      <c r="A1029">
        <v>-473</v>
      </c>
      <c r="B1029">
        <v>130</v>
      </c>
      <c r="C1029">
        <v>8.3199999999999995E-4</v>
      </c>
      <c r="D1029">
        <v>107685</v>
      </c>
      <c r="E1029" s="2">
        <v>0.68918400000000002</v>
      </c>
      <c r="F1029">
        <v>0</v>
      </c>
      <c r="G1029">
        <v>0</v>
      </c>
      <c r="H1029">
        <v>32</v>
      </c>
      <c r="I1029" s="2">
        <v>2.5600000000000001E-2</v>
      </c>
      <c r="J1029" s="2">
        <v>0.97440000000000004</v>
      </c>
      <c r="K1029">
        <f t="shared" si="48"/>
        <v>97.44</v>
      </c>
      <c r="L1029">
        <f t="shared" si="49"/>
        <v>31.081599999999998</v>
      </c>
      <c r="M1029">
        <f t="shared" si="50"/>
        <v>68.918400000000005</v>
      </c>
    </row>
    <row r="1030" spans="1:13">
      <c r="A1030">
        <v>-472</v>
      </c>
      <c r="B1030">
        <v>110</v>
      </c>
      <c r="C1030">
        <v>7.0399999999999998E-4</v>
      </c>
      <c r="D1030">
        <v>107575</v>
      </c>
      <c r="E1030" s="2">
        <v>0.68847999999999998</v>
      </c>
      <c r="F1030">
        <v>0</v>
      </c>
      <c r="G1030">
        <v>0</v>
      </c>
      <c r="H1030">
        <v>32</v>
      </c>
      <c r="I1030" s="2">
        <v>2.5600000000000001E-2</v>
      </c>
      <c r="J1030" s="2">
        <v>0.97440000000000004</v>
      </c>
      <c r="K1030">
        <f t="shared" si="48"/>
        <v>97.44</v>
      </c>
      <c r="L1030">
        <f t="shared" si="49"/>
        <v>31.152000000000001</v>
      </c>
      <c r="M1030">
        <f t="shared" si="50"/>
        <v>68.847999999999999</v>
      </c>
    </row>
    <row r="1031" spans="1:13">
      <c r="A1031">
        <v>-471</v>
      </c>
      <c r="B1031">
        <v>97</v>
      </c>
      <c r="C1031">
        <v>6.2100000000000002E-4</v>
      </c>
      <c r="D1031">
        <v>107478</v>
      </c>
      <c r="E1031" s="2">
        <v>0.6878592</v>
      </c>
      <c r="F1031">
        <v>0</v>
      </c>
      <c r="G1031">
        <v>0</v>
      </c>
      <c r="H1031">
        <v>32</v>
      </c>
      <c r="I1031" s="2">
        <v>2.5600000000000001E-2</v>
      </c>
      <c r="J1031" s="2">
        <v>0.97440000000000004</v>
      </c>
      <c r="K1031">
        <f t="shared" si="48"/>
        <v>97.44</v>
      </c>
      <c r="L1031">
        <f t="shared" si="49"/>
        <v>31.214079999999999</v>
      </c>
      <c r="M1031">
        <f t="shared" si="50"/>
        <v>68.785920000000004</v>
      </c>
    </row>
    <row r="1032" spans="1:13">
      <c r="A1032">
        <v>-470</v>
      </c>
      <c r="B1032">
        <v>100</v>
      </c>
      <c r="C1032">
        <v>6.4000000000000005E-4</v>
      </c>
      <c r="D1032">
        <v>107378</v>
      </c>
      <c r="E1032" s="2">
        <v>0.68721920000000003</v>
      </c>
      <c r="F1032">
        <v>1</v>
      </c>
      <c r="G1032">
        <v>8.0000000000000004E-4</v>
      </c>
      <c r="H1032">
        <v>33</v>
      </c>
      <c r="I1032" s="2">
        <v>2.64E-2</v>
      </c>
      <c r="J1032" s="2">
        <v>0.97360000000000002</v>
      </c>
      <c r="K1032">
        <f t="shared" si="48"/>
        <v>97.36</v>
      </c>
      <c r="L1032">
        <f t="shared" si="49"/>
        <v>31.278079999999996</v>
      </c>
      <c r="M1032">
        <f t="shared" si="50"/>
        <v>68.721920000000011</v>
      </c>
    </row>
    <row r="1033" spans="1:13">
      <c r="A1033">
        <v>-469</v>
      </c>
      <c r="B1033">
        <v>115</v>
      </c>
      <c r="C1033">
        <v>7.36E-4</v>
      </c>
      <c r="D1033">
        <v>107263</v>
      </c>
      <c r="E1033" s="2">
        <v>0.68648319999999996</v>
      </c>
      <c r="F1033">
        <v>0</v>
      </c>
      <c r="G1033">
        <v>0</v>
      </c>
      <c r="H1033">
        <v>33</v>
      </c>
      <c r="I1033" s="2">
        <v>2.64E-2</v>
      </c>
      <c r="J1033" s="2">
        <v>0.97360000000000002</v>
      </c>
      <c r="K1033">
        <f t="shared" si="48"/>
        <v>97.36</v>
      </c>
      <c r="L1033">
        <f t="shared" si="49"/>
        <v>31.351680000000005</v>
      </c>
      <c r="M1033">
        <f t="shared" si="50"/>
        <v>68.648319999999998</v>
      </c>
    </row>
    <row r="1034" spans="1:13">
      <c r="A1034">
        <v>-468</v>
      </c>
      <c r="B1034">
        <v>121</v>
      </c>
      <c r="C1034">
        <v>7.7399999999999995E-4</v>
      </c>
      <c r="D1034">
        <v>107142</v>
      </c>
      <c r="E1034" s="2">
        <v>0.68570880000000001</v>
      </c>
      <c r="F1034">
        <v>0</v>
      </c>
      <c r="G1034">
        <v>0</v>
      </c>
      <c r="H1034">
        <v>33</v>
      </c>
      <c r="I1034" s="2">
        <v>2.64E-2</v>
      </c>
      <c r="J1034" s="2">
        <v>0.97360000000000002</v>
      </c>
      <c r="K1034">
        <f t="shared" si="48"/>
        <v>97.36</v>
      </c>
      <c r="L1034">
        <f t="shared" si="49"/>
        <v>31.429119999999998</v>
      </c>
      <c r="M1034">
        <f t="shared" si="50"/>
        <v>68.570880000000002</v>
      </c>
    </row>
    <row r="1035" spans="1:13">
      <c r="A1035">
        <v>-467</v>
      </c>
      <c r="B1035">
        <v>118</v>
      </c>
      <c r="C1035">
        <v>7.5500000000000003E-4</v>
      </c>
      <c r="D1035">
        <v>107024</v>
      </c>
      <c r="E1035" s="2">
        <v>0.68495360000000005</v>
      </c>
      <c r="F1035">
        <v>0</v>
      </c>
      <c r="G1035">
        <v>0</v>
      </c>
      <c r="H1035">
        <v>33</v>
      </c>
      <c r="I1035" s="2">
        <v>2.64E-2</v>
      </c>
      <c r="J1035" s="2">
        <v>0.97360000000000002</v>
      </c>
      <c r="K1035">
        <f t="shared" si="48"/>
        <v>97.36</v>
      </c>
      <c r="L1035">
        <f t="shared" si="49"/>
        <v>31.504639999999995</v>
      </c>
      <c r="M1035">
        <f t="shared" si="50"/>
        <v>68.495360000000005</v>
      </c>
    </row>
    <row r="1036" spans="1:13">
      <c r="A1036">
        <v>-466</v>
      </c>
      <c r="B1036">
        <v>94</v>
      </c>
      <c r="C1036">
        <v>6.02E-4</v>
      </c>
      <c r="D1036">
        <v>106930</v>
      </c>
      <c r="E1036" s="2">
        <v>0.68435199999999996</v>
      </c>
      <c r="F1036">
        <v>0</v>
      </c>
      <c r="G1036">
        <v>0</v>
      </c>
      <c r="H1036">
        <v>33</v>
      </c>
      <c r="I1036" s="2">
        <v>2.64E-2</v>
      </c>
      <c r="J1036" s="2">
        <v>0.97360000000000002</v>
      </c>
      <c r="K1036">
        <f t="shared" si="48"/>
        <v>97.36</v>
      </c>
      <c r="L1036">
        <f t="shared" si="49"/>
        <v>31.564800000000005</v>
      </c>
      <c r="M1036">
        <f t="shared" si="50"/>
        <v>68.435199999999995</v>
      </c>
    </row>
    <row r="1037" spans="1:13">
      <c r="A1037">
        <v>-465</v>
      </c>
      <c r="B1037">
        <v>116</v>
      </c>
      <c r="C1037">
        <v>7.4200000000000004E-4</v>
      </c>
      <c r="D1037">
        <v>106814</v>
      </c>
      <c r="E1037" s="2">
        <v>0.68360960000000004</v>
      </c>
      <c r="F1037">
        <v>0</v>
      </c>
      <c r="G1037">
        <v>0</v>
      </c>
      <c r="H1037">
        <v>33</v>
      </c>
      <c r="I1037" s="2">
        <v>2.64E-2</v>
      </c>
      <c r="J1037" s="2">
        <v>0.97360000000000002</v>
      </c>
      <c r="K1037">
        <f t="shared" si="48"/>
        <v>97.36</v>
      </c>
      <c r="L1037">
        <f t="shared" si="49"/>
        <v>31.639039999999994</v>
      </c>
      <c r="M1037">
        <f t="shared" si="50"/>
        <v>68.360960000000006</v>
      </c>
    </row>
    <row r="1038" spans="1:13">
      <c r="A1038">
        <v>-464</v>
      </c>
      <c r="B1038">
        <v>109</v>
      </c>
      <c r="C1038">
        <v>6.9800000000000005E-4</v>
      </c>
      <c r="D1038">
        <v>106705</v>
      </c>
      <c r="E1038" s="2">
        <v>0.68291199999999996</v>
      </c>
      <c r="F1038">
        <v>1</v>
      </c>
      <c r="G1038">
        <v>8.0000000000000004E-4</v>
      </c>
      <c r="H1038">
        <v>34</v>
      </c>
      <c r="I1038" s="2">
        <v>2.7199999999999998E-2</v>
      </c>
      <c r="J1038" s="2">
        <v>0.9728</v>
      </c>
      <c r="K1038">
        <f t="shared" si="48"/>
        <v>97.28</v>
      </c>
      <c r="L1038">
        <f t="shared" si="49"/>
        <v>31.708800000000004</v>
      </c>
      <c r="M1038">
        <f t="shared" si="50"/>
        <v>68.291200000000003</v>
      </c>
    </row>
    <row r="1039" spans="1:13">
      <c r="A1039">
        <v>-463</v>
      </c>
      <c r="B1039">
        <v>127</v>
      </c>
      <c r="C1039">
        <v>8.1300000000000003E-4</v>
      </c>
      <c r="D1039">
        <v>106578</v>
      </c>
      <c r="E1039" s="2">
        <v>0.68209920000000002</v>
      </c>
      <c r="F1039">
        <v>0</v>
      </c>
      <c r="G1039">
        <v>0</v>
      </c>
      <c r="H1039">
        <v>34</v>
      </c>
      <c r="I1039" s="2">
        <v>2.7199999999999998E-2</v>
      </c>
      <c r="J1039" s="2">
        <v>0.9728</v>
      </c>
      <c r="K1039">
        <f t="shared" si="48"/>
        <v>97.28</v>
      </c>
      <c r="L1039">
        <f t="shared" si="49"/>
        <v>31.79008</v>
      </c>
      <c r="M1039">
        <f t="shared" si="50"/>
        <v>68.209919999999997</v>
      </c>
    </row>
    <row r="1040" spans="1:13">
      <c r="A1040">
        <v>-462</v>
      </c>
      <c r="B1040">
        <v>114</v>
      </c>
      <c r="C1040">
        <v>7.2999999999999996E-4</v>
      </c>
      <c r="D1040">
        <v>106464</v>
      </c>
      <c r="E1040" s="2">
        <v>0.68136960000000002</v>
      </c>
      <c r="F1040">
        <v>0</v>
      </c>
      <c r="G1040">
        <v>0</v>
      </c>
      <c r="H1040">
        <v>34</v>
      </c>
      <c r="I1040" s="2">
        <v>2.7199999999999998E-2</v>
      </c>
      <c r="J1040" s="2">
        <v>0.9728</v>
      </c>
      <c r="K1040">
        <f t="shared" si="48"/>
        <v>97.28</v>
      </c>
      <c r="L1040">
        <f t="shared" si="49"/>
        <v>31.863039999999998</v>
      </c>
      <c r="M1040">
        <f t="shared" si="50"/>
        <v>68.136960000000002</v>
      </c>
    </row>
    <row r="1041" spans="1:13">
      <c r="A1041">
        <v>-461</v>
      </c>
      <c r="B1041">
        <v>135</v>
      </c>
      <c r="C1041">
        <v>8.6399999999999997E-4</v>
      </c>
      <c r="D1041">
        <v>106329</v>
      </c>
      <c r="E1041" s="2">
        <v>0.68050560000000004</v>
      </c>
      <c r="F1041">
        <v>0</v>
      </c>
      <c r="G1041">
        <v>0</v>
      </c>
      <c r="H1041">
        <v>34</v>
      </c>
      <c r="I1041" s="2">
        <v>2.7199999999999998E-2</v>
      </c>
      <c r="J1041" s="2">
        <v>0.9728</v>
      </c>
      <c r="K1041">
        <f t="shared" si="48"/>
        <v>97.28</v>
      </c>
      <c r="L1041">
        <f t="shared" si="49"/>
        <v>31.949439999999996</v>
      </c>
      <c r="M1041">
        <f t="shared" si="50"/>
        <v>68.050560000000004</v>
      </c>
    </row>
    <row r="1042" spans="1:13">
      <c r="A1042">
        <v>-460</v>
      </c>
      <c r="B1042">
        <v>126</v>
      </c>
      <c r="C1042">
        <v>8.0599999999999997E-4</v>
      </c>
      <c r="D1042">
        <v>106203</v>
      </c>
      <c r="E1042" s="2">
        <v>0.67969919999999995</v>
      </c>
      <c r="F1042">
        <v>0</v>
      </c>
      <c r="G1042">
        <v>0</v>
      </c>
      <c r="H1042">
        <v>34</v>
      </c>
      <c r="I1042" s="2">
        <v>2.7199999999999998E-2</v>
      </c>
      <c r="J1042" s="2">
        <v>0.9728</v>
      </c>
      <c r="K1042">
        <f t="shared" si="48"/>
        <v>97.28</v>
      </c>
      <c r="L1042">
        <f t="shared" si="49"/>
        <v>32.030080000000005</v>
      </c>
      <c r="M1042">
        <f t="shared" si="50"/>
        <v>67.969920000000002</v>
      </c>
    </row>
    <row r="1043" spans="1:13">
      <c r="A1043">
        <v>-459</v>
      </c>
      <c r="B1043">
        <v>112</v>
      </c>
      <c r="C1043">
        <v>7.1699999999999997E-4</v>
      </c>
      <c r="D1043">
        <v>106091</v>
      </c>
      <c r="E1043" s="2">
        <v>0.67898239999999999</v>
      </c>
      <c r="F1043">
        <v>0</v>
      </c>
      <c r="G1043">
        <v>0</v>
      </c>
      <c r="H1043">
        <v>34</v>
      </c>
      <c r="I1043" s="2">
        <v>2.7199999999999998E-2</v>
      </c>
      <c r="J1043" s="2">
        <v>0.9728</v>
      </c>
      <c r="K1043">
        <f t="shared" si="48"/>
        <v>97.28</v>
      </c>
      <c r="L1043">
        <f t="shared" si="49"/>
        <v>32.101759999999999</v>
      </c>
      <c r="M1043">
        <f t="shared" si="50"/>
        <v>67.898240000000001</v>
      </c>
    </row>
    <row r="1044" spans="1:13">
      <c r="A1044">
        <v>-458</v>
      </c>
      <c r="B1044">
        <v>112</v>
      </c>
      <c r="C1044">
        <v>7.1699999999999997E-4</v>
      </c>
      <c r="D1044">
        <v>105979</v>
      </c>
      <c r="E1044" s="2">
        <v>0.67826560000000002</v>
      </c>
      <c r="F1044">
        <v>0</v>
      </c>
      <c r="G1044">
        <v>0</v>
      </c>
      <c r="H1044">
        <v>34</v>
      </c>
      <c r="I1044" s="2">
        <v>2.7199999999999998E-2</v>
      </c>
      <c r="J1044" s="2">
        <v>0.9728</v>
      </c>
      <c r="K1044">
        <f t="shared" si="48"/>
        <v>97.28</v>
      </c>
      <c r="L1044">
        <f t="shared" si="49"/>
        <v>32.173439999999999</v>
      </c>
      <c r="M1044">
        <f t="shared" si="50"/>
        <v>67.826560000000001</v>
      </c>
    </row>
    <row r="1045" spans="1:13">
      <c r="A1045">
        <v>-457</v>
      </c>
      <c r="B1045">
        <v>113</v>
      </c>
      <c r="C1045">
        <v>7.2300000000000001E-4</v>
      </c>
      <c r="D1045">
        <v>105866</v>
      </c>
      <c r="E1045" s="2">
        <v>0.67754239999999999</v>
      </c>
      <c r="F1045">
        <v>1</v>
      </c>
      <c r="G1045">
        <v>8.0000000000000004E-4</v>
      </c>
      <c r="H1045">
        <v>35</v>
      </c>
      <c r="I1045" s="2">
        <v>2.8000000000000001E-2</v>
      </c>
      <c r="J1045" s="2">
        <v>0.97199999999999998</v>
      </c>
      <c r="K1045">
        <f t="shared" si="48"/>
        <v>97.2</v>
      </c>
      <c r="L1045">
        <f t="shared" si="49"/>
        <v>32.245760000000004</v>
      </c>
      <c r="M1045">
        <f t="shared" si="50"/>
        <v>67.754239999999996</v>
      </c>
    </row>
    <row r="1046" spans="1:13">
      <c r="A1046">
        <v>-456</v>
      </c>
      <c r="B1046">
        <v>109</v>
      </c>
      <c r="C1046">
        <v>6.9800000000000005E-4</v>
      </c>
      <c r="D1046">
        <v>105757</v>
      </c>
      <c r="E1046" s="2">
        <v>0.67684480000000002</v>
      </c>
      <c r="F1046">
        <v>1</v>
      </c>
      <c r="G1046">
        <v>8.0000000000000004E-4</v>
      </c>
      <c r="H1046">
        <v>36</v>
      </c>
      <c r="I1046" s="2">
        <v>2.8799999999999999E-2</v>
      </c>
      <c r="J1046" s="2">
        <v>0.97119999999999995</v>
      </c>
      <c r="K1046">
        <f t="shared" si="48"/>
        <v>97.11999999999999</v>
      </c>
      <c r="L1046">
        <f t="shared" si="49"/>
        <v>32.315519999999999</v>
      </c>
      <c r="M1046">
        <f t="shared" si="50"/>
        <v>67.684480000000008</v>
      </c>
    </row>
    <row r="1047" spans="1:13">
      <c r="A1047">
        <v>-455</v>
      </c>
      <c r="B1047">
        <v>116</v>
      </c>
      <c r="C1047">
        <v>7.4200000000000004E-4</v>
      </c>
      <c r="D1047">
        <v>105641</v>
      </c>
      <c r="E1047" s="2">
        <v>0.67610239999999999</v>
      </c>
      <c r="F1047">
        <v>0</v>
      </c>
      <c r="G1047">
        <v>0</v>
      </c>
      <c r="H1047">
        <v>36</v>
      </c>
      <c r="I1047" s="2">
        <v>2.8799999999999999E-2</v>
      </c>
      <c r="J1047" s="2">
        <v>0.97119999999999995</v>
      </c>
      <c r="K1047">
        <f t="shared" si="48"/>
        <v>97.11999999999999</v>
      </c>
      <c r="L1047">
        <f t="shared" si="49"/>
        <v>32.389760000000003</v>
      </c>
      <c r="M1047">
        <f t="shared" si="50"/>
        <v>67.610240000000005</v>
      </c>
    </row>
    <row r="1048" spans="1:13">
      <c r="A1048">
        <v>-454</v>
      </c>
      <c r="B1048">
        <v>128</v>
      </c>
      <c r="C1048">
        <v>8.1899999999999996E-4</v>
      </c>
      <c r="D1048">
        <v>105513</v>
      </c>
      <c r="E1048" s="2">
        <v>0.67528319999999997</v>
      </c>
      <c r="F1048">
        <v>0</v>
      </c>
      <c r="G1048">
        <v>0</v>
      </c>
      <c r="H1048">
        <v>36</v>
      </c>
      <c r="I1048" s="2">
        <v>2.8799999999999999E-2</v>
      </c>
      <c r="J1048" s="2">
        <v>0.97119999999999995</v>
      </c>
      <c r="K1048">
        <f t="shared" si="48"/>
        <v>97.11999999999999</v>
      </c>
      <c r="L1048">
        <f t="shared" si="49"/>
        <v>32.471680000000006</v>
      </c>
      <c r="M1048">
        <f t="shared" si="50"/>
        <v>67.528319999999994</v>
      </c>
    </row>
    <row r="1049" spans="1:13">
      <c r="A1049">
        <v>-453</v>
      </c>
      <c r="B1049">
        <v>106</v>
      </c>
      <c r="C1049">
        <v>6.78E-4</v>
      </c>
      <c r="D1049">
        <v>105407</v>
      </c>
      <c r="E1049" s="2">
        <v>0.6746048</v>
      </c>
      <c r="F1049">
        <v>1</v>
      </c>
      <c r="G1049">
        <v>8.0000000000000004E-4</v>
      </c>
      <c r="H1049">
        <v>37</v>
      </c>
      <c r="I1049" s="2">
        <v>2.9600000000000001E-2</v>
      </c>
      <c r="J1049" s="2">
        <v>0.97040000000000004</v>
      </c>
      <c r="K1049">
        <f t="shared" si="48"/>
        <v>97.04</v>
      </c>
      <c r="L1049">
        <f t="shared" si="49"/>
        <v>32.539519999999996</v>
      </c>
      <c r="M1049">
        <f t="shared" si="50"/>
        <v>67.460480000000004</v>
      </c>
    </row>
    <row r="1050" spans="1:13">
      <c r="A1050">
        <v>-452</v>
      </c>
      <c r="B1050">
        <v>114</v>
      </c>
      <c r="C1050">
        <v>7.2999999999999996E-4</v>
      </c>
      <c r="D1050">
        <v>105293</v>
      </c>
      <c r="E1050" s="2">
        <v>0.67387520000000001</v>
      </c>
      <c r="F1050">
        <v>0</v>
      </c>
      <c r="G1050">
        <v>0</v>
      </c>
      <c r="H1050">
        <v>37</v>
      </c>
      <c r="I1050" s="2">
        <v>2.9600000000000001E-2</v>
      </c>
      <c r="J1050" s="2">
        <v>0.97040000000000004</v>
      </c>
      <c r="K1050">
        <f t="shared" si="48"/>
        <v>97.04</v>
      </c>
      <c r="L1050">
        <f t="shared" si="49"/>
        <v>32.612479999999998</v>
      </c>
      <c r="M1050">
        <f t="shared" si="50"/>
        <v>67.387519999999995</v>
      </c>
    </row>
    <row r="1051" spans="1:13">
      <c r="A1051">
        <v>-451</v>
      </c>
      <c r="B1051">
        <v>126</v>
      </c>
      <c r="C1051">
        <v>8.0599999999999997E-4</v>
      </c>
      <c r="D1051">
        <v>105167</v>
      </c>
      <c r="E1051" s="2">
        <v>0.67306880000000002</v>
      </c>
      <c r="F1051">
        <v>0</v>
      </c>
      <c r="G1051">
        <v>0</v>
      </c>
      <c r="H1051">
        <v>37</v>
      </c>
      <c r="I1051" s="2">
        <v>2.9600000000000001E-2</v>
      </c>
      <c r="J1051" s="2">
        <v>0.97040000000000004</v>
      </c>
      <c r="K1051">
        <f t="shared" si="48"/>
        <v>97.04</v>
      </c>
      <c r="L1051">
        <f t="shared" si="49"/>
        <v>32.69312</v>
      </c>
      <c r="M1051">
        <f t="shared" si="50"/>
        <v>67.306880000000007</v>
      </c>
    </row>
    <row r="1052" spans="1:13">
      <c r="A1052">
        <v>-450</v>
      </c>
      <c r="B1052">
        <v>120</v>
      </c>
      <c r="C1052">
        <v>7.6800000000000002E-4</v>
      </c>
      <c r="D1052">
        <v>105047</v>
      </c>
      <c r="E1052" s="2">
        <v>0.67230080000000003</v>
      </c>
      <c r="F1052">
        <v>0</v>
      </c>
      <c r="G1052">
        <v>0</v>
      </c>
      <c r="H1052">
        <v>37</v>
      </c>
      <c r="I1052" s="2">
        <v>2.9600000000000001E-2</v>
      </c>
      <c r="J1052" s="2">
        <v>0.97040000000000004</v>
      </c>
      <c r="K1052">
        <f t="shared" si="48"/>
        <v>97.04</v>
      </c>
      <c r="L1052">
        <f t="shared" si="49"/>
        <v>32.769919999999999</v>
      </c>
      <c r="M1052">
        <f t="shared" si="50"/>
        <v>67.230080000000001</v>
      </c>
    </row>
    <row r="1053" spans="1:13">
      <c r="A1053">
        <v>-449</v>
      </c>
      <c r="B1053">
        <v>104</v>
      </c>
      <c r="C1053">
        <v>6.6600000000000003E-4</v>
      </c>
      <c r="D1053">
        <v>104943</v>
      </c>
      <c r="E1053" s="2">
        <v>0.67163519999999999</v>
      </c>
      <c r="F1053">
        <v>0</v>
      </c>
      <c r="G1053">
        <v>0</v>
      </c>
      <c r="H1053">
        <v>37</v>
      </c>
      <c r="I1053" s="2">
        <v>2.9600000000000001E-2</v>
      </c>
      <c r="J1053" s="2">
        <v>0.97040000000000004</v>
      </c>
      <c r="K1053">
        <f t="shared" si="48"/>
        <v>97.04</v>
      </c>
      <c r="L1053">
        <f t="shared" si="49"/>
        <v>32.836480000000002</v>
      </c>
      <c r="M1053">
        <f t="shared" si="50"/>
        <v>67.163520000000005</v>
      </c>
    </row>
    <row r="1054" spans="1:13">
      <c r="A1054">
        <v>-448</v>
      </c>
      <c r="B1054">
        <v>106</v>
      </c>
      <c r="C1054">
        <v>6.78E-4</v>
      </c>
      <c r="D1054">
        <v>104837</v>
      </c>
      <c r="E1054" s="2">
        <v>0.67095680000000002</v>
      </c>
      <c r="F1054">
        <v>1</v>
      </c>
      <c r="G1054">
        <v>8.0000000000000004E-4</v>
      </c>
      <c r="H1054">
        <v>38</v>
      </c>
      <c r="I1054" s="2">
        <v>3.04E-2</v>
      </c>
      <c r="J1054" s="2">
        <v>0.96960000000000002</v>
      </c>
      <c r="K1054">
        <f t="shared" si="48"/>
        <v>96.960000000000008</v>
      </c>
      <c r="L1054">
        <f t="shared" si="49"/>
        <v>32.904319999999998</v>
      </c>
      <c r="M1054">
        <f t="shared" si="50"/>
        <v>67.095680000000002</v>
      </c>
    </row>
    <row r="1055" spans="1:13">
      <c r="A1055">
        <v>-447</v>
      </c>
      <c r="B1055">
        <v>143</v>
      </c>
      <c r="C1055">
        <v>9.1500000000000001E-4</v>
      </c>
      <c r="D1055">
        <v>104694</v>
      </c>
      <c r="E1055" s="2">
        <v>0.67004160000000001</v>
      </c>
      <c r="F1055">
        <v>0</v>
      </c>
      <c r="G1055">
        <v>0</v>
      </c>
      <c r="H1055">
        <v>38</v>
      </c>
      <c r="I1055" s="2">
        <v>3.04E-2</v>
      </c>
      <c r="J1055" s="2">
        <v>0.96960000000000002</v>
      </c>
      <c r="K1055">
        <f t="shared" si="48"/>
        <v>96.960000000000008</v>
      </c>
      <c r="L1055">
        <f t="shared" si="49"/>
        <v>32.995840000000001</v>
      </c>
      <c r="M1055">
        <f t="shared" si="50"/>
        <v>67.004159999999999</v>
      </c>
    </row>
    <row r="1056" spans="1:13">
      <c r="A1056">
        <v>-446</v>
      </c>
      <c r="B1056">
        <v>112</v>
      </c>
      <c r="C1056">
        <v>7.1699999999999997E-4</v>
      </c>
      <c r="D1056">
        <v>104582</v>
      </c>
      <c r="E1056" s="2">
        <v>0.66932480000000005</v>
      </c>
      <c r="F1056">
        <v>0</v>
      </c>
      <c r="G1056">
        <v>0</v>
      </c>
      <c r="H1056">
        <v>38</v>
      </c>
      <c r="I1056" s="2">
        <v>3.04E-2</v>
      </c>
      <c r="J1056" s="2">
        <v>0.96960000000000002</v>
      </c>
      <c r="K1056">
        <f t="shared" si="48"/>
        <v>96.960000000000008</v>
      </c>
      <c r="L1056">
        <f t="shared" si="49"/>
        <v>33.067519999999995</v>
      </c>
      <c r="M1056">
        <f t="shared" si="50"/>
        <v>66.932479999999998</v>
      </c>
    </row>
    <row r="1057" spans="1:13">
      <c r="A1057">
        <v>-445</v>
      </c>
      <c r="B1057">
        <v>125</v>
      </c>
      <c r="C1057">
        <v>8.0000000000000004E-4</v>
      </c>
      <c r="D1057">
        <v>104457</v>
      </c>
      <c r="E1057" s="2">
        <v>0.66852480000000003</v>
      </c>
      <c r="F1057">
        <v>0</v>
      </c>
      <c r="G1057">
        <v>0</v>
      </c>
      <c r="H1057">
        <v>38</v>
      </c>
      <c r="I1057" s="2">
        <v>3.04E-2</v>
      </c>
      <c r="J1057" s="2">
        <v>0.96960000000000002</v>
      </c>
      <c r="K1057">
        <f t="shared" si="48"/>
        <v>96.960000000000008</v>
      </c>
      <c r="L1057">
        <f t="shared" si="49"/>
        <v>33.14752</v>
      </c>
      <c r="M1057">
        <f t="shared" si="50"/>
        <v>66.85248</v>
      </c>
    </row>
    <row r="1058" spans="1:13">
      <c r="A1058">
        <v>-444</v>
      </c>
      <c r="B1058">
        <v>94</v>
      </c>
      <c r="C1058">
        <v>6.02E-4</v>
      </c>
      <c r="D1058">
        <v>104363</v>
      </c>
      <c r="E1058" s="2">
        <v>0.66792320000000005</v>
      </c>
      <c r="F1058">
        <v>0</v>
      </c>
      <c r="G1058">
        <v>0</v>
      </c>
      <c r="H1058">
        <v>38</v>
      </c>
      <c r="I1058" s="2">
        <v>3.04E-2</v>
      </c>
      <c r="J1058" s="2">
        <v>0.96960000000000002</v>
      </c>
      <c r="K1058">
        <f t="shared" si="48"/>
        <v>96.960000000000008</v>
      </c>
      <c r="L1058">
        <f t="shared" si="49"/>
        <v>33.207679999999996</v>
      </c>
      <c r="M1058">
        <f t="shared" si="50"/>
        <v>66.792320000000004</v>
      </c>
    </row>
    <row r="1059" spans="1:13">
      <c r="A1059">
        <v>-443</v>
      </c>
      <c r="B1059">
        <v>120</v>
      </c>
      <c r="C1059">
        <v>7.6800000000000002E-4</v>
      </c>
      <c r="D1059">
        <v>104243</v>
      </c>
      <c r="E1059" s="2">
        <v>0.66715519999999995</v>
      </c>
      <c r="F1059">
        <v>0</v>
      </c>
      <c r="G1059">
        <v>0</v>
      </c>
      <c r="H1059">
        <v>38</v>
      </c>
      <c r="I1059" s="2">
        <v>3.04E-2</v>
      </c>
      <c r="J1059" s="2">
        <v>0.96960000000000002</v>
      </c>
      <c r="K1059">
        <f t="shared" si="48"/>
        <v>96.960000000000008</v>
      </c>
      <c r="L1059">
        <f t="shared" si="49"/>
        <v>33.284480000000002</v>
      </c>
      <c r="M1059">
        <f t="shared" si="50"/>
        <v>66.715519999999998</v>
      </c>
    </row>
    <row r="1060" spans="1:13">
      <c r="A1060">
        <v>-442</v>
      </c>
      <c r="B1060">
        <v>140</v>
      </c>
      <c r="C1060">
        <v>8.9599999999999999E-4</v>
      </c>
      <c r="D1060">
        <v>104103</v>
      </c>
      <c r="E1060" s="2">
        <v>0.66625920000000005</v>
      </c>
      <c r="F1060">
        <v>0</v>
      </c>
      <c r="G1060">
        <v>0</v>
      </c>
      <c r="H1060">
        <v>38</v>
      </c>
      <c r="I1060" s="2">
        <v>3.04E-2</v>
      </c>
      <c r="J1060" s="2">
        <v>0.96960000000000002</v>
      </c>
      <c r="K1060">
        <f t="shared" si="48"/>
        <v>96.960000000000008</v>
      </c>
      <c r="L1060">
        <f t="shared" si="49"/>
        <v>33.374079999999992</v>
      </c>
      <c r="M1060">
        <f t="shared" si="50"/>
        <v>66.625920000000008</v>
      </c>
    </row>
    <row r="1061" spans="1:13">
      <c r="A1061">
        <v>-441</v>
      </c>
      <c r="B1061">
        <v>112</v>
      </c>
      <c r="C1061">
        <v>7.1699999999999997E-4</v>
      </c>
      <c r="D1061">
        <v>103991</v>
      </c>
      <c r="E1061" s="2">
        <v>0.66554239999999998</v>
      </c>
      <c r="F1061">
        <v>0</v>
      </c>
      <c r="G1061">
        <v>0</v>
      </c>
      <c r="H1061">
        <v>38</v>
      </c>
      <c r="I1061" s="2">
        <v>3.04E-2</v>
      </c>
      <c r="J1061" s="2">
        <v>0.96960000000000002</v>
      </c>
      <c r="K1061">
        <f t="shared" si="48"/>
        <v>96.960000000000008</v>
      </c>
      <c r="L1061">
        <f t="shared" si="49"/>
        <v>33.44576</v>
      </c>
      <c r="M1061">
        <f t="shared" si="50"/>
        <v>66.554239999999993</v>
      </c>
    </row>
    <row r="1062" spans="1:13">
      <c r="A1062">
        <v>-440</v>
      </c>
      <c r="B1062">
        <v>112</v>
      </c>
      <c r="C1062">
        <v>7.1699999999999997E-4</v>
      </c>
      <c r="D1062">
        <v>103879</v>
      </c>
      <c r="E1062" s="2">
        <v>0.66482560000000002</v>
      </c>
      <c r="F1062">
        <v>1</v>
      </c>
      <c r="G1062">
        <v>8.0000000000000004E-4</v>
      </c>
      <c r="H1062">
        <v>39</v>
      </c>
      <c r="I1062" s="2">
        <v>3.1199999999999999E-2</v>
      </c>
      <c r="J1062" s="2">
        <v>0.96879999999999999</v>
      </c>
      <c r="K1062">
        <f t="shared" si="48"/>
        <v>96.88</v>
      </c>
      <c r="L1062">
        <f t="shared" si="49"/>
        <v>33.517440000000001</v>
      </c>
      <c r="M1062">
        <f t="shared" si="50"/>
        <v>66.482560000000007</v>
      </c>
    </row>
    <row r="1063" spans="1:13">
      <c r="A1063">
        <v>-439</v>
      </c>
      <c r="B1063">
        <v>131</v>
      </c>
      <c r="C1063">
        <v>8.3799999999999999E-4</v>
      </c>
      <c r="D1063">
        <v>103748</v>
      </c>
      <c r="E1063" s="2">
        <v>0.6639872</v>
      </c>
      <c r="F1063">
        <v>1</v>
      </c>
      <c r="G1063">
        <v>8.0000000000000004E-4</v>
      </c>
      <c r="H1063">
        <v>40</v>
      </c>
      <c r="I1063" s="2">
        <v>3.2000000000000001E-2</v>
      </c>
      <c r="J1063" s="2">
        <v>0.96799999999999997</v>
      </c>
      <c r="K1063">
        <f t="shared" si="48"/>
        <v>96.8</v>
      </c>
      <c r="L1063">
        <f t="shared" si="49"/>
        <v>33.601280000000003</v>
      </c>
      <c r="M1063">
        <f t="shared" si="50"/>
        <v>66.398719999999997</v>
      </c>
    </row>
    <row r="1064" spans="1:13">
      <c r="A1064">
        <v>-438</v>
      </c>
      <c r="B1064">
        <v>125</v>
      </c>
      <c r="C1064">
        <v>8.0000000000000004E-4</v>
      </c>
      <c r="D1064">
        <v>103623</v>
      </c>
      <c r="E1064" s="2">
        <v>0.66318719999999998</v>
      </c>
      <c r="F1064">
        <v>0</v>
      </c>
      <c r="G1064">
        <v>0</v>
      </c>
      <c r="H1064">
        <v>40</v>
      </c>
      <c r="I1064" s="2">
        <v>3.2000000000000001E-2</v>
      </c>
      <c r="J1064" s="2">
        <v>0.96799999999999997</v>
      </c>
      <c r="K1064">
        <f t="shared" si="48"/>
        <v>96.8</v>
      </c>
      <c r="L1064">
        <f t="shared" si="49"/>
        <v>33.681280000000001</v>
      </c>
      <c r="M1064">
        <f t="shared" si="50"/>
        <v>66.318719999999999</v>
      </c>
    </row>
    <row r="1065" spans="1:13">
      <c r="A1065">
        <v>-437</v>
      </c>
      <c r="B1065">
        <v>121</v>
      </c>
      <c r="C1065">
        <v>7.7399999999999995E-4</v>
      </c>
      <c r="D1065">
        <v>103502</v>
      </c>
      <c r="E1065" s="2">
        <v>0.66241280000000002</v>
      </c>
      <c r="F1065">
        <v>0</v>
      </c>
      <c r="G1065">
        <v>0</v>
      </c>
      <c r="H1065">
        <v>40</v>
      </c>
      <c r="I1065" s="2">
        <v>3.2000000000000001E-2</v>
      </c>
      <c r="J1065" s="2">
        <v>0.96799999999999997</v>
      </c>
      <c r="K1065">
        <f t="shared" si="48"/>
        <v>96.8</v>
      </c>
      <c r="L1065">
        <f t="shared" si="49"/>
        <v>33.758719999999997</v>
      </c>
      <c r="M1065">
        <f t="shared" si="50"/>
        <v>66.241280000000003</v>
      </c>
    </row>
    <row r="1066" spans="1:13">
      <c r="A1066">
        <v>-436</v>
      </c>
      <c r="B1066">
        <v>133</v>
      </c>
      <c r="C1066">
        <v>8.5099999999999998E-4</v>
      </c>
      <c r="D1066">
        <v>103369</v>
      </c>
      <c r="E1066" s="2">
        <v>0.66156159999999997</v>
      </c>
      <c r="F1066">
        <v>0</v>
      </c>
      <c r="G1066">
        <v>0</v>
      </c>
      <c r="H1066">
        <v>40</v>
      </c>
      <c r="I1066" s="2">
        <v>3.2000000000000001E-2</v>
      </c>
      <c r="J1066" s="2">
        <v>0.96799999999999997</v>
      </c>
      <c r="K1066">
        <f t="shared" si="48"/>
        <v>96.8</v>
      </c>
      <c r="L1066">
        <f t="shared" si="49"/>
        <v>33.84384</v>
      </c>
      <c r="M1066">
        <f t="shared" si="50"/>
        <v>66.15616</v>
      </c>
    </row>
    <row r="1067" spans="1:13">
      <c r="A1067">
        <v>-435</v>
      </c>
      <c r="B1067">
        <v>131</v>
      </c>
      <c r="C1067">
        <v>8.3799999999999999E-4</v>
      </c>
      <c r="D1067">
        <v>103238</v>
      </c>
      <c r="E1067" s="2">
        <v>0.66072319999999995</v>
      </c>
      <c r="F1067">
        <v>0</v>
      </c>
      <c r="G1067">
        <v>0</v>
      </c>
      <c r="H1067">
        <v>40</v>
      </c>
      <c r="I1067" s="2">
        <v>3.2000000000000001E-2</v>
      </c>
      <c r="J1067" s="2">
        <v>0.96799999999999997</v>
      </c>
      <c r="K1067">
        <f t="shared" si="48"/>
        <v>96.8</v>
      </c>
      <c r="L1067">
        <f t="shared" si="49"/>
        <v>33.927680000000002</v>
      </c>
      <c r="M1067">
        <f t="shared" si="50"/>
        <v>66.072319999999991</v>
      </c>
    </row>
    <row r="1068" spans="1:13">
      <c r="A1068">
        <v>-434</v>
      </c>
      <c r="B1068">
        <v>120</v>
      </c>
      <c r="C1068">
        <v>7.6800000000000002E-4</v>
      </c>
      <c r="D1068">
        <v>103118</v>
      </c>
      <c r="E1068" s="2">
        <v>0.65995519999999996</v>
      </c>
      <c r="F1068">
        <v>0</v>
      </c>
      <c r="G1068">
        <v>0</v>
      </c>
      <c r="H1068">
        <v>40</v>
      </c>
      <c r="I1068" s="2">
        <v>3.2000000000000001E-2</v>
      </c>
      <c r="J1068" s="2">
        <v>0.96799999999999997</v>
      </c>
      <c r="K1068">
        <f t="shared" si="48"/>
        <v>96.8</v>
      </c>
      <c r="L1068">
        <f t="shared" si="49"/>
        <v>34.004480000000001</v>
      </c>
      <c r="M1068">
        <f t="shared" si="50"/>
        <v>65.995519999999999</v>
      </c>
    </row>
    <row r="1069" spans="1:13">
      <c r="A1069">
        <v>-433</v>
      </c>
      <c r="B1069">
        <v>117</v>
      </c>
      <c r="C1069">
        <v>7.4899999999999999E-4</v>
      </c>
      <c r="D1069">
        <v>103001</v>
      </c>
      <c r="E1069" s="2">
        <v>0.65920639999999997</v>
      </c>
      <c r="F1069">
        <v>0</v>
      </c>
      <c r="G1069">
        <v>0</v>
      </c>
      <c r="H1069">
        <v>40</v>
      </c>
      <c r="I1069" s="2">
        <v>3.2000000000000001E-2</v>
      </c>
      <c r="J1069" s="2">
        <v>0.96799999999999997</v>
      </c>
      <c r="K1069">
        <f t="shared" si="48"/>
        <v>96.8</v>
      </c>
      <c r="L1069">
        <f t="shared" si="49"/>
        <v>34.079360000000001</v>
      </c>
      <c r="M1069">
        <f t="shared" si="50"/>
        <v>65.920639999999992</v>
      </c>
    </row>
    <row r="1070" spans="1:13">
      <c r="A1070">
        <v>-432</v>
      </c>
      <c r="B1070">
        <v>127</v>
      </c>
      <c r="C1070">
        <v>8.1300000000000003E-4</v>
      </c>
      <c r="D1070">
        <v>102874</v>
      </c>
      <c r="E1070" s="2">
        <v>0.65839360000000002</v>
      </c>
      <c r="F1070">
        <v>0</v>
      </c>
      <c r="G1070">
        <v>0</v>
      </c>
      <c r="H1070">
        <v>40</v>
      </c>
      <c r="I1070" s="2">
        <v>3.2000000000000001E-2</v>
      </c>
      <c r="J1070" s="2">
        <v>0.96799999999999997</v>
      </c>
      <c r="K1070">
        <f t="shared" si="48"/>
        <v>96.8</v>
      </c>
      <c r="L1070">
        <f t="shared" si="49"/>
        <v>34.160640000000001</v>
      </c>
      <c r="M1070">
        <f t="shared" si="50"/>
        <v>65.839359999999999</v>
      </c>
    </row>
    <row r="1071" spans="1:13">
      <c r="A1071">
        <v>-431</v>
      </c>
      <c r="B1071">
        <v>125</v>
      </c>
      <c r="C1071">
        <v>8.0000000000000004E-4</v>
      </c>
      <c r="D1071">
        <v>102749</v>
      </c>
      <c r="E1071" s="2">
        <v>0.6575936</v>
      </c>
      <c r="F1071">
        <v>0</v>
      </c>
      <c r="G1071">
        <v>0</v>
      </c>
      <c r="H1071">
        <v>40</v>
      </c>
      <c r="I1071" s="2">
        <v>3.2000000000000001E-2</v>
      </c>
      <c r="J1071" s="2">
        <v>0.96799999999999997</v>
      </c>
      <c r="K1071">
        <f t="shared" si="48"/>
        <v>96.8</v>
      </c>
      <c r="L1071">
        <f t="shared" si="49"/>
        <v>34.240639999999999</v>
      </c>
      <c r="M1071">
        <f t="shared" si="50"/>
        <v>65.759360000000001</v>
      </c>
    </row>
    <row r="1072" spans="1:13">
      <c r="A1072">
        <v>-430</v>
      </c>
      <c r="B1072">
        <v>123</v>
      </c>
      <c r="C1072">
        <v>7.8700000000000005E-4</v>
      </c>
      <c r="D1072">
        <v>102626</v>
      </c>
      <c r="E1072" s="2">
        <v>0.65680640000000001</v>
      </c>
      <c r="F1072">
        <v>0</v>
      </c>
      <c r="G1072">
        <v>0</v>
      </c>
      <c r="H1072">
        <v>40</v>
      </c>
      <c r="I1072" s="2">
        <v>3.2000000000000001E-2</v>
      </c>
      <c r="J1072" s="2">
        <v>0.96799999999999997</v>
      </c>
      <c r="K1072">
        <f t="shared" si="48"/>
        <v>96.8</v>
      </c>
      <c r="L1072">
        <f t="shared" si="49"/>
        <v>34.319359999999996</v>
      </c>
      <c r="M1072">
        <f t="shared" si="50"/>
        <v>65.680640000000011</v>
      </c>
    </row>
    <row r="1073" spans="1:13">
      <c r="A1073">
        <v>-429</v>
      </c>
      <c r="B1073">
        <v>131</v>
      </c>
      <c r="C1073">
        <v>8.3799999999999999E-4</v>
      </c>
      <c r="D1073">
        <v>102495</v>
      </c>
      <c r="E1073" s="2">
        <v>0.655968</v>
      </c>
      <c r="F1073">
        <v>0</v>
      </c>
      <c r="G1073">
        <v>0</v>
      </c>
      <c r="H1073">
        <v>40</v>
      </c>
      <c r="I1073" s="2">
        <v>3.2000000000000001E-2</v>
      </c>
      <c r="J1073" s="2">
        <v>0.96799999999999997</v>
      </c>
      <c r="K1073">
        <f t="shared" si="48"/>
        <v>96.8</v>
      </c>
      <c r="L1073">
        <f t="shared" si="49"/>
        <v>34.403199999999998</v>
      </c>
      <c r="M1073">
        <f t="shared" si="50"/>
        <v>65.596800000000002</v>
      </c>
    </row>
    <row r="1074" spans="1:13">
      <c r="A1074">
        <v>-428</v>
      </c>
      <c r="B1074">
        <v>130</v>
      </c>
      <c r="C1074">
        <v>8.3199999999999995E-4</v>
      </c>
      <c r="D1074">
        <v>102365</v>
      </c>
      <c r="E1074" s="2">
        <v>0.65513600000000005</v>
      </c>
      <c r="F1074">
        <v>0</v>
      </c>
      <c r="G1074">
        <v>0</v>
      </c>
      <c r="H1074">
        <v>40</v>
      </c>
      <c r="I1074" s="2">
        <v>3.2000000000000001E-2</v>
      </c>
      <c r="J1074" s="2">
        <v>0.96799999999999997</v>
      </c>
      <c r="K1074">
        <f t="shared" si="48"/>
        <v>96.8</v>
      </c>
      <c r="L1074">
        <f t="shared" si="49"/>
        <v>34.486399999999996</v>
      </c>
      <c r="M1074">
        <f t="shared" si="50"/>
        <v>65.513599999999997</v>
      </c>
    </row>
    <row r="1075" spans="1:13">
      <c r="A1075">
        <v>-427</v>
      </c>
      <c r="B1075">
        <v>124</v>
      </c>
      <c r="C1075">
        <v>7.94E-4</v>
      </c>
      <c r="D1075">
        <v>102241</v>
      </c>
      <c r="E1075" s="2">
        <v>0.65434239999999999</v>
      </c>
      <c r="F1075">
        <v>0</v>
      </c>
      <c r="G1075">
        <v>0</v>
      </c>
      <c r="H1075">
        <v>40</v>
      </c>
      <c r="I1075" s="2">
        <v>3.2000000000000001E-2</v>
      </c>
      <c r="J1075" s="2">
        <v>0.96799999999999997</v>
      </c>
      <c r="K1075">
        <f t="shared" si="48"/>
        <v>96.8</v>
      </c>
      <c r="L1075">
        <f t="shared" si="49"/>
        <v>34.565759999999997</v>
      </c>
      <c r="M1075">
        <f t="shared" si="50"/>
        <v>65.434240000000003</v>
      </c>
    </row>
    <row r="1076" spans="1:13">
      <c r="A1076">
        <v>-426</v>
      </c>
      <c r="B1076">
        <v>165</v>
      </c>
      <c r="C1076">
        <v>1.0560000000000001E-3</v>
      </c>
      <c r="D1076">
        <v>102076</v>
      </c>
      <c r="E1076" s="2">
        <v>0.65328640000000004</v>
      </c>
      <c r="F1076">
        <v>0</v>
      </c>
      <c r="G1076">
        <v>0</v>
      </c>
      <c r="H1076">
        <v>40</v>
      </c>
      <c r="I1076" s="2">
        <v>3.2000000000000001E-2</v>
      </c>
      <c r="J1076" s="2">
        <v>0.96799999999999997</v>
      </c>
      <c r="K1076">
        <f t="shared" si="48"/>
        <v>96.8</v>
      </c>
      <c r="L1076">
        <f t="shared" si="49"/>
        <v>34.671359999999993</v>
      </c>
      <c r="M1076">
        <f t="shared" si="50"/>
        <v>65.328640000000007</v>
      </c>
    </row>
    <row r="1077" spans="1:13">
      <c r="A1077">
        <v>-425</v>
      </c>
      <c r="B1077">
        <v>128</v>
      </c>
      <c r="C1077">
        <v>8.1899999999999996E-4</v>
      </c>
      <c r="D1077">
        <v>101948</v>
      </c>
      <c r="E1077" s="2">
        <v>0.65246720000000002</v>
      </c>
      <c r="F1077">
        <v>1</v>
      </c>
      <c r="G1077">
        <v>8.0000000000000004E-4</v>
      </c>
      <c r="H1077">
        <v>41</v>
      </c>
      <c r="I1077" s="2">
        <v>3.2800000000000003E-2</v>
      </c>
      <c r="J1077" s="2">
        <v>0.96719999999999995</v>
      </c>
      <c r="K1077">
        <f t="shared" si="48"/>
        <v>96.72</v>
      </c>
      <c r="L1077">
        <f t="shared" si="49"/>
        <v>34.753279999999997</v>
      </c>
      <c r="M1077">
        <f t="shared" si="50"/>
        <v>65.24672000000001</v>
      </c>
    </row>
    <row r="1078" spans="1:13">
      <c r="A1078">
        <v>-424</v>
      </c>
      <c r="B1078">
        <v>108</v>
      </c>
      <c r="C1078">
        <v>6.9099999999999999E-4</v>
      </c>
      <c r="D1078">
        <v>101840</v>
      </c>
      <c r="E1078" s="2">
        <v>0.65177600000000002</v>
      </c>
      <c r="F1078">
        <v>0</v>
      </c>
      <c r="G1078">
        <v>0</v>
      </c>
      <c r="H1078">
        <v>41</v>
      </c>
      <c r="I1078" s="2">
        <v>3.2800000000000003E-2</v>
      </c>
      <c r="J1078" s="2">
        <v>0.96719999999999995</v>
      </c>
      <c r="K1078">
        <f t="shared" si="48"/>
        <v>96.72</v>
      </c>
      <c r="L1078">
        <f t="shared" si="49"/>
        <v>34.822399999999995</v>
      </c>
      <c r="M1078">
        <f t="shared" si="50"/>
        <v>65.177600000000012</v>
      </c>
    </row>
    <row r="1079" spans="1:13">
      <c r="A1079">
        <v>-423</v>
      </c>
      <c r="B1079">
        <v>113</v>
      </c>
      <c r="C1079">
        <v>7.2300000000000001E-4</v>
      </c>
      <c r="D1079">
        <v>101727</v>
      </c>
      <c r="E1079" s="2">
        <v>0.65105279999999999</v>
      </c>
      <c r="F1079">
        <v>0</v>
      </c>
      <c r="G1079">
        <v>0</v>
      </c>
      <c r="H1079">
        <v>41</v>
      </c>
      <c r="I1079" s="2">
        <v>3.2800000000000003E-2</v>
      </c>
      <c r="J1079" s="2">
        <v>0.96719999999999995</v>
      </c>
      <c r="K1079">
        <f t="shared" si="48"/>
        <v>96.72</v>
      </c>
      <c r="L1079">
        <f t="shared" si="49"/>
        <v>34.89472</v>
      </c>
      <c r="M1079">
        <f t="shared" si="50"/>
        <v>65.105279999999993</v>
      </c>
    </row>
    <row r="1080" spans="1:13">
      <c r="A1080">
        <v>-422</v>
      </c>
      <c r="B1080">
        <v>144</v>
      </c>
      <c r="C1080">
        <v>9.2199999999999997E-4</v>
      </c>
      <c r="D1080">
        <v>101583</v>
      </c>
      <c r="E1080" s="2">
        <v>0.65013120000000002</v>
      </c>
      <c r="F1080">
        <v>0</v>
      </c>
      <c r="G1080">
        <v>0</v>
      </c>
      <c r="H1080">
        <v>41</v>
      </c>
      <c r="I1080" s="2">
        <v>3.2800000000000003E-2</v>
      </c>
      <c r="J1080" s="2">
        <v>0.96719999999999995</v>
      </c>
      <c r="K1080">
        <f t="shared" si="48"/>
        <v>96.72</v>
      </c>
      <c r="L1080">
        <f t="shared" si="49"/>
        <v>34.986879999999999</v>
      </c>
      <c r="M1080">
        <f t="shared" si="50"/>
        <v>65.013120000000001</v>
      </c>
    </row>
    <row r="1081" spans="1:13">
      <c r="A1081">
        <v>-421</v>
      </c>
      <c r="B1081">
        <v>115</v>
      </c>
      <c r="C1081">
        <v>7.36E-4</v>
      </c>
      <c r="D1081">
        <v>101468</v>
      </c>
      <c r="E1081" s="2">
        <v>0.64939519999999995</v>
      </c>
      <c r="F1081">
        <v>1</v>
      </c>
      <c r="G1081">
        <v>8.0000000000000004E-4</v>
      </c>
      <c r="H1081">
        <v>42</v>
      </c>
      <c r="I1081" s="2">
        <v>3.3599999999999998E-2</v>
      </c>
      <c r="J1081" s="2">
        <v>0.96640000000000004</v>
      </c>
      <c r="K1081">
        <f t="shared" si="48"/>
        <v>96.64</v>
      </c>
      <c r="L1081">
        <f t="shared" si="49"/>
        <v>35.060480000000005</v>
      </c>
      <c r="M1081">
        <f t="shared" si="50"/>
        <v>64.939519999999987</v>
      </c>
    </row>
    <row r="1082" spans="1:13">
      <c r="A1082">
        <v>-420</v>
      </c>
      <c r="B1082">
        <v>127</v>
      </c>
      <c r="C1082">
        <v>8.1300000000000003E-4</v>
      </c>
      <c r="D1082">
        <v>101341</v>
      </c>
      <c r="E1082" s="2">
        <v>0.6485824</v>
      </c>
      <c r="F1082">
        <v>1</v>
      </c>
      <c r="G1082">
        <v>8.0000000000000004E-4</v>
      </c>
      <c r="H1082">
        <v>43</v>
      </c>
      <c r="I1082" s="2">
        <v>3.44E-2</v>
      </c>
      <c r="J1082" s="2">
        <v>0.96560000000000001</v>
      </c>
      <c r="K1082">
        <f t="shared" si="48"/>
        <v>96.56</v>
      </c>
      <c r="L1082">
        <f t="shared" si="49"/>
        <v>35.141759999999998</v>
      </c>
      <c r="M1082">
        <f t="shared" si="50"/>
        <v>64.858239999999995</v>
      </c>
    </row>
    <row r="1083" spans="1:13">
      <c r="A1083">
        <v>-419</v>
      </c>
      <c r="B1083">
        <v>127</v>
      </c>
      <c r="C1083">
        <v>8.1300000000000003E-4</v>
      </c>
      <c r="D1083">
        <v>101214</v>
      </c>
      <c r="E1083" s="2">
        <v>0.64776959999999995</v>
      </c>
      <c r="F1083">
        <v>1</v>
      </c>
      <c r="G1083">
        <v>8.0000000000000004E-4</v>
      </c>
      <c r="H1083">
        <v>44</v>
      </c>
      <c r="I1083" s="2">
        <v>3.5200000000000002E-2</v>
      </c>
      <c r="J1083" s="2">
        <v>0.96479999999999999</v>
      </c>
      <c r="K1083">
        <f t="shared" si="48"/>
        <v>96.48</v>
      </c>
      <c r="L1083">
        <f t="shared" si="49"/>
        <v>35.223040000000005</v>
      </c>
      <c r="M1083">
        <f t="shared" si="50"/>
        <v>64.776960000000003</v>
      </c>
    </row>
    <row r="1084" spans="1:13">
      <c r="A1084">
        <v>-418</v>
      </c>
      <c r="B1084">
        <v>157</v>
      </c>
      <c r="C1084">
        <v>1.005E-3</v>
      </c>
      <c r="D1084">
        <v>101057</v>
      </c>
      <c r="E1084" s="2">
        <v>0.64676480000000003</v>
      </c>
      <c r="F1084">
        <v>1</v>
      </c>
      <c r="G1084">
        <v>8.0000000000000004E-4</v>
      </c>
      <c r="H1084">
        <v>45</v>
      </c>
      <c r="I1084" s="2">
        <v>3.5999999999999997E-2</v>
      </c>
      <c r="J1084" s="2">
        <v>0.96399999999999997</v>
      </c>
      <c r="K1084">
        <f t="shared" si="48"/>
        <v>96.399999999999991</v>
      </c>
      <c r="L1084">
        <f t="shared" si="49"/>
        <v>35.323519999999995</v>
      </c>
      <c r="M1084">
        <f t="shared" si="50"/>
        <v>64.676479999999998</v>
      </c>
    </row>
    <row r="1085" spans="1:13">
      <c r="A1085">
        <v>-417</v>
      </c>
      <c r="B1085">
        <v>149</v>
      </c>
      <c r="C1085">
        <v>9.5399999999999999E-4</v>
      </c>
      <c r="D1085">
        <v>100908</v>
      </c>
      <c r="E1085" s="2">
        <v>0.64581120000000003</v>
      </c>
      <c r="F1085">
        <v>0</v>
      </c>
      <c r="G1085">
        <v>0</v>
      </c>
      <c r="H1085">
        <v>45</v>
      </c>
      <c r="I1085" s="2">
        <v>3.5999999999999997E-2</v>
      </c>
      <c r="J1085" s="2">
        <v>0.96399999999999997</v>
      </c>
      <c r="K1085">
        <f t="shared" si="48"/>
        <v>96.399999999999991</v>
      </c>
      <c r="L1085">
        <f t="shared" si="49"/>
        <v>35.418879999999994</v>
      </c>
      <c r="M1085">
        <f t="shared" si="50"/>
        <v>64.581119999999999</v>
      </c>
    </row>
    <row r="1086" spans="1:13">
      <c r="A1086">
        <v>-416</v>
      </c>
      <c r="B1086">
        <v>156</v>
      </c>
      <c r="C1086">
        <v>9.9799999999999997E-4</v>
      </c>
      <c r="D1086">
        <v>100752</v>
      </c>
      <c r="E1086" s="2">
        <v>0.64481279999999996</v>
      </c>
      <c r="F1086">
        <v>1</v>
      </c>
      <c r="G1086">
        <v>8.0000000000000004E-4</v>
      </c>
      <c r="H1086">
        <v>46</v>
      </c>
      <c r="I1086" s="2">
        <v>3.6799999999999999E-2</v>
      </c>
      <c r="J1086" s="2">
        <v>0.96319999999999995</v>
      </c>
      <c r="K1086">
        <f t="shared" si="48"/>
        <v>96.320000000000007</v>
      </c>
      <c r="L1086">
        <f t="shared" si="49"/>
        <v>35.518720000000002</v>
      </c>
      <c r="M1086">
        <f t="shared" si="50"/>
        <v>64.481279999999998</v>
      </c>
    </row>
    <row r="1087" spans="1:13">
      <c r="A1087">
        <v>-415</v>
      </c>
      <c r="B1087">
        <v>136</v>
      </c>
      <c r="C1087">
        <v>8.7000000000000001E-4</v>
      </c>
      <c r="D1087">
        <v>100616</v>
      </c>
      <c r="E1087" s="2">
        <v>0.64394240000000003</v>
      </c>
      <c r="F1087">
        <v>0</v>
      </c>
      <c r="G1087">
        <v>0</v>
      </c>
      <c r="H1087">
        <v>46</v>
      </c>
      <c r="I1087" s="2">
        <v>3.6799999999999999E-2</v>
      </c>
      <c r="J1087" s="2">
        <v>0.96319999999999995</v>
      </c>
      <c r="K1087">
        <f t="shared" si="48"/>
        <v>96.320000000000007</v>
      </c>
      <c r="L1087">
        <f t="shared" si="49"/>
        <v>35.605759999999997</v>
      </c>
      <c r="M1087">
        <f t="shared" si="50"/>
        <v>64.394239999999996</v>
      </c>
    </row>
    <row r="1088" spans="1:13">
      <c r="A1088">
        <v>-414</v>
      </c>
      <c r="B1088">
        <v>123</v>
      </c>
      <c r="C1088">
        <v>7.8700000000000005E-4</v>
      </c>
      <c r="D1088">
        <v>100493</v>
      </c>
      <c r="E1088" s="2">
        <v>0.64315520000000004</v>
      </c>
      <c r="F1088">
        <v>1</v>
      </c>
      <c r="G1088">
        <v>8.0000000000000004E-4</v>
      </c>
      <c r="H1088">
        <v>47</v>
      </c>
      <c r="I1088" s="2">
        <v>3.7600000000000001E-2</v>
      </c>
      <c r="J1088" s="2">
        <v>0.96240000000000003</v>
      </c>
      <c r="K1088">
        <f t="shared" si="48"/>
        <v>96.240000000000009</v>
      </c>
      <c r="L1088">
        <f t="shared" si="49"/>
        <v>35.684479999999994</v>
      </c>
      <c r="M1088">
        <f t="shared" si="50"/>
        <v>64.315520000000006</v>
      </c>
    </row>
    <row r="1089" spans="1:13">
      <c r="A1089">
        <v>-413</v>
      </c>
      <c r="B1089">
        <v>140</v>
      </c>
      <c r="C1089">
        <v>8.9599999999999999E-4</v>
      </c>
      <c r="D1089">
        <v>100353</v>
      </c>
      <c r="E1089" s="2">
        <v>0.64225920000000003</v>
      </c>
      <c r="F1089">
        <v>0</v>
      </c>
      <c r="G1089">
        <v>0</v>
      </c>
      <c r="H1089">
        <v>47</v>
      </c>
      <c r="I1089" s="2">
        <v>3.7600000000000001E-2</v>
      </c>
      <c r="J1089" s="2">
        <v>0.96240000000000003</v>
      </c>
      <c r="K1089">
        <f t="shared" si="48"/>
        <v>96.240000000000009</v>
      </c>
      <c r="L1089">
        <f t="shared" si="49"/>
        <v>35.774079999999998</v>
      </c>
      <c r="M1089">
        <f t="shared" si="50"/>
        <v>64.225920000000002</v>
      </c>
    </row>
    <row r="1090" spans="1:13">
      <c r="A1090">
        <v>-412</v>
      </c>
      <c r="B1090">
        <v>122</v>
      </c>
      <c r="C1090">
        <v>7.8100000000000001E-4</v>
      </c>
      <c r="D1090">
        <v>100231</v>
      </c>
      <c r="E1090" s="2">
        <v>0.6414784</v>
      </c>
      <c r="F1090">
        <v>0</v>
      </c>
      <c r="G1090">
        <v>0</v>
      </c>
      <c r="H1090">
        <v>47</v>
      </c>
      <c r="I1090" s="2">
        <v>3.7600000000000001E-2</v>
      </c>
      <c r="J1090" s="2">
        <v>0.96240000000000003</v>
      </c>
      <c r="K1090">
        <f t="shared" si="48"/>
        <v>96.240000000000009</v>
      </c>
      <c r="L1090">
        <f t="shared" si="49"/>
        <v>35.852159999999998</v>
      </c>
      <c r="M1090">
        <f t="shared" si="50"/>
        <v>64.147840000000002</v>
      </c>
    </row>
    <row r="1091" spans="1:13">
      <c r="A1091">
        <v>-411</v>
      </c>
      <c r="B1091">
        <v>136</v>
      </c>
      <c r="C1091">
        <v>8.7000000000000001E-4</v>
      </c>
      <c r="D1091">
        <v>100095</v>
      </c>
      <c r="E1091" s="2">
        <v>0.64060799999999996</v>
      </c>
      <c r="F1091">
        <v>0</v>
      </c>
      <c r="G1091">
        <v>0</v>
      </c>
      <c r="H1091">
        <v>47</v>
      </c>
      <c r="I1091" s="2">
        <v>3.7600000000000001E-2</v>
      </c>
      <c r="J1091" s="2">
        <v>0.96240000000000003</v>
      </c>
      <c r="K1091">
        <f t="shared" ref="K1091:K1154" si="51">(1-I1091)*100</f>
        <v>96.240000000000009</v>
      </c>
      <c r="L1091">
        <f t="shared" ref="L1091:L1154" si="52">(1-E1091)*100</f>
        <v>35.939200000000007</v>
      </c>
      <c r="M1091">
        <f t="shared" ref="M1091:M1154" si="53">100-L1091</f>
        <v>64.0608</v>
      </c>
    </row>
    <row r="1092" spans="1:13">
      <c r="A1092">
        <v>-410</v>
      </c>
      <c r="B1092">
        <v>114</v>
      </c>
      <c r="C1092">
        <v>7.2999999999999996E-4</v>
      </c>
      <c r="D1092">
        <v>99981</v>
      </c>
      <c r="E1092" s="2">
        <v>0.63987839999999996</v>
      </c>
      <c r="F1092">
        <v>0</v>
      </c>
      <c r="G1092">
        <v>0</v>
      </c>
      <c r="H1092">
        <v>47</v>
      </c>
      <c r="I1092" s="2">
        <v>3.7600000000000001E-2</v>
      </c>
      <c r="J1092" s="2">
        <v>0.96240000000000003</v>
      </c>
      <c r="K1092">
        <f t="shared" si="51"/>
        <v>96.240000000000009</v>
      </c>
      <c r="L1092">
        <f t="shared" si="52"/>
        <v>36.012160000000002</v>
      </c>
      <c r="M1092">
        <f t="shared" si="53"/>
        <v>63.987839999999998</v>
      </c>
    </row>
    <row r="1093" spans="1:13">
      <c r="A1093">
        <v>-409</v>
      </c>
      <c r="B1093">
        <v>127</v>
      </c>
      <c r="C1093">
        <v>8.1300000000000003E-4</v>
      </c>
      <c r="D1093">
        <v>99854</v>
      </c>
      <c r="E1093" s="2">
        <v>0.63906560000000001</v>
      </c>
      <c r="F1093">
        <v>1</v>
      </c>
      <c r="G1093">
        <v>8.0000000000000004E-4</v>
      </c>
      <c r="H1093">
        <v>48</v>
      </c>
      <c r="I1093" s="2">
        <v>3.8399999999999997E-2</v>
      </c>
      <c r="J1093" s="2">
        <v>0.96160000000000001</v>
      </c>
      <c r="K1093">
        <f t="shared" si="51"/>
        <v>96.16</v>
      </c>
      <c r="L1093">
        <f t="shared" si="52"/>
        <v>36.093440000000001</v>
      </c>
      <c r="M1093">
        <f t="shared" si="53"/>
        <v>63.906559999999999</v>
      </c>
    </row>
    <row r="1094" spans="1:13">
      <c r="A1094">
        <v>-408</v>
      </c>
      <c r="B1094">
        <v>132</v>
      </c>
      <c r="C1094">
        <v>8.4500000000000005E-4</v>
      </c>
      <c r="D1094">
        <v>99722</v>
      </c>
      <c r="E1094" s="2">
        <v>0.63822080000000003</v>
      </c>
      <c r="F1094">
        <v>0</v>
      </c>
      <c r="G1094">
        <v>0</v>
      </c>
      <c r="H1094">
        <v>48</v>
      </c>
      <c r="I1094" s="2">
        <v>3.8399999999999997E-2</v>
      </c>
      <c r="J1094" s="2">
        <v>0.96160000000000001</v>
      </c>
      <c r="K1094">
        <f t="shared" si="51"/>
        <v>96.16</v>
      </c>
      <c r="L1094">
        <f t="shared" si="52"/>
        <v>36.17792</v>
      </c>
      <c r="M1094">
        <f t="shared" si="53"/>
        <v>63.82208</v>
      </c>
    </row>
    <row r="1095" spans="1:13">
      <c r="A1095">
        <v>-407</v>
      </c>
      <c r="B1095">
        <v>132</v>
      </c>
      <c r="C1095">
        <v>8.4500000000000005E-4</v>
      </c>
      <c r="D1095">
        <v>99590</v>
      </c>
      <c r="E1095" s="2">
        <v>0.63737600000000005</v>
      </c>
      <c r="F1095">
        <v>0</v>
      </c>
      <c r="G1095">
        <v>0</v>
      </c>
      <c r="H1095">
        <v>48</v>
      </c>
      <c r="I1095" s="2">
        <v>3.8399999999999997E-2</v>
      </c>
      <c r="J1095" s="2">
        <v>0.96160000000000001</v>
      </c>
      <c r="K1095">
        <f t="shared" si="51"/>
        <v>96.16</v>
      </c>
      <c r="L1095">
        <f t="shared" si="52"/>
        <v>36.262399999999992</v>
      </c>
      <c r="M1095">
        <f t="shared" si="53"/>
        <v>63.737600000000008</v>
      </c>
    </row>
    <row r="1096" spans="1:13">
      <c r="A1096">
        <v>-406</v>
      </c>
      <c r="B1096">
        <v>154</v>
      </c>
      <c r="C1096">
        <v>9.859999999999999E-4</v>
      </c>
      <c r="D1096">
        <v>99436</v>
      </c>
      <c r="E1096" s="2">
        <v>0.63639040000000002</v>
      </c>
      <c r="F1096">
        <v>0</v>
      </c>
      <c r="G1096">
        <v>0</v>
      </c>
      <c r="H1096">
        <v>48</v>
      </c>
      <c r="I1096" s="2">
        <v>3.8399999999999997E-2</v>
      </c>
      <c r="J1096" s="2">
        <v>0.96160000000000001</v>
      </c>
      <c r="K1096">
        <f t="shared" si="51"/>
        <v>96.16</v>
      </c>
      <c r="L1096">
        <f t="shared" si="52"/>
        <v>36.360959999999999</v>
      </c>
      <c r="M1096">
        <f t="shared" si="53"/>
        <v>63.639040000000001</v>
      </c>
    </row>
    <row r="1097" spans="1:13">
      <c r="A1097">
        <v>-405</v>
      </c>
      <c r="B1097">
        <v>151</v>
      </c>
      <c r="C1097">
        <v>9.6599999999999995E-4</v>
      </c>
      <c r="D1097">
        <v>99285</v>
      </c>
      <c r="E1097" s="2">
        <v>0.63542399999999999</v>
      </c>
      <c r="F1097">
        <v>1</v>
      </c>
      <c r="G1097">
        <v>8.0000000000000004E-4</v>
      </c>
      <c r="H1097">
        <v>49</v>
      </c>
      <c r="I1097" s="2">
        <v>3.9199999999999999E-2</v>
      </c>
      <c r="J1097" s="2">
        <v>0.96079999999999999</v>
      </c>
      <c r="K1097">
        <f t="shared" si="51"/>
        <v>96.08</v>
      </c>
      <c r="L1097">
        <f t="shared" si="52"/>
        <v>36.457599999999999</v>
      </c>
      <c r="M1097">
        <f t="shared" si="53"/>
        <v>63.542400000000001</v>
      </c>
    </row>
    <row r="1098" spans="1:13">
      <c r="A1098">
        <v>-404</v>
      </c>
      <c r="B1098">
        <v>134</v>
      </c>
      <c r="C1098">
        <v>8.5800000000000004E-4</v>
      </c>
      <c r="D1098">
        <v>99151</v>
      </c>
      <c r="E1098" s="2">
        <v>0.63456639999999997</v>
      </c>
      <c r="F1098">
        <v>0</v>
      </c>
      <c r="G1098">
        <v>0</v>
      </c>
      <c r="H1098">
        <v>49</v>
      </c>
      <c r="I1098" s="2">
        <v>3.9199999999999999E-2</v>
      </c>
      <c r="J1098" s="2">
        <v>0.96079999999999999</v>
      </c>
      <c r="K1098">
        <f t="shared" si="51"/>
        <v>96.08</v>
      </c>
      <c r="L1098">
        <f t="shared" si="52"/>
        <v>36.54336</v>
      </c>
      <c r="M1098">
        <f t="shared" si="53"/>
        <v>63.45664</v>
      </c>
    </row>
    <row r="1099" spans="1:13">
      <c r="A1099">
        <v>-403</v>
      </c>
      <c r="B1099">
        <v>128</v>
      </c>
      <c r="C1099">
        <v>8.1899999999999996E-4</v>
      </c>
      <c r="D1099">
        <v>99023</v>
      </c>
      <c r="E1099" s="2">
        <v>0.63374719999999996</v>
      </c>
      <c r="F1099">
        <v>0</v>
      </c>
      <c r="G1099">
        <v>0</v>
      </c>
      <c r="H1099">
        <v>49</v>
      </c>
      <c r="I1099" s="2">
        <v>3.9199999999999999E-2</v>
      </c>
      <c r="J1099" s="2">
        <v>0.96079999999999999</v>
      </c>
      <c r="K1099">
        <f t="shared" si="51"/>
        <v>96.08</v>
      </c>
      <c r="L1099">
        <f t="shared" si="52"/>
        <v>36.625280000000004</v>
      </c>
      <c r="M1099">
        <f t="shared" si="53"/>
        <v>63.374719999999996</v>
      </c>
    </row>
    <row r="1100" spans="1:13">
      <c r="A1100">
        <v>-402</v>
      </c>
      <c r="B1100">
        <v>154</v>
      </c>
      <c r="C1100">
        <v>9.859999999999999E-4</v>
      </c>
      <c r="D1100">
        <v>98869</v>
      </c>
      <c r="E1100" s="2">
        <v>0.63276160000000004</v>
      </c>
      <c r="F1100">
        <v>1</v>
      </c>
      <c r="G1100">
        <v>8.0000000000000004E-4</v>
      </c>
      <c r="H1100">
        <v>50</v>
      </c>
      <c r="I1100" s="2">
        <v>0.04</v>
      </c>
      <c r="J1100" s="2">
        <v>0.96</v>
      </c>
      <c r="K1100">
        <f t="shared" si="51"/>
        <v>96</v>
      </c>
      <c r="L1100">
        <f t="shared" si="52"/>
        <v>36.723839999999996</v>
      </c>
      <c r="M1100">
        <f t="shared" si="53"/>
        <v>63.276160000000004</v>
      </c>
    </row>
    <row r="1101" spans="1:13">
      <c r="A1101">
        <v>-401</v>
      </c>
      <c r="B1101">
        <v>150</v>
      </c>
      <c r="C1101">
        <v>9.6000000000000002E-4</v>
      </c>
      <c r="D1101">
        <v>98719</v>
      </c>
      <c r="E1101" s="2">
        <v>0.63180159999999996</v>
      </c>
      <c r="F1101">
        <v>0</v>
      </c>
      <c r="G1101">
        <v>0</v>
      </c>
      <c r="H1101">
        <v>50</v>
      </c>
      <c r="I1101" s="2">
        <v>0.04</v>
      </c>
      <c r="J1101" s="2">
        <v>0.96</v>
      </c>
      <c r="K1101">
        <f t="shared" si="51"/>
        <v>96</v>
      </c>
      <c r="L1101">
        <f t="shared" si="52"/>
        <v>36.819840000000006</v>
      </c>
      <c r="M1101">
        <f t="shared" si="53"/>
        <v>63.180159999999994</v>
      </c>
    </row>
    <row r="1102" spans="1:13">
      <c r="A1102">
        <v>-400</v>
      </c>
      <c r="B1102">
        <v>143</v>
      </c>
      <c r="C1102">
        <v>9.1500000000000001E-4</v>
      </c>
      <c r="D1102">
        <v>98576</v>
      </c>
      <c r="E1102" s="2">
        <v>0.63088639999999996</v>
      </c>
      <c r="F1102">
        <v>0</v>
      </c>
      <c r="G1102">
        <v>0</v>
      </c>
      <c r="H1102">
        <v>50</v>
      </c>
      <c r="I1102" s="2">
        <v>0.04</v>
      </c>
      <c r="J1102" s="2">
        <v>0.96</v>
      </c>
      <c r="K1102">
        <f t="shared" si="51"/>
        <v>96</v>
      </c>
      <c r="L1102">
        <f t="shared" si="52"/>
        <v>36.911360000000002</v>
      </c>
      <c r="M1102">
        <f t="shared" si="53"/>
        <v>63.088639999999998</v>
      </c>
    </row>
    <row r="1103" spans="1:13">
      <c r="A1103">
        <v>-399</v>
      </c>
      <c r="B1103">
        <v>129</v>
      </c>
      <c r="C1103">
        <v>8.2600000000000002E-4</v>
      </c>
      <c r="D1103">
        <v>98447</v>
      </c>
      <c r="E1103" s="2">
        <v>0.63006079999999998</v>
      </c>
      <c r="F1103">
        <v>0</v>
      </c>
      <c r="G1103">
        <v>0</v>
      </c>
      <c r="H1103">
        <v>50</v>
      </c>
      <c r="I1103" s="2">
        <v>0.04</v>
      </c>
      <c r="J1103" s="2">
        <v>0.96</v>
      </c>
      <c r="K1103">
        <f t="shared" si="51"/>
        <v>96</v>
      </c>
      <c r="L1103">
        <f t="shared" si="52"/>
        <v>36.993920000000003</v>
      </c>
      <c r="M1103">
        <f t="shared" si="53"/>
        <v>63.006079999999997</v>
      </c>
    </row>
    <row r="1104" spans="1:13">
      <c r="A1104">
        <v>-398</v>
      </c>
      <c r="B1104">
        <v>148</v>
      </c>
      <c r="C1104">
        <v>9.4700000000000003E-4</v>
      </c>
      <c r="D1104">
        <v>98299</v>
      </c>
      <c r="E1104" s="2">
        <v>0.62911360000000005</v>
      </c>
      <c r="F1104">
        <v>0</v>
      </c>
      <c r="G1104">
        <v>0</v>
      </c>
      <c r="H1104">
        <v>50</v>
      </c>
      <c r="I1104" s="2">
        <v>0.04</v>
      </c>
      <c r="J1104" s="2">
        <v>0.96</v>
      </c>
      <c r="K1104">
        <f t="shared" si="51"/>
        <v>96</v>
      </c>
      <c r="L1104">
        <f t="shared" si="52"/>
        <v>37.088639999999998</v>
      </c>
      <c r="M1104">
        <f t="shared" si="53"/>
        <v>62.911360000000002</v>
      </c>
    </row>
    <row r="1105" spans="1:13">
      <c r="A1105">
        <v>-397</v>
      </c>
      <c r="B1105">
        <v>141</v>
      </c>
      <c r="C1105">
        <v>9.0200000000000002E-4</v>
      </c>
      <c r="D1105">
        <v>98158</v>
      </c>
      <c r="E1105" s="2">
        <v>0.62821119999999997</v>
      </c>
      <c r="F1105">
        <v>0</v>
      </c>
      <c r="G1105">
        <v>0</v>
      </c>
      <c r="H1105">
        <v>50</v>
      </c>
      <c r="I1105" s="2">
        <v>0.04</v>
      </c>
      <c r="J1105" s="2">
        <v>0.96</v>
      </c>
      <c r="K1105">
        <f t="shared" si="51"/>
        <v>96</v>
      </c>
      <c r="L1105">
        <f t="shared" si="52"/>
        <v>37.178880000000007</v>
      </c>
      <c r="M1105">
        <f t="shared" si="53"/>
        <v>62.821119999999993</v>
      </c>
    </row>
    <row r="1106" spans="1:13">
      <c r="A1106">
        <v>-396</v>
      </c>
      <c r="B1106">
        <v>169</v>
      </c>
      <c r="C1106">
        <v>1.0820000000000001E-3</v>
      </c>
      <c r="D1106">
        <v>97989</v>
      </c>
      <c r="E1106" s="2">
        <v>0.62712959999999995</v>
      </c>
      <c r="F1106">
        <v>0</v>
      </c>
      <c r="G1106">
        <v>0</v>
      </c>
      <c r="H1106">
        <v>50</v>
      </c>
      <c r="I1106" s="2">
        <v>0.04</v>
      </c>
      <c r="J1106" s="2">
        <v>0.96</v>
      </c>
      <c r="K1106">
        <f t="shared" si="51"/>
        <v>96</v>
      </c>
      <c r="L1106">
        <f t="shared" si="52"/>
        <v>37.287040000000005</v>
      </c>
      <c r="M1106">
        <f t="shared" si="53"/>
        <v>62.712959999999995</v>
      </c>
    </row>
    <row r="1107" spans="1:13">
      <c r="A1107">
        <v>-395</v>
      </c>
      <c r="B1107">
        <v>158</v>
      </c>
      <c r="C1107">
        <v>1.011E-3</v>
      </c>
      <c r="D1107">
        <v>97831</v>
      </c>
      <c r="E1107" s="2">
        <v>0.62611839999999996</v>
      </c>
      <c r="F1107">
        <v>0</v>
      </c>
      <c r="G1107">
        <v>0</v>
      </c>
      <c r="H1107">
        <v>50</v>
      </c>
      <c r="I1107" s="2">
        <v>0.04</v>
      </c>
      <c r="J1107" s="2">
        <v>0.96</v>
      </c>
      <c r="K1107">
        <f t="shared" si="51"/>
        <v>96</v>
      </c>
      <c r="L1107">
        <f t="shared" si="52"/>
        <v>37.388160000000006</v>
      </c>
      <c r="M1107">
        <f t="shared" si="53"/>
        <v>62.611839999999994</v>
      </c>
    </row>
    <row r="1108" spans="1:13">
      <c r="A1108">
        <v>-394</v>
      </c>
      <c r="B1108">
        <v>157</v>
      </c>
      <c r="C1108">
        <v>1.005E-3</v>
      </c>
      <c r="D1108">
        <v>97674</v>
      </c>
      <c r="E1108" s="2">
        <v>0.62511360000000005</v>
      </c>
      <c r="F1108">
        <v>0</v>
      </c>
      <c r="G1108">
        <v>0</v>
      </c>
      <c r="H1108">
        <v>50</v>
      </c>
      <c r="I1108" s="2">
        <v>0.04</v>
      </c>
      <c r="J1108" s="2">
        <v>0.96</v>
      </c>
      <c r="K1108">
        <f t="shared" si="51"/>
        <v>96</v>
      </c>
      <c r="L1108">
        <f t="shared" si="52"/>
        <v>37.488639999999997</v>
      </c>
      <c r="M1108">
        <f t="shared" si="53"/>
        <v>62.511360000000003</v>
      </c>
    </row>
    <row r="1109" spans="1:13">
      <c r="A1109">
        <v>-393</v>
      </c>
      <c r="B1109">
        <v>137</v>
      </c>
      <c r="C1109">
        <v>8.7699999999999996E-4</v>
      </c>
      <c r="D1109">
        <v>97537</v>
      </c>
      <c r="E1109" s="2">
        <v>0.62423680000000004</v>
      </c>
      <c r="F1109">
        <v>0</v>
      </c>
      <c r="G1109">
        <v>0</v>
      </c>
      <c r="H1109">
        <v>50</v>
      </c>
      <c r="I1109" s="2">
        <v>0.04</v>
      </c>
      <c r="J1109" s="2">
        <v>0.96</v>
      </c>
      <c r="K1109">
        <f t="shared" si="51"/>
        <v>96</v>
      </c>
      <c r="L1109">
        <f t="shared" si="52"/>
        <v>37.576319999999996</v>
      </c>
      <c r="M1109">
        <f t="shared" si="53"/>
        <v>62.423680000000004</v>
      </c>
    </row>
    <row r="1110" spans="1:13">
      <c r="A1110">
        <v>-392</v>
      </c>
      <c r="B1110">
        <v>114</v>
      </c>
      <c r="C1110">
        <v>7.2999999999999996E-4</v>
      </c>
      <c r="D1110">
        <v>97423</v>
      </c>
      <c r="E1110" s="2">
        <v>0.62350720000000004</v>
      </c>
      <c r="F1110">
        <v>0</v>
      </c>
      <c r="G1110">
        <v>0</v>
      </c>
      <c r="H1110">
        <v>50</v>
      </c>
      <c r="I1110" s="2">
        <v>0.04</v>
      </c>
      <c r="J1110" s="2">
        <v>0.96</v>
      </c>
      <c r="K1110">
        <f t="shared" si="51"/>
        <v>96</v>
      </c>
      <c r="L1110">
        <f t="shared" si="52"/>
        <v>37.649279999999997</v>
      </c>
      <c r="M1110">
        <f t="shared" si="53"/>
        <v>62.350720000000003</v>
      </c>
    </row>
    <row r="1111" spans="1:13">
      <c r="A1111">
        <v>-391</v>
      </c>
      <c r="B1111">
        <v>141</v>
      </c>
      <c r="C1111">
        <v>9.0200000000000002E-4</v>
      </c>
      <c r="D1111">
        <v>97282</v>
      </c>
      <c r="E1111" s="2">
        <v>0.62260479999999996</v>
      </c>
      <c r="F1111">
        <v>0</v>
      </c>
      <c r="G1111">
        <v>0</v>
      </c>
      <c r="H1111">
        <v>50</v>
      </c>
      <c r="I1111" s="2">
        <v>0.04</v>
      </c>
      <c r="J1111" s="2">
        <v>0.96</v>
      </c>
      <c r="K1111">
        <f t="shared" si="51"/>
        <v>96</v>
      </c>
      <c r="L1111">
        <f t="shared" si="52"/>
        <v>37.739520000000006</v>
      </c>
      <c r="M1111">
        <f t="shared" si="53"/>
        <v>62.260479999999994</v>
      </c>
    </row>
    <row r="1112" spans="1:13">
      <c r="A1112">
        <v>-390</v>
      </c>
      <c r="B1112">
        <v>131</v>
      </c>
      <c r="C1112">
        <v>8.3799999999999999E-4</v>
      </c>
      <c r="D1112">
        <v>97151</v>
      </c>
      <c r="E1112" s="2">
        <v>0.62176640000000005</v>
      </c>
      <c r="F1112">
        <v>0</v>
      </c>
      <c r="G1112">
        <v>0</v>
      </c>
      <c r="H1112">
        <v>50</v>
      </c>
      <c r="I1112" s="2">
        <v>0.04</v>
      </c>
      <c r="J1112" s="2">
        <v>0.96</v>
      </c>
      <c r="K1112">
        <f t="shared" si="51"/>
        <v>96</v>
      </c>
      <c r="L1112">
        <f t="shared" si="52"/>
        <v>37.823359999999994</v>
      </c>
      <c r="M1112">
        <f t="shared" si="53"/>
        <v>62.176640000000006</v>
      </c>
    </row>
    <row r="1113" spans="1:13">
      <c r="A1113">
        <v>-389</v>
      </c>
      <c r="B1113">
        <v>141</v>
      </c>
      <c r="C1113">
        <v>9.0200000000000002E-4</v>
      </c>
      <c r="D1113">
        <v>97010</v>
      </c>
      <c r="E1113" s="2">
        <v>0.62086399999999997</v>
      </c>
      <c r="F1113">
        <v>1</v>
      </c>
      <c r="G1113">
        <v>8.0000000000000004E-4</v>
      </c>
      <c r="H1113">
        <v>51</v>
      </c>
      <c r="I1113" s="2">
        <v>4.0800000000000003E-2</v>
      </c>
      <c r="J1113" s="2">
        <v>0.95920000000000005</v>
      </c>
      <c r="K1113">
        <f t="shared" si="51"/>
        <v>95.92</v>
      </c>
      <c r="L1113">
        <f t="shared" si="52"/>
        <v>37.913600000000002</v>
      </c>
      <c r="M1113">
        <f t="shared" si="53"/>
        <v>62.086399999999998</v>
      </c>
    </row>
    <row r="1114" spans="1:13">
      <c r="A1114">
        <v>-388</v>
      </c>
      <c r="B1114">
        <v>131</v>
      </c>
      <c r="C1114">
        <v>8.3799999999999999E-4</v>
      </c>
      <c r="D1114">
        <v>96879</v>
      </c>
      <c r="E1114" s="2">
        <v>0.62002559999999995</v>
      </c>
      <c r="F1114">
        <v>0</v>
      </c>
      <c r="G1114">
        <v>0</v>
      </c>
      <c r="H1114">
        <v>51</v>
      </c>
      <c r="I1114" s="2">
        <v>4.0800000000000003E-2</v>
      </c>
      <c r="J1114" s="2">
        <v>0.95920000000000005</v>
      </c>
      <c r="K1114">
        <f t="shared" si="51"/>
        <v>95.92</v>
      </c>
      <c r="L1114">
        <f t="shared" si="52"/>
        <v>37.997440000000005</v>
      </c>
      <c r="M1114">
        <f t="shared" si="53"/>
        <v>62.002559999999995</v>
      </c>
    </row>
    <row r="1115" spans="1:13">
      <c r="A1115">
        <v>-387</v>
      </c>
      <c r="B1115">
        <v>156</v>
      </c>
      <c r="C1115">
        <v>9.9799999999999997E-4</v>
      </c>
      <c r="D1115">
        <v>96723</v>
      </c>
      <c r="E1115" s="2">
        <v>0.6190272</v>
      </c>
      <c r="F1115">
        <v>1</v>
      </c>
      <c r="G1115">
        <v>8.0000000000000004E-4</v>
      </c>
      <c r="H1115">
        <v>52</v>
      </c>
      <c r="I1115" s="2">
        <v>4.1599999999999998E-2</v>
      </c>
      <c r="J1115" s="2">
        <v>0.95840000000000003</v>
      </c>
      <c r="K1115">
        <f t="shared" si="51"/>
        <v>95.84</v>
      </c>
      <c r="L1115">
        <f t="shared" si="52"/>
        <v>38.097279999999998</v>
      </c>
      <c r="M1115">
        <f t="shared" si="53"/>
        <v>61.902720000000002</v>
      </c>
    </row>
    <row r="1116" spans="1:13">
      <c r="A1116">
        <v>-386</v>
      </c>
      <c r="B1116">
        <v>118</v>
      </c>
      <c r="C1116">
        <v>7.5500000000000003E-4</v>
      </c>
      <c r="D1116">
        <v>96605</v>
      </c>
      <c r="E1116" s="2">
        <v>0.61827200000000004</v>
      </c>
      <c r="F1116">
        <v>0</v>
      </c>
      <c r="G1116">
        <v>0</v>
      </c>
      <c r="H1116">
        <v>52</v>
      </c>
      <c r="I1116" s="2">
        <v>4.1599999999999998E-2</v>
      </c>
      <c r="J1116" s="2">
        <v>0.95840000000000003</v>
      </c>
      <c r="K1116">
        <f t="shared" si="51"/>
        <v>95.84</v>
      </c>
      <c r="L1116">
        <f t="shared" si="52"/>
        <v>38.172799999999995</v>
      </c>
      <c r="M1116">
        <f t="shared" si="53"/>
        <v>61.827200000000005</v>
      </c>
    </row>
    <row r="1117" spans="1:13">
      <c r="A1117">
        <v>-385</v>
      </c>
      <c r="B1117">
        <v>117</v>
      </c>
      <c r="C1117">
        <v>7.4899999999999999E-4</v>
      </c>
      <c r="D1117">
        <v>96488</v>
      </c>
      <c r="E1117" s="2">
        <v>0.61752320000000005</v>
      </c>
      <c r="F1117">
        <v>0</v>
      </c>
      <c r="G1117">
        <v>0</v>
      </c>
      <c r="H1117">
        <v>52</v>
      </c>
      <c r="I1117" s="2">
        <v>4.1599999999999998E-2</v>
      </c>
      <c r="J1117" s="2">
        <v>0.95840000000000003</v>
      </c>
      <c r="K1117">
        <f t="shared" si="51"/>
        <v>95.84</v>
      </c>
      <c r="L1117">
        <f t="shared" si="52"/>
        <v>38.247679999999995</v>
      </c>
      <c r="M1117">
        <f t="shared" si="53"/>
        <v>61.752320000000005</v>
      </c>
    </row>
    <row r="1118" spans="1:13">
      <c r="A1118">
        <v>-384</v>
      </c>
      <c r="B1118">
        <v>164</v>
      </c>
      <c r="C1118">
        <v>1.0499999999999999E-3</v>
      </c>
      <c r="D1118">
        <v>96324</v>
      </c>
      <c r="E1118" s="2">
        <v>0.61647359999999995</v>
      </c>
      <c r="F1118">
        <v>0</v>
      </c>
      <c r="G1118">
        <v>0</v>
      </c>
      <c r="H1118">
        <v>52</v>
      </c>
      <c r="I1118" s="2">
        <v>4.1599999999999998E-2</v>
      </c>
      <c r="J1118" s="2">
        <v>0.95840000000000003</v>
      </c>
      <c r="K1118">
        <f t="shared" si="51"/>
        <v>95.84</v>
      </c>
      <c r="L1118">
        <f t="shared" si="52"/>
        <v>38.352640000000008</v>
      </c>
      <c r="M1118">
        <f t="shared" si="53"/>
        <v>61.647359999999992</v>
      </c>
    </row>
    <row r="1119" spans="1:13">
      <c r="A1119">
        <v>-383</v>
      </c>
      <c r="B1119">
        <v>166</v>
      </c>
      <c r="C1119">
        <v>1.062E-3</v>
      </c>
      <c r="D1119">
        <v>96158</v>
      </c>
      <c r="E1119" s="2">
        <v>0.61541120000000005</v>
      </c>
      <c r="F1119">
        <v>0</v>
      </c>
      <c r="G1119">
        <v>0</v>
      </c>
      <c r="H1119">
        <v>52</v>
      </c>
      <c r="I1119" s="2">
        <v>4.1599999999999998E-2</v>
      </c>
      <c r="J1119" s="2">
        <v>0.95840000000000003</v>
      </c>
      <c r="K1119">
        <f t="shared" si="51"/>
        <v>95.84</v>
      </c>
      <c r="L1119">
        <f t="shared" si="52"/>
        <v>38.458879999999994</v>
      </c>
      <c r="M1119">
        <f t="shared" si="53"/>
        <v>61.541120000000006</v>
      </c>
    </row>
    <row r="1120" spans="1:13">
      <c r="A1120">
        <v>-382</v>
      </c>
      <c r="B1120">
        <v>138</v>
      </c>
      <c r="C1120">
        <v>8.83E-4</v>
      </c>
      <c r="D1120">
        <v>96020</v>
      </c>
      <c r="E1120" s="2">
        <v>0.61452799999999996</v>
      </c>
      <c r="F1120">
        <v>0</v>
      </c>
      <c r="G1120">
        <v>0</v>
      </c>
      <c r="H1120">
        <v>52</v>
      </c>
      <c r="I1120" s="2">
        <v>4.1599999999999998E-2</v>
      </c>
      <c r="J1120" s="2">
        <v>0.95840000000000003</v>
      </c>
      <c r="K1120">
        <f t="shared" si="51"/>
        <v>95.84</v>
      </c>
      <c r="L1120">
        <f t="shared" si="52"/>
        <v>38.547200000000004</v>
      </c>
      <c r="M1120">
        <f t="shared" si="53"/>
        <v>61.452799999999996</v>
      </c>
    </row>
    <row r="1121" spans="1:13">
      <c r="A1121">
        <v>-381</v>
      </c>
      <c r="B1121">
        <v>154</v>
      </c>
      <c r="C1121">
        <v>9.859999999999999E-4</v>
      </c>
      <c r="D1121">
        <v>95866</v>
      </c>
      <c r="E1121" s="2">
        <v>0.61354240000000004</v>
      </c>
      <c r="F1121">
        <v>0</v>
      </c>
      <c r="G1121">
        <v>0</v>
      </c>
      <c r="H1121">
        <v>52</v>
      </c>
      <c r="I1121" s="2">
        <v>4.1599999999999998E-2</v>
      </c>
      <c r="J1121" s="2">
        <v>0.95840000000000003</v>
      </c>
      <c r="K1121">
        <f t="shared" si="51"/>
        <v>95.84</v>
      </c>
      <c r="L1121">
        <f t="shared" si="52"/>
        <v>38.645759999999996</v>
      </c>
      <c r="M1121">
        <f t="shared" si="53"/>
        <v>61.354240000000004</v>
      </c>
    </row>
    <row r="1122" spans="1:13">
      <c r="A1122">
        <v>-380</v>
      </c>
      <c r="B1122">
        <v>150</v>
      </c>
      <c r="C1122">
        <v>9.6000000000000002E-4</v>
      </c>
      <c r="D1122">
        <v>95716</v>
      </c>
      <c r="E1122" s="2">
        <v>0.61258239999999997</v>
      </c>
      <c r="F1122">
        <v>0</v>
      </c>
      <c r="G1122">
        <v>0</v>
      </c>
      <c r="H1122">
        <v>52</v>
      </c>
      <c r="I1122" s="2">
        <v>4.1599999999999998E-2</v>
      </c>
      <c r="J1122" s="2">
        <v>0.95840000000000003</v>
      </c>
      <c r="K1122">
        <f t="shared" si="51"/>
        <v>95.84</v>
      </c>
      <c r="L1122">
        <f t="shared" si="52"/>
        <v>38.741759999999999</v>
      </c>
      <c r="M1122">
        <f t="shared" si="53"/>
        <v>61.258240000000001</v>
      </c>
    </row>
    <row r="1123" spans="1:13">
      <c r="A1123">
        <v>-379</v>
      </c>
      <c r="B1123">
        <v>139</v>
      </c>
      <c r="C1123">
        <v>8.8999999999999995E-4</v>
      </c>
      <c r="D1123">
        <v>95577</v>
      </c>
      <c r="E1123" s="2">
        <v>0.61169280000000004</v>
      </c>
      <c r="F1123">
        <v>0</v>
      </c>
      <c r="G1123">
        <v>0</v>
      </c>
      <c r="H1123">
        <v>52</v>
      </c>
      <c r="I1123" s="2">
        <v>4.1599999999999998E-2</v>
      </c>
      <c r="J1123" s="2">
        <v>0.95840000000000003</v>
      </c>
      <c r="K1123">
        <f t="shared" si="51"/>
        <v>95.84</v>
      </c>
      <c r="L1123">
        <f t="shared" si="52"/>
        <v>38.830719999999999</v>
      </c>
      <c r="M1123">
        <f t="shared" si="53"/>
        <v>61.169280000000001</v>
      </c>
    </row>
    <row r="1124" spans="1:13">
      <c r="A1124">
        <v>-378</v>
      </c>
      <c r="B1124">
        <v>131</v>
      </c>
      <c r="C1124">
        <v>8.3799999999999999E-4</v>
      </c>
      <c r="D1124">
        <v>95446</v>
      </c>
      <c r="E1124" s="2">
        <v>0.61085440000000002</v>
      </c>
      <c r="F1124">
        <v>0</v>
      </c>
      <c r="G1124">
        <v>0</v>
      </c>
      <c r="H1124">
        <v>52</v>
      </c>
      <c r="I1124" s="2">
        <v>4.1599999999999998E-2</v>
      </c>
      <c r="J1124" s="2">
        <v>0.95840000000000003</v>
      </c>
      <c r="K1124">
        <f t="shared" si="51"/>
        <v>95.84</v>
      </c>
      <c r="L1124">
        <f t="shared" si="52"/>
        <v>38.914559999999994</v>
      </c>
      <c r="M1124">
        <f t="shared" si="53"/>
        <v>61.085440000000006</v>
      </c>
    </row>
    <row r="1125" spans="1:13">
      <c r="A1125">
        <v>-377</v>
      </c>
      <c r="B1125">
        <v>165</v>
      </c>
      <c r="C1125">
        <v>1.0560000000000001E-3</v>
      </c>
      <c r="D1125">
        <v>95281</v>
      </c>
      <c r="E1125" s="2">
        <v>0.60979839999999996</v>
      </c>
      <c r="F1125">
        <v>0</v>
      </c>
      <c r="G1125">
        <v>0</v>
      </c>
      <c r="H1125">
        <v>52</v>
      </c>
      <c r="I1125" s="2">
        <v>4.1599999999999998E-2</v>
      </c>
      <c r="J1125" s="2">
        <v>0.95840000000000003</v>
      </c>
      <c r="K1125">
        <f t="shared" si="51"/>
        <v>95.84</v>
      </c>
      <c r="L1125">
        <f t="shared" si="52"/>
        <v>39.020160000000004</v>
      </c>
      <c r="M1125">
        <f t="shared" si="53"/>
        <v>60.979839999999996</v>
      </c>
    </row>
    <row r="1126" spans="1:13">
      <c r="A1126">
        <v>-376</v>
      </c>
      <c r="B1126">
        <v>133</v>
      </c>
      <c r="C1126">
        <v>8.5099999999999998E-4</v>
      </c>
      <c r="D1126">
        <v>95148</v>
      </c>
      <c r="E1126" s="2">
        <v>0.60894720000000002</v>
      </c>
      <c r="F1126">
        <v>3</v>
      </c>
      <c r="G1126">
        <v>2.3999999999999998E-3</v>
      </c>
      <c r="H1126">
        <v>55</v>
      </c>
      <c r="I1126" s="2">
        <v>4.3999999999999997E-2</v>
      </c>
      <c r="J1126" s="2">
        <v>0.95599999999999996</v>
      </c>
      <c r="K1126">
        <f t="shared" si="51"/>
        <v>95.6</v>
      </c>
      <c r="L1126">
        <f t="shared" si="52"/>
        <v>39.10528</v>
      </c>
      <c r="M1126">
        <f t="shared" si="53"/>
        <v>60.89472</v>
      </c>
    </row>
    <row r="1127" spans="1:13">
      <c r="A1127">
        <v>-375</v>
      </c>
      <c r="B1127">
        <v>204</v>
      </c>
      <c r="C1127">
        <v>1.3060000000000001E-3</v>
      </c>
      <c r="D1127">
        <v>94944</v>
      </c>
      <c r="E1127" s="2">
        <v>0.6076416</v>
      </c>
      <c r="F1127">
        <v>0</v>
      </c>
      <c r="G1127">
        <v>0</v>
      </c>
      <c r="H1127">
        <v>55</v>
      </c>
      <c r="I1127" s="2">
        <v>4.3999999999999997E-2</v>
      </c>
      <c r="J1127" s="2">
        <v>0.95599999999999996</v>
      </c>
      <c r="K1127">
        <f t="shared" si="51"/>
        <v>95.6</v>
      </c>
      <c r="L1127">
        <f t="shared" si="52"/>
        <v>39.235839999999996</v>
      </c>
      <c r="M1127">
        <f t="shared" si="53"/>
        <v>60.764160000000004</v>
      </c>
    </row>
    <row r="1128" spans="1:13">
      <c r="A1128">
        <v>-374</v>
      </c>
      <c r="B1128">
        <v>154</v>
      </c>
      <c r="C1128">
        <v>9.859999999999999E-4</v>
      </c>
      <c r="D1128">
        <v>94790</v>
      </c>
      <c r="E1128" s="2">
        <v>0.60665599999999997</v>
      </c>
      <c r="F1128">
        <v>0</v>
      </c>
      <c r="G1128">
        <v>0</v>
      </c>
      <c r="H1128">
        <v>55</v>
      </c>
      <c r="I1128" s="2">
        <v>4.3999999999999997E-2</v>
      </c>
      <c r="J1128" s="2">
        <v>0.95599999999999996</v>
      </c>
      <c r="K1128">
        <f t="shared" si="51"/>
        <v>95.6</v>
      </c>
      <c r="L1128">
        <f t="shared" si="52"/>
        <v>39.334400000000002</v>
      </c>
      <c r="M1128">
        <f t="shared" si="53"/>
        <v>60.665599999999998</v>
      </c>
    </row>
    <row r="1129" spans="1:13">
      <c r="A1129">
        <v>-373</v>
      </c>
      <c r="B1129">
        <v>137</v>
      </c>
      <c r="C1129">
        <v>8.7699999999999996E-4</v>
      </c>
      <c r="D1129">
        <v>94653</v>
      </c>
      <c r="E1129" s="2">
        <v>0.60577919999999996</v>
      </c>
      <c r="F1129">
        <v>0</v>
      </c>
      <c r="G1129">
        <v>0</v>
      </c>
      <c r="H1129">
        <v>55</v>
      </c>
      <c r="I1129" s="2">
        <v>4.3999999999999997E-2</v>
      </c>
      <c r="J1129" s="2">
        <v>0.95599999999999996</v>
      </c>
      <c r="K1129">
        <f t="shared" si="51"/>
        <v>95.6</v>
      </c>
      <c r="L1129">
        <f t="shared" si="52"/>
        <v>39.422080000000001</v>
      </c>
      <c r="M1129">
        <f t="shared" si="53"/>
        <v>60.577919999999999</v>
      </c>
    </row>
    <row r="1130" spans="1:13">
      <c r="A1130">
        <v>-372</v>
      </c>
      <c r="B1130">
        <v>148</v>
      </c>
      <c r="C1130">
        <v>9.4700000000000003E-4</v>
      </c>
      <c r="D1130">
        <v>94505</v>
      </c>
      <c r="E1130" s="2">
        <v>0.60483200000000004</v>
      </c>
      <c r="F1130">
        <v>1</v>
      </c>
      <c r="G1130">
        <v>8.0000000000000004E-4</v>
      </c>
      <c r="H1130">
        <v>56</v>
      </c>
      <c r="I1130" s="2">
        <v>4.48E-2</v>
      </c>
      <c r="J1130" s="2">
        <v>0.95520000000000005</v>
      </c>
      <c r="K1130">
        <f t="shared" si="51"/>
        <v>95.52000000000001</v>
      </c>
      <c r="L1130">
        <f t="shared" si="52"/>
        <v>39.516799999999996</v>
      </c>
      <c r="M1130">
        <f t="shared" si="53"/>
        <v>60.483200000000004</v>
      </c>
    </row>
    <row r="1131" spans="1:13">
      <c r="A1131">
        <v>-371</v>
      </c>
      <c r="B1131">
        <v>150</v>
      </c>
      <c r="C1131">
        <v>9.6000000000000002E-4</v>
      </c>
      <c r="D1131">
        <v>94355</v>
      </c>
      <c r="E1131" s="2">
        <v>0.60387199999999996</v>
      </c>
      <c r="F1131">
        <v>2</v>
      </c>
      <c r="G1131">
        <v>1.6000000000000001E-3</v>
      </c>
      <c r="H1131">
        <v>58</v>
      </c>
      <c r="I1131" s="2">
        <v>4.6399999999999997E-2</v>
      </c>
      <c r="J1131" s="2">
        <v>0.9536</v>
      </c>
      <c r="K1131">
        <f t="shared" si="51"/>
        <v>95.36</v>
      </c>
      <c r="L1131">
        <f t="shared" si="52"/>
        <v>39.612800000000007</v>
      </c>
      <c r="M1131">
        <f t="shared" si="53"/>
        <v>60.387199999999993</v>
      </c>
    </row>
    <row r="1132" spans="1:13">
      <c r="A1132">
        <v>-370</v>
      </c>
      <c r="B1132">
        <v>135</v>
      </c>
      <c r="C1132">
        <v>8.6399999999999997E-4</v>
      </c>
      <c r="D1132">
        <v>94220</v>
      </c>
      <c r="E1132" s="2">
        <v>0.60300799999999999</v>
      </c>
      <c r="F1132">
        <v>0</v>
      </c>
      <c r="G1132">
        <v>0</v>
      </c>
      <c r="H1132">
        <v>58</v>
      </c>
      <c r="I1132" s="2">
        <v>4.6399999999999997E-2</v>
      </c>
      <c r="J1132" s="2">
        <v>0.9536</v>
      </c>
      <c r="K1132">
        <f t="shared" si="51"/>
        <v>95.36</v>
      </c>
      <c r="L1132">
        <f t="shared" si="52"/>
        <v>39.699200000000005</v>
      </c>
      <c r="M1132">
        <f t="shared" si="53"/>
        <v>60.300799999999995</v>
      </c>
    </row>
    <row r="1133" spans="1:13">
      <c r="A1133">
        <v>-369</v>
      </c>
      <c r="B1133">
        <v>152</v>
      </c>
      <c r="C1133">
        <v>9.7300000000000002E-4</v>
      </c>
      <c r="D1133">
        <v>94068</v>
      </c>
      <c r="E1133" s="2">
        <v>0.60203519999999999</v>
      </c>
      <c r="F1133">
        <v>0</v>
      </c>
      <c r="G1133">
        <v>0</v>
      </c>
      <c r="H1133">
        <v>58</v>
      </c>
      <c r="I1133" s="2">
        <v>4.6399999999999997E-2</v>
      </c>
      <c r="J1133" s="2">
        <v>0.9536</v>
      </c>
      <c r="K1133">
        <f t="shared" si="51"/>
        <v>95.36</v>
      </c>
      <c r="L1133">
        <f t="shared" si="52"/>
        <v>39.796480000000003</v>
      </c>
      <c r="M1133">
        <f t="shared" si="53"/>
        <v>60.203519999999997</v>
      </c>
    </row>
    <row r="1134" spans="1:13">
      <c r="A1134">
        <v>-368</v>
      </c>
      <c r="B1134">
        <v>173</v>
      </c>
      <c r="C1134">
        <v>1.1069999999999999E-3</v>
      </c>
      <c r="D1134">
        <v>93895</v>
      </c>
      <c r="E1134" s="2">
        <v>0.60092800000000002</v>
      </c>
      <c r="F1134">
        <v>0</v>
      </c>
      <c r="G1134">
        <v>0</v>
      </c>
      <c r="H1134">
        <v>58</v>
      </c>
      <c r="I1134" s="2">
        <v>4.6399999999999997E-2</v>
      </c>
      <c r="J1134" s="2">
        <v>0.9536</v>
      </c>
      <c r="K1134">
        <f t="shared" si="51"/>
        <v>95.36</v>
      </c>
      <c r="L1134">
        <f t="shared" si="52"/>
        <v>39.907199999999996</v>
      </c>
      <c r="M1134">
        <f t="shared" si="53"/>
        <v>60.092800000000004</v>
      </c>
    </row>
    <row r="1135" spans="1:13">
      <c r="A1135">
        <v>-367</v>
      </c>
      <c r="B1135">
        <v>179</v>
      </c>
      <c r="C1135">
        <v>1.1460000000000001E-3</v>
      </c>
      <c r="D1135">
        <v>93716</v>
      </c>
      <c r="E1135" s="2">
        <v>0.59978240000000005</v>
      </c>
      <c r="F1135">
        <v>0</v>
      </c>
      <c r="G1135">
        <v>0</v>
      </c>
      <c r="H1135">
        <v>58</v>
      </c>
      <c r="I1135" s="2">
        <v>4.6399999999999997E-2</v>
      </c>
      <c r="J1135" s="2">
        <v>0.9536</v>
      </c>
      <c r="K1135">
        <f t="shared" si="51"/>
        <v>95.36</v>
      </c>
      <c r="L1135">
        <f t="shared" si="52"/>
        <v>40.021759999999993</v>
      </c>
      <c r="M1135">
        <f t="shared" si="53"/>
        <v>59.978240000000007</v>
      </c>
    </row>
    <row r="1136" spans="1:13">
      <c r="A1136">
        <v>-366</v>
      </c>
      <c r="B1136">
        <v>148</v>
      </c>
      <c r="C1136">
        <v>9.4700000000000003E-4</v>
      </c>
      <c r="D1136">
        <v>93568</v>
      </c>
      <c r="E1136" s="2">
        <v>0.59883520000000001</v>
      </c>
      <c r="F1136">
        <v>0</v>
      </c>
      <c r="G1136">
        <v>0</v>
      </c>
      <c r="H1136">
        <v>58</v>
      </c>
      <c r="I1136" s="2">
        <v>4.6399999999999997E-2</v>
      </c>
      <c r="J1136" s="2">
        <v>0.9536</v>
      </c>
      <c r="K1136">
        <f t="shared" si="51"/>
        <v>95.36</v>
      </c>
      <c r="L1136">
        <f t="shared" si="52"/>
        <v>40.116479999999996</v>
      </c>
      <c r="M1136">
        <f t="shared" si="53"/>
        <v>59.883520000000004</v>
      </c>
    </row>
    <row r="1137" spans="1:13">
      <c r="A1137">
        <v>-365</v>
      </c>
      <c r="B1137">
        <v>167</v>
      </c>
      <c r="C1137">
        <v>1.0690000000000001E-3</v>
      </c>
      <c r="D1137">
        <v>93401</v>
      </c>
      <c r="E1137" s="2">
        <v>0.59776640000000003</v>
      </c>
      <c r="F1137">
        <v>0</v>
      </c>
      <c r="G1137">
        <v>0</v>
      </c>
      <c r="H1137">
        <v>58</v>
      </c>
      <c r="I1137" s="2">
        <v>4.6399999999999997E-2</v>
      </c>
      <c r="J1137" s="2">
        <v>0.9536</v>
      </c>
      <c r="K1137">
        <f t="shared" si="51"/>
        <v>95.36</v>
      </c>
      <c r="L1137">
        <f t="shared" si="52"/>
        <v>40.22336</v>
      </c>
      <c r="M1137">
        <f t="shared" si="53"/>
        <v>59.77664</v>
      </c>
    </row>
    <row r="1138" spans="1:13">
      <c r="A1138">
        <v>-364</v>
      </c>
      <c r="B1138">
        <v>150</v>
      </c>
      <c r="C1138">
        <v>9.6000000000000002E-4</v>
      </c>
      <c r="D1138">
        <v>93251</v>
      </c>
      <c r="E1138" s="2">
        <v>0.59680639999999996</v>
      </c>
      <c r="F1138">
        <v>0</v>
      </c>
      <c r="G1138">
        <v>0</v>
      </c>
      <c r="H1138">
        <v>58</v>
      </c>
      <c r="I1138" s="2">
        <v>4.6399999999999997E-2</v>
      </c>
      <c r="J1138" s="2">
        <v>0.9536</v>
      </c>
      <c r="K1138">
        <f t="shared" si="51"/>
        <v>95.36</v>
      </c>
      <c r="L1138">
        <f t="shared" si="52"/>
        <v>40.319360000000003</v>
      </c>
      <c r="M1138">
        <f t="shared" si="53"/>
        <v>59.680639999999997</v>
      </c>
    </row>
    <row r="1139" spans="1:13">
      <c r="A1139">
        <v>-363</v>
      </c>
      <c r="B1139">
        <v>153</v>
      </c>
      <c r="C1139">
        <v>9.7900000000000005E-4</v>
      </c>
      <c r="D1139">
        <v>93098</v>
      </c>
      <c r="E1139" s="2">
        <v>0.5958272</v>
      </c>
      <c r="F1139">
        <v>2</v>
      </c>
      <c r="G1139">
        <v>1.6000000000000001E-3</v>
      </c>
      <c r="H1139">
        <v>60</v>
      </c>
      <c r="I1139" s="2">
        <v>4.8000000000000001E-2</v>
      </c>
      <c r="J1139" s="2">
        <v>0.95199999999999996</v>
      </c>
      <c r="K1139">
        <f t="shared" si="51"/>
        <v>95.199999999999989</v>
      </c>
      <c r="L1139">
        <f t="shared" si="52"/>
        <v>40.417279999999998</v>
      </c>
      <c r="M1139">
        <f t="shared" si="53"/>
        <v>59.582720000000002</v>
      </c>
    </row>
    <row r="1140" spans="1:13">
      <c r="A1140">
        <v>-362</v>
      </c>
      <c r="B1140">
        <v>151</v>
      </c>
      <c r="C1140">
        <v>9.6599999999999995E-4</v>
      </c>
      <c r="D1140">
        <v>92947</v>
      </c>
      <c r="E1140" s="2">
        <v>0.59486079999999997</v>
      </c>
      <c r="F1140">
        <v>0</v>
      </c>
      <c r="G1140">
        <v>0</v>
      </c>
      <c r="H1140">
        <v>60</v>
      </c>
      <c r="I1140" s="2">
        <v>4.8000000000000001E-2</v>
      </c>
      <c r="J1140" s="2">
        <v>0.95199999999999996</v>
      </c>
      <c r="K1140">
        <f t="shared" si="51"/>
        <v>95.199999999999989</v>
      </c>
      <c r="L1140">
        <f t="shared" si="52"/>
        <v>40.513920000000006</v>
      </c>
      <c r="M1140">
        <f t="shared" si="53"/>
        <v>59.486079999999994</v>
      </c>
    </row>
    <row r="1141" spans="1:13">
      <c r="A1141">
        <v>-361</v>
      </c>
      <c r="B1141">
        <v>177</v>
      </c>
      <c r="C1141">
        <v>1.1329999999999999E-3</v>
      </c>
      <c r="D1141">
        <v>92770</v>
      </c>
      <c r="E1141" s="2">
        <v>0.59372800000000003</v>
      </c>
      <c r="F1141">
        <v>0</v>
      </c>
      <c r="G1141">
        <v>0</v>
      </c>
      <c r="H1141">
        <v>60</v>
      </c>
      <c r="I1141" s="2">
        <v>4.8000000000000001E-2</v>
      </c>
      <c r="J1141" s="2">
        <v>0.95199999999999996</v>
      </c>
      <c r="K1141">
        <f t="shared" si="51"/>
        <v>95.199999999999989</v>
      </c>
      <c r="L1141">
        <f t="shared" si="52"/>
        <v>40.627199999999995</v>
      </c>
      <c r="M1141">
        <f t="shared" si="53"/>
        <v>59.372800000000005</v>
      </c>
    </row>
    <row r="1142" spans="1:13">
      <c r="A1142">
        <v>-360</v>
      </c>
      <c r="B1142">
        <v>146</v>
      </c>
      <c r="C1142">
        <v>9.3400000000000004E-4</v>
      </c>
      <c r="D1142">
        <v>92624</v>
      </c>
      <c r="E1142" s="2">
        <v>0.59279360000000003</v>
      </c>
      <c r="F1142">
        <v>0</v>
      </c>
      <c r="G1142">
        <v>0</v>
      </c>
      <c r="H1142">
        <v>60</v>
      </c>
      <c r="I1142" s="2">
        <v>4.8000000000000001E-2</v>
      </c>
      <c r="J1142" s="2">
        <v>0.95199999999999996</v>
      </c>
      <c r="K1142">
        <f t="shared" si="51"/>
        <v>95.199999999999989</v>
      </c>
      <c r="L1142">
        <f t="shared" si="52"/>
        <v>40.720639999999996</v>
      </c>
      <c r="M1142">
        <f t="shared" si="53"/>
        <v>59.279360000000004</v>
      </c>
    </row>
    <row r="1143" spans="1:13">
      <c r="A1143">
        <v>-359</v>
      </c>
      <c r="B1143">
        <v>150</v>
      </c>
      <c r="C1143">
        <v>9.6000000000000002E-4</v>
      </c>
      <c r="D1143">
        <v>92474</v>
      </c>
      <c r="E1143" s="2">
        <v>0.59183359999999996</v>
      </c>
      <c r="F1143">
        <v>1</v>
      </c>
      <c r="G1143">
        <v>8.0000000000000004E-4</v>
      </c>
      <c r="H1143">
        <v>61</v>
      </c>
      <c r="I1143" s="2">
        <v>4.8800000000000003E-2</v>
      </c>
      <c r="J1143" s="2">
        <v>0.95120000000000005</v>
      </c>
      <c r="K1143">
        <f t="shared" si="51"/>
        <v>95.12</v>
      </c>
      <c r="L1143">
        <f t="shared" si="52"/>
        <v>40.816640000000007</v>
      </c>
      <c r="M1143">
        <f t="shared" si="53"/>
        <v>59.183359999999993</v>
      </c>
    </row>
    <row r="1144" spans="1:13">
      <c r="A1144">
        <v>-358</v>
      </c>
      <c r="B1144">
        <v>167</v>
      </c>
      <c r="C1144">
        <v>1.0690000000000001E-3</v>
      </c>
      <c r="D1144">
        <v>92307</v>
      </c>
      <c r="E1144" s="2">
        <v>0.59076479999999998</v>
      </c>
      <c r="F1144">
        <v>0</v>
      </c>
      <c r="G1144">
        <v>0</v>
      </c>
      <c r="H1144">
        <v>61</v>
      </c>
      <c r="I1144" s="2">
        <v>4.8800000000000003E-2</v>
      </c>
      <c r="J1144" s="2">
        <v>0.95120000000000005</v>
      </c>
      <c r="K1144">
        <f t="shared" si="51"/>
        <v>95.12</v>
      </c>
      <c r="L1144">
        <f t="shared" si="52"/>
        <v>40.923520000000003</v>
      </c>
      <c r="M1144">
        <f t="shared" si="53"/>
        <v>59.076479999999997</v>
      </c>
    </row>
    <row r="1145" spans="1:13">
      <c r="A1145">
        <v>-357</v>
      </c>
      <c r="B1145">
        <v>162</v>
      </c>
      <c r="C1145">
        <v>1.0369999999999999E-3</v>
      </c>
      <c r="D1145">
        <v>92145</v>
      </c>
      <c r="E1145" s="2">
        <v>0.58972800000000003</v>
      </c>
      <c r="F1145">
        <v>0</v>
      </c>
      <c r="G1145">
        <v>0</v>
      </c>
      <c r="H1145">
        <v>61</v>
      </c>
      <c r="I1145" s="2">
        <v>4.8800000000000003E-2</v>
      </c>
      <c r="J1145" s="2">
        <v>0.95120000000000005</v>
      </c>
      <c r="K1145">
        <f t="shared" si="51"/>
        <v>95.12</v>
      </c>
      <c r="L1145">
        <f t="shared" si="52"/>
        <v>41.027199999999993</v>
      </c>
      <c r="M1145">
        <f t="shared" si="53"/>
        <v>58.972800000000007</v>
      </c>
    </row>
    <row r="1146" spans="1:13">
      <c r="A1146">
        <v>-356</v>
      </c>
      <c r="B1146">
        <v>176</v>
      </c>
      <c r="C1146">
        <v>1.126E-3</v>
      </c>
      <c r="D1146">
        <v>91969</v>
      </c>
      <c r="E1146" s="2">
        <v>0.58860159999999995</v>
      </c>
      <c r="F1146">
        <v>0</v>
      </c>
      <c r="G1146">
        <v>0</v>
      </c>
      <c r="H1146">
        <v>61</v>
      </c>
      <c r="I1146" s="2">
        <v>4.8800000000000003E-2</v>
      </c>
      <c r="J1146" s="2">
        <v>0.95120000000000005</v>
      </c>
      <c r="K1146">
        <f t="shared" si="51"/>
        <v>95.12</v>
      </c>
      <c r="L1146">
        <f t="shared" si="52"/>
        <v>41.139840000000007</v>
      </c>
      <c r="M1146">
        <f t="shared" si="53"/>
        <v>58.860159999999993</v>
      </c>
    </row>
    <row r="1147" spans="1:13">
      <c r="A1147">
        <v>-355</v>
      </c>
      <c r="B1147">
        <v>162</v>
      </c>
      <c r="C1147">
        <v>1.0369999999999999E-3</v>
      </c>
      <c r="D1147">
        <v>91807</v>
      </c>
      <c r="E1147" s="2">
        <v>0.5875648</v>
      </c>
      <c r="F1147">
        <v>0</v>
      </c>
      <c r="G1147">
        <v>0</v>
      </c>
      <c r="H1147">
        <v>61</v>
      </c>
      <c r="I1147" s="2">
        <v>4.8800000000000003E-2</v>
      </c>
      <c r="J1147" s="2">
        <v>0.95120000000000005</v>
      </c>
      <c r="K1147">
        <f t="shared" si="51"/>
        <v>95.12</v>
      </c>
      <c r="L1147">
        <f t="shared" si="52"/>
        <v>41.243520000000004</v>
      </c>
      <c r="M1147">
        <f t="shared" si="53"/>
        <v>58.756479999999996</v>
      </c>
    </row>
    <row r="1148" spans="1:13">
      <c r="A1148">
        <v>-354</v>
      </c>
      <c r="B1148">
        <v>147</v>
      </c>
      <c r="C1148">
        <v>9.41E-4</v>
      </c>
      <c r="D1148">
        <v>91660</v>
      </c>
      <c r="E1148" s="2">
        <v>0.58662400000000003</v>
      </c>
      <c r="F1148">
        <v>0</v>
      </c>
      <c r="G1148">
        <v>0</v>
      </c>
      <c r="H1148">
        <v>61</v>
      </c>
      <c r="I1148" s="2">
        <v>4.8800000000000003E-2</v>
      </c>
      <c r="J1148" s="2">
        <v>0.95120000000000005</v>
      </c>
      <c r="K1148">
        <f t="shared" si="51"/>
        <v>95.12</v>
      </c>
      <c r="L1148">
        <f t="shared" si="52"/>
        <v>41.337599999999995</v>
      </c>
      <c r="M1148">
        <f t="shared" si="53"/>
        <v>58.662400000000005</v>
      </c>
    </row>
    <row r="1149" spans="1:13">
      <c r="A1149">
        <v>-353</v>
      </c>
      <c r="B1149">
        <v>158</v>
      </c>
      <c r="C1149">
        <v>1.011E-3</v>
      </c>
      <c r="D1149">
        <v>91502</v>
      </c>
      <c r="E1149" s="2">
        <v>0.58561280000000004</v>
      </c>
      <c r="F1149">
        <v>0</v>
      </c>
      <c r="G1149">
        <v>0</v>
      </c>
      <c r="H1149">
        <v>61</v>
      </c>
      <c r="I1149" s="2">
        <v>4.8800000000000003E-2</v>
      </c>
      <c r="J1149" s="2">
        <v>0.95120000000000005</v>
      </c>
      <c r="K1149">
        <f t="shared" si="51"/>
        <v>95.12</v>
      </c>
      <c r="L1149">
        <f t="shared" si="52"/>
        <v>41.438719999999996</v>
      </c>
      <c r="M1149">
        <f t="shared" si="53"/>
        <v>58.561280000000004</v>
      </c>
    </row>
    <row r="1150" spans="1:13">
      <c r="A1150">
        <v>-352</v>
      </c>
      <c r="B1150">
        <v>157</v>
      </c>
      <c r="C1150">
        <v>1.005E-3</v>
      </c>
      <c r="D1150">
        <v>91345</v>
      </c>
      <c r="E1150" s="2">
        <v>0.58460800000000002</v>
      </c>
      <c r="F1150">
        <v>3</v>
      </c>
      <c r="G1150">
        <v>2.3999999999999998E-3</v>
      </c>
      <c r="H1150">
        <v>64</v>
      </c>
      <c r="I1150" s="2">
        <v>5.1200000000000002E-2</v>
      </c>
      <c r="J1150" s="2">
        <v>0.94879999999999998</v>
      </c>
      <c r="K1150">
        <f t="shared" si="51"/>
        <v>94.88</v>
      </c>
      <c r="L1150">
        <f t="shared" si="52"/>
        <v>41.539200000000001</v>
      </c>
      <c r="M1150">
        <f t="shared" si="53"/>
        <v>58.460799999999999</v>
      </c>
    </row>
    <row r="1151" spans="1:13">
      <c r="A1151">
        <v>-351</v>
      </c>
      <c r="B1151">
        <v>169</v>
      </c>
      <c r="C1151">
        <v>1.0820000000000001E-3</v>
      </c>
      <c r="D1151">
        <v>91176</v>
      </c>
      <c r="E1151" s="2">
        <v>0.5835264</v>
      </c>
      <c r="F1151">
        <v>1</v>
      </c>
      <c r="G1151">
        <v>8.0000000000000004E-4</v>
      </c>
      <c r="H1151">
        <v>65</v>
      </c>
      <c r="I1151" s="2">
        <v>5.1999999999999998E-2</v>
      </c>
      <c r="J1151" s="2">
        <v>0.94799999999999995</v>
      </c>
      <c r="K1151">
        <f t="shared" si="51"/>
        <v>94.8</v>
      </c>
      <c r="L1151">
        <f t="shared" si="52"/>
        <v>41.647359999999999</v>
      </c>
      <c r="M1151">
        <f t="shared" si="53"/>
        <v>58.352640000000001</v>
      </c>
    </row>
    <row r="1152" spans="1:13">
      <c r="A1152">
        <v>-350</v>
      </c>
      <c r="B1152">
        <v>167</v>
      </c>
      <c r="C1152">
        <v>1.0690000000000001E-3</v>
      </c>
      <c r="D1152">
        <v>91009</v>
      </c>
      <c r="E1152" s="2">
        <v>0.58245760000000002</v>
      </c>
      <c r="F1152">
        <v>1</v>
      </c>
      <c r="G1152">
        <v>8.0000000000000004E-4</v>
      </c>
      <c r="H1152">
        <v>66</v>
      </c>
      <c r="I1152" s="2">
        <v>5.28E-2</v>
      </c>
      <c r="J1152" s="2">
        <v>0.94720000000000004</v>
      </c>
      <c r="K1152" s="3">
        <f t="shared" si="51"/>
        <v>94.72</v>
      </c>
      <c r="L1152" s="3">
        <f t="shared" si="52"/>
        <v>41.754239999999996</v>
      </c>
      <c r="M1152" s="3">
        <f t="shared" si="53"/>
        <v>58.245760000000004</v>
      </c>
    </row>
    <row r="1153" spans="1:13">
      <c r="A1153">
        <v>-349</v>
      </c>
      <c r="B1153">
        <v>151</v>
      </c>
      <c r="C1153">
        <v>9.6599999999999995E-4</v>
      </c>
      <c r="D1153">
        <v>90858</v>
      </c>
      <c r="E1153" s="2">
        <v>0.58149119999999999</v>
      </c>
      <c r="F1153">
        <v>1</v>
      </c>
      <c r="G1153">
        <v>8.0000000000000004E-4</v>
      </c>
      <c r="H1153">
        <v>67</v>
      </c>
      <c r="I1153" s="2">
        <v>5.3600000000000002E-2</v>
      </c>
      <c r="J1153" s="2">
        <v>0.94640000000000002</v>
      </c>
      <c r="K1153">
        <f t="shared" si="51"/>
        <v>94.64</v>
      </c>
      <c r="L1153">
        <f t="shared" si="52"/>
        <v>41.850880000000004</v>
      </c>
      <c r="M1153">
        <f t="shared" si="53"/>
        <v>58.149119999999996</v>
      </c>
    </row>
    <row r="1154" spans="1:13">
      <c r="A1154">
        <v>-348</v>
      </c>
      <c r="B1154">
        <v>137</v>
      </c>
      <c r="C1154">
        <v>8.7699999999999996E-4</v>
      </c>
      <c r="D1154">
        <v>90721</v>
      </c>
      <c r="E1154" s="2">
        <v>0.58061439999999997</v>
      </c>
      <c r="F1154">
        <v>1</v>
      </c>
      <c r="G1154">
        <v>8.0000000000000004E-4</v>
      </c>
      <c r="H1154">
        <v>68</v>
      </c>
      <c r="I1154" s="2">
        <v>5.4399999999999997E-2</v>
      </c>
      <c r="J1154" s="2">
        <v>0.9456</v>
      </c>
      <c r="K1154">
        <f t="shared" si="51"/>
        <v>94.56</v>
      </c>
      <c r="L1154">
        <f t="shared" si="52"/>
        <v>41.938560000000003</v>
      </c>
      <c r="M1154">
        <f t="shared" si="53"/>
        <v>58.061439999999997</v>
      </c>
    </row>
    <row r="1155" spans="1:13">
      <c r="A1155">
        <v>-347</v>
      </c>
      <c r="B1155">
        <v>177</v>
      </c>
      <c r="C1155">
        <v>1.1329999999999999E-3</v>
      </c>
      <c r="D1155">
        <v>90544</v>
      </c>
      <c r="E1155" s="2">
        <v>0.57948160000000004</v>
      </c>
      <c r="F1155">
        <v>0</v>
      </c>
      <c r="G1155">
        <v>0</v>
      </c>
      <c r="H1155">
        <v>68</v>
      </c>
      <c r="I1155" s="2">
        <v>5.4399999999999997E-2</v>
      </c>
      <c r="J1155" s="2">
        <v>0.9456</v>
      </c>
      <c r="K1155">
        <f t="shared" ref="K1155:K1218" si="54">(1-I1155)*100</f>
        <v>94.56</v>
      </c>
      <c r="L1155">
        <f t="shared" ref="L1155:L1218" si="55">(1-E1155)*100</f>
        <v>42.051839999999999</v>
      </c>
      <c r="M1155">
        <f t="shared" ref="M1155:M1218" si="56">100-L1155</f>
        <v>57.948160000000001</v>
      </c>
    </row>
    <row r="1156" spans="1:13">
      <c r="A1156">
        <v>-346</v>
      </c>
      <c r="B1156">
        <v>186</v>
      </c>
      <c r="C1156">
        <v>1.1900000000000001E-3</v>
      </c>
      <c r="D1156">
        <v>90358</v>
      </c>
      <c r="E1156" s="2">
        <v>0.57829120000000001</v>
      </c>
      <c r="F1156">
        <v>0</v>
      </c>
      <c r="G1156">
        <v>0</v>
      </c>
      <c r="H1156">
        <v>68</v>
      </c>
      <c r="I1156" s="2">
        <v>5.4399999999999997E-2</v>
      </c>
      <c r="J1156" s="2">
        <v>0.9456</v>
      </c>
      <c r="K1156">
        <f t="shared" si="54"/>
        <v>94.56</v>
      </c>
      <c r="L1156">
        <f t="shared" si="55"/>
        <v>42.170879999999997</v>
      </c>
      <c r="M1156">
        <f t="shared" si="56"/>
        <v>57.829120000000003</v>
      </c>
    </row>
    <row r="1157" spans="1:13">
      <c r="A1157">
        <v>-345</v>
      </c>
      <c r="B1157">
        <v>146</v>
      </c>
      <c r="C1157">
        <v>9.3400000000000004E-4</v>
      </c>
      <c r="D1157">
        <v>90212</v>
      </c>
      <c r="E1157" s="2">
        <v>0.5773568</v>
      </c>
      <c r="F1157">
        <v>1</v>
      </c>
      <c r="G1157">
        <v>8.0000000000000004E-4</v>
      </c>
      <c r="H1157">
        <v>69</v>
      </c>
      <c r="I1157" s="2">
        <v>5.5199999999999999E-2</v>
      </c>
      <c r="J1157" s="2">
        <v>0.94479999999999997</v>
      </c>
      <c r="K1157">
        <f t="shared" si="54"/>
        <v>94.48</v>
      </c>
      <c r="L1157">
        <f t="shared" si="55"/>
        <v>42.264319999999998</v>
      </c>
      <c r="M1157">
        <f t="shared" si="56"/>
        <v>57.735680000000002</v>
      </c>
    </row>
    <row r="1158" spans="1:13">
      <c r="A1158">
        <v>-344</v>
      </c>
      <c r="B1158">
        <v>174</v>
      </c>
      <c r="C1158">
        <v>1.114E-3</v>
      </c>
      <c r="D1158">
        <v>90038</v>
      </c>
      <c r="E1158" s="2">
        <v>0.57624319999999996</v>
      </c>
      <c r="F1158">
        <v>0</v>
      </c>
      <c r="G1158">
        <v>0</v>
      </c>
      <c r="H1158">
        <v>69</v>
      </c>
      <c r="I1158" s="2">
        <v>5.5199999999999999E-2</v>
      </c>
      <c r="J1158" s="2">
        <v>0.94479999999999997</v>
      </c>
      <c r="K1158">
        <f t="shared" si="54"/>
        <v>94.48</v>
      </c>
      <c r="L1158">
        <f t="shared" si="55"/>
        <v>42.375680000000003</v>
      </c>
      <c r="M1158">
        <f t="shared" si="56"/>
        <v>57.624319999999997</v>
      </c>
    </row>
    <row r="1159" spans="1:13">
      <c r="A1159">
        <v>-343</v>
      </c>
      <c r="B1159">
        <v>169</v>
      </c>
      <c r="C1159">
        <v>1.0820000000000001E-3</v>
      </c>
      <c r="D1159">
        <v>89869</v>
      </c>
      <c r="E1159" s="2">
        <v>0.57516160000000005</v>
      </c>
      <c r="F1159">
        <v>1</v>
      </c>
      <c r="G1159">
        <v>8.0000000000000004E-4</v>
      </c>
      <c r="H1159">
        <v>70</v>
      </c>
      <c r="I1159" s="2">
        <v>5.6000000000000001E-2</v>
      </c>
      <c r="J1159" s="2">
        <v>0.94399999999999995</v>
      </c>
      <c r="K1159">
        <f t="shared" si="54"/>
        <v>94.399999999999991</v>
      </c>
      <c r="L1159">
        <f t="shared" si="55"/>
        <v>42.483839999999994</v>
      </c>
      <c r="M1159">
        <f t="shared" si="56"/>
        <v>57.516160000000006</v>
      </c>
    </row>
    <row r="1160" spans="1:13">
      <c r="A1160">
        <v>-342</v>
      </c>
      <c r="B1160">
        <v>167</v>
      </c>
      <c r="C1160">
        <v>1.0690000000000001E-3</v>
      </c>
      <c r="D1160">
        <v>89702</v>
      </c>
      <c r="E1160" s="2">
        <v>0.57409279999999996</v>
      </c>
      <c r="F1160">
        <v>0</v>
      </c>
      <c r="G1160">
        <v>0</v>
      </c>
      <c r="H1160">
        <v>70</v>
      </c>
      <c r="I1160" s="2">
        <v>5.6000000000000001E-2</v>
      </c>
      <c r="J1160" s="2">
        <v>0.94399999999999995</v>
      </c>
      <c r="K1160">
        <f t="shared" si="54"/>
        <v>94.399999999999991</v>
      </c>
      <c r="L1160">
        <f t="shared" si="55"/>
        <v>42.590720000000005</v>
      </c>
      <c r="M1160">
        <f t="shared" si="56"/>
        <v>57.409279999999995</v>
      </c>
    </row>
    <row r="1161" spans="1:13">
      <c r="A1161">
        <v>-341</v>
      </c>
      <c r="B1161">
        <v>161</v>
      </c>
      <c r="C1161">
        <v>1.0300000000000001E-3</v>
      </c>
      <c r="D1161">
        <v>89541</v>
      </c>
      <c r="E1161" s="2">
        <v>0.57306239999999997</v>
      </c>
      <c r="F1161">
        <v>0</v>
      </c>
      <c r="G1161">
        <v>0</v>
      </c>
      <c r="H1161">
        <v>70</v>
      </c>
      <c r="I1161" s="2">
        <v>5.6000000000000001E-2</v>
      </c>
      <c r="J1161" s="2">
        <v>0.94399999999999995</v>
      </c>
      <c r="K1161">
        <f t="shared" si="54"/>
        <v>94.399999999999991</v>
      </c>
      <c r="L1161">
        <f t="shared" si="55"/>
        <v>42.693760000000005</v>
      </c>
      <c r="M1161">
        <f t="shared" si="56"/>
        <v>57.306239999999995</v>
      </c>
    </row>
    <row r="1162" spans="1:13">
      <c r="A1162">
        <v>-340</v>
      </c>
      <c r="B1162">
        <v>159</v>
      </c>
      <c r="C1162">
        <v>1.018E-3</v>
      </c>
      <c r="D1162">
        <v>89382</v>
      </c>
      <c r="E1162" s="2">
        <v>0.57204480000000002</v>
      </c>
      <c r="F1162">
        <v>0</v>
      </c>
      <c r="G1162">
        <v>0</v>
      </c>
      <c r="H1162">
        <v>70</v>
      </c>
      <c r="I1162" s="2">
        <v>5.6000000000000001E-2</v>
      </c>
      <c r="J1162" s="2">
        <v>0.94399999999999995</v>
      </c>
      <c r="K1162">
        <f t="shared" si="54"/>
        <v>94.399999999999991</v>
      </c>
      <c r="L1162">
        <f t="shared" si="55"/>
        <v>42.795519999999996</v>
      </c>
      <c r="M1162">
        <f t="shared" si="56"/>
        <v>57.204480000000004</v>
      </c>
    </row>
    <row r="1163" spans="1:13">
      <c r="A1163">
        <v>-339</v>
      </c>
      <c r="B1163">
        <v>174</v>
      </c>
      <c r="C1163">
        <v>1.114E-3</v>
      </c>
      <c r="D1163">
        <v>89208</v>
      </c>
      <c r="E1163" s="2">
        <v>0.57093119999999997</v>
      </c>
      <c r="F1163">
        <v>2</v>
      </c>
      <c r="G1163">
        <v>1.6000000000000001E-3</v>
      </c>
      <c r="H1163">
        <v>72</v>
      </c>
      <c r="I1163" s="2">
        <v>5.7599999999999998E-2</v>
      </c>
      <c r="J1163" s="2">
        <v>0.94240000000000002</v>
      </c>
      <c r="K1163">
        <f t="shared" si="54"/>
        <v>94.24</v>
      </c>
      <c r="L1163">
        <f t="shared" si="55"/>
        <v>42.906880000000001</v>
      </c>
      <c r="M1163">
        <f t="shared" si="56"/>
        <v>57.093119999999999</v>
      </c>
    </row>
    <row r="1164" spans="1:13">
      <c r="A1164">
        <v>-338</v>
      </c>
      <c r="B1164">
        <v>168</v>
      </c>
      <c r="C1164">
        <v>1.075E-3</v>
      </c>
      <c r="D1164">
        <v>89040</v>
      </c>
      <c r="E1164" s="2">
        <v>0.56985600000000003</v>
      </c>
      <c r="F1164">
        <v>0</v>
      </c>
      <c r="G1164">
        <v>0</v>
      </c>
      <c r="H1164">
        <v>72</v>
      </c>
      <c r="I1164" s="2">
        <v>5.7599999999999998E-2</v>
      </c>
      <c r="J1164" s="2">
        <v>0.94240000000000002</v>
      </c>
      <c r="K1164">
        <f t="shared" si="54"/>
        <v>94.24</v>
      </c>
      <c r="L1164">
        <f t="shared" si="55"/>
        <v>43.014399999999995</v>
      </c>
      <c r="M1164">
        <f t="shared" si="56"/>
        <v>56.985600000000005</v>
      </c>
    </row>
    <row r="1165" spans="1:13">
      <c r="A1165">
        <v>-337</v>
      </c>
      <c r="B1165">
        <v>172</v>
      </c>
      <c r="C1165">
        <v>1.101E-3</v>
      </c>
      <c r="D1165">
        <v>88868</v>
      </c>
      <c r="E1165" s="2">
        <v>0.56875520000000002</v>
      </c>
      <c r="F1165">
        <v>0</v>
      </c>
      <c r="G1165">
        <v>0</v>
      </c>
      <c r="H1165">
        <v>72</v>
      </c>
      <c r="I1165" s="2">
        <v>5.7599999999999998E-2</v>
      </c>
      <c r="J1165" s="2">
        <v>0.94240000000000002</v>
      </c>
      <c r="K1165">
        <f t="shared" si="54"/>
        <v>94.24</v>
      </c>
      <c r="L1165">
        <f t="shared" si="55"/>
        <v>43.124479999999998</v>
      </c>
      <c r="M1165">
        <f t="shared" si="56"/>
        <v>56.875520000000002</v>
      </c>
    </row>
    <row r="1166" spans="1:13">
      <c r="A1166">
        <v>-336</v>
      </c>
      <c r="B1166">
        <v>149</v>
      </c>
      <c r="C1166">
        <v>9.5399999999999999E-4</v>
      </c>
      <c r="D1166">
        <v>88719</v>
      </c>
      <c r="E1166" s="2">
        <v>0.56780160000000002</v>
      </c>
      <c r="F1166">
        <v>0</v>
      </c>
      <c r="G1166">
        <v>0</v>
      </c>
      <c r="H1166">
        <v>72</v>
      </c>
      <c r="I1166" s="2">
        <v>5.7599999999999998E-2</v>
      </c>
      <c r="J1166" s="2">
        <v>0.94240000000000002</v>
      </c>
      <c r="K1166">
        <f t="shared" si="54"/>
        <v>94.24</v>
      </c>
      <c r="L1166">
        <f t="shared" si="55"/>
        <v>43.219839999999998</v>
      </c>
      <c r="M1166">
        <f t="shared" si="56"/>
        <v>56.780160000000002</v>
      </c>
    </row>
    <row r="1167" spans="1:13">
      <c r="A1167">
        <v>-335</v>
      </c>
      <c r="B1167">
        <v>180</v>
      </c>
      <c r="C1167">
        <v>1.152E-3</v>
      </c>
      <c r="D1167">
        <v>88539</v>
      </c>
      <c r="E1167" s="2">
        <v>0.56664959999999998</v>
      </c>
      <c r="F1167">
        <v>0</v>
      </c>
      <c r="G1167">
        <v>0</v>
      </c>
      <c r="H1167">
        <v>72</v>
      </c>
      <c r="I1167" s="2">
        <v>5.7599999999999998E-2</v>
      </c>
      <c r="J1167" s="2">
        <v>0.94240000000000002</v>
      </c>
      <c r="K1167">
        <f t="shared" si="54"/>
        <v>94.24</v>
      </c>
      <c r="L1167">
        <f t="shared" si="55"/>
        <v>43.335039999999999</v>
      </c>
      <c r="M1167">
        <f t="shared" si="56"/>
        <v>56.664960000000001</v>
      </c>
    </row>
    <row r="1168" spans="1:13">
      <c r="A1168">
        <v>-334</v>
      </c>
      <c r="B1168">
        <v>159</v>
      </c>
      <c r="C1168">
        <v>1.018E-3</v>
      </c>
      <c r="D1168">
        <v>88380</v>
      </c>
      <c r="E1168" s="2">
        <v>0.56563200000000002</v>
      </c>
      <c r="F1168">
        <v>0</v>
      </c>
      <c r="G1168">
        <v>0</v>
      </c>
      <c r="H1168">
        <v>72</v>
      </c>
      <c r="I1168" s="2">
        <v>5.7599999999999998E-2</v>
      </c>
      <c r="J1168" s="2">
        <v>0.94240000000000002</v>
      </c>
      <c r="K1168">
        <f t="shared" si="54"/>
        <v>94.24</v>
      </c>
      <c r="L1168">
        <f t="shared" si="55"/>
        <v>43.436799999999998</v>
      </c>
      <c r="M1168">
        <f t="shared" si="56"/>
        <v>56.563200000000002</v>
      </c>
    </row>
    <row r="1169" spans="1:13">
      <c r="A1169">
        <v>-333</v>
      </c>
      <c r="B1169">
        <v>174</v>
      </c>
      <c r="C1169">
        <v>1.114E-3</v>
      </c>
      <c r="D1169">
        <v>88206</v>
      </c>
      <c r="E1169" s="2">
        <v>0.56451839999999998</v>
      </c>
      <c r="F1169">
        <v>0</v>
      </c>
      <c r="G1169">
        <v>0</v>
      </c>
      <c r="H1169">
        <v>72</v>
      </c>
      <c r="I1169" s="2">
        <v>5.7599999999999998E-2</v>
      </c>
      <c r="J1169" s="2">
        <v>0.94240000000000002</v>
      </c>
      <c r="K1169">
        <f t="shared" si="54"/>
        <v>94.24</v>
      </c>
      <c r="L1169">
        <f t="shared" si="55"/>
        <v>43.548160000000003</v>
      </c>
      <c r="M1169">
        <f t="shared" si="56"/>
        <v>56.451839999999997</v>
      </c>
    </row>
    <row r="1170" spans="1:13">
      <c r="A1170">
        <v>-332</v>
      </c>
      <c r="B1170">
        <v>169</v>
      </c>
      <c r="C1170">
        <v>1.0820000000000001E-3</v>
      </c>
      <c r="D1170">
        <v>88037</v>
      </c>
      <c r="E1170" s="2">
        <v>0.56343679999999996</v>
      </c>
      <c r="F1170">
        <v>3</v>
      </c>
      <c r="G1170">
        <v>2.3999999999999998E-3</v>
      </c>
      <c r="H1170">
        <v>75</v>
      </c>
      <c r="I1170" s="2">
        <v>0.06</v>
      </c>
      <c r="J1170" s="2">
        <v>0.94</v>
      </c>
      <c r="K1170">
        <f t="shared" si="54"/>
        <v>94</v>
      </c>
      <c r="L1170">
        <f t="shared" si="55"/>
        <v>43.656320000000001</v>
      </c>
      <c r="M1170">
        <f t="shared" si="56"/>
        <v>56.343679999999999</v>
      </c>
    </row>
    <row r="1171" spans="1:13">
      <c r="A1171">
        <v>-331</v>
      </c>
      <c r="B1171">
        <v>161</v>
      </c>
      <c r="C1171">
        <v>1.0300000000000001E-3</v>
      </c>
      <c r="D1171">
        <v>87876</v>
      </c>
      <c r="E1171" s="2">
        <v>0.56240639999999997</v>
      </c>
      <c r="F1171">
        <v>0</v>
      </c>
      <c r="G1171">
        <v>0</v>
      </c>
      <c r="H1171">
        <v>75</v>
      </c>
      <c r="I1171" s="2">
        <v>0.06</v>
      </c>
      <c r="J1171" s="2">
        <v>0.94</v>
      </c>
      <c r="K1171">
        <f t="shared" si="54"/>
        <v>94</v>
      </c>
      <c r="L1171">
        <f t="shared" si="55"/>
        <v>43.759360000000001</v>
      </c>
      <c r="M1171">
        <f t="shared" si="56"/>
        <v>56.240639999999999</v>
      </c>
    </row>
    <row r="1172" spans="1:13">
      <c r="A1172">
        <v>-330</v>
      </c>
      <c r="B1172">
        <v>176</v>
      </c>
      <c r="C1172">
        <v>1.126E-3</v>
      </c>
      <c r="D1172">
        <v>87700</v>
      </c>
      <c r="E1172" s="2">
        <v>0.56128</v>
      </c>
      <c r="F1172">
        <v>0</v>
      </c>
      <c r="G1172">
        <v>0</v>
      </c>
      <c r="H1172">
        <v>75</v>
      </c>
      <c r="I1172" s="2">
        <v>0.06</v>
      </c>
      <c r="J1172" s="2">
        <v>0.94</v>
      </c>
      <c r="K1172">
        <f t="shared" si="54"/>
        <v>94</v>
      </c>
      <c r="L1172">
        <f t="shared" si="55"/>
        <v>43.872</v>
      </c>
      <c r="M1172">
        <f t="shared" si="56"/>
        <v>56.128</v>
      </c>
    </row>
    <row r="1173" spans="1:13">
      <c r="A1173">
        <v>-329</v>
      </c>
      <c r="B1173">
        <v>148</v>
      </c>
      <c r="C1173">
        <v>9.4700000000000003E-4</v>
      </c>
      <c r="D1173">
        <v>87552</v>
      </c>
      <c r="E1173" s="2">
        <v>0.56033279999999996</v>
      </c>
      <c r="F1173">
        <v>0</v>
      </c>
      <c r="G1173">
        <v>0</v>
      </c>
      <c r="H1173">
        <v>75</v>
      </c>
      <c r="I1173" s="2">
        <v>0.06</v>
      </c>
      <c r="J1173" s="2">
        <v>0.94</v>
      </c>
      <c r="K1173">
        <f t="shared" si="54"/>
        <v>94</v>
      </c>
      <c r="L1173">
        <f t="shared" si="55"/>
        <v>43.966720000000002</v>
      </c>
      <c r="M1173">
        <f t="shared" si="56"/>
        <v>56.033279999999998</v>
      </c>
    </row>
    <row r="1174" spans="1:13">
      <c r="A1174">
        <v>-328</v>
      </c>
      <c r="B1174">
        <v>168</v>
      </c>
      <c r="C1174">
        <v>1.075E-3</v>
      </c>
      <c r="D1174">
        <v>87384</v>
      </c>
      <c r="E1174" s="2">
        <v>0.55925760000000002</v>
      </c>
      <c r="F1174">
        <v>0</v>
      </c>
      <c r="G1174">
        <v>0</v>
      </c>
      <c r="H1174">
        <v>75</v>
      </c>
      <c r="I1174" s="2">
        <v>0.06</v>
      </c>
      <c r="J1174" s="2">
        <v>0.94</v>
      </c>
      <c r="K1174">
        <f t="shared" si="54"/>
        <v>94</v>
      </c>
      <c r="L1174">
        <f t="shared" si="55"/>
        <v>44.074239999999996</v>
      </c>
      <c r="M1174">
        <f t="shared" si="56"/>
        <v>55.925760000000004</v>
      </c>
    </row>
    <row r="1175" spans="1:13">
      <c r="A1175">
        <v>-327</v>
      </c>
      <c r="B1175">
        <v>178</v>
      </c>
      <c r="C1175">
        <v>1.139E-3</v>
      </c>
      <c r="D1175">
        <v>87206</v>
      </c>
      <c r="E1175" s="2">
        <v>0.55811840000000001</v>
      </c>
      <c r="F1175">
        <v>0</v>
      </c>
      <c r="G1175">
        <v>0</v>
      </c>
      <c r="H1175">
        <v>75</v>
      </c>
      <c r="I1175" s="2">
        <v>0.06</v>
      </c>
      <c r="J1175" s="2">
        <v>0.94</v>
      </c>
      <c r="K1175">
        <f t="shared" si="54"/>
        <v>94</v>
      </c>
      <c r="L1175">
        <f t="shared" si="55"/>
        <v>44.188159999999996</v>
      </c>
      <c r="M1175">
        <f t="shared" si="56"/>
        <v>55.811840000000004</v>
      </c>
    </row>
    <row r="1176" spans="1:13">
      <c r="A1176">
        <v>-326</v>
      </c>
      <c r="B1176">
        <v>175</v>
      </c>
      <c r="C1176">
        <v>1.1199999999999999E-3</v>
      </c>
      <c r="D1176">
        <v>87031</v>
      </c>
      <c r="E1176" s="2">
        <v>0.5569984</v>
      </c>
      <c r="F1176">
        <v>0</v>
      </c>
      <c r="G1176">
        <v>0</v>
      </c>
      <c r="H1176">
        <v>75</v>
      </c>
      <c r="I1176" s="2">
        <v>0.06</v>
      </c>
      <c r="J1176" s="2">
        <v>0.94</v>
      </c>
      <c r="K1176">
        <f t="shared" si="54"/>
        <v>94</v>
      </c>
      <c r="L1176">
        <f t="shared" si="55"/>
        <v>44.300159999999998</v>
      </c>
      <c r="M1176">
        <f t="shared" si="56"/>
        <v>55.699840000000002</v>
      </c>
    </row>
    <row r="1177" spans="1:13">
      <c r="A1177">
        <v>-325</v>
      </c>
      <c r="B1177">
        <v>166</v>
      </c>
      <c r="C1177">
        <v>1.062E-3</v>
      </c>
      <c r="D1177">
        <v>86865</v>
      </c>
      <c r="E1177" s="2">
        <v>0.55593599999999999</v>
      </c>
      <c r="F1177">
        <v>1</v>
      </c>
      <c r="G1177">
        <v>8.0000000000000004E-4</v>
      </c>
      <c r="H1177">
        <v>76</v>
      </c>
      <c r="I1177" s="2">
        <v>6.08E-2</v>
      </c>
      <c r="J1177" s="2">
        <v>0.93920000000000003</v>
      </c>
      <c r="K1177">
        <f t="shared" si="54"/>
        <v>93.92</v>
      </c>
      <c r="L1177">
        <f t="shared" si="55"/>
        <v>44.406400000000005</v>
      </c>
      <c r="M1177">
        <f t="shared" si="56"/>
        <v>55.593599999999995</v>
      </c>
    </row>
    <row r="1178" spans="1:13">
      <c r="A1178">
        <v>-324</v>
      </c>
      <c r="B1178">
        <v>177</v>
      </c>
      <c r="C1178">
        <v>1.1329999999999999E-3</v>
      </c>
      <c r="D1178">
        <v>86688</v>
      </c>
      <c r="E1178" s="2">
        <v>0.55480320000000005</v>
      </c>
      <c r="F1178">
        <v>1</v>
      </c>
      <c r="G1178">
        <v>8.0000000000000004E-4</v>
      </c>
      <c r="H1178">
        <v>77</v>
      </c>
      <c r="I1178" s="2">
        <v>6.1600000000000002E-2</v>
      </c>
      <c r="J1178" s="2">
        <v>0.93840000000000001</v>
      </c>
      <c r="K1178">
        <f t="shared" si="54"/>
        <v>93.84</v>
      </c>
      <c r="L1178">
        <f t="shared" si="55"/>
        <v>44.519679999999994</v>
      </c>
      <c r="M1178">
        <f t="shared" si="56"/>
        <v>55.480320000000006</v>
      </c>
    </row>
    <row r="1179" spans="1:13">
      <c r="A1179">
        <v>-323</v>
      </c>
      <c r="B1179">
        <v>167</v>
      </c>
      <c r="C1179">
        <v>1.0690000000000001E-3</v>
      </c>
      <c r="D1179">
        <v>86521</v>
      </c>
      <c r="E1179" s="2">
        <v>0.55373439999999996</v>
      </c>
      <c r="F1179">
        <v>0</v>
      </c>
      <c r="G1179">
        <v>0</v>
      </c>
      <c r="H1179">
        <v>77</v>
      </c>
      <c r="I1179" s="2">
        <v>6.1600000000000002E-2</v>
      </c>
      <c r="J1179" s="2">
        <v>0.93840000000000001</v>
      </c>
      <c r="K1179">
        <f t="shared" si="54"/>
        <v>93.84</v>
      </c>
      <c r="L1179">
        <f t="shared" si="55"/>
        <v>44.626560000000005</v>
      </c>
      <c r="M1179">
        <f t="shared" si="56"/>
        <v>55.373439999999995</v>
      </c>
    </row>
    <row r="1180" spans="1:13">
      <c r="A1180">
        <v>-322</v>
      </c>
      <c r="B1180">
        <v>173</v>
      </c>
      <c r="C1180">
        <v>1.1069999999999999E-3</v>
      </c>
      <c r="D1180">
        <v>86348</v>
      </c>
      <c r="E1180" s="2">
        <v>0.55262719999999999</v>
      </c>
      <c r="F1180">
        <v>0</v>
      </c>
      <c r="G1180">
        <v>0</v>
      </c>
      <c r="H1180">
        <v>77</v>
      </c>
      <c r="I1180" s="2">
        <v>6.1600000000000002E-2</v>
      </c>
      <c r="J1180" s="2">
        <v>0.93840000000000001</v>
      </c>
      <c r="K1180">
        <f t="shared" si="54"/>
        <v>93.84</v>
      </c>
      <c r="L1180">
        <f t="shared" si="55"/>
        <v>44.737279999999998</v>
      </c>
      <c r="M1180">
        <f t="shared" si="56"/>
        <v>55.262720000000002</v>
      </c>
    </row>
    <row r="1181" spans="1:13">
      <c r="A1181">
        <v>-321</v>
      </c>
      <c r="B1181">
        <v>177</v>
      </c>
      <c r="C1181">
        <v>1.1329999999999999E-3</v>
      </c>
      <c r="D1181">
        <v>86171</v>
      </c>
      <c r="E1181" s="2">
        <v>0.55149440000000005</v>
      </c>
      <c r="F1181">
        <v>1</v>
      </c>
      <c r="G1181">
        <v>8.0000000000000004E-4</v>
      </c>
      <c r="H1181">
        <v>78</v>
      </c>
      <c r="I1181" s="2">
        <v>6.2399999999999997E-2</v>
      </c>
      <c r="J1181" s="2">
        <v>0.93759999999999999</v>
      </c>
      <c r="K1181">
        <f t="shared" si="54"/>
        <v>93.76</v>
      </c>
      <c r="L1181">
        <f t="shared" si="55"/>
        <v>44.850559999999994</v>
      </c>
      <c r="M1181">
        <f t="shared" si="56"/>
        <v>55.149440000000006</v>
      </c>
    </row>
    <row r="1182" spans="1:13">
      <c r="A1182">
        <v>-320</v>
      </c>
      <c r="B1182">
        <v>186</v>
      </c>
      <c r="C1182">
        <v>1.1900000000000001E-3</v>
      </c>
      <c r="D1182">
        <v>85985</v>
      </c>
      <c r="E1182" s="2">
        <v>0.55030400000000002</v>
      </c>
      <c r="F1182">
        <v>0</v>
      </c>
      <c r="G1182">
        <v>0</v>
      </c>
      <c r="H1182">
        <v>78</v>
      </c>
      <c r="I1182" s="2">
        <v>6.2399999999999997E-2</v>
      </c>
      <c r="J1182" s="2">
        <v>0.93759999999999999</v>
      </c>
      <c r="K1182">
        <f t="shared" si="54"/>
        <v>93.76</v>
      </c>
      <c r="L1182">
        <f t="shared" si="55"/>
        <v>44.9696</v>
      </c>
      <c r="M1182">
        <f t="shared" si="56"/>
        <v>55.0304</v>
      </c>
    </row>
    <row r="1183" spans="1:13">
      <c r="A1183">
        <v>-319</v>
      </c>
      <c r="B1183">
        <v>198</v>
      </c>
      <c r="C1183">
        <v>1.2669999999999999E-3</v>
      </c>
      <c r="D1183">
        <v>85787</v>
      </c>
      <c r="E1183" s="2">
        <v>0.54903679999999999</v>
      </c>
      <c r="F1183">
        <v>0</v>
      </c>
      <c r="G1183">
        <v>0</v>
      </c>
      <c r="H1183">
        <v>78</v>
      </c>
      <c r="I1183" s="2">
        <v>6.2399999999999997E-2</v>
      </c>
      <c r="J1183" s="2">
        <v>0.93759999999999999</v>
      </c>
      <c r="K1183">
        <f t="shared" si="54"/>
        <v>93.76</v>
      </c>
      <c r="L1183">
        <f t="shared" si="55"/>
        <v>45.096319999999999</v>
      </c>
      <c r="M1183">
        <f t="shared" si="56"/>
        <v>54.903680000000001</v>
      </c>
    </row>
    <row r="1184" spans="1:13">
      <c r="A1184">
        <v>-318</v>
      </c>
      <c r="B1184">
        <v>177</v>
      </c>
      <c r="C1184">
        <v>1.1329999999999999E-3</v>
      </c>
      <c r="D1184">
        <v>85610</v>
      </c>
      <c r="E1184" s="2">
        <v>0.54790399999999995</v>
      </c>
      <c r="F1184">
        <v>0</v>
      </c>
      <c r="G1184">
        <v>0</v>
      </c>
      <c r="H1184">
        <v>78</v>
      </c>
      <c r="I1184" s="2">
        <v>6.2399999999999997E-2</v>
      </c>
      <c r="J1184" s="2">
        <v>0.93759999999999999</v>
      </c>
      <c r="K1184">
        <f t="shared" si="54"/>
        <v>93.76</v>
      </c>
      <c r="L1184">
        <f t="shared" si="55"/>
        <v>45.209600000000009</v>
      </c>
      <c r="M1184">
        <f t="shared" si="56"/>
        <v>54.790399999999991</v>
      </c>
    </row>
    <row r="1185" spans="1:13">
      <c r="A1185">
        <v>-317</v>
      </c>
      <c r="B1185">
        <v>187</v>
      </c>
      <c r="C1185">
        <v>1.1969999999999999E-3</v>
      </c>
      <c r="D1185">
        <v>85423</v>
      </c>
      <c r="E1185" s="2">
        <v>0.54670719999999995</v>
      </c>
      <c r="F1185">
        <v>1</v>
      </c>
      <c r="G1185">
        <v>8.0000000000000004E-4</v>
      </c>
      <c r="H1185">
        <v>79</v>
      </c>
      <c r="I1185" s="2">
        <v>6.3200000000000006E-2</v>
      </c>
      <c r="J1185" s="2">
        <v>0.93679999999999997</v>
      </c>
      <c r="K1185">
        <f t="shared" si="54"/>
        <v>93.679999999999993</v>
      </c>
      <c r="L1185">
        <f t="shared" si="55"/>
        <v>45.329280000000004</v>
      </c>
      <c r="M1185">
        <f t="shared" si="56"/>
        <v>54.670719999999996</v>
      </c>
    </row>
    <row r="1186" spans="1:13">
      <c r="A1186">
        <v>-316</v>
      </c>
      <c r="B1186">
        <v>208</v>
      </c>
      <c r="C1186">
        <v>1.3309999999999999E-3</v>
      </c>
      <c r="D1186">
        <v>85215</v>
      </c>
      <c r="E1186" s="2">
        <v>0.54537599999999997</v>
      </c>
      <c r="F1186">
        <v>0</v>
      </c>
      <c r="G1186">
        <v>0</v>
      </c>
      <c r="H1186">
        <v>79</v>
      </c>
      <c r="I1186" s="2">
        <v>6.3200000000000006E-2</v>
      </c>
      <c r="J1186" s="2">
        <v>0.93679999999999997</v>
      </c>
      <c r="K1186">
        <f t="shared" si="54"/>
        <v>93.679999999999993</v>
      </c>
      <c r="L1186">
        <f t="shared" si="55"/>
        <v>45.462400000000002</v>
      </c>
      <c r="M1186">
        <f t="shared" si="56"/>
        <v>54.537599999999998</v>
      </c>
    </row>
    <row r="1187" spans="1:13">
      <c r="A1187">
        <v>-315</v>
      </c>
      <c r="B1187">
        <v>168</v>
      </c>
      <c r="C1187">
        <v>1.075E-3</v>
      </c>
      <c r="D1187">
        <v>85047</v>
      </c>
      <c r="E1187" s="2">
        <v>0.54430080000000003</v>
      </c>
      <c r="F1187">
        <v>1</v>
      </c>
      <c r="G1187">
        <v>8.0000000000000004E-4</v>
      </c>
      <c r="H1187">
        <v>80</v>
      </c>
      <c r="I1187" s="2">
        <v>6.4000000000000001E-2</v>
      </c>
      <c r="J1187" s="2">
        <v>0.93600000000000005</v>
      </c>
      <c r="K1187">
        <f t="shared" si="54"/>
        <v>93.6</v>
      </c>
      <c r="L1187">
        <f t="shared" si="55"/>
        <v>45.569919999999996</v>
      </c>
      <c r="M1187">
        <f t="shared" si="56"/>
        <v>54.430080000000004</v>
      </c>
    </row>
    <row r="1188" spans="1:13">
      <c r="A1188">
        <v>-314</v>
      </c>
      <c r="B1188">
        <v>174</v>
      </c>
      <c r="C1188">
        <v>1.114E-3</v>
      </c>
      <c r="D1188">
        <v>84873</v>
      </c>
      <c r="E1188" s="2">
        <v>0.54318719999999998</v>
      </c>
      <c r="F1188">
        <v>1</v>
      </c>
      <c r="G1188">
        <v>8.0000000000000004E-4</v>
      </c>
      <c r="H1188">
        <v>81</v>
      </c>
      <c r="I1188" s="2">
        <v>6.4799999999999996E-2</v>
      </c>
      <c r="J1188" s="2">
        <v>0.93520000000000003</v>
      </c>
      <c r="K1188">
        <f t="shared" si="54"/>
        <v>93.52000000000001</v>
      </c>
      <c r="L1188">
        <f t="shared" si="55"/>
        <v>45.681280000000001</v>
      </c>
      <c r="M1188">
        <f t="shared" si="56"/>
        <v>54.318719999999999</v>
      </c>
    </row>
    <row r="1189" spans="1:13">
      <c r="A1189">
        <v>-313</v>
      </c>
      <c r="B1189">
        <v>170</v>
      </c>
      <c r="C1189">
        <v>1.088E-3</v>
      </c>
      <c r="D1189">
        <v>84703</v>
      </c>
      <c r="E1189" s="2">
        <v>0.5420992</v>
      </c>
      <c r="F1189">
        <v>1</v>
      </c>
      <c r="G1189">
        <v>8.0000000000000004E-4</v>
      </c>
      <c r="H1189">
        <v>82</v>
      </c>
      <c r="I1189" s="2">
        <v>6.5600000000000006E-2</v>
      </c>
      <c r="J1189" s="2">
        <v>0.93440000000000001</v>
      </c>
      <c r="K1189">
        <f t="shared" si="54"/>
        <v>93.44</v>
      </c>
      <c r="L1189">
        <f t="shared" si="55"/>
        <v>45.790080000000003</v>
      </c>
      <c r="M1189">
        <f t="shared" si="56"/>
        <v>54.209919999999997</v>
      </c>
    </row>
    <row r="1190" spans="1:13">
      <c r="A1190">
        <v>-312</v>
      </c>
      <c r="B1190">
        <v>181</v>
      </c>
      <c r="C1190">
        <v>1.158E-3</v>
      </c>
      <c r="D1190">
        <v>84522</v>
      </c>
      <c r="E1190" s="2">
        <v>0.5409408</v>
      </c>
      <c r="F1190">
        <v>0</v>
      </c>
      <c r="G1190">
        <v>0</v>
      </c>
      <c r="H1190">
        <v>82</v>
      </c>
      <c r="I1190" s="2">
        <v>6.5600000000000006E-2</v>
      </c>
      <c r="J1190" s="2">
        <v>0.93440000000000001</v>
      </c>
      <c r="K1190">
        <f t="shared" si="54"/>
        <v>93.44</v>
      </c>
      <c r="L1190">
        <f t="shared" si="55"/>
        <v>45.905920000000002</v>
      </c>
      <c r="M1190">
        <f t="shared" si="56"/>
        <v>54.094079999999998</v>
      </c>
    </row>
    <row r="1191" spans="1:13">
      <c r="A1191">
        <v>-311</v>
      </c>
      <c r="B1191">
        <v>191</v>
      </c>
      <c r="C1191">
        <v>1.222E-3</v>
      </c>
      <c r="D1191">
        <v>84331</v>
      </c>
      <c r="E1191" s="2">
        <v>0.53971840000000004</v>
      </c>
      <c r="F1191">
        <v>0</v>
      </c>
      <c r="G1191">
        <v>0</v>
      </c>
      <c r="H1191">
        <v>82</v>
      </c>
      <c r="I1191" s="2">
        <v>6.5600000000000006E-2</v>
      </c>
      <c r="J1191" s="2">
        <v>0.93440000000000001</v>
      </c>
      <c r="K1191">
        <f t="shared" si="54"/>
        <v>93.44</v>
      </c>
      <c r="L1191">
        <f t="shared" si="55"/>
        <v>46.028159999999993</v>
      </c>
      <c r="M1191">
        <f t="shared" si="56"/>
        <v>53.971840000000007</v>
      </c>
    </row>
    <row r="1192" spans="1:13">
      <c r="A1192">
        <v>-310</v>
      </c>
      <c r="B1192">
        <v>182</v>
      </c>
      <c r="C1192">
        <v>1.165E-3</v>
      </c>
      <c r="D1192">
        <v>84149</v>
      </c>
      <c r="E1192" s="2">
        <v>0.53855359999999997</v>
      </c>
      <c r="F1192">
        <v>0</v>
      </c>
      <c r="G1192">
        <v>0</v>
      </c>
      <c r="H1192">
        <v>82</v>
      </c>
      <c r="I1192" s="2">
        <v>6.5600000000000006E-2</v>
      </c>
      <c r="J1192" s="2">
        <v>0.93440000000000001</v>
      </c>
      <c r="K1192">
        <f t="shared" si="54"/>
        <v>93.44</v>
      </c>
      <c r="L1192">
        <f t="shared" si="55"/>
        <v>46.144640000000003</v>
      </c>
      <c r="M1192">
        <f t="shared" si="56"/>
        <v>53.855359999999997</v>
      </c>
    </row>
    <row r="1193" spans="1:13">
      <c r="A1193">
        <v>-309</v>
      </c>
      <c r="B1193">
        <v>174</v>
      </c>
      <c r="C1193">
        <v>1.114E-3</v>
      </c>
      <c r="D1193">
        <v>83975</v>
      </c>
      <c r="E1193" s="2">
        <v>0.53744000000000003</v>
      </c>
      <c r="F1193">
        <v>0</v>
      </c>
      <c r="G1193">
        <v>0</v>
      </c>
      <c r="H1193">
        <v>82</v>
      </c>
      <c r="I1193" s="2">
        <v>6.5600000000000006E-2</v>
      </c>
      <c r="J1193" s="2">
        <v>0.93440000000000001</v>
      </c>
      <c r="K1193">
        <f t="shared" si="54"/>
        <v>93.44</v>
      </c>
      <c r="L1193">
        <f t="shared" si="55"/>
        <v>46.256</v>
      </c>
      <c r="M1193">
        <f t="shared" si="56"/>
        <v>53.744</v>
      </c>
    </row>
    <row r="1194" spans="1:13">
      <c r="A1194">
        <v>-308</v>
      </c>
      <c r="B1194">
        <v>172</v>
      </c>
      <c r="C1194">
        <v>1.101E-3</v>
      </c>
      <c r="D1194">
        <v>83803</v>
      </c>
      <c r="E1194" s="2">
        <v>0.53633920000000002</v>
      </c>
      <c r="F1194">
        <v>0</v>
      </c>
      <c r="G1194">
        <v>0</v>
      </c>
      <c r="H1194">
        <v>82</v>
      </c>
      <c r="I1194" s="2">
        <v>6.5600000000000006E-2</v>
      </c>
      <c r="J1194" s="2">
        <v>0.93440000000000001</v>
      </c>
      <c r="K1194">
        <f t="shared" si="54"/>
        <v>93.44</v>
      </c>
      <c r="L1194">
        <f t="shared" si="55"/>
        <v>46.366079999999997</v>
      </c>
      <c r="M1194">
        <f t="shared" si="56"/>
        <v>53.633920000000003</v>
      </c>
    </row>
    <row r="1195" spans="1:13">
      <c r="A1195">
        <v>-307</v>
      </c>
      <c r="B1195">
        <v>180</v>
      </c>
      <c r="C1195">
        <v>1.152E-3</v>
      </c>
      <c r="D1195">
        <v>83623</v>
      </c>
      <c r="E1195" s="2">
        <v>0.53518719999999997</v>
      </c>
      <c r="F1195">
        <v>0</v>
      </c>
      <c r="G1195">
        <v>0</v>
      </c>
      <c r="H1195">
        <v>82</v>
      </c>
      <c r="I1195" s="2">
        <v>6.5600000000000006E-2</v>
      </c>
      <c r="J1195" s="2">
        <v>0.93440000000000001</v>
      </c>
      <c r="K1195">
        <f t="shared" si="54"/>
        <v>93.44</v>
      </c>
      <c r="L1195">
        <f t="shared" si="55"/>
        <v>46.481280000000005</v>
      </c>
      <c r="M1195">
        <f t="shared" si="56"/>
        <v>53.518719999999995</v>
      </c>
    </row>
    <row r="1196" spans="1:13">
      <c r="A1196">
        <v>-306</v>
      </c>
      <c r="B1196">
        <v>188</v>
      </c>
      <c r="C1196">
        <v>1.2030000000000001E-3</v>
      </c>
      <c r="D1196">
        <v>83435</v>
      </c>
      <c r="E1196" s="2">
        <v>0.53398400000000001</v>
      </c>
      <c r="F1196">
        <v>1</v>
      </c>
      <c r="G1196">
        <v>8.0000000000000004E-4</v>
      </c>
      <c r="H1196">
        <v>83</v>
      </c>
      <c r="I1196" s="2">
        <v>6.6400000000000001E-2</v>
      </c>
      <c r="J1196" s="2">
        <v>0.93359999999999999</v>
      </c>
      <c r="K1196">
        <f t="shared" si="54"/>
        <v>93.36</v>
      </c>
      <c r="L1196">
        <f t="shared" si="55"/>
        <v>46.601599999999998</v>
      </c>
      <c r="M1196">
        <f t="shared" si="56"/>
        <v>53.398400000000002</v>
      </c>
    </row>
    <row r="1197" spans="1:13">
      <c r="A1197">
        <v>-305</v>
      </c>
      <c r="B1197">
        <v>197</v>
      </c>
      <c r="C1197">
        <v>1.261E-3</v>
      </c>
      <c r="D1197">
        <v>83238</v>
      </c>
      <c r="E1197" s="2">
        <v>0.53272319999999995</v>
      </c>
      <c r="F1197">
        <v>1</v>
      </c>
      <c r="G1197">
        <v>8.0000000000000004E-4</v>
      </c>
      <c r="H1197">
        <v>84</v>
      </c>
      <c r="I1197" s="2">
        <v>6.7199999999999996E-2</v>
      </c>
      <c r="J1197" s="2">
        <v>0.93279999999999996</v>
      </c>
      <c r="K1197">
        <f t="shared" si="54"/>
        <v>93.28</v>
      </c>
      <c r="L1197">
        <f t="shared" si="55"/>
        <v>46.727680000000007</v>
      </c>
      <c r="M1197">
        <f t="shared" si="56"/>
        <v>53.272319999999993</v>
      </c>
    </row>
    <row r="1198" spans="1:13">
      <c r="A1198">
        <v>-304</v>
      </c>
      <c r="B1198">
        <v>194</v>
      </c>
      <c r="C1198">
        <v>1.242E-3</v>
      </c>
      <c r="D1198">
        <v>83044</v>
      </c>
      <c r="E1198" s="2">
        <v>0.5314816</v>
      </c>
      <c r="F1198">
        <v>0</v>
      </c>
      <c r="G1198">
        <v>0</v>
      </c>
      <c r="H1198">
        <v>84</v>
      </c>
      <c r="I1198" s="2">
        <v>6.7199999999999996E-2</v>
      </c>
      <c r="J1198" s="2">
        <v>0.93279999999999996</v>
      </c>
      <c r="K1198">
        <f t="shared" si="54"/>
        <v>93.28</v>
      </c>
      <c r="L1198">
        <f t="shared" si="55"/>
        <v>46.851840000000003</v>
      </c>
      <c r="M1198">
        <f t="shared" si="56"/>
        <v>53.148159999999997</v>
      </c>
    </row>
    <row r="1199" spans="1:13">
      <c r="A1199">
        <v>-303</v>
      </c>
      <c r="B1199">
        <v>182</v>
      </c>
      <c r="C1199">
        <v>1.165E-3</v>
      </c>
      <c r="D1199">
        <v>82862</v>
      </c>
      <c r="E1199" s="2">
        <v>0.53031680000000003</v>
      </c>
      <c r="F1199">
        <v>0</v>
      </c>
      <c r="G1199">
        <v>0</v>
      </c>
      <c r="H1199">
        <v>84</v>
      </c>
      <c r="I1199" s="2">
        <v>6.7199999999999996E-2</v>
      </c>
      <c r="J1199" s="2">
        <v>0.93279999999999996</v>
      </c>
      <c r="K1199">
        <f t="shared" si="54"/>
        <v>93.28</v>
      </c>
      <c r="L1199">
        <f t="shared" si="55"/>
        <v>46.968319999999999</v>
      </c>
      <c r="M1199">
        <f t="shared" si="56"/>
        <v>53.031680000000001</v>
      </c>
    </row>
    <row r="1200" spans="1:13">
      <c r="A1200">
        <v>-302</v>
      </c>
      <c r="B1200">
        <v>169</v>
      </c>
      <c r="C1200">
        <v>1.0820000000000001E-3</v>
      </c>
      <c r="D1200">
        <v>82693</v>
      </c>
      <c r="E1200" s="2">
        <v>0.52923520000000002</v>
      </c>
      <c r="F1200">
        <v>0</v>
      </c>
      <c r="G1200">
        <v>0</v>
      </c>
      <c r="H1200">
        <v>84</v>
      </c>
      <c r="I1200" s="2">
        <v>6.7199999999999996E-2</v>
      </c>
      <c r="J1200" s="2">
        <v>0.93279999999999996</v>
      </c>
      <c r="K1200">
        <f t="shared" si="54"/>
        <v>93.28</v>
      </c>
      <c r="L1200">
        <f t="shared" si="55"/>
        <v>47.076479999999997</v>
      </c>
      <c r="M1200">
        <f t="shared" si="56"/>
        <v>52.923520000000003</v>
      </c>
    </row>
    <row r="1201" spans="1:13">
      <c r="A1201">
        <v>-301</v>
      </c>
      <c r="B1201">
        <v>188</v>
      </c>
      <c r="C1201">
        <v>1.2030000000000001E-3</v>
      </c>
      <c r="D1201">
        <v>82505</v>
      </c>
      <c r="E1201" s="2">
        <v>0.52803199999999995</v>
      </c>
      <c r="F1201">
        <v>0</v>
      </c>
      <c r="G1201">
        <v>0</v>
      </c>
      <c r="H1201">
        <v>84</v>
      </c>
      <c r="I1201" s="2">
        <v>6.7199999999999996E-2</v>
      </c>
      <c r="J1201" s="2">
        <v>0.93279999999999996</v>
      </c>
      <c r="K1201">
        <f t="shared" si="54"/>
        <v>93.28</v>
      </c>
      <c r="L1201">
        <f t="shared" si="55"/>
        <v>47.196800000000003</v>
      </c>
      <c r="M1201">
        <f t="shared" si="56"/>
        <v>52.803199999999997</v>
      </c>
    </row>
    <row r="1202" spans="1:13">
      <c r="A1202">
        <v>-300</v>
      </c>
      <c r="B1202">
        <v>193</v>
      </c>
      <c r="C1202">
        <v>1.235E-3</v>
      </c>
      <c r="D1202">
        <v>82312</v>
      </c>
      <c r="E1202" s="2">
        <v>0.52679679999999995</v>
      </c>
      <c r="F1202">
        <v>1</v>
      </c>
      <c r="G1202">
        <v>8.0000000000000004E-4</v>
      </c>
      <c r="H1202">
        <v>85</v>
      </c>
      <c r="I1202" s="2">
        <v>6.8000000000000005E-2</v>
      </c>
      <c r="J1202" s="2">
        <v>0.93200000000000005</v>
      </c>
      <c r="K1202">
        <f t="shared" si="54"/>
        <v>93.199999999999989</v>
      </c>
      <c r="L1202">
        <f t="shared" si="55"/>
        <v>47.320320000000002</v>
      </c>
      <c r="M1202">
        <f t="shared" si="56"/>
        <v>52.679679999999998</v>
      </c>
    </row>
    <row r="1203" spans="1:13">
      <c r="A1203">
        <v>-299</v>
      </c>
      <c r="B1203">
        <v>182</v>
      </c>
      <c r="C1203">
        <v>1.165E-3</v>
      </c>
      <c r="D1203">
        <v>82130</v>
      </c>
      <c r="E1203" s="2">
        <v>0.52563199999999999</v>
      </c>
      <c r="F1203">
        <v>0</v>
      </c>
      <c r="G1203">
        <v>0</v>
      </c>
      <c r="H1203">
        <v>85</v>
      </c>
      <c r="I1203" s="2">
        <v>6.8000000000000005E-2</v>
      </c>
      <c r="J1203" s="2">
        <v>0.93200000000000005</v>
      </c>
      <c r="K1203">
        <f t="shared" si="54"/>
        <v>93.199999999999989</v>
      </c>
      <c r="L1203">
        <f t="shared" si="55"/>
        <v>47.436799999999998</v>
      </c>
      <c r="M1203">
        <f t="shared" si="56"/>
        <v>52.563200000000002</v>
      </c>
    </row>
    <row r="1204" spans="1:13">
      <c r="A1204">
        <v>-298</v>
      </c>
      <c r="B1204">
        <v>209</v>
      </c>
      <c r="C1204">
        <v>1.338E-3</v>
      </c>
      <c r="D1204">
        <v>81921</v>
      </c>
      <c r="E1204" s="2">
        <v>0.52429440000000005</v>
      </c>
      <c r="F1204">
        <v>2</v>
      </c>
      <c r="G1204">
        <v>1.6000000000000001E-3</v>
      </c>
      <c r="H1204">
        <v>87</v>
      </c>
      <c r="I1204" s="2">
        <v>6.9599999999999995E-2</v>
      </c>
      <c r="J1204" s="2">
        <v>0.9304</v>
      </c>
      <c r="K1204">
        <f t="shared" si="54"/>
        <v>93.04</v>
      </c>
      <c r="L1204">
        <f t="shared" si="55"/>
        <v>47.570559999999993</v>
      </c>
      <c r="M1204">
        <f t="shared" si="56"/>
        <v>52.429440000000007</v>
      </c>
    </row>
    <row r="1205" spans="1:13">
      <c r="A1205">
        <v>-297</v>
      </c>
      <c r="B1205">
        <v>216</v>
      </c>
      <c r="C1205">
        <v>1.382E-3</v>
      </c>
      <c r="D1205">
        <v>81705</v>
      </c>
      <c r="E1205" s="2">
        <v>0.52291200000000004</v>
      </c>
      <c r="F1205">
        <v>1</v>
      </c>
      <c r="G1205">
        <v>8.0000000000000004E-4</v>
      </c>
      <c r="H1205">
        <v>88</v>
      </c>
      <c r="I1205" s="2">
        <v>7.0400000000000004E-2</v>
      </c>
      <c r="J1205" s="2">
        <v>0.92959999999999998</v>
      </c>
      <c r="K1205">
        <f t="shared" si="54"/>
        <v>92.96</v>
      </c>
      <c r="L1205">
        <f t="shared" si="55"/>
        <v>47.708799999999997</v>
      </c>
      <c r="M1205">
        <f t="shared" si="56"/>
        <v>52.291200000000003</v>
      </c>
    </row>
    <row r="1206" spans="1:13">
      <c r="A1206">
        <v>-296</v>
      </c>
      <c r="B1206">
        <v>191</v>
      </c>
      <c r="C1206">
        <v>1.222E-3</v>
      </c>
      <c r="D1206">
        <v>81514</v>
      </c>
      <c r="E1206" s="2">
        <v>0.52168959999999998</v>
      </c>
      <c r="F1206">
        <v>0</v>
      </c>
      <c r="G1206">
        <v>0</v>
      </c>
      <c r="H1206">
        <v>88</v>
      </c>
      <c r="I1206" s="2">
        <v>7.0400000000000004E-2</v>
      </c>
      <c r="J1206" s="2">
        <v>0.92959999999999998</v>
      </c>
      <c r="K1206">
        <f t="shared" si="54"/>
        <v>92.96</v>
      </c>
      <c r="L1206">
        <f t="shared" si="55"/>
        <v>47.831040000000002</v>
      </c>
      <c r="M1206">
        <f t="shared" si="56"/>
        <v>52.168959999999998</v>
      </c>
    </row>
    <row r="1207" spans="1:13">
      <c r="A1207">
        <v>-295</v>
      </c>
      <c r="B1207">
        <v>189</v>
      </c>
      <c r="C1207">
        <v>1.2099999999999999E-3</v>
      </c>
      <c r="D1207">
        <v>81325</v>
      </c>
      <c r="E1207" s="2">
        <v>0.52048000000000005</v>
      </c>
      <c r="F1207">
        <v>0</v>
      </c>
      <c r="G1207">
        <v>0</v>
      </c>
      <c r="H1207">
        <v>88</v>
      </c>
      <c r="I1207" s="2">
        <v>7.0400000000000004E-2</v>
      </c>
      <c r="J1207" s="2">
        <v>0.92959999999999998</v>
      </c>
      <c r="K1207">
        <f t="shared" si="54"/>
        <v>92.96</v>
      </c>
      <c r="L1207">
        <f t="shared" si="55"/>
        <v>47.951999999999998</v>
      </c>
      <c r="M1207">
        <f t="shared" si="56"/>
        <v>52.048000000000002</v>
      </c>
    </row>
    <row r="1208" spans="1:13">
      <c r="A1208">
        <v>-294</v>
      </c>
      <c r="B1208">
        <v>189</v>
      </c>
      <c r="C1208">
        <v>1.2099999999999999E-3</v>
      </c>
      <c r="D1208">
        <v>81136</v>
      </c>
      <c r="E1208" s="2">
        <v>0.51927040000000002</v>
      </c>
      <c r="F1208">
        <v>0</v>
      </c>
      <c r="G1208">
        <v>0</v>
      </c>
      <c r="H1208">
        <v>88</v>
      </c>
      <c r="I1208" s="2">
        <v>7.0400000000000004E-2</v>
      </c>
      <c r="J1208" s="2">
        <v>0.92959999999999998</v>
      </c>
      <c r="K1208">
        <f t="shared" si="54"/>
        <v>92.96</v>
      </c>
      <c r="L1208">
        <f t="shared" si="55"/>
        <v>48.072959999999995</v>
      </c>
      <c r="M1208">
        <f t="shared" si="56"/>
        <v>51.927040000000005</v>
      </c>
    </row>
    <row r="1209" spans="1:13">
      <c r="A1209">
        <v>-293</v>
      </c>
      <c r="B1209">
        <v>198</v>
      </c>
      <c r="C1209">
        <v>1.2669999999999999E-3</v>
      </c>
      <c r="D1209">
        <v>80938</v>
      </c>
      <c r="E1209" s="2">
        <v>0.5180032</v>
      </c>
      <c r="F1209">
        <v>0</v>
      </c>
      <c r="G1209">
        <v>0</v>
      </c>
      <c r="H1209">
        <v>88</v>
      </c>
      <c r="I1209" s="2">
        <v>7.0400000000000004E-2</v>
      </c>
      <c r="J1209" s="2">
        <v>0.92959999999999998</v>
      </c>
      <c r="K1209">
        <f t="shared" si="54"/>
        <v>92.96</v>
      </c>
      <c r="L1209">
        <f t="shared" si="55"/>
        <v>48.199680000000001</v>
      </c>
      <c r="M1209">
        <f t="shared" si="56"/>
        <v>51.800319999999999</v>
      </c>
    </row>
    <row r="1210" spans="1:13">
      <c r="A1210">
        <v>-292</v>
      </c>
      <c r="B1210">
        <v>197</v>
      </c>
      <c r="C1210">
        <v>1.261E-3</v>
      </c>
      <c r="D1210">
        <v>80741</v>
      </c>
      <c r="E1210" s="2">
        <v>0.51674240000000005</v>
      </c>
      <c r="F1210">
        <v>1</v>
      </c>
      <c r="G1210">
        <v>8.0000000000000004E-4</v>
      </c>
      <c r="H1210">
        <v>89</v>
      </c>
      <c r="I1210" s="2">
        <v>7.1199999999999999E-2</v>
      </c>
      <c r="J1210" s="2">
        <v>0.92879999999999996</v>
      </c>
      <c r="K1210">
        <f t="shared" si="54"/>
        <v>92.88</v>
      </c>
      <c r="L1210">
        <f t="shared" si="55"/>
        <v>48.325759999999995</v>
      </c>
      <c r="M1210">
        <f t="shared" si="56"/>
        <v>51.674240000000005</v>
      </c>
    </row>
    <row r="1211" spans="1:13">
      <c r="A1211">
        <v>-291</v>
      </c>
      <c r="B1211">
        <v>208</v>
      </c>
      <c r="C1211">
        <v>1.3309999999999999E-3</v>
      </c>
      <c r="D1211">
        <v>80533</v>
      </c>
      <c r="E1211" s="2">
        <v>0.51541119999999996</v>
      </c>
      <c r="F1211">
        <v>1</v>
      </c>
      <c r="G1211">
        <v>8.0000000000000004E-4</v>
      </c>
      <c r="H1211">
        <v>90</v>
      </c>
      <c r="I1211" s="2">
        <v>7.1999999999999995E-2</v>
      </c>
      <c r="J1211" s="2">
        <v>0.92800000000000005</v>
      </c>
      <c r="K1211">
        <f t="shared" si="54"/>
        <v>92.800000000000011</v>
      </c>
      <c r="L1211">
        <f t="shared" si="55"/>
        <v>48.458880000000008</v>
      </c>
      <c r="M1211">
        <f t="shared" si="56"/>
        <v>51.541119999999992</v>
      </c>
    </row>
    <row r="1212" spans="1:13">
      <c r="A1212">
        <v>-290</v>
      </c>
      <c r="B1212">
        <v>189</v>
      </c>
      <c r="C1212">
        <v>1.2099999999999999E-3</v>
      </c>
      <c r="D1212">
        <v>80344</v>
      </c>
      <c r="E1212" s="2">
        <v>0.51420160000000004</v>
      </c>
      <c r="F1212">
        <v>1</v>
      </c>
      <c r="G1212">
        <v>8.0000000000000004E-4</v>
      </c>
      <c r="H1212">
        <v>91</v>
      </c>
      <c r="I1212" s="2">
        <v>7.2800000000000004E-2</v>
      </c>
      <c r="J1212" s="2">
        <v>0.92720000000000002</v>
      </c>
      <c r="K1212">
        <f t="shared" si="54"/>
        <v>92.72</v>
      </c>
      <c r="L1212">
        <f t="shared" si="55"/>
        <v>48.579839999999997</v>
      </c>
      <c r="M1212">
        <f t="shared" si="56"/>
        <v>51.420160000000003</v>
      </c>
    </row>
    <row r="1213" spans="1:13">
      <c r="A1213">
        <v>-289</v>
      </c>
      <c r="B1213">
        <v>201</v>
      </c>
      <c r="C1213">
        <v>1.286E-3</v>
      </c>
      <c r="D1213">
        <v>80143</v>
      </c>
      <c r="E1213" s="2">
        <v>0.51291520000000002</v>
      </c>
      <c r="F1213">
        <v>0</v>
      </c>
      <c r="G1213">
        <v>0</v>
      </c>
      <c r="H1213">
        <v>91</v>
      </c>
      <c r="I1213" s="2">
        <v>7.2800000000000004E-2</v>
      </c>
      <c r="J1213" s="2">
        <v>0.92720000000000002</v>
      </c>
      <c r="K1213">
        <f t="shared" si="54"/>
        <v>92.72</v>
      </c>
      <c r="L1213">
        <f t="shared" si="55"/>
        <v>48.708480000000002</v>
      </c>
      <c r="M1213">
        <f t="shared" si="56"/>
        <v>51.291519999999998</v>
      </c>
    </row>
    <row r="1214" spans="1:13">
      <c r="A1214">
        <v>-288</v>
      </c>
      <c r="B1214">
        <v>196</v>
      </c>
      <c r="C1214">
        <v>1.2539999999999999E-3</v>
      </c>
      <c r="D1214">
        <v>79947</v>
      </c>
      <c r="E1214" s="2">
        <v>0.51166080000000003</v>
      </c>
      <c r="F1214">
        <v>1</v>
      </c>
      <c r="G1214">
        <v>8.0000000000000004E-4</v>
      </c>
      <c r="H1214">
        <v>92</v>
      </c>
      <c r="I1214" s="2">
        <v>7.3599999999999999E-2</v>
      </c>
      <c r="J1214" s="2">
        <v>0.9264</v>
      </c>
      <c r="K1214">
        <f t="shared" si="54"/>
        <v>92.64</v>
      </c>
      <c r="L1214">
        <f t="shared" si="55"/>
        <v>48.833919999999999</v>
      </c>
      <c r="M1214">
        <f t="shared" si="56"/>
        <v>51.166080000000001</v>
      </c>
    </row>
    <row r="1215" spans="1:13">
      <c r="A1215">
        <v>-287</v>
      </c>
      <c r="B1215">
        <v>202</v>
      </c>
      <c r="C1215">
        <v>1.2930000000000001E-3</v>
      </c>
      <c r="D1215">
        <v>79745</v>
      </c>
      <c r="E1215" s="2">
        <v>0.51036800000000004</v>
      </c>
      <c r="F1215">
        <v>2</v>
      </c>
      <c r="G1215">
        <v>1.6000000000000001E-3</v>
      </c>
      <c r="H1215">
        <v>94</v>
      </c>
      <c r="I1215" s="2">
        <v>7.5200000000000003E-2</v>
      </c>
      <c r="J1215" s="2">
        <v>0.92479999999999996</v>
      </c>
      <c r="K1215">
        <f t="shared" si="54"/>
        <v>92.47999999999999</v>
      </c>
      <c r="L1215">
        <f t="shared" si="55"/>
        <v>48.963199999999993</v>
      </c>
      <c r="M1215">
        <f t="shared" si="56"/>
        <v>51.036800000000007</v>
      </c>
    </row>
    <row r="1216" spans="1:13">
      <c r="A1216">
        <v>-286</v>
      </c>
      <c r="B1216">
        <v>158</v>
      </c>
      <c r="C1216">
        <v>1.011E-3</v>
      </c>
      <c r="D1216">
        <v>79587</v>
      </c>
      <c r="E1216" s="2">
        <v>0.50935680000000005</v>
      </c>
      <c r="F1216">
        <v>0</v>
      </c>
      <c r="G1216">
        <v>0</v>
      </c>
      <c r="H1216">
        <v>94</v>
      </c>
      <c r="I1216" s="2">
        <v>7.5200000000000003E-2</v>
      </c>
      <c r="J1216" s="2">
        <v>0.92479999999999996</v>
      </c>
      <c r="K1216">
        <f t="shared" si="54"/>
        <v>92.47999999999999</v>
      </c>
      <c r="L1216">
        <f t="shared" si="55"/>
        <v>49.064319999999995</v>
      </c>
      <c r="M1216">
        <f t="shared" si="56"/>
        <v>50.935680000000005</v>
      </c>
    </row>
    <row r="1217" spans="1:13">
      <c r="A1217">
        <v>-285</v>
      </c>
      <c r="B1217">
        <v>179</v>
      </c>
      <c r="C1217">
        <v>1.1460000000000001E-3</v>
      </c>
      <c r="D1217">
        <v>79408</v>
      </c>
      <c r="E1217" s="2">
        <v>0.50821119999999997</v>
      </c>
      <c r="F1217">
        <v>2</v>
      </c>
      <c r="G1217">
        <v>1.6000000000000001E-3</v>
      </c>
      <c r="H1217">
        <v>96</v>
      </c>
      <c r="I1217" s="2">
        <v>7.6799999999999993E-2</v>
      </c>
      <c r="J1217" s="2">
        <v>0.92320000000000002</v>
      </c>
      <c r="K1217">
        <f t="shared" si="54"/>
        <v>92.320000000000007</v>
      </c>
      <c r="L1217">
        <f t="shared" si="55"/>
        <v>49.178879999999999</v>
      </c>
      <c r="M1217">
        <f t="shared" si="56"/>
        <v>50.821120000000001</v>
      </c>
    </row>
    <row r="1218" spans="1:13">
      <c r="A1218">
        <v>-284</v>
      </c>
      <c r="B1218">
        <v>209</v>
      </c>
      <c r="C1218">
        <v>1.338E-3</v>
      </c>
      <c r="D1218">
        <v>79199</v>
      </c>
      <c r="E1218" s="2">
        <v>0.50687360000000004</v>
      </c>
      <c r="F1218">
        <v>0</v>
      </c>
      <c r="G1218">
        <v>0</v>
      </c>
      <c r="H1218">
        <v>96</v>
      </c>
      <c r="I1218" s="2">
        <v>7.6799999999999993E-2</v>
      </c>
      <c r="J1218" s="2">
        <v>0.92320000000000002</v>
      </c>
      <c r="K1218">
        <f t="shared" si="54"/>
        <v>92.320000000000007</v>
      </c>
      <c r="L1218">
        <f t="shared" si="55"/>
        <v>49.312639999999995</v>
      </c>
      <c r="M1218">
        <f t="shared" si="56"/>
        <v>50.687360000000005</v>
      </c>
    </row>
    <row r="1219" spans="1:13">
      <c r="A1219">
        <v>-283</v>
      </c>
      <c r="B1219">
        <v>178</v>
      </c>
      <c r="C1219">
        <v>1.139E-3</v>
      </c>
      <c r="D1219">
        <v>79021</v>
      </c>
      <c r="E1219" s="2">
        <v>0.50573440000000003</v>
      </c>
      <c r="F1219">
        <v>2</v>
      </c>
      <c r="G1219">
        <v>1.6000000000000001E-3</v>
      </c>
      <c r="H1219">
        <v>98</v>
      </c>
      <c r="I1219" s="2">
        <v>7.8399999999999997E-2</v>
      </c>
      <c r="J1219" s="2">
        <v>0.92159999999999997</v>
      </c>
      <c r="K1219">
        <f t="shared" ref="K1219:K1282" si="57">(1-I1219)*100</f>
        <v>92.16</v>
      </c>
      <c r="L1219">
        <f t="shared" ref="L1219:L1282" si="58">(1-E1219)*100</f>
        <v>49.426559999999995</v>
      </c>
      <c r="M1219">
        <f t="shared" ref="M1219:M1282" si="59">100-L1219</f>
        <v>50.573440000000005</v>
      </c>
    </row>
    <row r="1220" spans="1:13">
      <c r="A1220">
        <v>-282</v>
      </c>
      <c r="B1220">
        <v>209</v>
      </c>
      <c r="C1220">
        <v>1.338E-3</v>
      </c>
      <c r="D1220">
        <v>78812</v>
      </c>
      <c r="E1220" s="2">
        <v>0.50439679999999998</v>
      </c>
      <c r="F1220">
        <v>1</v>
      </c>
      <c r="G1220">
        <v>8.0000000000000004E-4</v>
      </c>
      <c r="H1220">
        <v>99</v>
      </c>
      <c r="I1220" s="2">
        <v>7.9200000000000007E-2</v>
      </c>
      <c r="J1220" s="2">
        <v>0.92079999999999995</v>
      </c>
      <c r="K1220">
        <f t="shared" si="57"/>
        <v>92.08</v>
      </c>
      <c r="L1220">
        <f t="shared" si="58"/>
        <v>49.560320000000004</v>
      </c>
      <c r="M1220">
        <f t="shared" si="59"/>
        <v>50.439679999999996</v>
      </c>
    </row>
    <row r="1221" spans="1:13">
      <c r="A1221">
        <v>-281</v>
      </c>
      <c r="B1221">
        <v>194</v>
      </c>
      <c r="C1221">
        <v>1.242E-3</v>
      </c>
      <c r="D1221">
        <v>78618</v>
      </c>
      <c r="E1221" s="2">
        <v>0.50315520000000002</v>
      </c>
      <c r="F1221">
        <v>2</v>
      </c>
      <c r="G1221">
        <v>1.6000000000000001E-3</v>
      </c>
      <c r="H1221">
        <v>101</v>
      </c>
      <c r="I1221" s="2">
        <v>8.0799999999999997E-2</v>
      </c>
      <c r="J1221" s="2">
        <v>0.91920000000000002</v>
      </c>
      <c r="K1221">
        <f t="shared" si="57"/>
        <v>91.92</v>
      </c>
      <c r="L1221">
        <f t="shared" si="58"/>
        <v>49.684480000000001</v>
      </c>
      <c r="M1221">
        <f t="shared" si="59"/>
        <v>50.315519999999999</v>
      </c>
    </row>
    <row r="1222" spans="1:13">
      <c r="A1222">
        <v>-280</v>
      </c>
      <c r="B1222">
        <v>198</v>
      </c>
      <c r="C1222">
        <v>1.2669999999999999E-3</v>
      </c>
      <c r="D1222">
        <v>78420</v>
      </c>
      <c r="E1222" s="2">
        <v>0.501888</v>
      </c>
      <c r="F1222">
        <v>0</v>
      </c>
      <c r="G1222">
        <v>0</v>
      </c>
      <c r="H1222">
        <v>101</v>
      </c>
      <c r="I1222" s="2">
        <v>8.0799999999999997E-2</v>
      </c>
      <c r="J1222" s="2">
        <v>0.91920000000000002</v>
      </c>
      <c r="K1222">
        <f t="shared" si="57"/>
        <v>91.92</v>
      </c>
      <c r="L1222">
        <f t="shared" si="58"/>
        <v>49.811199999999999</v>
      </c>
      <c r="M1222">
        <f t="shared" si="59"/>
        <v>50.188800000000001</v>
      </c>
    </row>
    <row r="1223" spans="1:13">
      <c r="A1223">
        <v>-279</v>
      </c>
      <c r="B1223">
        <v>199</v>
      </c>
      <c r="C1223">
        <v>1.274E-3</v>
      </c>
      <c r="D1223">
        <v>78221</v>
      </c>
      <c r="E1223" s="2">
        <v>0.50061440000000001</v>
      </c>
      <c r="F1223">
        <v>0</v>
      </c>
      <c r="G1223">
        <v>0</v>
      </c>
      <c r="H1223">
        <v>101</v>
      </c>
      <c r="I1223" s="2">
        <v>8.0799999999999997E-2</v>
      </c>
      <c r="J1223" s="2">
        <v>0.91920000000000002</v>
      </c>
      <c r="K1223">
        <f t="shared" si="57"/>
        <v>91.92</v>
      </c>
      <c r="L1223">
        <f t="shared" si="58"/>
        <v>49.938559999999995</v>
      </c>
      <c r="M1223">
        <f t="shared" si="59"/>
        <v>50.061440000000005</v>
      </c>
    </row>
    <row r="1224" spans="1:13">
      <c r="A1224">
        <v>-278</v>
      </c>
      <c r="B1224">
        <v>199</v>
      </c>
      <c r="C1224">
        <v>1.274E-3</v>
      </c>
      <c r="D1224">
        <v>78022</v>
      </c>
      <c r="E1224" s="2">
        <v>0.49934079999999997</v>
      </c>
      <c r="F1224">
        <v>0</v>
      </c>
      <c r="G1224">
        <v>0</v>
      </c>
      <c r="H1224">
        <v>101</v>
      </c>
      <c r="I1224" s="2">
        <v>8.0799999999999997E-2</v>
      </c>
      <c r="J1224" s="2">
        <v>0.91920000000000002</v>
      </c>
      <c r="K1224">
        <f t="shared" si="57"/>
        <v>91.92</v>
      </c>
      <c r="L1224">
        <f t="shared" si="58"/>
        <v>50.065920000000006</v>
      </c>
      <c r="M1224">
        <f t="shared" si="59"/>
        <v>49.934079999999994</v>
      </c>
    </row>
    <row r="1225" spans="1:13">
      <c r="A1225">
        <v>-277</v>
      </c>
      <c r="B1225">
        <v>223</v>
      </c>
      <c r="C1225">
        <v>1.4270000000000001E-3</v>
      </c>
      <c r="D1225">
        <v>77799</v>
      </c>
      <c r="E1225" s="2">
        <v>0.49791360000000001</v>
      </c>
      <c r="F1225">
        <v>2</v>
      </c>
      <c r="G1225">
        <v>1.6000000000000001E-3</v>
      </c>
      <c r="H1225">
        <v>103</v>
      </c>
      <c r="I1225" s="2">
        <v>8.2400000000000001E-2</v>
      </c>
      <c r="J1225" s="2">
        <v>0.91759999999999997</v>
      </c>
      <c r="K1225">
        <f t="shared" si="57"/>
        <v>91.759999999999991</v>
      </c>
      <c r="L1225">
        <f t="shared" si="58"/>
        <v>50.208640000000003</v>
      </c>
      <c r="M1225">
        <f t="shared" si="59"/>
        <v>49.791359999999997</v>
      </c>
    </row>
    <row r="1226" spans="1:13">
      <c r="A1226">
        <v>-276</v>
      </c>
      <c r="B1226">
        <v>209</v>
      </c>
      <c r="C1226">
        <v>1.338E-3</v>
      </c>
      <c r="D1226">
        <v>77590</v>
      </c>
      <c r="E1226" s="2">
        <v>0.49657600000000002</v>
      </c>
      <c r="F1226">
        <v>0</v>
      </c>
      <c r="G1226">
        <v>0</v>
      </c>
      <c r="H1226">
        <v>103</v>
      </c>
      <c r="I1226" s="2">
        <v>8.2400000000000001E-2</v>
      </c>
      <c r="J1226" s="2">
        <v>0.91759999999999997</v>
      </c>
      <c r="K1226">
        <f t="shared" si="57"/>
        <v>91.759999999999991</v>
      </c>
      <c r="L1226">
        <f t="shared" si="58"/>
        <v>50.342399999999998</v>
      </c>
      <c r="M1226">
        <f t="shared" si="59"/>
        <v>49.657600000000002</v>
      </c>
    </row>
    <row r="1227" spans="1:13">
      <c r="A1227">
        <v>-275</v>
      </c>
      <c r="B1227">
        <v>197</v>
      </c>
      <c r="C1227">
        <v>1.261E-3</v>
      </c>
      <c r="D1227">
        <v>77393</v>
      </c>
      <c r="E1227" s="2">
        <v>0.49531520000000001</v>
      </c>
      <c r="F1227">
        <v>1</v>
      </c>
      <c r="G1227">
        <v>8.0000000000000004E-4</v>
      </c>
      <c r="H1227">
        <v>104</v>
      </c>
      <c r="I1227" s="2">
        <v>8.3199999999999996E-2</v>
      </c>
      <c r="J1227" s="2">
        <v>0.91679999999999995</v>
      </c>
      <c r="K1227">
        <f t="shared" si="57"/>
        <v>91.68</v>
      </c>
      <c r="L1227">
        <f t="shared" si="58"/>
        <v>50.468479999999992</v>
      </c>
      <c r="M1227">
        <f t="shared" si="59"/>
        <v>49.531520000000008</v>
      </c>
    </row>
    <row r="1228" spans="1:13">
      <c r="A1228">
        <v>-274</v>
      </c>
      <c r="B1228">
        <v>192</v>
      </c>
      <c r="C1228">
        <v>1.2290000000000001E-3</v>
      </c>
      <c r="D1228">
        <v>77201</v>
      </c>
      <c r="E1228" s="2">
        <v>0.49408639999999998</v>
      </c>
      <c r="F1228">
        <v>1</v>
      </c>
      <c r="G1228">
        <v>8.0000000000000004E-4</v>
      </c>
      <c r="H1228">
        <v>105</v>
      </c>
      <c r="I1228" s="2">
        <v>8.4000000000000005E-2</v>
      </c>
      <c r="J1228" s="2">
        <v>0.91600000000000004</v>
      </c>
      <c r="K1228">
        <f t="shared" si="57"/>
        <v>91.600000000000009</v>
      </c>
      <c r="L1228">
        <f t="shared" si="58"/>
        <v>50.591359999999995</v>
      </c>
      <c r="M1228">
        <f t="shared" si="59"/>
        <v>49.408640000000005</v>
      </c>
    </row>
    <row r="1229" spans="1:13">
      <c r="A1229">
        <v>-273</v>
      </c>
      <c r="B1229">
        <v>219</v>
      </c>
      <c r="C1229">
        <v>1.402E-3</v>
      </c>
      <c r="D1229">
        <v>76982</v>
      </c>
      <c r="E1229" s="2">
        <v>0.49268479999999998</v>
      </c>
      <c r="F1229">
        <v>1</v>
      </c>
      <c r="G1229">
        <v>8.0000000000000004E-4</v>
      </c>
      <c r="H1229">
        <v>106</v>
      </c>
      <c r="I1229" s="2">
        <v>8.48E-2</v>
      </c>
      <c r="J1229" s="2">
        <v>0.91520000000000001</v>
      </c>
      <c r="K1229">
        <f t="shared" si="57"/>
        <v>91.52</v>
      </c>
      <c r="L1229">
        <f t="shared" si="58"/>
        <v>50.73152000000001</v>
      </c>
      <c r="M1229">
        <f t="shared" si="59"/>
        <v>49.26847999999999</v>
      </c>
    </row>
    <row r="1230" spans="1:13">
      <c r="A1230">
        <v>-272</v>
      </c>
      <c r="B1230">
        <v>209</v>
      </c>
      <c r="C1230">
        <v>1.338E-3</v>
      </c>
      <c r="D1230">
        <v>76773</v>
      </c>
      <c r="E1230" s="2">
        <v>0.49134719999999998</v>
      </c>
      <c r="F1230">
        <v>1</v>
      </c>
      <c r="G1230">
        <v>8.0000000000000004E-4</v>
      </c>
      <c r="H1230">
        <v>107</v>
      </c>
      <c r="I1230" s="2">
        <v>8.5599999999999996E-2</v>
      </c>
      <c r="J1230" s="2">
        <v>0.91439999999999999</v>
      </c>
      <c r="K1230">
        <f t="shared" si="57"/>
        <v>91.44</v>
      </c>
      <c r="L1230">
        <f>(1-E1230)*100</f>
        <v>50.865279999999998</v>
      </c>
      <c r="M1230">
        <f t="shared" si="59"/>
        <v>49.134720000000002</v>
      </c>
    </row>
    <row r="1231" spans="1:13">
      <c r="A1231">
        <v>-271</v>
      </c>
      <c r="B1231">
        <v>206</v>
      </c>
      <c r="C1231">
        <v>1.3179999999999999E-3</v>
      </c>
      <c r="D1231">
        <v>76567</v>
      </c>
      <c r="E1231" s="2">
        <v>0.49002879999999999</v>
      </c>
      <c r="F1231">
        <v>2</v>
      </c>
      <c r="G1231">
        <v>1.6000000000000001E-3</v>
      </c>
      <c r="H1231">
        <v>109</v>
      </c>
      <c r="I1231" s="2">
        <v>8.72E-2</v>
      </c>
      <c r="J1231" s="2">
        <v>0.91279999999999994</v>
      </c>
      <c r="K1231">
        <f t="shared" si="57"/>
        <v>91.28</v>
      </c>
      <c r="L1231">
        <f t="shared" si="58"/>
        <v>50.99712000000001</v>
      </c>
      <c r="M1231">
        <f t="shared" si="59"/>
        <v>49.00287999999999</v>
      </c>
    </row>
    <row r="1232" spans="1:13">
      <c r="A1232">
        <v>-270</v>
      </c>
      <c r="B1232">
        <v>224</v>
      </c>
      <c r="C1232">
        <v>1.4339999999999999E-3</v>
      </c>
      <c r="D1232">
        <v>76343</v>
      </c>
      <c r="E1232" s="2">
        <v>0.48859520000000001</v>
      </c>
      <c r="F1232">
        <v>0</v>
      </c>
      <c r="G1232">
        <v>0</v>
      </c>
      <c r="H1232">
        <v>109</v>
      </c>
      <c r="I1232" s="2">
        <v>8.72E-2</v>
      </c>
      <c r="J1232" s="2">
        <v>0.91279999999999994</v>
      </c>
      <c r="K1232">
        <f t="shared" si="57"/>
        <v>91.28</v>
      </c>
      <c r="L1232">
        <f t="shared" si="58"/>
        <v>51.140479999999997</v>
      </c>
      <c r="M1232">
        <f t="shared" si="59"/>
        <v>48.859520000000003</v>
      </c>
    </row>
    <row r="1233" spans="1:13">
      <c r="A1233">
        <v>-269</v>
      </c>
      <c r="B1233">
        <v>176</v>
      </c>
      <c r="C1233">
        <v>1.126E-3</v>
      </c>
      <c r="D1233">
        <v>76167</v>
      </c>
      <c r="E1233" s="2">
        <v>0.48746879999999998</v>
      </c>
      <c r="F1233">
        <v>1</v>
      </c>
      <c r="G1233">
        <v>8.0000000000000004E-4</v>
      </c>
      <c r="H1233">
        <v>110</v>
      </c>
      <c r="I1233" s="2">
        <v>8.7999999999999995E-2</v>
      </c>
      <c r="J1233" s="2">
        <v>0.91200000000000003</v>
      </c>
      <c r="K1233">
        <f t="shared" si="57"/>
        <v>91.2</v>
      </c>
      <c r="L1233">
        <f t="shared" si="58"/>
        <v>51.253119999999996</v>
      </c>
      <c r="M1233">
        <f t="shared" si="59"/>
        <v>48.746880000000004</v>
      </c>
    </row>
    <row r="1234" spans="1:13">
      <c r="A1234">
        <v>-268</v>
      </c>
      <c r="B1234">
        <v>208</v>
      </c>
      <c r="C1234">
        <v>1.3309999999999999E-3</v>
      </c>
      <c r="D1234">
        <v>75959</v>
      </c>
      <c r="E1234" s="2">
        <v>0.4861376</v>
      </c>
      <c r="F1234">
        <v>1</v>
      </c>
      <c r="G1234">
        <v>8.0000000000000004E-4</v>
      </c>
      <c r="H1234">
        <v>111</v>
      </c>
      <c r="I1234" s="2">
        <v>8.8800000000000004E-2</v>
      </c>
      <c r="J1234" s="2">
        <v>0.91120000000000001</v>
      </c>
      <c r="K1234">
        <f t="shared" si="57"/>
        <v>91.12</v>
      </c>
      <c r="L1234">
        <f t="shared" si="58"/>
        <v>51.386240000000008</v>
      </c>
      <c r="M1234">
        <f t="shared" si="59"/>
        <v>48.613759999999992</v>
      </c>
    </row>
    <row r="1235" spans="1:13">
      <c r="A1235">
        <v>-267</v>
      </c>
      <c r="B1235">
        <v>204</v>
      </c>
      <c r="C1235">
        <v>1.3060000000000001E-3</v>
      </c>
      <c r="D1235">
        <v>75755</v>
      </c>
      <c r="E1235" s="2">
        <v>0.48483199999999999</v>
      </c>
      <c r="F1235">
        <v>1</v>
      </c>
      <c r="G1235">
        <v>8.0000000000000004E-4</v>
      </c>
      <c r="H1235">
        <v>112</v>
      </c>
      <c r="I1235" s="2">
        <v>8.9599999999999999E-2</v>
      </c>
      <c r="J1235" s="2">
        <v>0.91039999999999999</v>
      </c>
      <c r="K1235">
        <f t="shared" si="57"/>
        <v>91.039999999999992</v>
      </c>
      <c r="L1235">
        <f t="shared" si="58"/>
        <v>51.516800000000003</v>
      </c>
      <c r="M1235">
        <f t="shared" si="59"/>
        <v>48.483199999999997</v>
      </c>
    </row>
    <row r="1236" spans="1:13">
      <c r="A1236">
        <v>-266</v>
      </c>
      <c r="B1236">
        <v>238</v>
      </c>
      <c r="C1236">
        <v>1.523E-3</v>
      </c>
      <c r="D1236">
        <v>75517</v>
      </c>
      <c r="E1236" s="2">
        <v>0.48330879999999998</v>
      </c>
      <c r="F1236">
        <v>2</v>
      </c>
      <c r="G1236">
        <v>1.6000000000000001E-3</v>
      </c>
      <c r="H1236">
        <v>114</v>
      </c>
      <c r="I1236" s="2">
        <v>9.1200000000000003E-2</v>
      </c>
      <c r="J1236" s="2">
        <v>0.90880000000000005</v>
      </c>
      <c r="K1236">
        <f t="shared" si="57"/>
        <v>90.88000000000001</v>
      </c>
      <c r="L1236">
        <f t="shared" si="58"/>
        <v>51.669119999999999</v>
      </c>
      <c r="M1236">
        <f t="shared" si="59"/>
        <v>48.330880000000001</v>
      </c>
    </row>
    <row r="1237" spans="1:13">
      <c r="A1237">
        <v>-265</v>
      </c>
      <c r="B1237">
        <v>203</v>
      </c>
      <c r="C1237">
        <v>1.299E-3</v>
      </c>
      <c r="D1237">
        <v>75314</v>
      </c>
      <c r="E1237" s="2">
        <v>0.48200959999999998</v>
      </c>
      <c r="F1237">
        <v>0</v>
      </c>
      <c r="G1237">
        <v>0</v>
      </c>
      <c r="H1237">
        <v>114</v>
      </c>
      <c r="I1237" s="2">
        <v>9.1200000000000003E-2</v>
      </c>
      <c r="J1237" s="2">
        <v>0.90880000000000005</v>
      </c>
      <c r="K1237">
        <f t="shared" si="57"/>
        <v>90.88000000000001</v>
      </c>
      <c r="L1237">
        <f t="shared" si="58"/>
        <v>51.799039999999998</v>
      </c>
      <c r="M1237">
        <f t="shared" si="59"/>
        <v>48.200960000000002</v>
      </c>
    </row>
    <row r="1238" spans="1:13">
      <c r="A1238">
        <v>-264</v>
      </c>
      <c r="B1238">
        <v>193</v>
      </c>
      <c r="C1238">
        <v>1.235E-3</v>
      </c>
      <c r="D1238">
        <v>75121</v>
      </c>
      <c r="E1238" s="2">
        <v>0.48077439999999999</v>
      </c>
      <c r="F1238">
        <v>0</v>
      </c>
      <c r="G1238">
        <v>0</v>
      </c>
      <c r="H1238">
        <v>114</v>
      </c>
      <c r="I1238" s="2">
        <v>9.1200000000000003E-2</v>
      </c>
      <c r="J1238" s="2">
        <v>0.90880000000000005</v>
      </c>
      <c r="K1238">
        <f t="shared" si="57"/>
        <v>90.88000000000001</v>
      </c>
      <c r="L1238">
        <f t="shared" si="58"/>
        <v>51.922559999999997</v>
      </c>
      <c r="M1238">
        <f t="shared" si="59"/>
        <v>48.077440000000003</v>
      </c>
    </row>
    <row r="1239" spans="1:13">
      <c r="A1239">
        <v>-263</v>
      </c>
      <c r="B1239">
        <v>215</v>
      </c>
      <c r="C1239">
        <v>1.3760000000000001E-3</v>
      </c>
      <c r="D1239">
        <v>74906</v>
      </c>
      <c r="E1239" s="2">
        <v>0.4793984</v>
      </c>
      <c r="F1239">
        <v>0</v>
      </c>
      <c r="G1239">
        <v>0</v>
      </c>
      <c r="H1239">
        <v>114</v>
      </c>
      <c r="I1239" s="2">
        <v>9.1200000000000003E-2</v>
      </c>
      <c r="J1239" s="2">
        <v>0.90880000000000005</v>
      </c>
      <c r="K1239">
        <f t="shared" si="57"/>
        <v>90.88000000000001</v>
      </c>
      <c r="L1239">
        <f t="shared" si="58"/>
        <v>52.060159999999996</v>
      </c>
      <c r="M1239">
        <f t="shared" si="59"/>
        <v>47.939840000000004</v>
      </c>
    </row>
    <row r="1240" spans="1:13">
      <c r="A1240">
        <v>-262</v>
      </c>
      <c r="B1240">
        <v>208</v>
      </c>
      <c r="C1240">
        <v>1.3309999999999999E-3</v>
      </c>
      <c r="D1240">
        <v>74698</v>
      </c>
      <c r="E1240" s="2">
        <v>0.47806720000000003</v>
      </c>
      <c r="F1240">
        <v>1</v>
      </c>
      <c r="G1240">
        <v>8.0000000000000004E-4</v>
      </c>
      <c r="H1240">
        <v>115</v>
      </c>
      <c r="I1240" s="2">
        <v>9.1999999999999998E-2</v>
      </c>
      <c r="J1240" s="2">
        <v>0.90800000000000003</v>
      </c>
      <c r="K1240">
        <f t="shared" si="57"/>
        <v>90.8</v>
      </c>
      <c r="L1240">
        <f t="shared" si="58"/>
        <v>52.193279999999994</v>
      </c>
      <c r="M1240">
        <f t="shared" si="59"/>
        <v>47.806720000000006</v>
      </c>
    </row>
    <row r="1241" spans="1:13">
      <c r="A1241">
        <v>-261</v>
      </c>
      <c r="B1241">
        <v>210</v>
      </c>
      <c r="C1241">
        <v>1.3439999999999999E-3</v>
      </c>
      <c r="D1241">
        <v>74488</v>
      </c>
      <c r="E1241" s="2">
        <v>0.47672320000000001</v>
      </c>
      <c r="F1241">
        <v>0</v>
      </c>
      <c r="G1241">
        <v>0</v>
      </c>
      <c r="H1241">
        <v>115</v>
      </c>
      <c r="I1241" s="2">
        <v>9.1999999999999998E-2</v>
      </c>
      <c r="J1241" s="2">
        <v>0.90800000000000003</v>
      </c>
      <c r="K1241">
        <f t="shared" si="57"/>
        <v>90.8</v>
      </c>
      <c r="L1241">
        <f t="shared" si="58"/>
        <v>52.327680000000001</v>
      </c>
      <c r="M1241">
        <f t="shared" si="59"/>
        <v>47.672319999999999</v>
      </c>
    </row>
    <row r="1242" spans="1:13">
      <c r="A1242">
        <v>-260</v>
      </c>
      <c r="B1242">
        <v>219</v>
      </c>
      <c r="C1242">
        <v>1.402E-3</v>
      </c>
      <c r="D1242">
        <v>74269</v>
      </c>
      <c r="E1242" s="2">
        <v>0.47532160000000001</v>
      </c>
      <c r="F1242">
        <v>1</v>
      </c>
      <c r="G1242">
        <v>8.0000000000000004E-4</v>
      </c>
      <c r="H1242">
        <v>116</v>
      </c>
      <c r="I1242" s="2">
        <v>9.2799999999999994E-2</v>
      </c>
      <c r="J1242" s="2">
        <v>0.90720000000000001</v>
      </c>
      <c r="K1242">
        <f t="shared" si="57"/>
        <v>90.72</v>
      </c>
      <c r="L1242">
        <f t="shared" si="58"/>
        <v>52.467839999999995</v>
      </c>
      <c r="M1242">
        <f t="shared" si="59"/>
        <v>47.532160000000005</v>
      </c>
    </row>
    <row r="1243" spans="1:13">
      <c r="A1243">
        <v>-259</v>
      </c>
      <c r="B1243">
        <v>235</v>
      </c>
      <c r="C1243">
        <v>1.5039999999999999E-3</v>
      </c>
      <c r="D1243">
        <v>74034</v>
      </c>
      <c r="E1243" s="2">
        <v>0.47381760000000001</v>
      </c>
      <c r="F1243">
        <v>1</v>
      </c>
      <c r="G1243">
        <v>8.0000000000000004E-4</v>
      </c>
      <c r="H1243">
        <v>117</v>
      </c>
      <c r="I1243" s="2">
        <v>9.3600000000000003E-2</v>
      </c>
      <c r="J1243" s="2">
        <v>0.90639999999999998</v>
      </c>
      <c r="K1243">
        <f t="shared" si="57"/>
        <v>90.64</v>
      </c>
      <c r="L1243">
        <f t="shared" si="58"/>
        <v>52.618239999999993</v>
      </c>
      <c r="M1243">
        <f t="shared" si="59"/>
        <v>47.381760000000007</v>
      </c>
    </row>
    <row r="1244" spans="1:13">
      <c r="A1244">
        <v>-258</v>
      </c>
      <c r="B1244">
        <v>188</v>
      </c>
      <c r="C1244">
        <v>1.2030000000000001E-3</v>
      </c>
      <c r="D1244">
        <v>73846</v>
      </c>
      <c r="E1244" s="2">
        <v>0.47261439999999999</v>
      </c>
      <c r="F1244">
        <v>1</v>
      </c>
      <c r="G1244">
        <v>8.0000000000000004E-4</v>
      </c>
      <c r="H1244">
        <v>118</v>
      </c>
      <c r="I1244" s="2">
        <v>9.4399999999999998E-2</v>
      </c>
      <c r="J1244" s="2">
        <v>0.90559999999999996</v>
      </c>
      <c r="K1244">
        <f t="shared" si="57"/>
        <v>90.56</v>
      </c>
      <c r="L1244">
        <f t="shared" si="58"/>
        <v>52.73856</v>
      </c>
      <c r="M1244">
        <f t="shared" si="59"/>
        <v>47.26144</v>
      </c>
    </row>
    <row r="1245" spans="1:13">
      <c r="A1245">
        <v>-257</v>
      </c>
      <c r="B1245">
        <v>196</v>
      </c>
      <c r="C1245">
        <v>1.2539999999999999E-3</v>
      </c>
      <c r="D1245">
        <v>73650</v>
      </c>
      <c r="E1245" s="2">
        <v>0.47136</v>
      </c>
      <c r="F1245">
        <v>2</v>
      </c>
      <c r="G1245">
        <v>1.6000000000000001E-3</v>
      </c>
      <c r="H1245">
        <v>120</v>
      </c>
      <c r="I1245" s="2">
        <v>9.6000000000000002E-2</v>
      </c>
      <c r="J1245" s="2">
        <v>0.90400000000000003</v>
      </c>
      <c r="K1245">
        <f t="shared" si="57"/>
        <v>90.4</v>
      </c>
      <c r="L1245">
        <f t="shared" si="58"/>
        <v>52.863999999999997</v>
      </c>
      <c r="M1245">
        <f t="shared" si="59"/>
        <v>47.136000000000003</v>
      </c>
    </row>
    <row r="1246" spans="1:13">
      <c r="A1246">
        <v>-256</v>
      </c>
      <c r="B1246">
        <v>229</v>
      </c>
      <c r="C1246">
        <v>1.4660000000000001E-3</v>
      </c>
      <c r="D1246">
        <v>73421</v>
      </c>
      <c r="E1246" s="2">
        <v>0.46989439999999999</v>
      </c>
      <c r="F1246">
        <v>0</v>
      </c>
      <c r="G1246">
        <v>0</v>
      </c>
      <c r="H1246">
        <v>120</v>
      </c>
      <c r="I1246" s="2">
        <v>9.6000000000000002E-2</v>
      </c>
      <c r="J1246" s="2">
        <v>0.90400000000000003</v>
      </c>
      <c r="K1246">
        <f t="shared" si="57"/>
        <v>90.4</v>
      </c>
      <c r="L1246">
        <f t="shared" si="58"/>
        <v>53.010559999999998</v>
      </c>
      <c r="M1246">
        <f t="shared" si="59"/>
        <v>46.989440000000002</v>
      </c>
    </row>
    <row r="1247" spans="1:13">
      <c r="A1247">
        <v>-255</v>
      </c>
      <c r="B1247">
        <v>232</v>
      </c>
      <c r="C1247">
        <v>1.485E-3</v>
      </c>
      <c r="D1247">
        <v>73189</v>
      </c>
      <c r="E1247" s="2">
        <v>0.46840959999999998</v>
      </c>
      <c r="F1247">
        <v>0</v>
      </c>
      <c r="G1247">
        <v>0</v>
      </c>
      <c r="H1247">
        <v>120</v>
      </c>
      <c r="I1247" s="2">
        <v>9.6000000000000002E-2</v>
      </c>
      <c r="J1247" s="2">
        <v>0.90400000000000003</v>
      </c>
      <c r="K1247">
        <f t="shared" si="57"/>
        <v>90.4</v>
      </c>
      <c r="L1247">
        <f t="shared" si="58"/>
        <v>53.159040000000005</v>
      </c>
      <c r="M1247">
        <f t="shared" si="59"/>
        <v>46.840959999999995</v>
      </c>
    </row>
    <row r="1248" spans="1:13">
      <c r="A1248">
        <v>-254</v>
      </c>
      <c r="B1248">
        <v>207</v>
      </c>
      <c r="C1248">
        <v>1.325E-3</v>
      </c>
      <c r="D1248">
        <v>72982</v>
      </c>
      <c r="E1248" s="2">
        <v>0.46708480000000002</v>
      </c>
      <c r="F1248">
        <v>1</v>
      </c>
      <c r="G1248">
        <v>8.0000000000000004E-4</v>
      </c>
      <c r="H1248">
        <v>121</v>
      </c>
      <c r="I1248" s="2">
        <v>9.6799999999999997E-2</v>
      </c>
      <c r="J1248" s="2">
        <v>0.9032</v>
      </c>
      <c r="K1248">
        <f t="shared" si="57"/>
        <v>90.32</v>
      </c>
      <c r="L1248">
        <f t="shared" si="58"/>
        <v>53.291519999999991</v>
      </c>
      <c r="M1248">
        <f t="shared" si="59"/>
        <v>46.708480000000009</v>
      </c>
    </row>
    <row r="1249" spans="1:13">
      <c r="A1249">
        <v>-253</v>
      </c>
      <c r="B1249">
        <v>225</v>
      </c>
      <c r="C1249">
        <v>1.4400000000000001E-3</v>
      </c>
      <c r="D1249">
        <v>72757</v>
      </c>
      <c r="E1249" s="2">
        <v>0.46564480000000003</v>
      </c>
      <c r="F1249">
        <v>1</v>
      </c>
      <c r="G1249">
        <v>8.0000000000000004E-4</v>
      </c>
      <c r="H1249">
        <v>122</v>
      </c>
      <c r="I1249" s="2">
        <v>9.7600000000000006E-2</v>
      </c>
      <c r="J1249" s="2">
        <v>0.90239999999999998</v>
      </c>
      <c r="K1249">
        <f t="shared" si="57"/>
        <v>90.24</v>
      </c>
      <c r="L1249">
        <f t="shared" si="58"/>
        <v>53.435520000000004</v>
      </c>
      <c r="M1249">
        <f t="shared" si="59"/>
        <v>46.564479999999996</v>
      </c>
    </row>
    <row r="1250" spans="1:13">
      <c r="A1250">
        <v>-252</v>
      </c>
      <c r="B1250">
        <v>217</v>
      </c>
      <c r="C1250">
        <v>1.389E-3</v>
      </c>
      <c r="D1250">
        <v>72540</v>
      </c>
      <c r="E1250" s="2">
        <v>0.464256</v>
      </c>
      <c r="F1250">
        <v>2</v>
      </c>
      <c r="G1250">
        <v>1.6000000000000001E-3</v>
      </c>
      <c r="H1250">
        <v>124</v>
      </c>
      <c r="I1250" s="2">
        <v>9.9199999999999997E-2</v>
      </c>
      <c r="J1250" s="2">
        <v>0.90080000000000005</v>
      </c>
      <c r="K1250">
        <f t="shared" si="57"/>
        <v>90.08</v>
      </c>
      <c r="L1250">
        <f t="shared" si="58"/>
        <v>53.574399999999997</v>
      </c>
      <c r="M1250">
        <f t="shared" si="59"/>
        <v>46.425600000000003</v>
      </c>
    </row>
    <row r="1251" spans="1:13">
      <c r="A1251">
        <v>-251</v>
      </c>
      <c r="B1251">
        <v>233</v>
      </c>
      <c r="C1251">
        <v>1.4909999999999999E-3</v>
      </c>
      <c r="D1251">
        <v>72307</v>
      </c>
      <c r="E1251" s="2">
        <v>0.46276479999999998</v>
      </c>
      <c r="F1251">
        <v>3</v>
      </c>
      <c r="G1251">
        <v>2.3999999999999998E-3</v>
      </c>
      <c r="H1251">
        <v>127</v>
      </c>
      <c r="I1251" s="2">
        <v>0.1016</v>
      </c>
      <c r="J1251" s="2">
        <v>0.89839999999999998</v>
      </c>
      <c r="K1251">
        <f t="shared" si="57"/>
        <v>89.84</v>
      </c>
      <c r="L1251">
        <f t="shared" si="58"/>
        <v>53.723520000000001</v>
      </c>
      <c r="M1251">
        <f t="shared" si="59"/>
        <v>46.276479999999999</v>
      </c>
    </row>
    <row r="1252" spans="1:13">
      <c r="A1252">
        <v>-250</v>
      </c>
      <c r="B1252">
        <v>207</v>
      </c>
      <c r="C1252">
        <v>1.325E-3</v>
      </c>
      <c r="D1252">
        <v>72100</v>
      </c>
      <c r="E1252" s="2">
        <v>0.46144000000000002</v>
      </c>
      <c r="F1252">
        <v>1</v>
      </c>
      <c r="G1252">
        <v>8.0000000000000004E-4</v>
      </c>
      <c r="H1252">
        <v>128</v>
      </c>
      <c r="I1252" s="2">
        <v>0.1024</v>
      </c>
      <c r="J1252" s="2">
        <v>0.89759999999999995</v>
      </c>
      <c r="K1252">
        <f t="shared" si="57"/>
        <v>89.759999999999991</v>
      </c>
      <c r="L1252">
        <f t="shared" si="58"/>
        <v>53.855999999999995</v>
      </c>
      <c r="M1252">
        <f t="shared" si="59"/>
        <v>46.144000000000005</v>
      </c>
    </row>
    <row r="1253" spans="1:13">
      <c r="A1253">
        <v>-249</v>
      </c>
      <c r="B1253">
        <v>210</v>
      </c>
      <c r="C1253">
        <v>1.3439999999999999E-3</v>
      </c>
      <c r="D1253">
        <v>71890</v>
      </c>
      <c r="E1253" s="2">
        <v>0.460096</v>
      </c>
      <c r="F1253">
        <v>1</v>
      </c>
      <c r="G1253">
        <v>8.0000000000000004E-4</v>
      </c>
      <c r="H1253">
        <v>129</v>
      </c>
      <c r="I1253" s="2">
        <v>0.1032</v>
      </c>
      <c r="J1253" s="2">
        <v>0.89680000000000004</v>
      </c>
      <c r="K1253">
        <f t="shared" si="57"/>
        <v>89.68</v>
      </c>
      <c r="L1253">
        <f t="shared" si="58"/>
        <v>53.990399999999994</v>
      </c>
      <c r="M1253">
        <f t="shared" si="59"/>
        <v>46.009600000000006</v>
      </c>
    </row>
    <row r="1254" spans="1:13">
      <c r="A1254">
        <v>-248</v>
      </c>
      <c r="B1254">
        <v>214</v>
      </c>
      <c r="C1254">
        <v>1.3699999999999999E-3</v>
      </c>
      <c r="D1254">
        <v>71676</v>
      </c>
      <c r="E1254" s="2">
        <v>0.45872639999999998</v>
      </c>
      <c r="F1254">
        <v>0</v>
      </c>
      <c r="G1254">
        <v>0</v>
      </c>
      <c r="H1254">
        <v>129</v>
      </c>
      <c r="I1254" s="2">
        <v>0.1032</v>
      </c>
      <c r="J1254" s="2">
        <v>0.89680000000000004</v>
      </c>
      <c r="K1254">
        <f t="shared" si="57"/>
        <v>89.68</v>
      </c>
      <c r="L1254">
        <f t="shared" si="58"/>
        <v>54.127360000000003</v>
      </c>
      <c r="M1254">
        <f t="shared" si="59"/>
        <v>45.872639999999997</v>
      </c>
    </row>
    <row r="1255" spans="1:13">
      <c r="A1255">
        <v>-247</v>
      </c>
      <c r="B1255">
        <v>222</v>
      </c>
      <c r="C1255">
        <v>1.421E-3</v>
      </c>
      <c r="D1255">
        <v>71454</v>
      </c>
      <c r="E1255" s="2">
        <v>0.45730559999999998</v>
      </c>
      <c r="F1255">
        <v>1</v>
      </c>
      <c r="G1255">
        <v>8.0000000000000004E-4</v>
      </c>
      <c r="H1255">
        <v>130</v>
      </c>
      <c r="I1255" s="2">
        <v>0.104</v>
      </c>
      <c r="J1255" s="2">
        <v>0.89600000000000002</v>
      </c>
      <c r="K1255">
        <f t="shared" si="57"/>
        <v>89.600000000000009</v>
      </c>
      <c r="L1255">
        <f t="shared" si="58"/>
        <v>54.269440000000003</v>
      </c>
      <c r="M1255">
        <f t="shared" si="59"/>
        <v>45.730559999999997</v>
      </c>
    </row>
    <row r="1256" spans="1:13">
      <c r="A1256">
        <v>-246</v>
      </c>
      <c r="B1256">
        <v>221</v>
      </c>
      <c r="C1256">
        <v>1.4139999999999999E-3</v>
      </c>
      <c r="D1256">
        <v>71233</v>
      </c>
      <c r="E1256" s="2">
        <v>0.4558912</v>
      </c>
      <c r="F1256">
        <v>1</v>
      </c>
      <c r="G1256">
        <v>8.0000000000000004E-4</v>
      </c>
      <c r="H1256">
        <v>131</v>
      </c>
      <c r="I1256" s="2">
        <v>0.1048</v>
      </c>
      <c r="J1256" s="2">
        <v>0.8952</v>
      </c>
      <c r="K1256">
        <f t="shared" si="57"/>
        <v>89.52</v>
      </c>
      <c r="L1256">
        <f t="shared" si="58"/>
        <v>54.410880000000006</v>
      </c>
      <c r="M1256">
        <f t="shared" si="59"/>
        <v>45.589119999999994</v>
      </c>
    </row>
    <row r="1257" spans="1:13">
      <c r="A1257">
        <v>-245</v>
      </c>
      <c r="B1257">
        <v>231</v>
      </c>
      <c r="C1257">
        <v>1.4779999999999999E-3</v>
      </c>
      <c r="D1257">
        <v>71002</v>
      </c>
      <c r="E1257" s="2">
        <v>0.45441280000000001</v>
      </c>
      <c r="F1257">
        <v>1</v>
      </c>
      <c r="G1257">
        <v>8.0000000000000004E-4</v>
      </c>
      <c r="H1257">
        <v>132</v>
      </c>
      <c r="I1257" s="2">
        <v>0.1056</v>
      </c>
      <c r="J1257" s="2">
        <v>0.89439999999999997</v>
      </c>
      <c r="K1257">
        <f t="shared" si="57"/>
        <v>89.44</v>
      </c>
      <c r="L1257">
        <f t="shared" si="58"/>
        <v>54.558719999999994</v>
      </c>
      <c r="M1257">
        <f t="shared" si="59"/>
        <v>45.441280000000006</v>
      </c>
    </row>
    <row r="1258" spans="1:13">
      <c r="A1258">
        <v>-244</v>
      </c>
      <c r="B1258">
        <v>245</v>
      </c>
      <c r="C1258">
        <v>1.5679999999999999E-3</v>
      </c>
      <c r="D1258">
        <v>70757</v>
      </c>
      <c r="E1258" s="2">
        <v>0.45284479999999999</v>
      </c>
      <c r="F1258">
        <v>0</v>
      </c>
      <c r="G1258">
        <v>0</v>
      </c>
      <c r="H1258">
        <v>132</v>
      </c>
      <c r="I1258" s="2">
        <v>0.1056</v>
      </c>
      <c r="J1258" s="2">
        <v>0.89439999999999997</v>
      </c>
      <c r="K1258">
        <f t="shared" si="57"/>
        <v>89.44</v>
      </c>
      <c r="L1258">
        <f t="shared" si="58"/>
        <v>54.715519999999998</v>
      </c>
      <c r="M1258">
        <f t="shared" si="59"/>
        <v>45.284480000000002</v>
      </c>
    </row>
    <row r="1259" spans="1:13">
      <c r="A1259">
        <v>-243</v>
      </c>
      <c r="B1259">
        <v>199</v>
      </c>
      <c r="C1259">
        <v>1.274E-3</v>
      </c>
      <c r="D1259">
        <v>70558</v>
      </c>
      <c r="E1259" s="2">
        <v>0.45157120000000001</v>
      </c>
      <c r="F1259">
        <v>2</v>
      </c>
      <c r="G1259">
        <v>1.6000000000000001E-3</v>
      </c>
      <c r="H1259">
        <v>134</v>
      </c>
      <c r="I1259" s="2">
        <v>0.1072</v>
      </c>
      <c r="J1259" s="2">
        <v>0.89280000000000004</v>
      </c>
      <c r="K1259">
        <f t="shared" si="57"/>
        <v>89.28</v>
      </c>
      <c r="L1259">
        <f t="shared" si="58"/>
        <v>54.842879999999994</v>
      </c>
      <c r="M1259">
        <f t="shared" si="59"/>
        <v>45.157120000000006</v>
      </c>
    </row>
    <row r="1260" spans="1:13">
      <c r="A1260">
        <v>-242</v>
      </c>
      <c r="B1260">
        <v>210</v>
      </c>
      <c r="C1260">
        <v>1.3439999999999999E-3</v>
      </c>
      <c r="D1260">
        <v>70348</v>
      </c>
      <c r="E1260" s="2">
        <v>0.45022719999999999</v>
      </c>
      <c r="F1260">
        <v>2</v>
      </c>
      <c r="G1260">
        <v>1.6000000000000001E-3</v>
      </c>
      <c r="H1260">
        <v>136</v>
      </c>
      <c r="I1260" s="2">
        <v>0.10879999999999999</v>
      </c>
      <c r="J1260" s="2">
        <v>0.89119999999999999</v>
      </c>
      <c r="K1260">
        <f t="shared" si="57"/>
        <v>89.12</v>
      </c>
      <c r="L1260">
        <f t="shared" si="58"/>
        <v>54.977279999999993</v>
      </c>
      <c r="M1260">
        <f t="shared" si="59"/>
        <v>45.022720000000007</v>
      </c>
    </row>
    <row r="1261" spans="1:13">
      <c r="A1261">
        <v>-241</v>
      </c>
      <c r="B1261">
        <v>241</v>
      </c>
      <c r="C1261">
        <v>1.542E-3</v>
      </c>
      <c r="D1261">
        <v>70107</v>
      </c>
      <c r="E1261" s="2">
        <v>0.44868479999999999</v>
      </c>
      <c r="F1261">
        <v>2</v>
      </c>
      <c r="G1261">
        <v>1.6000000000000001E-3</v>
      </c>
      <c r="H1261">
        <v>138</v>
      </c>
      <c r="I1261" s="2">
        <v>0.1104</v>
      </c>
      <c r="J1261" s="2">
        <v>0.88959999999999995</v>
      </c>
      <c r="K1261">
        <f t="shared" si="57"/>
        <v>88.96</v>
      </c>
      <c r="L1261">
        <f t="shared" si="58"/>
        <v>55.131520000000002</v>
      </c>
      <c r="M1261">
        <f t="shared" si="59"/>
        <v>44.868479999999998</v>
      </c>
    </row>
    <row r="1262" spans="1:13">
      <c r="A1262">
        <v>-240</v>
      </c>
      <c r="B1262">
        <v>220</v>
      </c>
      <c r="C1262">
        <v>1.408E-3</v>
      </c>
      <c r="D1262">
        <v>69887</v>
      </c>
      <c r="E1262" s="2">
        <v>0.44727679999999997</v>
      </c>
      <c r="F1262">
        <v>0</v>
      </c>
      <c r="G1262">
        <v>0</v>
      </c>
      <c r="H1262">
        <v>138</v>
      </c>
      <c r="I1262" s="2">
        <v>0.1104</v>
      </c>
      <c r="J1262" s="2">
        <v>0.88959999999999995</v>
      </c>
      <c r="K1262">
        <f t="shared" si="57"/>
        <v>88.96</v>
      </c>
      <c r="L1262">
        <f t="shared" si="58"/>
        <v>55.272319999999993</v>
      </c>
      <c r="M1262">
        <f t="shared" si="59"/>
        <v>44.727680000000007</v>
      </c>
    </row>
    <row r="1263" spans="1:13">
      <c r="A1263">
        <v>-239</v>
      </c>
      <c r="B1263">
        <v>240</v>
      </c>
      <c r="C1263">
        <v>1.536E-3</v>
      </c>
      <c r="D1263">
        <v>69647</v>
      </c>
      <c r="E1263" s="2">
        <v>0.44574079999999999</v>
      </c>
      <c r="F1263">
        <v>0</v>
      </c>
      <c r="G1263">
        <v>0</v>
      </c>
      <c r="H1263">
        <v>138</v>
      </c>
      <c r="I1263" s="2">
        <v>0.1104</v>
      </c>
      <c r="J1263" s="2">
        <v>0.88959999999999995</v>
      </c>
      <c r="K1263">
        <f t="shared" si="57"/>
        <v>88.96</v>
      </c>
      <c r="L1263">
        <f t="shared" si="58"/>
        <v>55.425919999999998</v>
      </c>
      <c r="M1263">
        <f t="shared" si="59"/>
        <v>44.574080000000002</v>
      </c>
    </row>
    <row r="1264" spans="1:13">
      <c r="A1264">
        <v>-238</v>
      </c>
      <c r="B1264">
        <v>222</v>
      </c>
      <c r="C1264">
        <v>1.421E-3</v>
      </c>
      <c r="D1264">
        <v>69425</v>
      </c>
      <c r="E1264" s="2">
        <v>0.44431999999999999</v>
      </c>
      <c r="F1264">
        <v>1</v>
      </c>
      <c r="G1264">
        <v>8.0000000000000004E-4</v>
      </c>
      <c r="H1264">
        <v>139</v>
      </c>
      <c r="I1264" s="2">
        <v>0.11119999999999999</v>
      </c>
      <c r="J1264" s="2">
        <v>0.88880000000000003</v>
      </c>
      <c r="K1264">
        <f t="shared" si="57"/>
        <v>88.88000000000001</v>
      </c>
      <c r="L1264">
        <f t="shared" si="58"/>
        <v>55.567999999999998</v>
      </c>
      <c r="M1264">
        <f t="shared" si="59"/>
        <v>44.432000000000002</v>
      </c>
    </row>
    <row r="1265" spans="1:13">
      <c r="A1265">
        <v>-237</v>
      </c>
      <c r="B1265">
        <v>242</v>
      </c>
      <c r="C1265">
        <v>1.549E-3</v>
      </c>
      <c r="D1265">
        <v>69183</v>
      </c>
      <c r="E1265" s="2">
        <v>0.44277119999999998</v>
      </c>
      <c r="F1265">
        <v>0</v>
      </c>
      <c r="G1265">
        <v>0</v>
      </c>
      <c r="H1265">
        <v>139</v>
      </c>
      <c r="I1265" s="2">
        <v>0.11119999999999999</v>
      </c>
      <c r="J1265" s="2">
        <v>0.88880000000000003</v>
      </c>
      <c r="K1265">
        <f t="shared" si="57"/>
        <v>88.88000000000001</v>
      </c>
      <c r="L1265">
        <f t="shared" si="58"/>
        <v>55.722880000000011</v>
      </c>
      <c r="M1265">
        <f t="shared" si="59"/>
        <v>44.277119999999989</v>
      </c>
    </row>
    <row r="1266" spans="1:13">
      <c r="A1266">
        <v>-236</v>
      </c>
      <c r="B1266">
        <v>204</v>
      </c>
      <c r="C1266">
        <v>1.3060000000000001E-3</v>
      </c>
      <c r="D1266">
        <v>68979</v>
      </c>
      <c r="E1266" s="2">
        <v>0.44146560000000001</v>
      </c>
      <c r="F1266">
        <v>2</v>
      </c>
      <c r="G1266">
        <v>1.6000000000000001E-3</v>
      </c>
      <c r="H1266">
        <v>141</v>
      </c>
      <c r="I1266" s="2">
        <v>0.1128</v>
      </c>
      <c r="J1266" s="2">
        <v>0.88719999999999999</v>
      </c>
      <c r="K1266">
        <f t="shared" si="57"/>
        <v>88.72</v>
      </c>
      <c r="L1266">
        <f t="shared" si="58"/>
        <v>55.853439999999999</v>
      </c>
      <c r="M1266">
        <f t="shared" si="59"/>
        <v>44.146560000000001</v>
      </c>
    </row>
    <row r="1267" spans="1:13">
      <c r="A1267">
        <v>-235</v>
      </c>
      <c r="B1267">
        <v>235</v>
      </c>
      <c r="C1267">
        <v>1.5039999999999999E-3</v>
      </c>
      <c r="D1267">
        <v>68744</v>
      </c>
      <c r="E1267" s="2">
        <v>0.43996160000000001</v>
      </c>
      <c r="F1267">
        <v>0</v>
      </c>
      <c r="G1267">
        <v>0</v>
      </c>
      <c r="H1267">
        <v>141</v>
      </c>
      <c r="I1267" s="2">
        <v>0.1128</v>
      </c>
      <c r="J1267" s="2">
        <v>0.88719999999999999</v>
      </c>
      <c r="K1267">
        <f t="shared" si="57"/>
        <v>88.72</v>
      </c>
      <c r="L1267">
        <f t="shared" si="58"/>
        <v>56.003840000000004</v>
      </c>
      <c r="M1267">
        <f t="shared" si="59"/>
        <v>43.996159999999996</v>
      </c>
    </row>
    <row r="1268" spans="1:13">
      <c r="A1268">
        <v>-234</v>
      </c>
      <c r="B1268">
        <v>225</v>
      </c>
      <c r="C1268">
        <v>1.4400000000000001E-3</v>
      </c>
      <c r="D1268">
        <v>68519</v>
      </c>
      <c r="E1268" s="2">
        <v>0.43852160000000001</v>
      </c>
      <c r="F1268">
        <v>2</v>
      </c>
      <c r="G1268">
        <v>1.6000000000000001E-3</v>
      </c>
      <c r="H1268">
        <v>143</v>
      </c>
      <c r="I1268" s="2">
        <v>0.1144</v>
      </c>
      <c r="J1268" s="2">
        <v>0.88560000000000005</v>
      </c>
      <c r="K1268">
        <f t="shared" si="57"/>
        <v>88.559999999999988</v>
      </c>
      <c r="L1268">
        <f t="shared" si="58"/>
        <v>56.147839999999995</v>
      </c>
      <c r="M1268">
        <f t="shared" si="59"/>
        <v>43.852160000000005</v>
      </c>
    </row>
    <row r="1269" spans="1:13">
      <c r="A1269">
        <v>-233</v>
      </c>
      <c r="B1269">
        <v>205</v>
      </c>
      <c r="C1269">
        <v>1.312E-3</v>
      </c>
      <c r="D1269">
        <v>68314</v>
      </c>
      <c r="E1269" s="2">
        <v>0.43720959999999998</v>
      </c>
      <c r="F1269">
        <v>1</v>
      </c>
      <c r="G1269">
        <v>8.0000000000000004E-4</v>
      </c>
      <c r="H1269">
        <v>144</v>
      </c>
      <c r="I1269" s="2">
        <v>0.1152</v>
      </c>
      <c r="J1269" s="2">
        <v>0.88480000000000003</v>
      </c>
      <c r="K1269">
        <f t="shared" si="57"/>
        <v>88.48</v>
      </c>
      <c r="L1269">
        <f t="shared" si="58"/>
        <v>56.279040000000002</v>
      </c>
      <c r="M1269">
        <f t="shared" si="59"/>
        <v>43.720959999999998</v>
      </c>
    </row>
    <row r="1270" spans="1:13">
      <c r="A1270">
        <v>-232</v>
      </c>
      <c r="B1270">
        <v>178</v>
      </c>
      <c r="C1270">
        <v>1.139E-3</v>
      </c>
      <c r="D1270">
        <v>68136</v>
      </c>
      <c r="E1270" s="2">
        <v>0.43607040000000002</v>
      </c>
      <c r="F1270">
        <v>4</v>
      </c>
      <c r="G1270">
        <v>3.2000000000000002E-3</v>
      </c>
      <c r="H1270">
        <v>148</v>
      </c>
      <c r="I1270" s="2">
        <v>0.11840000000000001</v>
      </c>
      <c r="J1270" s="2">
        <v>0.88160000000000005</v>
      </c>
      <c r="K1270">
        <f t="shared" si="57"/>
        <v>88.16</v>
      </c>
      <c r="L1270">
        <f t="shared" si="58"/>
        <v>56.392960000000002</v>
      </c>
      <c r="M1270">
        <f t="shared" si="59"/>
        <v>43.607039999999998</v>
      </c>
    </row>
    <row r="1271" spans="1:13">
      <c r="A1271">
        <v>-231</v>
      </c>
      <c r="B1271">
        <v>239</v>
      </c>
      <c r="C1271">
        <v>1.5299999999999999E-3</v>
      </c>
      <c r="D1271">
        <v>67897</v>
      </c>
      <c r="E1271" s="2">
        <v>0.4345408</v>
      </c>
      <c r="F1271">
        <v>2</v>
      </c>
      <c r="G1271">
        <v>1.6000000000000001E-3</v>
      </c>
      <c r="H1271">
        <v>150</v>
      </c>
      <c r="I1271" s="2">
        <v>0.12</v>
      </c>
      <c r="J1271" s="2">
        <v>0.88</v>
      </c>
      <c r="K1271">
        <f t="shared" si="57"/>
        <v>88</v>
      </c>
      <c r="L1271">
        <f t="shared" si="58"/>
        <v>56.545920000000002</v>
      </c>
      <c r="M1271">
        <f t="shared" si="59"/>
        <v>43.454079999999998</v>
      </c>
    </row>
    <row r="1272" spans="1:13">
      <c r="A1272">
        <v>-230</v>
      </c>
      <c r="B1272">
        <v>237</v>
      </c>
      <c r="C1272">
        <v>1.5169999999999999E-3</v>
      </c>
      <c r="D1272">
        <v>67660</v>
      </c>
      <c r="E1272" s="2">
        <v>0.43302400000000002</v>
      </c>
      <c r="F1272">
        <v>0</v>
      </c>
      <c r="G1272">
        <v>0</v>
      </c>
      <c r="H1272">
        <v>150</v>
      </c>
      <c r="I1272" s="2">
        <v>0.12</v>
      </c>
      <c r="J1272" s="2">
        <v>0.88</v>
      </c>
      <c r="K1272">
        <f t="shared" si="57"/>
        <v>88</v>
      </c>
      <c r="L1272">
        <f t="shared" si="58"/>
        <v>56.697599999999994</v>
      </c>
      <c r="M1272">
        <f t="shared" si="59"/>
        <v>43.302400000000006</v>
      </c>
    </row>
    <row r="1273" spans="1:13">
      <c r="A1273">
        <v>-229</v>
      </c>
      <c r="B1273">
        <v>246</v>
      </c>
      <c r="C1273">
        <v>1.5740000000000001E-3</v>
      </c>
      <c r="D1273">
        <v>67414</v>
      </c>
      <c r="E1273" s="2">
        <v>0.43144959999999999</v>
      </c>
      <c r="F1273">
        <v>3</v>
      </c>
      <c r="G1273">
        <v>2.3999999999999998E-3</v>
      </c>
      <c r="H1273">
        <v>153</v>
      </c>
      <c r="I1273" s="2">
        <v>0.12239999999999999</v>
      </c>
      <c r="J1273" s="2">
        <v>0.87760000000000005</v>
      </c>
      <c r="K1273">
        <f t="shared" si="57"/>
        <v>87.76</v>
      </c>
      <c r="L1273">
        <f t="shared" si="58"/>
        <v>56.855040000000002</v>
      </c>
      <c r="M1273">
        <f t="shared" si="59"/>
        <v>43.144959999999998</v>
      </c>
    </row>
    <row r="1274" spans="1:13">
      <c r="A1274">
        <v>-228</v>
      </c>
      <c r="B1274">
        <v>255</v>
      </c>
      <c r="C1274">
        <v>1.632E-3</v>
      </c>
      <c r="D1274">
        <v>67159</v>
      </c>
      <c r="E1274" s="2">
        <v>0.42981760000000002</v>
      </c>
      <c r="F1274">
        <v>1</v>
      </c>
      <c r="G1274">
        <v>8.0000000000000004E-4</v>
      </c>
      <c r="H1274">
        <v>154</v>
      </c>
      <c r="I1274" s="2">
        <v>0.1232</v>
      </c>
      <c r="J1274" s="2">
        <v>0.87680000000000002</v>
      </c>
      <c r="K1274">
        <f t="shared" si="57"/>
        <v>87.68</v>
      </c>
      <c r="L1274">
        <f t="shared" si="58"/>
        <v>57.018239999999999</v>
      </c>
      <c r="M1274">
        <f t="shared" si="59"/>
        <v>42.981760000000001</v>
      </c>
    </row>
    <row r="1275" spans="1:13">
      <c r="A1275">
        <v>-227</v>
      </c>
      <c r="B1275">
        <v>236</v>
      </c>
      <c r="C1275">
        <v>1.5100000000000001E-3</v>
      </c>
      <c r="D1275">
        <v>66923</v>
      </c>
      <c r="E1275" s="2">
        <v>0.4283072</v>
      </c>
      <c r="F1275">
        <v>1</v>
      </c>
      <c r="G1275">
        <v>8.0000000000000004E-4</v>
      </c>
      <c r="H1275">
        <v>155</v>
      </c>
      <c r="I1275" s="2">
        <v>0.124</v>
      </c>
      <c r="J1275" s="2">
        <v>0.876</v>
      </c>
      <c r="K1275">
        <f t="shared" si="57"/>
        <v>87.6</v>
      </c>
      <c r="L1275">
        <f t="shared" si="58"/>
        <v>57.169280000000001</v>
      </c>
      <c r="M1275">
        <f t="shared" si="59"/>
        <v>42.830719999999999</v>
      </c>
    </row>
    <row r="1276" spans="1:13">
      <c r="A1276">
        <v>-226</v>
      </c>
      <c r="B1276">
        <v>220</v>
      </c>
      <c r="C1276">
        <v>1.408E-3</v>
      </c>
      <c r="D1276">
        <v>66703</v>
      </c>
      <c r="E1276" s="2">
        <v>0.42689919999999998</v>
      </c>
      <c r="F1276">
        <v>2</v>
      </c>
      <c r="G1276">
        <v>1.6000000000000001E-3</v>
      </c>
      <c r="H1276">
        <v>157</v>
      </c>
      <c r="I1276" s="2">
        <v>0.12559999999999999</v>
      </c>
      <c r="J1276" s="2">
        <v>0.87439999999999996</v>
      </c>
      <c r="K1276">
        <f t="shared" si="57"/>
        <v>87.440000000000012</v>
      </c>
      <c r="L1276">
        <f t="shared" si="58"/>
        <v>57.310079999999999</v>
      </c>
      <c r="M1276">
        <f t="shared" si="59"/>
        <v>42.689920000000001</v>
      </c>
    </row>
    <row r="1277" spans="1:13">
      <c r="A1277">
        <v>-225</v>
      </c>
      <c r="B1277">
        <v>250</v>
      </c>
      <c r="C1277">
        <v>1.6000000000000001E-3</v>
      </c>
      <c r="D1277">
        <v>66453</v>
      </c>
      <c r="E1277" s="2">
        <v>0.42529919999999999</v>
      </c>
      <c r="F1277">
        <v>2</v>
      </c>
      <c r="G1277">
        <v>1.6000000000000001E-3</v>
      </c>
      <c r="H1277">
        <v>159</v>
      </c>
      <c r="I1277" s="2">
        <v>0.12720000000000001</v>
      </c>
      <c r="J1277" s="2">
        <v>0.87280000000000002</v>
      </c>
      <c r="K1277">
        <f t="shared" si="57"/>
        <v>87.28</v>
      </c>
      <c r="L1277">
        <f t="shared" si="58"/>
        <v>57.470080000000003</v>
      </c>
      <c r="M1277">
        <f t="shared" si="59"/>
        <v>42.529919999999997</v>
      </c>
    </row>
    <row r="1278" spans="1:13">
      <c r="A1278">
        <v>-224</v>
      </c>
      <c r="B1278">
        <v>266</v>
      </c>
      <c r="C1278">
        <v>1.702E-3</v>
      </c>
      <c r="D1278">
        <v>66187</v>
      </c>
      <c r="E1278" s="2">
        <v>0.4235968</v>
      </c>
      <c r="F1278">
        <v>2</v>
      </c>
      <c r="G1278">
        <v>1.6000000000000001E-3</v>
      </c>
      <c r="H1278">
        <v>161</v>
      </c>
      <c r="I1278" s="2">
        <v>0.1288</v>
      </c>
      <c r="J1278" s="2">
        <v>0.87119999999999997</v>
      </c>
      <c r="K1278">
        <f t="shared" si="57"/>
        <v>87.12</v>
      </c>
      <c r="L1278">
        <f t="shared" si="58"/>
        <v>57.640320000000003</v>
      </c>
      <c r="M1278">
        <f t="shared" si="59"/>
        <v>42.359679999999997</v>
      </c>
    </row>
    <row r="1279" spans="1:13">
      <c r="A1279">
        <v>-223</v>
      </c>
      <c r="B1279">
        <v>231</v>
      </c>
      <c r="C1279">
        <v>1.4779999999999999E-3</v>
      </c>
      <c r="D1279">
        <v>65956</v>
      </c>
      <c r="E1279" s="2">
        <v>0.4221184</v>
      </c>
      <c r="F1279">
        <v>3</v>
      </c>
      <c r="G1279">
        <v>2.3999999999999998E-3</v>
      </c>
      <c r="H1279">
        <v>164</v>
      </c>
      <c r="I1279" s="2">
        <v>0.13120000000000001</v>
      </c>
      <c r="J1279" s="2">
        <v>0.86880000000000002</v>
      </c>
      <c r="K1279">
        <f t="shared" si="57"/>
        <v>86.88</v>
      </c>
      <c r="L1279">
        <f t="shared" si="58"/>
        <v>57.788159999999998</v>
      </c>
      <c r="M1279">
        <f t="shared" si="59"/>
        <v>42.211840000000002</v>
      </c>
    </row>
    <row r="1280" spans="1:13">
      <c r="A1280">
        <v>-222</v>
      </c>
      <c r="B1280">
        <v>249</v>
      </c>
      <c r="C1280">
        <v>1.5939999999999999E-3</v>
      </c>
      <c r="D1280">
        <v>65707</v>
      </c>
      <c r="E1280" s="2">
        <v>0.42052479999999998</v>
      </c>
      <c r="F1280">
        <v>1</v>
      </c>
      <c r="G1280">
        <v>8.0000000000000004E-4</v>
      </c>
      <c r="H1280">
        <v>165</v>
      </c>
      <c r="I1280" s="2">
        <v>0.13200000000000001</v>
      </c>
      <c r="J1280" s="2">
        <v>0.86799999999999999</v>
      </c>
      <c r="K1280">
        <f t="shared" si="57"/>
        <v>86.8</v>
      </c>
      <c r="L1280">
        <f t="shared" si="58"/>
        <v>57.947520000000011</v>
      </c>
      <c r="M1280">
        <f t="shared" si="59"/>
        <v>42.052479999999989</v>
      </c>
    </row>
    <row r="1281" spans="1:13">
      <c r="A1281">
        <v>-221</v>
      </c>
      <c r="B1281">
        <v>238</v>
      </c>
      <c r="C1281">
        <v>1.523E-3</v>
      </c>
      <c r="D1281">
        <v>65469</v>
      </c>
      <c r="E1281" s="2">
        <v>0.41900159999999997</v>
      </c>
      <c r="F1281">
        <v>1</v>
      </c>
      <c r="G1281">
        <v>8.0000000000000004E-4</v>
      </c>
      <c r="H1281">
        <v>166</v>
      </c>
      <c r="I1281" s="2">
        <v>0.1328</v>
      </c>
      <c r="J1281" s="2">
        <v>0.86719999999999997</v>
      </c>
      <c r="K1281">
        <f t="shared" si="57"/>
        <v>86.72</v>
      </c>
      <c r="L1281">
        <f t="shared" si="58"/>
        <v>58.09984</v>
      </c>
      <c r="M1281">
        <f t="shared" si="59"/>
        <v>41.90016</v>
      </c>
    </row>
    <row r="1282" spans="1:13">
      <c r="A1282">
        <v>-220</v>
      </c>
      <c r="B1282">
        <v>248</v>
      </c>
      <c r="C1282">
        <v>1.5870000000000001E-3</v>
      </c>
      <c r="D1282">
        <v>65221</v>
      </c>
      <c r="E1282" s="2">
        <v>0.41741440000000002</v>
      </c>
      <c r="F1282">
        <v>1</v>
      </c>
      <c r="G1282">
        <v>8.0000000000000004E-4</v>
      </c>
      <c r="H1282">
        <v>167</v>
      </c>
      <c r="I1282" s="2">
        <v>0.1336</v>
      </c>
      <c r="J1282" s="2">
        <v>0.86639999999999995</v>
      </c>
      <c r="K1282">
        <f t="shared" si="57"/>
        <v>86.64</v>
      </c>
      <c r="L1282">
        <f t="shared" si="58"/>
        <v>58.258560000000003</v>
      </c>
      <c r="M1282">
        <f t="shared" si="59"/>
        <v>41.741439999999997</v>
      </c>
    </row>
    <row r="1283" spans="1:13">
      <c r="A1283">
        <v>-219</v>
      </c>
      <c r="B1283">
        <v>238</v>
      </c>
      <c r="C1283">
        <v>1.523E-3</v>
      </c>
      <c r="D1283">
        <v>64983</v>
      </c>
      <c r="E1283" s="2">
        <v>0.41589120000000002</v>
      </c>
      <c r="F1283">
        <v>2</v>
      </c>
      <c r="G1283">
        <v>1.6000000000000001E-3</v>
      </c>
      <c r="H1283">
        <v>169</v>
      </c>
      <c r="I1283" s="2">
        <v>0.13519999999999999</v>
      </c>
      <c r="J1283" s="2">
        <v>0.86480000000000001</v>
      </c>
      <c r="K1283">
        <f t="shared" ref="K1283:K1346" si="60">(1-I1283)*100</f>
        <v>86.48</v>
      </c>
      <c r="L1283">
        <f t="shared" ref="L1283:L1346" si="61">(1-E1283)*100</f>
        <v>58.410879999999999</v>
      </c>
      <c r="M1283">
        <f t="shared" ref="M1283:M1346" si="62">100-L1283</f>
        <v>41.589120000000001</v>
      </c>
    </row>
    <row r="1284" spans="1:13">
      <c r="A1284">
        <v>-218</v>
      </c>
      <c r="B1284">
        <v>241</v>
      </c>
      <c r="C1284">
        <v>1.542E-3</v>
      </c>
      <c r="D1284">
        <v>64742</v>
      </c>
      <c r="E1284" s="2">
        <v>0.41434880000000002</v>
      </c>
      <c r="F1284">
        <v>1</v>
      </c>
      <c r="G1284">
        <v>8.0000000000000004E-4</v>
      </c>
      <c r="H1284">
        <v>170</v>
      </c>
      <c r="I1284" s="2">
        <v>0.13600000000000001</v>
      </c>
      <c r="J1284" s="2">
        <v>0.86399999999999999</v>
      </c>
      <c r="K1284">
        <f t="shared" si="60"/>
        <v>86.4</v>
      </c>
      <c r="L1284">
        <f t="shared" si="61"/>
        <v>58.565120000000007</v>
      </c>
      <c r="M1284">
        <f t="shared" si="62"/>
        <v>41.434879999999993</v>
      </c>
    </row>
    <row r="1285" spans="1:13">
      <c r="A1285">
        <v>-217</v>
      </c>
      <c r="B1285">
        <v>260</v>
      </c>
      <c r="C1285">
        <v>1.6639999999999999E-3</v>
      </c>
      <c r="D1285">
        <v>64482</v>
      </c>
      <c r="E1285" s="2">
        <v>0.41268480000000002</v>
      </c>
      <c r="F1285">
        <v>1</v>
      </c>
      <c r="G1285">
        <v>8.0000000000000004E-4</v>
      </c>
      <c r="H1285">
        <v>171</v>
      </c>
      <c r="I1285" s="2">
        <v>0.1368</v>
      </c>
      <c r="J1285" s="2">
        <v>0.86319999999999997</v>
      </c>
      <c r="K1285">
        <f t="shared" si="60"/>
        <v>86.32</v>
      </c>
      <c r="L1285">
        <f t="shared" si="61"/>
        <v>58.731519999999989</v>
      </c>
      <c r="M1285">
        <f t="shared" si="62"/>
        <v>41.268480000000011</v>
      </c>
    </row>
    <row r="1286" spans="1:13">
      <c r="A1286">
        <v>-216</v>
      </c>
      <c r="B1286">
        <v>250</v>
      </c>
      <c r="C1286">
        <v>1.6000000000000001E-3</v>
      </c>
      <c r="D1286">
        <v>64232</v>
      </c>
      <c r="E1286" s="2">
        <v>0.41108479999999997</v>
      </c>
      <c r="F1286">
        <v>2</v>
      </c>
      <c r="G1286">
        <v>1.6000000000000001E-3</v>
      </c>
      <c r="H1286">
        <v>173</v>
      </c>
      <c r="I1286" s="2">
        <v>0.1384</v>
      </c>
      <c r="J1286" s="2">
        <v>0.86160000000000003</v>
      </c>
      <c r="K1286">
        <f t="shared" si="60"/>
        <v>86.16</v>
      </c>
      <c r="L1286">
        <f t="shared" si="61"/>
        <v>58.89152</v>
      </c>
      <c r="M1286">
        <f t="shared" si="62"/>
        <v>41.10848</v>
      </c>
    </row>
    <row r="1287" spans="1:13">
      <c r="A1287">
        <v>-215</v>
      </c>
      <c r="B1287">
        <v>247</v>
      </c>
      <c r="C1287">
        <v>1.5809999999999999E-3</v>
      </c>
      <c r="D1287">
        <v>63985</v>
      </c>
      <c r="E1287" s="2">
        <v>0.40950399999999998</v>
      </c>
      <c r="F1287">
        <v>2</v>
      </c>
      <c r="G1287">
        <v>1.6000000000000001E-3</v>
      </c>
      <c r="H1287">
        <v>175</v>
      </c>
      <c r="I1287" s="2">
        <v>0.14000000000000001</v>
      </c>
      <c r="J1287" s="2">
        <v>0.86</v>
      </c>
      <c r="K1287">
        <f t="shared" si="60"/>
        <v>86</v>
      </c>
      <c r="L1287">
        <f t="shared" si="61"/>
        <v>59.049600000000005</v>
      </c>
      <c r="M1287">
        <f t="shared" si="62"/>
        <v>40.950399999999995</v>
      </c>
    </row>
    <row r="1288" spans="1:13">
      <c r="A1288">
        <v>-214</v>
      </c>
      <c r="B1288">
        <v>242</v>
      </c>
      <c r="C1288">
        <v>1.549E-3</v>
      </c>
      <c r="D1288">
        <v>63743</v>
      </c>
      <c r="E1288" s="2">
        <v>0.40795520000000002</v>
      </c>
      <c r="F1288">
        <v>1</v>
      </c>
      <c r="G1288">
        <v>8.0000000000000004E-4</v>
      </c>
      <c r="H1288">
        <v>176</v>
      </c>
      <c r="I1288" s="2">
        <v>0.14080000000000001</v>
      </c>
      <c r="J1288" s="2">
        <v>0.85919999999999996</v>
      </c>
      <c r="K1288">
        <f t="shared" si="60"/>
        <v>85.92</v>
      </c>
      <c r="L1288">
        <f t="shared" si="61"/>
        <v>59.204480000000004</v>
      </c>
      <c r="M1288">
        <f t="shared" si="62"/>
        <v>40.795519999999996</v>
      </c>
    </row>
    <row r="1289" spans="1:13">
      <c r="A1289">
        <v>-213</v>
      </c>
      <c r="B1289">
        <v>271</v>
      </c>
      <c r="C1289">
        <v>1.7340000000000001E-3</v>
      </c>
      <c r="D1289">
        <v>63472</v>
      </c>
      <c r="E1289" s="2">
        <v>0.40622079999999999</v>
      </c>
      <c r="F1289">
        <v>1</v>
      </c>
      <c r="G1289">
        <v>8.0000000000000004E-4</v>
      </c>
      <c r="H1289">
        <v>177</v>
      </c>
      <c r="I1289" s="2">
        <v>0.1416</v>
      </c>
      <c r="J1289" s="2">
        <v>0.85840000000000005</v>
      </c>
      <c r="K1289">
        <f t="shared" si="60"/>
        <v>85.84</v>
      </c>
      <c r="L1289">
        <f t="shared" si="61"/>
        <v>59.377919999999996</v>
      </c>
      <c r="M1289">
        <f t="shared" si="62"/>
        <v>40.622080000000004</v>
      </c>
    </row>
    <row r="1290" spans="1:13">
      <c r="A1290">
        <v>-212</v>
      </c>
      <c r="B1290">
        <v>265</v>
      </c>
      <c r="C1290">
        <v>1.696E-3</v>
      </c>
      <c r="D1290">
        <v>63207</v>
      </c>
      <c r="E1290" s="2">
        <v>0.40452480000000002</v>
      </c>
      <c r="F1290">
        <v>0</v>
      </c>
      <c r="G1290">
        <v>0</v>
      </c>
      <c r="H1290">
        <v>177</v>
      </c>
      <c r="I1290" s="2">
        <v>0.1416</v>
      </c>
      <c r="J1290" s="2">
        <v>0.85840000000000005</v>
      </c>
      <c r="K1290">
        <f t="shared" si="60"/>
        <v>85.84</v>
      </c>
      <c r="L1290">
        <f t="shared" si="61"/>
        <v>59.547519999999999</v>
      </c>
      <c r="M1290">
        <f t="shared" si="62"/>
        <v>40.452480000000001</v>
      </c>
    </row>
    <row r="1291" spans="1:13">
      <c r="A1291">
        <v>-211</v>
      </c>
      <c r="B1291">
        <v>242</v>
      </c>
      <c r="C1291">
        <v>1.549E-3</v>
      </c>
      <c r="D1291">
        <v>62965</v>
      </c>
      <c r="E1291" s="2">
        <v>0.402976</v>
      </c>
      <c r="F1291">
        <v>0</v>
      </c>
      <c r="G1291">
        <v>0</v>
      </c>
      <c r="H1291">
        <v>177</v>
      </c>
      <c r="I1291" s="2">
        <v>0.1416</v>
      </c>
      <c r="J1291" s="2">
        <v>0.85840000000000005</v>
      </c>
      <c r="K1291">
        <f t="shared" si="60"/>
        <v>85.84</v>
      </c>
      <c r="L1291">
        <f t="shared" si="61"/>
        <v>59.702399999999997</v>
      </c>
      <c r="M1291">
        <f t="shared" si="62"/>
        <v>40.297600000000003</v>
      </c>
    </row>
    <row r="1292" spans="1:13">
      <c r="A1292">
        <v>-210</v>
      </c>
      <c r="B1292">
        <v>216</v>
      </c>
      <c r="C1292">
        <v>1.382E-3</v>
      </c>
      <c r="D1292">
        <v>62749</v>
      </c>
      <c r="E1292" s="2">
        <v>0.4015936</v>
      </c>
      <c r="F1292">
        <v>2</v>
      </c>
      <c r="G1292">
        <v>1.6000000000000001E-3</v>
      </c>
      <c r="H1292">
        <v>179</v>
      </c>
      <c r="I1292" s="2">
        <v>0.14319999999999999</v>
      </c>
      <c r="J1292" s="2">
        <v>0.85680000000000001</v>
      </c>
      <c r="K1292">
        <f t="shared" si="60"/>
        <v>85.68</v>
      </c>
      <c r="L1292">
        <f t="shared" si="61"/>
        <v>59.84064</v>
      </c>
      <c r="M1292">
        <f t="shared" si="62"/>
        <v>40.15936</v>
      </c>
    </row>
    <row r="1293" spans="1:13">
      <c r="A1293">
        <v>-209</v>
      </c>
      <c r="B1293">
        <v>246</v>
      </c>
      <c r="C1293">
        <v>1.5740000000000001E-3</v>
      </c>
      <c r="D1293">
        <v>62503</v>
      </c>
      <c r="E1293" s="2">
        <v>0.40001920000000002</v>
      </c>
      <c r="F1293">
        <v>1</v>
      </c>
      <c r="G1293">
        <v>8.0000000000000004E-4</v>
      </c>
      <c r="H1293">
        <v>180</v>
      </c>
      <c r="I1293" s="2">
        <v>0.14399999999999999</v>
      </c>
      <c r="J1293" s="2">
        <v>0.85599999999999998</v>
      </c>
      <c r="K1293">
        <f t="shared" si="60"/>
        <v>85.6</v>
      </c>
      <c r="L1293">
        <f t="shared" si="61"/>
        <v>59.998080000000002</v>
      </c>
      <c r="M1293">
        <f t="shared" si="62"/>
        <v>40.001919999999998</v>
      </c>
    </row>
    <row r="1294" spans="1:13">
      <c r="A1294">
        <v>-208</v>
      </c>
      <c r="B1294">
        <v>239</v>
      </c>
      <c r="C1294">
        <v>1.5299999999999999E-3</v>
      </c>
      <c r="D1294">
        <v>62264</v>
      </c>
      <c r="E1294" s="2">
        <v>0.3984896</v>
      </c>
      <c r="F1294">
        <v>1</v>
      </c>
      <c r="G1294">
        <v>8.0000000000000004E-4</v>
      </c>
      <c r="H1294">
        <v>181</v>
      </c>
      <c r="I1294" s="2">
        <v>0.14480000000000001</v>
      </c>
      <c r="J1294" s="2">
        <v>0.85519999999999996</v>
      </c>
      <c r="K1294">
        <f t="shared" si="60"/>
        <v>85.52</v>
      </c>
      <c r="L1294">
        <f t="shared" si="61"/>
        <v>60.151040000000002</v>
      </c>
      <c r="M1294">
        <f t="shared" si="62"/>
        <v>39.848959999999998</v>
      </c>
    </row>
    <row r="1295" spans="1:13">
      <c r="A1295">
        <v>-207</v>
      </c>
      <c r="B1295">
        <v>234</v>
      </c>
      <c r="C1295">
        <v>1.498E-3</v>
      </c>
      <c r="D1295">
        <v>62030</v>
      </c>
      <c r="E1295" s="2">
        <v>0.39699200000000001</v>
      </c>
      <c r="F1295">
        <v>2</v>
      </c>
      <c r="G1295">
        <v>1.6000000000000001E-3</v>
      </c>
      <c r="H1295">
        <v>183</v>
      </c>
      <c r="I1295" s="2">
        <v>0.1464</v>
      </c>
      <c r="J1295" s="2">
        <v>0.85360000000000003</v>
      </c>
      <c r="K1295">
        <f t="shared" si="60"/>
        <v>85.36</v>
      </c>
      <c r="L1295">
        <f t="shared" si="61"/>
        <v>60.300799999999995</v>
      </c>
      <c r="M1295">
        <f t="shared" si="62"/>
        <v>39.699200000000005</v>
      </c>
    </row>
    <row r="1296" spans="1:13">
      <c r="A1296">
        <v>-206</v>
      </c>
      <c r="B1296">
        <v>247</v>
      </c>
      <c r="C1296">
        <v>1.5809999999999999E-3</v>
      </c>
      <c r="D1296">
        <v>61783</v>
      </c>
      <c r="E1296" s="2">
        <v>0.39541120000000002</v>
      </c>
      <c r="F1296">
        <v>1</v>
      </c>
      <c r="G1296">
        <v>8.0000000000000004E-4</v>
      </c>
      <c r="H1296">
        <v>184</v>
      </c>
      <c r="I1296" s="2">
        <v>0.1472</v>
      </c>
      <c r="J1296" s="2">
        <v>0.8528</v>
      </c>
      <c r="K1296">
        <f t="shared" si="60"/>
        <v>85.28</v>
      </c>
      <c r="L1296">
        <f t="shared" si="61"/>
        <v>60.458879999999994</v>
      </c>
      <c r="M1296">
        <f t="shared" si="62"/>
        <v>39.541120000000006</v>
      </c>
    </row>
    <row r="1297" spans="1:13">
      <c r="A1297">
        <v>-205</v>
      </c>
      <c r="B1297">
        <v>256</v>
      </c>
      <c r="C1297">
        <v>1.6379999999999999E-3</v>
      </c>
      <c r="D1297">
        <v>61527</v>
      </c>
      <c r="E1297" s="2">
        <v>0.39377279999999998</v>
      </c>
      <c r="F1297">
        <v>2</v>
      </c>
      <c r="G1297">
        <v>1.6000000000000001E-3</v>
      </c>
      <c r="H1297">
        <v>186</v>
      </c>
      <c r="I1297" s="2">
        <v>0.14879999999999999</v>
      </c>
      <c r="J1297" s="2">
        <v>0.85119999999999996</v>
      </c>
      <c r="K1297">
        <f t="shared" si="60"/>
        <v>85.11999999999999</v>
      </c>
      <c r="L1297">
        <f t="shared" si="61"/>
        <v>60.622719999999994</v>
      </c>
      <c r="M1297">
        <f t="shared" si="62"/>
        <v>39.377280000000006</v>
      </c>
    </row>
    <row r="1298" spans="1:13">
      <c r="A1298">
        <v>-204</v>
      </c>
      <c r="B1298">
        <v>235</v>
      </c>
      <c r="C1298">
        <v>1.5039999999999999E-3</v>
      </c>
      <c r="D1298">
        <v>61292</v>
      </c>
      <c r="E1298" s="2">
        <v>0.39226879999999997</v>
      </c>
      <c r="F1298">
        <v>2</v>
      </c>
      <c r="G1298">
        <v>1.6000000000000001E-3</v>
      </c>
      <c r="H1298">
        <v>188</v>
      </c>
      <c r="I1298" s="2">
        <v>0.15040000000000001</v>
      </c>
      <c r="J1298" s="2">
        <v>0.84960000000000002</v>
      </c>
      <c r="K1298">
        <f t="shared" si="60"/>
        <v>84.960000000000008</v>
      </c>
      <c r="L1298">
        <f t="shared" si="61"/>
        <v>60.773120000000006</v>
      </c>
      <c r="M1298">
        <f t="shared" si="62"/>
        <v>39.226879999999994</v>
      </c>
    </row>
    <row r="1299" spans="1:13">
      <c r="A1299">
        <v>-203</v>
      </c>
      <c r="B1299">
        <v>271</v>
      </c>
      <c r="C1299">
        <v>1.7340000000000001E-3</v>
      </c>
      <c r="D1299">
        <v>61021</v>
      </c>
      <c r="E1299" s="2">
        <v>0.3905344</v>
      </c>
      <c r="F1299">
        <v>0</v>
      </c>
      <c r="G1299">
        <v>0</v>
      </c>
      <c r="H1299">
        <v>188</v>
      </c>
      <c r="I1299" s="2">
        <v>0.15040000000000001</v>
      </c>
      <c r="J1299" s="2">
        <v>0.84960000000000002</v>
      </c>
      <c r="K1299">
        <f t="shared" si="60"/>
        <v>84.960000000000008</v>
      </c>
      <c r="L1299">
        <f t="shared" si="61"/>
        <v>60.946560000000005</v>
      </c>
      <c r="M1299">
        <f t="shared" si="62"/>
        <v>39.053439999999995</v>
      </c>
    </row>
    <row r="1300" spans="1:13">
      <c r="A1300">
        <v>-202</v>
      </c>
      <c r="B1300">
        <v>246</v>
      </c>
      <c r="C1300">
        <v>1.5740000000000001E-3</v>
      </c>
      <c r="D1300">
        <v>60775</v>
      </c>
      <c r="E1300" s="2">
        <v>0.38895999999999997</v>
      </c>
      <c r="F1300">
        <v>2</v>
      </c>
      <c r="G1300">
        <v>1.6000000000000001E-3</v>
      </c>
      <c r="H1300">
        <v>190</v>
      </c>
      <c r="I1300" s="2">
        <v>0.152</v>
      </c>
      <c r="J1300" s="2">
        <v>0.84799999999999998</v>
      </c>
      <c r="K1300">
        <f t="shared" si="60"/>
        <v>84.8</v>
      </c>
      <c r="L1300">
        <f t="shared" si="61"/>
        <v>61.103999999999999</v>
      </c>
      <c r="M1300">
        <f t="shared" si="62"/>
        <v>38.896000000000001</v>
      </c>
    </row>
    <row r="1301" spans="1:13">
      <c r="A1301">
        <v>-201</v>
      </c>
      <c r="B1301">
        <v>255</v>
      </c>
      <c r="C1301">
        <v>1.632E-3</v>
      </c>
      <c r="D1301">
        <v>60520</v>
      </c>
      <c r="E1301" s="2">
        <v>0.38732800000000001</v>
      </c>
      <c r="F1301">
        <v>1</v>
      </c>
      <c r="G1301">
        <v>8.0000000000000004E-4</v>
      </c>
      <c r="H1301">
        <v>191</v>
      </c>
      <c r="I1301" s="2">
        <v>0.15279999999999999</v>
      </c>
      <c r="J1301" s="2">
        <v>0.84719999999999995</v>
      </c>
      <c r="K1301">
        <f t="shared" si="60"/>
        <v>84.72</v>
      </c>
      <c r="L1301">
        <f t="shared" si="61"/>
        <v>61.267200000000003</v>
      </c>
      <c r="M1301">
        <f t="shared" si="62"/>
        <v>38.732799999999997</v>
      </c>
    </row>
    <row r="1302" spans="1:13">
      <c r="A1302">
        <v>-200</v>
      </c>
      <c r="B1302">
        <v>262</v>
      </c>
      <c r="C1302">
        <v>1.6770000000000001E-3</v>
      </c>
      <c r="D1302">
        <v>60258</v>
      </c>
      <c r="E1302" s="2">
        <v>0.38565120000000003</v>
      </c>
      <c r="F1302">
        <v>5</v>
      </c>
      <c r="G1302">
        <v>4.0000000000000001E-3</v>
      </c>
      <c r="H1302">
        <v>196</v>
      </c>
      <c r="I1302" s="2">
        <v>0.15679999999999999</v>
      </c>
      <c r="J1302" s="2">
        <v>0.84319999999999995</v>
      </c>
      <c r="K1302">
        <f t="shared" si="60"/>
        <v>84.32</v>
      </c>
      <c r="L1302">
        <f t="shared" si="61"/>
        <v>61.434879999999993</v>
      </c>
      <c r="M1302">
        <f t="shared" si="62"/>
        <v>38.565120000000007</v>
      </c>
    </row>
    <row r="1303" spans="1:13">
      <c r="A1303">
        <v>-199</v>
      </c>
      <c r="B1303">
        <v>262</v>
      </c>
      <c r="C1303">
        <v>1.6770000000000001E-3</v>
      </c>
      <c r="D1303">
        <v>59996</v>
      </c>
      <c r="E1303" s="2">
        <v>0.38397439999999999</v>
      </c>
      <c r="F1303">
        <v>0</v>
      </c>
      <c r="G1303">
        <v>0</v>
      </c>
      <c r="H1303">
        <v>196</v>
      </c>
      <c r="I1303" s="2">
        <v>0.15679999999999999</v>
      </c>
      <c r="J1303" s="2">
        <v>0.84319999999999995</v>
      </c>
      <c r="K1303">
        <f t="shared" si="60"/>
        <v>84.32</v>
      </c>
      <c r="L1303">
        <f t="shared" si="61"/>
        <v>61.602559999999997</v>
      </c>
      <c r="M1303">
        <f t="shared" si="62"/>
        <v>38.397440000000003</v>
      </c>
    </row>
    <row r="1304" spans="1:13">
      <c r="A1304">
        <v>-198</v>
      </c>
      <c r="B1304">
        <v>254</v>
      </c>
      <c r="C1304">
        <v>1.6260000000000001E-3</v>
      </c>
      <c r="D1304">
        <v>59742</v>
      </c>
      <c r="E1304" s="2">
        <v>0.38234879999999999</v>
      </c>
      <c r="F1304">
        <v>0</v>
      </c>
      <c r="G1304">
        <v>0</v>
      </c>
      <c r="H1304">
        <v>196</v>
      </c>
      <c r="I1304" s="2">
        <v>0.15679999999999999</v>
      </c>
      <c r="J1304" s="2">
        <v>0.84319999999999995</v>
      </c>
      <c r="K1304">
        <f t="shared" si="60"/>
        <v>84.32</v>
      </c>
      <c r="L1304">
        <f t="shared" si="61"/>
        <v>61.76512000000001</v>
      </c>
      <c r="M1304">
        <f t="shared" si="62"/>
        <v>38.23487999999999</v>
      </c>
    </row>
    <row r="1305" spans="1:13">
      <c r="A1305">
        <v>-197</v>
      </c>
      <c r="B1305">
        <v>250</v>
      </c>
      <c r="C1305">
        <v>1.6000000000000001E-3</v>
      </c>
      <c r="D1305">
        <v>59492</v>
      </c>
      <c r="E1305" s="2">
        <v>0.3807488</v>
      </c>
      <c r="F1305">
        <v>1</v>
      </c>
      <c r="G1305">
        <v>8.0000000000000004E-4</v>
      </c>
      <c r="H1305">
        <v>197</v>
      </c>
      <c r="I1305" s="2">
        <v>0.15759999999999999</v>
      </c>
      <c r="J1305" s="2">
        <v>0.84240000000000004</v>
      </c>
      <c r="K1305">
        <f t="shared" si="60"/>
        <v>84.240000000000009</v>
      </c>
      <c r="L1305">
        <f t="shared" si="61"/>
        <v>61.92512</v>
      </c>
      <c r="M1305">
        <f t="shared" si="62"/>
        <v>38.07488</v>
      </c>
    </row>
    <row r="1306" spans="1:13">
      <c r="A1306">
        <v>-196</v>
      </c>
      <c r="B1306">
        <v>262</v>
      </c>
      <c r="C1306">
        <v>1.6770000000000001E-3</v>
      </c>
      <c r="D1306">
        <v>59230</v>
      </c>
      <c r="E1306" s="2">
        <v>0.37907200000000002</v>
      </c>
      <c r="F1306">
        <v>1</v>
      </c>
      <c r="G1306">
        <v>8.0000000000000004E-4</v>
      </c>
      <c r="H1306">
        <v>198</v>
      </c>
      <c r="I1306" s="2">
        <v>0.15840000000000001</v>
      </c>
      <c r="J1306" s="2">
        <v>0.84160000000000001</v>
      </c>
      <c r="K1306">
        <f t="shared" si="60"/>
        <v>84.16</v>
      </c>
      <c r="L1306">
        <f t="shared" si="61"/>
        <v>62.09279999999999</v>
      </c>
      <c r="M1306">
        <f t="shared" si="62"/>
        <v>37.90720000000001</v>
      </c>
    </row>
    <row r="1307" spans="1:13">
      <c r="A1307">
        <v>-195</v>
      </c>
      <c r="B1307">
        <v>266</v>
      </c>
      <c r="C1307">
        <v>1.702E-3</v>
      </c>
      <c r="D1307">
        <v>58964</v>
      </c>
      <c r="E1307" s="2">
        <v>0.37736960000000003</v>
      </c>
      <c r="F1307">
        <v>4</v>
      </c>
      <c r="G1307">
        <v>3.2000000000000002E-3</v>
      </c>
      <c r="H1307">
        <v>202</v>
      </c>
      <c r="I1307" s="2">
        <v>0.16159999999999999</v>
      </c>
      <c r="J1307" s="2">
        <v>0.83840000000000003</v>
      </c>
      <c r="K1307">
        <f t="shared" si="60"/>
        <v>83.84</v>
      </c>
      <c r="L1307">
        <f t="shared" si="61"/>
        <v>62.263040000000004</v>
      </c>
      <c r="M1307">
        <f t="shared" si="62"/>
        <v>37.736959999999996</v>
      </c>
    </row>
    <row r="1308" spans="1:13">
      <c r="A1308">
        <v>-194</v>
      </c>
      <c r="B1308">
        <v>265</v>
      </c>
      <c r="C1308">
        <v>1.696E-3</v>
      </c>
      <c r="D1308">
        <v>58699</v>
      </c>
      <c r="E1308" s="2">
        <v>0.3756736</v>
      </c>
      <c r="F1308">
        <v>0</v>
      </c>
      <c r="G1308">
        <v>0</v>
      </c>
      <c r="H1308">
        <v>202</v>
      </c>
      <c r="I1308" s="2">
        <v>0.16159999999999999</v>
      </c>
      <c r="J1308" s="2">
        <v>0.83840000000000003</v>
      </c>
      <c r="K1308">
        <f t="shared" si="60"/>
        <v>83.84</v>
      </c>
      <c r="L1308">
        <f t="shared" si="61"/>
        <v>62.432639999999992</v>
      </c>
      <c r="M1308">
        <f t="shared" si="62"/>
        <v>37.567360000000008</v>
      </c>
    </row>
    <row r="1309" spans="1:13">
      <c r="A1309">
        <v>-193</v>
      </c>
      <c r="B1309">
        <v>240</v>
      </c>
      <c r="C1309">
        <v>1.536E-3</v>
      </c>
      <c r="D1309">
        <v>58459</v>
      </c>
      <c r="E1309" s="2">
        <v>0.37413760000000001</v>
      </c>
      <c r="F1309">
        <v>1</v>
      </c>
      <c r="G1309">
        <v>8.0000000000000004E-4</v>
      </c>
      <c r="H1309">
        <v>203</v>
      </c>
      <c r="I1309" s="2">
        <v>0.16239999999999999</v>
      </c>
      <c r="J1309" s="2">
        <v>0.83760000000000001</v>
      </c>
      <c r="K1309">
        <f t="shared" si="60"/>
        <v>83.76</v>
      </c>
      <c r="L1309">
        <f t="shared" si="61"/>
        <v>62.586239999999989</v>
      </c>
      <c r="M1309">
        <f t="shared" si="62"/>
        <v>37.413760000000011</v>
      </c>
    </row>
    <row r="1310" spans="1:13">
      <c r="A1310">
        <v>-192</v>
      </c>
      <c r="B1310">
        <v>229</v>
      </c>
      <c r="C1310">
        <v>1.4660000000000001E-3</v>
      </c>
      <c r="D1310">
        <v>58230</v>
      </c>
      <c r="E1310" s="2">
        <v>0.372672</v>
      </c>
      <c r="F1310">
        <v>1</v>
      </c>
      <c r="G1310">
        <v>8.0000000000000004E-4</v>
      </c>
      <c r="H1310">
        <v>204</v>
      </c>
      <c r="I1310" s="2">
        <v>0.16320000000000001</v>
      </c>
      <c r="J1310" s="2">
        <v>0.83679999999999999</v>
      </c>
      <c r="K1310">
        <f t="shared" si="60"/>
        <v>83.679999999999993</v>
      </c>
      <c r="L1310">
        <f t="shared" si="61"/>
        <v>62.732799999999997</v>
      </c>
      <c r="M1310">
        <f t="shared" si="62"/>
        <v>37.267200000000003</v>
      </c>
    </row>
    <row r="1311" spans="1:13">
      <c r="A1311">
        <v>-191</v>
      </c>
      <c r="B1311">
        <v>225</v>
      </c>
      <c r="C1311">
        <v>1.4400000000000001E-3</v>
      </c>
      <c r="D1311">
        <v>58005</v>
      </c>
      <c r="E1311" s="2">
        <v>0.37123200000000001</v>
      </c>
      <c r="F1311">
        <v>1</v>
      </c>
      <c r="G1311">
        <v>8.0000000000000004E-4</v>
      </c>
      <c r="H1311">
        <v>205</v>
      </c>
      <c r="I1311" s="2">
        <v>0.16400000000000001</v>
      </c>
      <c r="J1311" s="2">
        <v>0.83599999999999997</v>
      </c>
      <c r="K1311">
        <f t="shared" si="60"/>
        <v>83.6</v>
      </c>
      <c r="L1311">
        <f t="shared" si="61"/>
        <v>62.876800000000003</v>
      </c>
      <c r="M1311">
        <f t="shared" si="62"/>
        <v>37.123199999999997</v>
      </c>
    </row>
    <row r="1312" spans="1:13">
      <c r="A1312">
        <v>-190</v>
      </c>
      <c r="B1312">
        <v>280</v>
      </c>
      <c r="C1312">
        <v>1.792E-3</v>
      </c>
      <c r="D1312">
        <v>57725</v>
      </c>
      <c r="E1312" s="2">
        <v>0.36943999999999999</v>
      </c>
      <c r="F1312">
        <v>3</v>
      </c>
      <c r="G1312">
        <v>2.3999999999999998E-3</v>
      </c>
      <c r="H1312">
        <v>208</v>
      </c>
      <c r="I1312" s="2">
        <v>0.16639999999999999</v>
      </c>
      <c r="J1312" s="2">
        <v>0.83360000000000001</v>
      </c>
      <c r="K1312">
        <f t="shared" si="60"/>
        <v>83.36</v>
      </c>
      <c r="L1312">
        <f t="shared" si="61"/>
        <v>63.055999999999997</v>
      </c>
      <c r="M1312">
        <f t="shared" si="62"/>
        <v>36.944000000000003</v>
      </c>
    </row>
    <row r="1313" spans="1:13">
      <c r="A1313">
        <v>-189</v>
      </c>
      <c r="B1313">
        <v>256</v>
      </c>
      <c r="C1313">
        <v>1.6379999999999999E-3</v>
      </c>
      <c r="D1313">
        <v>57469</v>
      </c>
      <c r="E1313" s="2">
        <v>0.36780160000000001</v>
      </c>
      <c r="F1313">
        <v>1</v>
      </c>
      <c r="G1313">
        <v>8.0000000000000004E-4</v>
      </c>
      <c r="H1313">
        <v>209</v>
      </c>
      <c r="I1313" s="2">
        <v>0.16719999999999999</v>
      </c>
      <c r="J1313" s="2">
        <v>0.83279999999999998</v>
      </c>
      <c r="K1313">
        <f t="shared" si="60"/>
        <v>83.28</v>
      </c>
      <c r="L1313">
        <f t="shared" si="61"/>
        <v>63.219840000000005</v>
      </c>
      <c r="M1313">
        <f t="shared" si="62"/>
        <v>36.780159999999995</v>
      </c>
    </row>
    <row r="1314" spans="1:13">
      <c r="A1314">
        <v>-188</v>
      </c>
      <c r="B1314">
        <v>252</v>
      </c>
      <c r="C1314">
        <v>1.6130000000000001E-3</v>
      </c>
      <c r="D1314">
        <v>57217</v>
      </c>
      <c r="E1314" s="2">
        <v>0.36618879999999998</v>
      </c>
      <c r="F1314">
        <v>2</v>
      </c>
      <c r="G1314">
        <v>1.6000000000000001E-3</v>
      </c>
      <c r="H1314">
        <v>211</v>
      </c>
      <c r="I1314" s="2">
        <v>0.16880000000000001</v>
      </c>
      <c r="J1314" s="2">
        <v>0.83120000000000005</v>
      </c>
      <c r="K1314">
        <f t="shared" si="60"/>
        <v>83.11999999999999</v>
      </c>
      <c r="L1314">
        <f t="shared" si="61"/>
        <v>63.381120000000003</v>
      </c>
      <c r="M1314">
        <f t="shared" si="62"/>
        <v>36.618879999999997</v>
      </c>
    </row>
    <row r="1315" spans="1:13">
      <c r="A1315">
        <v>-187</v>
      </c>
      <c r="B1315">
        <v>255</v>
      </c>
      <c r="C1315">
        <v>1.632E-3</v>
      </c>
      <c r="D1315">
        <v>56962</v>
      </c>
      <c r="E1315" s="2">
        <v>0.36455680000000001</v>
      </c>
      <c r="F1315">
        <v>0</v>
      </c>
      <c r="G1315">
        <v>0</v>
      </c>
      <c r="H1315">
        <v>211</v>
      </c>
      <c r="I1315" s="2">
        <v>0.16880000000000001</v>
      </c>
      <c r="J1315" s="2">
        <v>0.83120000000000005</v>
      </c>
      <c r="K1315">
        <f t="shared" si="60"/>
        <v>83.11999999999999</v>
      </c>
      <c r="L1315">
        <f t="shared" si="61"/>
        <v>63.544319999999999</v>
      </c>
      <c r="M1315">
        <f t="shared" si="62"/>
        <v>36.455680000000001</v>
      </c>
    </row>
    <row r="1316" spans="1:13">
      <c r="A1316">
        <v>-186</v>
      </c>
      <c r="B1316">
        <v>251</v>
      </c>
      <c r="C1316">
        <v>1.606E-3</v>
      </c>
      <c r="D1316">
        <v>56711</v>
      </c>
      <c r="E1316" s="2">
        <v>0.36295040000000001</v>
      </c>
      <c r="F1316">
        <v>1</v>
      </c>
      <c r="G1316">
        <v>8.0000000000000004E-4</v>
      </c>
      <c r="H1316">
        <v>212</v>
      </c>
      <c r="I1316" s="2">
        <v>0.1696</v>
      </c>
      <c r="J1316" s="2">
        <v>0.83040000000000003</v>
      </c>
      <c r="K1316">
        <f t="shared" si="60"/>
        <v>83.04</v>
      </c>
      <c r="L1316">
        <f t="shared" si="61"/>
        <v>63.70496</v>
      </c>
      <c r="M1316">
        <f t="shared" si="62"/>
        <v>36.29504</v>
      </c>
    </row>
    <row r="1317" spans="1:13">
      <c r="A1317">
        <v>-185</v>
      </c>
      <c r="B1317">
        <v>268</v>
      </c>
      <c r="C1317">
        <v>1.7149999999999999E-3</v>
      </c>
      <c r="D1317">
        <v>56443</v>
      </c>
      <c r="E1317" s="2">
        <v>0.36123519999999998</v>
      </c>
      <c r="F1317">
        <v>1</v>
      </c>
      <c r="G1317">
        <v>8.0000000000000004E-4</v>
      </c>
      <c r="H1317">
        <v>213</v>
      </c>
      <c r="I1317" s="2">
        <v>0.1704</v>
      </c>
      <c r="J1317" s="2">
        <v>0.8296</v>
      </c>
      <c r="K1317">
        <f t="shared" si="60"/>
        <v>82.96</v>
      </c>
      <c r="L1317">
        <f t="shared" si="61"/>
        <v>63.876480000000001</v>
      </c>
      <c r="M1317">
        <f t="shared" si="62"/>
        <v>36.123519999999999</v>
      </c>
    </row>
    <row r="1318" spans="1:13">
      <c r="A1318">
        <v>-184</v>
      </c>
      <c r="B1318">
        <v>309</v>
      </c>
      <c r="C1318">
        <v>1.9780000000000002E-3</v>
      </c>
      <c r="D1318">
        <v>56134</v>
      </c>
      <c r="E1318" s="2">
        <v>0.35925760000000001</v>
      </c>
      <c r="F1318">
        <v>2</v>
      </c>
      <c r="G1318">
        <v>1.6000000000000001E-3</v>
      </c>
      <c r="H1318">
        <v>215</v>
      </c>
      <c r="I1318" s="2">
        <v>0.17199999999999999</v>
      </c>
      <c r="J1318" s="2">
        <v>0.82799999999999996</v>
      </c>
      <c r="K1318">
        <f t="shared" si="60"/>
        <v>82.800000000000011</v>
      </c>
      <c r="L1318">
        <f t="shared" si="61"/>
        <v>64.074239999999989</v>
      </c>
      <c r="M1318">
        <f t="shared" si="62"/>
        <v>35.925760000000011</v>
      </c>
    </row>
    <row r="1319" spans="1:13">
      <c r="A1319">
        <v>-183</v>
      </c>
      <c r="B1319">
        <v>276</v>
      </c>
      <c r="C1319">
        <v>1.766E-3</v>
      </c>
      <c r="D1319">
        <v>55858</v>
      </c>
      <c r="E1319" s="2">
        <v>0.35749120000000001</v>
      </c>
      <c r="F1319">
        <v>2</v>
      </c>
      <c r="G1319">
        <v>1.6000000000000001E-3</v>
      </c>
      <c r="H1319">
        <v>217</v>
      </c>
      <c r="I1319" s="2">
        <v>0.1736</v>
      </c>
      <c r="J1319" s="2">
        <v>0.82640000000000002</v>
      </c>
      <c r="K1319">
        <f t="shared" si="60"/>
        <v>82.64</v>
      </c>
      <c r="L1319">
        <f t="shared" si="61"/>
        <v>64.250879999999995</v>
      </c>
      <c r="M1319">
        <f t="shared" si="62"/>
        <v>35.749120000000005</v>
      </c>
    </row>
    <row r="1320" spans="1:13">
      <c r="A1320">
        <v>-182</v>
      </c>
      <c r="B1320">
        <v>269</v>
      </c>
      <c r="C1320">
        <v>1.722E-3</v>
      </c>
      <c r="D1320">
        <v>55589</v>
      </c>
      <c r="E1320" s="2">
        <v>0.35576960000000002</v>
      </c>
      <c r="F1320">
        <v>2</v>
      </c>
      <c r="G1320">
        <v>1.6000000000000001E-3</v>
      </c>
      <c r="H1320">
        <v>219</v>
      </c>
      <c r="I1320" s="2">
        <v>0.17519999999999999</v>
      </c>
      <c r="J1320" s="2">
        <v>0.82479999999999998</v>
      </c>
      <c r="K1320">
        <f t="shared" si="60"/>
        <v>82.48</v>
      </c>
      <c r="L1320">
        <f t="shared" si="61"/>
        <v>64.42304</v>
      </c>
      <c r="M1320">
        <f t="shared" si="62"/>
        <v>35.57696</v>
      </c>
    </row>
    <row r="1321" spans="1:13">
      <c r="A1321">
        <v>-181</v>
      </c>
      <c r="B1321">
        <v>249</v>
      </c>
      <c r="C1321">
        <v>1.5939999999999999E-3</v>
      </c>
      <c r="D1321">
        <v>55340</v>
      </c>
      <c r="E1321" s="2">
        <v>0.35417599999999999</v>
      </c>
      <c r="F1321">
        <v>1</v>
      </c>
      <c r="G1321">
        <v>8.0000000000000004E-4</v>
      </c>
      <c r="H1321">
        <v>220</v>
      </c>
      <c r="I1321" s="2">
        <v>0.17599999999999999</v>
      </c>
      <c r="J1321" s="2">
        <v>0.82399999999999995</v>
      </c>
      <c r="K1321">
        <f t="shared" si="60"/>
        <v>82.4</v>
      </c>
      <c r="L1321">
        <f t="shared" si="61"/>
        <v>64.582399999999993</v>
      </c>
      <c r="M1321">
        <f t="shared" si="62"/>
        <v>35.417600000000007</v>
      </c>
    </row>
    <row r="1322" spans="1:13">
      <c r="A1322">
        <v>-180</v>
      </c>
      <c r="B1322">
        <v>246</v>
      </c>
      <c r="C1322">
        <v>1.5740000000000001E-3</v>
      </c>
      <c r="D1322">
        <v>55094</v>
      </c>
      <c r="E1322" s="2">
        <v>0.35260160000000002</v>
      </c>
      <c r="F1322">
        <v>3</v>
      </c>
      <c r="G1322">
        <v>2.3999999999999998E-3</v>
      </c>
      <c r="H1322">
        <v>223</v>
      </c>
      <c r="I1322" s="2">
        <v>0.1784</v>
      </c>
      <c r="J1322" s="2">
        <v>0.8216</v>
      </c>
      <c r="K1322">
        <f t="shared" si="60"/>
        <v>82.16</v>
      </c>
      <c r="L1322">
        <f t="shared" si="61"/>
        <v>64.739839999999987</v>
      </c>
      <c r="M1322">
        <f t="shared" si="62"/>
        <v>35.260160000000013</v>
      </c>
    </row>
    <row r="1323" spans="1:13">
      <c r="A1323">
        <v>-179</v>
      </c>
      <c r="B1323">
        <v>262</v>
      </c>
      <c r="C1323">
        <v>1.6770000000000001E-3</v>
      </c>
      <c r="D1323">
        <v>54832</v>
      </c>
      <c r="E1323" s="2">
        <v>0.35092479999999998</v>
      </c>
      <c r="F1323">
        <v>4</v>
      </c>
      <c r="G1323">
        <v>3.2000000000000002E-3</v>
      </c>
      <c r="H1323">
        <v>227</v>
      </c>
      <c r="I1323" s="2">
        <v>0.18160000000000001</v>
      </c>
      <c r="J1323" s="2">
        <v>0.81840000000000002</v>
      </c>
      <c r="K1323">
        <f t="shared" si="60"/>
        <v>81.84</v>
      </c>
      <c r="L1323">
        <f t="shared" si="61"/>
        <v>64.907519999999991</v>
      </c>
      <c r="M1323">
        <f t="shared" si="62"/>
        <v>35.092480000000009</v>
      </c>
    </row>
    <row r="1324" spans="1:13">
      <c r="A1324">
        <v>-178</v>
      </c>
      <c r="B1324">
        <v>300</v>
      </c>
      <c r="C1324">
        <v>1.92E-3</v>
      </c>
      <c r="D1324">
        <v>54532</v>
      </c>
      <c r="E1324" s="2">
        <v>0.3490048</v>
      </c>
      <c r="F1324">
        <v>7</v>
      </c>
      <c r="G1324">
        <v>5.5999999999999999E-3</v>
      </c>
      <c r="H1324">
        <v>234</v>
      </c>
      <c r="I1324" s="2">
        <v>0.18720000000000001</v>
      </c>
      <c r="J1324" s="2">
        <v>0.81279999999999997</v>
      </c>
      <c r="K1324">
        <f t="shared" si="60"/>
        <v>81.28</v>
      </c>
      <c r="L1324">
        <f t="shared" si="61"/>
        <v>65.099519999999998</v>
      </c>
      <c r="M1324">
        <f t="shared" si="62"/>
        <v>34.900480000000002</v>
      </c>
    </row>
    <row r="1325" spans="1:13">
      <c r="A1325">
        <v>-177</v>
      </c>
      <c r="B1325">
        <v>261</v>
      </c>
      <c r="C1325">
        <v>1.67E-3</v>
      </c>
      <c r="D1325">
        <v>54271</v>
      </c>
      <c r="E1325" s="2">
        <v>0.34733439999999999</v>
      </c>
      <c r="F1325">
        <v>2</v>
      </c>
      <c r="G1325">
        <v>1.6000000000000001E-3</v>
      </c>
      <c r="H1325">
        <v>236</v>
      </c>
      <c r="I1325" s="2">
        <v>0.1888</v>
      </c>
      <c r="J1325" s="2">
        <v>0.81120000000000003</v>
      </c>
      <c r="K1325">
        <f t="shared" si="60"/>
        <v>81.12</v>
      </c>
      <c r="L1325">
        <f t="shared" si="61"/>
        <v>65.266559999999998</v>
      </c>
      <c r="M1325">
        <f t="shared" si="62"/>
        <v>34.733440000000002</v>
      </c>
    </row>
    <row r="1326" spans="1:13">
      <c r="A1326">
        <v>-176</v>
      </c>
      <c r="B1326">
        <v>274</v>
      </c>
      <c r="C1326">
        <v>1.7539999999999999E-3</v>
      </c>
      <c r="D1326">
        <v>53997</v>
      </c>
      <c r="E1326" s="2">
        <v>0.34558080000000002</v>
      </c>
      <c r="F1326">
        <v>1</v>
      </c>
      <c r="G1326">
        <v>8.0000000000000004E-4</v>
      </c>
      <c r="H1326">
        <v>237</v>
      </c>
      <c r="I1326" s="2">
        <v>0.18959999999999999</v>
      </c>
      <c r="J1326" s="2">
        <v>0.81040000000000001</v>
      </c>
      <c r="K1326">
        <f t="shared" si="60"/>
        <v>81.040000000000006</v>
      </c>
      <c r="L1326">
        <f t="shared" si="61"/>
        <v>65.441919999999996</v>
      </c>
      <c r="M1326">
        <f t="shared" si="62"/>
        <v>34.558080000000004</v>
      </c>
    </row>
    <row r="1327" spans="1:13">
      <c r="A1327">
        <v>-175</v>
      </c>
      <c r="B1327">
        <v>270</v>
      </c>
      <c r="C1327">
        <v>1.7279999999999999E-3</v>
      </c>
      <c r="D1327">
        <v>53727</v>
      </c>
      <c r="E1327" s="2">
        <v>0.34385280000000001</v>
      </c>
      <c r="F1327">
        <v>1</v>
      </c>
      <c r="G1327">
        <v>8.0000000000000004E-4</v>
      </c>
      <c r="H1327">
        <v>238</v>
      </c>
      <c r="I1327" s="2">
        <v>0.19040000000000001</v>
      </c>
      <c r="J1327" s="2">
        <v>0.80959999999999999</v>
      </c>
      <c r="K1327">
        <f t="shared" si="60"/>
        <v>80.959999999999994</v>
      </c>
      <c r="L1327">
        <f t="shared" si="61"/>
        <v>65.614719999999991</v>
      </c>
      <c r="M1327">
        <f t="shared" si="62"/>
        <v>34.385280000000009</v>
      </c>
    </row>
    <row r="1328" spans="1:13">
      <c r="A1328">
        <v>-174</v>
      </c>
      <c r="B1328">
        <v>249</v>
      </c>
      <c r="C1328">
        <v>1.5939999999999999E-3</v>
      </c>
      <c r="D1328">
        <v>53478</v>
      </c>
      <c r="E1328" s="2">
        <v>0.34225919999999999</v>
      </c>
      <c r="F1328">
        <v>0</v>
      </c>
      <c r="G1328">
        <v>0</v>
      </c>
      <c r="H1328">
        <v>238</v>
      </c>
      <c r="I1328" s="2">
        <v>0.19040000000000001</v>
      </c>
      <c r="J1328" s="2">
        <v>0.80959999999999999</v>
      </c>
      <c r="K1328">
        <f t="shared" si="60"/>
        <v>80.959999999999994</v>
      </c>
      <c r="L1328">
        <f t="shared" si="61"/>
        <v>65.774079999999998</v>
      </c>
      <c r="M1328">
        <f t="shared" si="62"/>
        <v>34.225920000000002</v>
      </c>
    </row>
    <row r="1329" spans="1:13">
      <c r="A1329">
        <v>-173</v>
      </c>
      <c r="B1329">
        <v>281</v>
      </c>
      <c r="C1329">
        <v>1.7979999999999999E-3</v>
      </c>
      <c r="D1329">
        <v>53197</v>
      </c>
      <c r="E1329" s="2">
        <v>0.34046080000000001</v>
      </c>
      <c r="F1329">
        <v>2</v>
      </c>
      <c r="G1329">
        <v>1.6000000000000001E-3</v>
      </c>
      <c r="H1329">
        <v>240</v>
      </c>
      <c r="I1329" s="2">
        <v>0.192</v>
      </c>
      <c r="J1329" s="2">
        <v>0.80800000000000005</v>
      </c>
      <c r="K1329">
        <f t="shared" si="60"/>
        <v>80.800000000000011</v>
      </c>
      <c r="L1329">
        <f t="shared" si="61"/>
        <v>65.953919999999997</v>
      </c>
      <c r="M1329">
        <f t="shared" si="62"/>
        <v>34.046080000000003</v>
      </c>
    </row>
    <row r="1330" spans="1:13">
      <c r="A1330">
        <v>-172</v>
      </c>
      <c r="B1330">
        <v>286</v>
      </c>
      <c r="C1330">
        <v>1.83E-3</v>
      </c>
      <c r="D1330">
        <v>52911</v>
      </c>
      <c r="E1330" s="2">
        <v>0.3386304</v>
      </c>
      <c r="F1330">
        <v>4</v>
      </c>
      <c r="G1330">
        <v>3.2000000000000002E-3</v>
      </c>
      <c r="H1330">
        <v>244</v>
      </c>
      <c r="I1330" s="2">
        <v>0.19520000000000001</v>
      </c>
      <c r="J1330" s="2">
        <v>0.80479999999999996</v>
      </c>
      <c r="K1330">
        <f t="shared" si="60"/>
        <v>80.47999999999999</v>
      </c>
      <c r="L1330">
        <f t="shared" si="61"/>
        <v>66.136960000000002</v>
      </c>
      <c r="M1330">
        <f t="shared" si="62"/>
        <v>33.863039999999998</v>
      </c>
    </row>
    <row r="1331" spans="1:13">
      <c r="A1331">
        <v>-171</v>
      </c>
      <c r="B1331">
        <v>275</v>
      </c>
      <c r="C1331">
        <v>1.7600000000000001E-3</v>
      </c>
      <c r="D1331">
        <v>52636</v>
      </c>
      <c r="E1331" s="2">
        <v>0.33687040000000001</v>
      </c>
      <c r="F1331">
        <v>1</v>
      </c>
      <c r="G1331">
        <v>8.0000000000000004E-4</v>
      </c>
      <c r="H1331">
        <v>245</v>
      </c>
      <c r="I1331" s="2">
        <v>0.19600000000000001</v>
      </c>
      <c r="J1331" s="2">
        <v>0.80400000000000005</v>
      </c>
      <c r="K1331">
        <f t="shared" si="60"/>
        <v>80.400000000000006</v>
      </c>
      <c r="L1331">
        <f t="shared" si="61"/>
        <v>66.312960000000004</v>
      </c>
      <c r="M1331">
        <f t="shared" si="62"/>
        <v>33.687039999999996</v>
      </c>
    </row>
    <row r="1332" spans="1:13">
      <c r="A1332">
        <v>-170</v>
      </c>
      <c r="B1332">
        <v>268</v>
      </c>
      <c r="C1332">
        <v>1.7149999999999999E-3</v>
      </c>
      <c r="D1332">
        <v>52368</v>
      </c>
      <c r="E1332" s="2">
        <v>0.33515519999999999</v>
      </c>
      <c r="F1332">
        <v>1</v>
      </c>
      <c r="G1332">
        <v>8.0000000000000004E-4</v>
      </c>
      <c r="H1332">
        <v>246</v>
      </c>
      <c r="I1332" s="2">
        <v>0.1968</v>
      </c>
      <c r="J1332" s="2">
        <v>0.80320000000000003</v>
      </c>
      <c r="K1332">
        <f t="shared" si="60"/>
        <v>80.320000000000007</v>
      </c>
      <c r="L1332">
        <f t="shared" si="61"/>
        <v>66.484480000000005</v>
      </c>
      <c r="M1332">
        <f t="shared" si="62"/>
        <v>33.515519999999995</v>
      </c>
    </row>
    <row r="1333" spans="1:13">
      <c r="A1333">
        <v>-169</v>
      </c>
      <c r="B1333">
        <v>276</v>
      </c>
      <c r="C1333">
        <v>1.766E-3</v>
      </c>
      <c r="D1333">
        <v>52092</v>
      </c>
      <c r="E1333" s="2">
        <v>0.33338879999999999</v>
      </c>
      <c r="F1333">
        <v>0</v>
      </c>
      <c r="G1333">
        <v>0</v>
      </c>
      <c r="H1333">
        <v>246</v>
      </c>
      <c r="I1333" s="2">
        <v>0.1968</v>
      </c>
      <c r="J1333" s="2">
        <v>0.80320000000000003</v>
      </c>
      <c r="K1333">
        <f t="shared" si="60"/>
        <v>80.320000000000007</v>
      </c>
      <c r="L1333">
        <f t="shared" si="61"/>
        <v>66.661119999999997</v>
      </c>
      <c r="M1333">
        <f t="shared" si="62"/>
        <v>33.338880000000003</v>
      </c>
    </row>
    <row r="1334" spans="1:13">
      <c r="A1334">
        <v>-168</v>
      </c>
      <c r="B1334">
        <v>251</v>
      </c>
      <c r="C1334">
        <v>1.606E-3</v>
      </c>
      <c r="D1334">
        <v>51841</v>
      </c>
      <c r="E1334" s="2">
        <v>0.33178239999999998</v>
      </c>
      <c r="F1334">
        <v>3</v>
      </c>
      <c r="G1334">
        <v>2.3999999999999998E-3</v>
      </c>
      <c r="H1334">
        <v>249</v>
      </c>
      <c r="I1334" s="2">
        <v>0.19919999999999999</v>
      </c>
      <c r="J1334" s="2">
        <v>0.80079999999999996</v>
      </c>
      <c r="K1334">
        <f t="shared" si="60"/>
        <v>80.08</v>
      </c>
      <c r="L1334">
        <f t="shared" si="61"/>
        <v>66.821759999999998</v>
      </c>
      <c r="M1334">
        <f t="shared" si="62"/>
        <v>33.178240000000002</v>
      </c>
    </row>
    <row r="1335" spans="1:13">
      <c r="A1335">
        <v>-167</v>
      </c>
      <c r="B1335">
        <v>262</v>
      </c>
      <c r="C1335">
        <v>1.6770000000000001E-3</v>
      </c>
      <c r="D1335">
        <v>51579</v>
      </c>
      <c r="E1335" s="2">
        <v>0.3301056</v>
      </c>
      <c r="F1335">
        <v>1</v>
      </c>
      <c r="G1335">
        <v>8.0000000000000004E-4</v>
      </c>
      <c r="H1335">
        <v>250</v>
      </c>
      <c r="I1335" s="2">
        <v>0.2</v>
      </c>
      <c r="J1335" s="2">
        <v>0.8</v>
      </c>
      <c r="K1335">
        <f t="shared" si="60"/>
        <v>80</v>
      </c>
      <c r="L1335">
        <f t="shared" si="61"/>
        <v>66.989440000000002</v>
      </c>
      <c r="M1335">
        <f t="shared" si="62"/>
        <v>33.010559999999998</v>
      </c>
    </row>
    <row r="1336" spans="1:13">
      <c r="A1336">
        <v>-166</v>
      </c>
      <c r="B1336">
        <v>264</v>
      </c>
      <c r="C1336">
        <v>1.6900000000000001E-3</v>
      </c>
      <c r="D1336">
        <v>51315</v>
      </c>
      <c r="E1336" s="2">
        <v>0.32841599999999999</v>
      </c>
      <c r="F1336">
        <v>1</v>
      </c>
      <c r="G1336">
        <v>8.0000000000000004E-4</v>
      </c>
      <c r="H1336">
        <v>251</v>
      </c>
      <c r="I1336" s="2">
        <v>0.20080000000000001</v>
      </c>
      <c r="J1336" s="2">
        <v>0.79920000000000002</v>
      </c>
      <c r="K1336">
        <f t="shared" si="60"/>
        <v>79.92</v>
      </c>
      <c r="L1336">
        <f t="shared" si="61"/>
        <v>67.1584</v>
      </c>
      <c r="M1336">
        <f t="shared" si="62"/>
        <v>32.8416</v>
      </c>
    </row>
    <row r="1337" spans="1:13">
      <c r="A1337">
        <v>-165</v>
      </c>
      <c r="B1337">
        <v>275</v>
      </c>
      <c r="C1337">
        <v>1.7600000000000001E-3</v>
      </c>
      <c r="D1337">
        <v>51040</v>
      </c>
      <c r="E1337" s="2">
        <v>0.326656</v>
      </c>
      <c r="F1337">
        <v>4</v>
      </c>
      <c r="G1337">
        <v>3.2000000000000002E-3</v>
      </c>
      <c r="H1337">
        <v>255</v>
      </c>
      <c r="I1337" s="2">
        <v>0.20399999999999999</v>
      </c>
      <c r="J1337" s="2">
        <v>0.79600000000000004</v>
      </c>
      <c r="K1337">
        <f t="shared" si="60"/>
        <v>79.600000000000009</v>
      </c>
      <c r="L1337">
        <f t="shared" si="61"/>
        <v>67.334399999999988</v>
      </c>
      <c r="M1337">
        <f t="shared" si="62"/>
        <v>32.665600000000012</v>
      </c>
    </row>
    <row r="1338" spans="1:13">
      <c r="A1338">
        <v>-164</v>
      </c>
      <c r="B1338">
        <v>271</v>
      </c>
      <c r="C1338">
        <v>1.7340000000000001E-3</v>
      </c>
      <c r="D1338">
        <v>50769</v>
      </c>
      <c r="E1338" s="2">
        <v>0.32492159999999998</v>
      </c>
      <c r="F1338">
        <v>3</v>
      </c>
      <c r="G1338">
        <v>2.3999999999999998E-3</v>
      </c>
      <c r="H1338">
        <v>258</v>
      </c>
      <c r="I1338" s="2">
        <v>0.2064</v>
      </c>
      <c r="J1338" s="2">
        <v>0.79359999999999997</v>
      </c>
      <c r="K1338">
        <f t="shared" si="60"/>
        <v>79.36</v>
      </c>
      <c r="L1338">
        <f t="shared" si="61"/>
        <v>67.507840000000002</v>
      </c>
      <c r="M1338">
        <f t="shared" si="62"/>
        <v>32.492159999999998</v>
      </c>
    </row>
    <row r="1339" spans="1:13">
      <c r="A1339">
        <v>-163</v>
      </c>
      <c r="B1339">
        <v>294</v>
      </c>
      <c r="C1339">
        <v>1.882E-3</v>
      </c>
      <c r="D1339">
        <v>50475</v>
      </c>
      <c r="E1339" s="2">
        <v>0.32303999999999999</v>
      </c>
      <c r="F1339">
        <v>0</v>
      </c>
      <c r="G1339">
        <v>0</v>
      </c>
      <c r="H1339">
        <v>258</v>
      </c>
      <c r="I1339" s="2">
        <v>0.2064</v>
      </c>
      <c r="J1339" s="2">
        <v>0.79359999999999997</v>
      </c>
      <c r="K1339">
        <f t="shared" si="60"/>
        <v>79.36</v>
      </c>
      <c r="L1339">
        <f t="shared" si="61"/>
        <v>67.695999999999998</v>
      </c>
      <c r="M1339">
        <f t="shared" si="62"/>
        <v>32.304000000000002</v>
      </c>
    </row>
    <row r="1340" spans="1:13">
      <c r="A1340">
        <v>-162</v>
      </c>
      <c r="B1340">
        <v>272</v>
      </c>
      <c r="C1340">
        <v>1.7409999999999999E-3</v>
      </c>
      <c r="D1340">
        <v>50203</v>
      </c>
      <c r="E1340" s="2">
        <v>0.32129920000000001</v>
      </c>
      <c r="F1340">
        <v>0</v>
      </c>
      <c r="G1340">
        <v>0</v>
      </c>
      <c r="H1340">
        <v>258</v>
      </c>
      <c r="I1340" s="2">
        <v>0.2064</v>
      </c>
      <c r="J1340" s="2">
        <v>0.79359999999999997</v>
      </c>
      <c r="K1340">
        <f t="shared" si="60"/>
        <v>79.36</v>
      </c>
      <c r="L1340">
        <f t="shared" si="61"/>
        <v>67.870080000000002</v>
      </c>
      <c r="M1340">
        <f t="shared" si="62"/>
        <v>32.129919999999998</v>
      </c>
    </row>
    <row r="1341" spans="1:13">
      <c r="A1341">
        <v>-161</v>
      </c>
      <c r="B1341">
        <v>265</v>
      </c>
      <c r="C1341">
        <v>1.696E-3</v>
      </c>
      <c r="D1341">
        <v>49938</v>
      </c>
      <c r="E1341" s="2">
        <v>0.31960319999999998</v>
      </c>
      <c r="F1341">
        <v>2</v>
      </c>
      <c r="G1341">
        <v>1.6000000000000001E-3</v>
      </c>
      <c r="H1341">
        <v>260</v>
      </c>
      <c r="I1341" s="2">
        <v>0.20799999999999999</v>
      </c>
      <c r="J1341" s="2">
        <v>0.79200000000000004</v>
      </c>
      <c r="K1341">
        <f t="shared" si="60"/>
        <v>79.2</v>
      </c>
      <c r="L1341">
        <f t="shared" si="61"/>
        <v>68.039680000000004</v>
      </c>
      <c r="M1341">
        <f t="shared" si="62"/>
        <v>31.960319999999996</v>
      </c>
    </row>
    <row r="1342" spans="1:13">
      <c r="A1342">
        <v>-160</v>
      </c>
      <c r="B1342">
        <v>261</v>
      </c>
      <c r="C1342">
        <v>1.67E-3</v>
      </c>
      <c r="D1342">
        <v>49677</v>
      </c>
      <c r="E1342" s="2">
        <v>0.31793280000000002</v>
      </c>
      <c r="F1342">
        <v>3</v>
      </c>
      <c r="G1342">
        <v>2.3999999999999998E-3</v>
      </c>
      <c r="H1342">
        <v>263</v>
      </c>
      <c r="I1342" s="2">
        <v>0.2104</v>
      </c>
      <c r="J1342" s="2">
        <v>0.78959999999999997</v>
      </c>
      <c r="K1342">
        <f t="shared" si="60"/>
        <v>78.959999999999994</v>
      </c>
      <c r="L1342">
        <f t="shared" si="61"/>
        <v>68.206720000000004</v>
      </c>
      <c r="M1342">
        <f t="shared" si="62"/>
        <v>31.793279999999996</v>
      </c>
    </row>
    <row r="1343" spans="1:13">
      <c r="A1343">
        <v>-159</v>
      </c>
      <c r="B1343">
        <v>269</v>
      </c>
      <c r="C1343">
        <v>1.722E-3</v>
      </c>
      <c r="D1343">
        <v>49408</v>
      </c>
      <c r="E1343" s="2">
        <v>0.31621120000000003</v>
      </c>
      <c r="F1343">
        <v>1</v>
      </c>
      <c r="G1343">
        <v>8.0000000000000004E-4</v>
      </c>
      <c r="H1343">
        <v>264</v>
      </c>
      <c r="I1343" s="2">
        <v>0.2112</v>
      </c>
      <c r="J1343" s="2">
        <v>0.78879999999999995</v>
      </c>
      <c r="K1343">
        <f t="shared" si="60"/>
        <v>78.88</v>
      </c>
      <c r="L1343">
        <f t="shared" si="61"/>
        <v>68.378879999999995</v>
      </c>
      <c r="M1343">
        <f t="shared" si="62"/>
        <v>31.621120000000005</v>
      </c>
    </row>
    <row r="1344" spans="1:13">
      <c r="A1344">
        <v>-158</v>
      </c>
      <c r="B1344">
        <v>269</v>
      </c>
      <c r="C1344">
        <v>1.722E-3</v>
      </c>
      <c r="D1344">
        <v>49139</v>
      </c>
      <c r="E1344" s="2">
        <v>0.31448959999999998</v>
      </c>
      <c r="F1344">
        <v>3</v>
      </c>
      <c r="G1344">
        <v>2.3999999999999998E-3</v>
      </c>
      <c r="H1344">
        <v>267</v>
      </c>
      <c r="I1344" s="2">
        <v>0.21360000000000001</v>
      </c>
      <c r="J1344" s="2">
        <v>0.78639999999999999</v>
      </c>
      <c r="K1344">
        <f t="shared" si="60"/>
        <v>78.64</v>
      </c>
      <c r="L1344">
        <f t="shared" si="61"/>
        <v>68.55104</v>
      </c>
      <c r="M1344">
        <f t="shared" si="62"/>
        <v>31.44896</v>
      </c>
    </row>
    <row r="1345" spans="1:13">
      <c r="A1345">
        <v>-157</v>
      </c>
      <c r="B1345">
        <v>282</v>
      </c>
      <c r="C1345">
        <v>1.805E-3</v>
      </c>
      <c r="D1345">
        <v>48857</v>
      </c>
      <c r="E1345" s="2">
        <v>0.31268479999999998</v>
      </c>
      <c r="F1345">
        <v>2</v>
      </c>
      <c r="G1345">
        <v>1.6000000000000001E-3</v>
      </c>
      <c r="H1345">
        <v>269</v>
      </c>
      <c r="I1345" s="2">
        <v>0.2152</v>
      </c>
      <c r="J1345" s="2">
        <v>0.78480000000000005</v>
      </c>
      <c r="K1345">
        <f t="shared" si="60"/>
        <v>78.47999999999999</v>
      </c>
      <c r="L1345">
        <f t="shared" si="61"/>
        <v>68.731520000000003</v>
      </c>
      <c r="M1345">
        <f t="shared" si="62"/>
        <v>31.268479999999997</v>
      </c>
    </row>
    <row r="1346" spans="1:13">
      <c r="A1346">
        <v>-156</v>
      </c>
      <c r="B1346">
        <v>249</v>
      </c>
      <c r="C1346">
        <v>1.5939999999999999E-3</v>
      </c>
      <c r="D1346">
        <v>48608</v>
      </c>
      <c r="E1346" s="2">
        <v>0.31109120000000001</v>
      </c>
      <c r="F1346">
        <v>3</v>
      </c>
      <c r="G1346">
        <v>2.3999999999999998E-3</v>
      </c>
      <c r="H1346">
        <v>272</v>
      </c>
      <c r="I1346" s="2">
        <v>0.21759999999999999</v>
      </c>
      <c r="J1346" s="2">
        <v>0.78239999999999998</v>
      </c>
      <c r="K1346">
        <f t="shared" si="60"/>
        <v>78.239999999999995</v>
      </c>
      <c r="L1346">
        <f t="shared" si="61"/>
        <v>68.890879999999996</v>
      </c>
      <c r="M1346">
        <f t="shared" si="62"/>
        <v>31.109120000000004</v>
      </c>
    </row>
    <row r="1347" spans="1:13">
      <c r="A1347">
        <v>-155</v>
      </c>
      <c r="B1347">
        <v>277</v>
      </c>
      <c r="C1347">
        <v>1.7730000000000001E-3</v>
      </c>
      <c r="D1347">
        <v>48331</v>
      </c>
      <c r="E1347" s="2">
        <v>0.30931839999999999</v>
      </c>
      <c r="F1347">
        <v>2</v>
      </c>
      <c r="G1347">
        <v>1.6000000000000001E-3</v>
      </c>
      <c r="H1347">
        <v>274</v>
      </c>
      <c r="I1347" s="2">
        <v>0.21920000000000001</v>
      </c>
      <c r="J1347" s="2">
        <v>0.78080000000000005</v>
      </c>
      <c r="K1347">
        <f t="shared" ref="K1347:K1410" si="63">(1-I1347)*100</f>
        <v>78.08</v>
      </c>
      <c r="L1347">
        <f t="shared" ref="L1347:L1410" si="64">(1-E1347)*100</f>
        <v>69.068160000000006</v>
      </c>
      <c r="M1347">
        <f t="shared" ref="M1347:M1410" si="65">100-L1347</f>
        <v>30.931839999999994</v>
      </c>
    </row>
    <row r="1348" spans="1:13">
      <c r="A1348">
        <v>-154</v>
      </c>
      <c r="B1348">
        <v>280</v>
      </c>
      <c r="C1348">
        <v>1.792E-3</v>
      </c>
      <c r="D1348">
        <v>48051</v>
      </c>
      <c r="E1348" s="2">
        <v>0.30752639999999998</v>
      </c>
      <c r="F1348">
        <v>0</v>
      </c>
      <c r="G1348">
        <v>0</v>
      </c>
      <c r="H1348">
        <v>274</v>
      </c>
      <c r="I1348" s="2">
        <v>0.21920000000000001</v>
      </c>
      <c r="J1348" s="2">
        <v>0.78080000000000005</v>
      </c>
      <c r="K1348">
        <f t="shared" si="63"/>
        <v>78.08</v>
      </c>
      <c r="L1348">
        <f t="shared" si="64"/>
        <v>69.24736</v>
      </c>
      <c r="M1348">
        <f t="shared" si="65"/>
        <v>30.75264</v>
      </c>
    </row>
    <row r="1349" spans="1:13">
      <c r="A1349">
        <v>-153</v>
      </c>
      <c r="B1349">
        <v>243</v>
      </c>
      <c r="C1349">
        <v>1.555E-3</v>
      </c>
      <c r="D1349">
        <v>47808</v>
      </c>
      <c r="E1349" s="2">
        <v>0.3059712</v>
      </c>
      <c r="F1349">
        <v>1</v>
      </c>
      <c r="G1349">
        <v>8.0000000000000004E-4</v>
      </c>
      <c r="H1349">
        <v>275</v>
      </c>
      <c r="I1349" s="2">
        <v>0.22</v>
      </c>
      <c r="J1349" s="2">
        <v>0.78</v>
      </c>
      <c r="K1349">
        <f t="shared" si="63"/>
        <v>78</v>
      </c>
      <c r="L1349">
        <f t="shared" si="64"/>
        <v>69.402879999999996</v>
      </c>
      <c r="M1349">
        <f t="shared" si="65"/>
        <v>30.597120000000004</v>
      </c>
    </row>
    <row r="1350" spans="1:13">
      <c r="A1350">
        <v>-152</v>
      </c>
      <c r="B1350">
        <v>249</v>
      </c>
      <c r="C1350">
        <v>1.5939999999999999E-3</v>
      </c>
      <c r="D1350">
        <v>47559</v>
      </c>
      <c r="E1350" s="2">
        <v>0.30437760000000003</v>
      </c>
      <c r="F1350">
        <v>1</v>
      </c>
      <c r="G1350">
        <v>8.0000000000000004E-4</v>
      </c>
      <c r="H1350">
        <v>276</v>
      </c>
      <c r="I1350" s="2">
        <v>0.2208</v>
      </c>
      <c r="J1350" s="2">
        <v>0.7792</v>
      </c>
      <c r="K1350">
        <f t="shared" si="63"/>
        <v>77.92</v>
      </c>
      <c r="L1350">
        <f t="shared" si="64"/>
        <v>69.562240000000003</v>
      </c>
      <c r="M1350">
        <f t="shared" si="65"/>
        <v>30.437759999999997</v>
      </c>
    </row>
    <row r="1351" spans="1:13">
      <c r="A1351">
        <v>-151</v>
      </c>
      <c r="B1351">
        <v>272</v>
      </c>
      <c r="C1351">
        <v>1.7409999999999999E-3</v>
      </c>
      <c r="D1351">
        <v>47287</v>
      </c>
      <c r="E1351" s="2">
        <v>0.30263679999999998</v>
      </c>
      <c r="F1351">
        <v>2</v>
      </c>
      <c r="G1351">
        <v>1.6000000000000001E-3</v>
      </c>
      <c r="H1351">
        <v>278</v>
      </c>
      <c r="I1351" s="2">
        <v>0.22239999999999999</v>
      </c>
      <c r="J1351" s="2">
        <v>0.77759999999999996</v>
      </c>
      <c r="K1351">
        <f t="shared" si="63"/>
        <v>77.760000000000005</v>
      </c>
      <c r="L1351">
        <f t="shared" si="64"/>
        <v>69.736320000000006</v>
      </c>
      <c r="M1351">
        <f t="shared" si="65"/>
        <v>30.263679999999994</v>
      </c>
    </row>
    <row r="1352" spans="1:13">
      <c r="A1352">
        <v>-150</v>
      </c>
      <c r="B1352">
        <v>275</v>
      </c>
      <c r="C1352">
        <v>1.7600000000000001E-3</v>
      </c>
      <c r="D1352">
        <v>47012</v>
      </c>
      <c r="E1352" s="2">
        <v>0.3008768</v>
      </c>
      <c r="F1352">
        <v>1</v>
      </c>
      <c r="G1352">
        <v>8.0000000000000004E-4</v>
      </c>
      <c r="H1352">
        <v>279</v>
      </c>
      <c r="I1352" s="2">
        <v>0.22320000000000001</v>
      </c>
      <c r="J1352" s="2">
        <v>0.77680000000000005</v>
      </c>
      <c r="K1352">
        <f t="shared" si="63"/>
        <v>77.679999999999993</v>
      </c>
      <c r="L1352">
        <f t="shared" si="64"/>
        <v>69.912320000000008</v>
      </c>
      <c r="M1352">
        <f t="shared" si="65"/>
        <v>30.087679999999992</v>
      </c>
    </row>
    <row r="1353" spans="1:13">
      <c r="A1353">
        <v>-149</v>
      </c>
      <c r="B1353">
        <v>267</v>
      </c>
      <c r="C1353">
        <v>1.709E-3</v>
      </c>
      <c r="D1353">
        <v>46745</v>
      </c>
      <c r="E1353" s="2">
        <v>0.29916799999999999</v>
      </c>
      <c r="F1353">
        <v>1</v>
      </c>
      <c r="G1353">
        <v>8.0000000000000004E-4</v>
      </c>
      <c r="H1353">
        <v>280</v>
      </c>
      <c r="I1353" s="2">
        <v>0.224</v>
      </c>
      <c r="J1353" s="2">
        <v>0.77600000000000002</v>
      </c>
      <c r="K1353">
        <f t="shared" si="63"/>
        <v>77.600000000000009</v>
      </c>
      <c r="L1353">
        <f t="shared" si="64"/>
        <v>70.083200000000005</v>
      </c>
      <c r="M1353">
        <f t="shared" si="65"/>
        <v>29.916799999999995</v>
      </c>
    </row>
    <row r="1354" spans="1:13">
      <c r="A1354">
        <v>-148</v>
      </c>
      <c r="B1354">
        <v>259</v>
      </c>
      <c r="C1354">
        <v>1.658E-3</v>
      </c>
      <c r="D1354">
        <v>46486</v>
      </c>
      <c r="E1354" s="2">
        <v>0.29751040000000001</v>
      </c>
      <c r="F1354">
        <v>1</v>
      </c>
      <c r="G1354">
        <v>8.0000000000000004E-4</v>
      </c>
      <c r="H1354">
        <v>281</v>
      </c>
      <c r="I1354" s="2">
        <v>0.2248</v>
      </c>
      <c r="J1354" s="2">
        <v>0.7752</v>
      </c>
      <c r="K1354">
        <f t="shared" si="63"/>
        <v>77.52</v>
      </c>
      <c r="L1354">
        <f t="shared" si="64"/>
        <v>70.248960000000011</v>
      </c>
      <c r="M1354">
        <f t="shared" si="65"/>
        <v>29.751039999999989</v>
      </c>
    </row>
    <row r="1355" spans="1:13">
      <c r="A1355">
        <v>-147</v>
      </c>
      <c r="B1355">
        <v>295</v>
      </c>
      <c r="C1355">
        <v>1.8879999999999999E-3</v>
      </c>
      <c r="D1355">
        <v>46191</v>
      </c>
      <c r="E1355" s="2">
        <v>0.29562240000000001</v>
      </c>
      <c r="F1355">
        <v>3</v>
      </c>
      <c r="G1355">
        <v>2.3999999999999998E-3</v>
      </c>
      <c r="H1355">
        <v>284</v>
      </c>
      <c r="I1355" s="2">
        <v>0.22720000000000001</v>
      </c>
      <c r="J1355" s="2">
        <v>0.77280000000000004</v>
      </c>
      <c r="K1355">
        <f t="shared" si="63"/>
        <v>77.279999999999987</v>
      </c>
      <c r="L1355">
        <f t="shared" si="64"/>
        <v>70.437759999999997</v>
      </c>
      <c r="M1355">
        <f t="shared" si="65"/>
        <v>29.562240000000003</v>
      </c>
    </row>
    <row r="1356" spans="1:13">
      <c r="A1356">
        <v>-146</v>
      </c>
      <c r="B1356">
        <v>297</v>
      </c>
      <c r="C1356">
        <v>1.9009999999999999E-3</v>
      </c>
      <c r="D1356">
        <v>45894</v>
      </c>
      <c r="E1356" s="2">
        <v>0.29372160000000003</v>
      </c>
      <c r="F1356">
        <v>1</v>
      </c>
      <c r="G1356">
        <v>8.0000000000000004E-4</v>
      </c>
      <c r="H1356">
        <v>285</v>
      </c>
      <c r="I1356" s="2">
        <v>0.22800000000000001</v>
      </c>
      <c r="J1356" s="2">
        <v>0.77200000000000002</v>
      </c>
      <c r="K1356">
        <f t="shared" si="63"/>
        <v>77.2</v>
      </c>
      <c r="L1356">
        <f t="shared" si="64"/>
        <v>70.627839999999992</v>
      </c>
      <c r="M1356">
        <f t="shared" si="65"/>
        <v>29.372160000000008</v>
      </c>
    </row>
    <row r="1357" spans="1:13">
      <c r="A1357">
        <v>-145</v>
      </c>
      <c r="B1357">
        <v>269</v>
      </c>
      <c r="C1357">
        <v>1.722E-3</v>
      </c>
      <c r="D1357">
        <v>45625</v>
      </c>
      <c r="E1357" s="2">
        <v>0.29199999999999998</v>
      </c>
      <c r="F1357">
        <v>4</v>
      </c>
      <c r="G1357">
        <v>3.2000000000000002E-3</v>
      </c>
      <c r="H1357">
        <v>289</v>
      </c>
      <c r="I1357" s="2">
        <v>0.23119999999999999</v>
      </c>
      <c r="J1357" s="2">
        <v>0.76880000000000004</v>
      </c>
      <c r="K1357">
        <f t="shared" si="63"/>
        <v>76.88000000000001</v>
      </c>
      <c r="L1357">
        <f t="shared" si="64"/>
        <v>70.8</v>
      </c>
      <c r="M1357">
        <f t="shared" si="65"/>
        <v>29.200000000000003</v>
      </c>
    </row>
    <row r="1358" spans="1:13">
      <c r="A1358">
        <v>-144</v>
      </c>
      <c r="B1358">
        <v>258</v>
      </c>
      <c r="C1358">
        <v>1.6509999999999999E-3</v>
      </c>
      <c r="D1358">
        <v>45367</v>
      </c>
      <c r="E1358" s="2">
        <v>0.29034880000000002</v>
      </c>
      <c r="F1358">
        <v>7</v>
      </c>
      <c r="G1358">
        <v>5.5999999999999999E-3</v>
      </c>
      <c r="H1358">
        <v>296</v>
      </c>
      <c r="I1358" s="2">
        <v>0.23680000000000001</v>
      </c>
      <c r="J1358" s="2">
        <v>0.76319999999999999</v>
      </c>
      <c r="K1358">
        <f t="shared" si="63"/>
        <v>76.319999999999993</v>
      </c>
      <c r="L1358">
        <f t="shared" si="64"/>
        <v>70.965119999999999</v>
      </c>
      <c r="M1358">
        <f t="shared" si="65"/>
        <v>29.034880000000001</v>
      </c>
    </row>
    <row r="1359" spans="1:13">
      <c r="A1359">
        <v>-143</v>
      </c>
      <c r="B1359">
        <v>290</v>
      </c>
      <c r="C1359">
        <v>1.856E-3</v>
      </c>
      <c r="D1359">
        <v>45077</v>
      </c>
      <c r="E1359" s="2">
        <v>0.28849279999999999</v>
      </c>
      <c r="F1359">
        <v>2</v>
      </c>
      <c r="G1359">
        <v>1.6000000000000001E-3</v>
      </c>
      <c r="H1359">
        <v>298</v>
      </c>
      <c r="I1359" s="2">
        <v>0.2384</v>
      </c>
      <c r="J1359" s="2">
        <v>0.76160000000000005</v>
      </c>
      <c r="K1359">
        <f t="shared" si="63"/>
        <v>76.160000000000011</v>
      </c>
      <c r="L1359">
        <f t="shared" si="64"/>
        <v>71.150720000000007</v>
      </c>
      <c r="M1359">
        <f t="shared" si="65"/>
        <v>28.849279999999993</v>
      </c>
    </row>
    <row r="1360" spans="1:13">
      <c r="A1360">
        <v>-142</v>
      </c>
      <c r="B1360">
        <v>277</v>
      </c>
      <c r="C1360">
        <v>1.7730000000000001E-3</v>
      </c>
      <c r="D1360">
        <v>44800</v>
      </c>
      <c r="E1360" s="2">
        <v>0.28671999999999997</v>
      </c>
      <c r="F1360">
        <v>2</v>
      </c>
      <c r="G1360">
        <v>1.6000000000000001E-3</v>
      </c>
      <c r="H1360">
        <v>300</v>
      </c>
      <c r="I1360" s="2">
        <v>0.24</v>
      </c>
      <c r="J1360" s="2">
        <v>0.76</v>
      </c>
      <c r="K1360">
        <f t="shared" si="63"/>
        <v>76</v>
      </c>
      <c r="L1360">
        <f t="shared" si="64"/>
        <v>71.328000000000003</v>
      </c>
      <c r="M1360">
        <f t="shared" si="65"/>
        <v>28.671999999999997</v>
      </c>
    </row>
    <row r="1361" spans="1:13">
      <c r="A1361">
        <v>-141</v>
      </c>
      <c r="B1361">
        <v>282</v>
      </c>
      <c r="C1361">
        <v>1.805E-3</v>
      </c>
      <c r="D1361">
        <v>44518</v>
      </c>
      <c r="E1361" s="2">
        <v>0.28491519999999998</v>
      </c>
      <c r="F1361">
        <v>2</v>
      </c>
      <c r="G1361">
        <v>1.6000000000000001E-3</v>
      </c>
      <c r="H1361">
        <v>302</v>
      </c>
      <c r="I1361" s="2">
        <v>0.24160000000000001</v>
      </c>
      <c r="J1361" s="2">
        <v>0.75839999999999996</v>
      </c>
      <c r="K1361">
        <f t="shared" si="63"/>
        <v>75.84</v>
      </c>
      <c r="L1361">
        <f t="shared" si="64"/>
        <v>71.508480000000006</v>
      </c>
      <c r="M1361">
        <f t="shared" si="65"/>
        <v>28.491519999999994</v>
      </c>
    </row>
    <row r="1362" spans="1:13">
      <c r="A1362">
        <v>-140</v>
      </c>
      <c r="B1362">
        <v>298</v>
      </c>
      <c r="C1362">
        <v>1.9070000000000001E-3</v>
      </c>
      <c r="D1362">
        <v>44220</v>
      </c>
      <c r="E1362" s="2">
        <v>0.28300799999999998</v>
      </c>
      <c r="F1362">
        <v>2</v>
      </c>
      <c r="G1362">
        <v>1.6000000000000001E-3</v>
      </c>
      <c r="H1362">
        <v>304</v>
      </c>
      <c r="I1362" s="2">
        <v>0.2432</v>
      </c>
      <c r="J1362" s="2">
        <v>0.75680000000000003</v>
      </c>
      <c r="K1362">
        <f t="shared" si="63"/>
        <v>75.680000000000007</v>
      </c>
      <c r="L1362">
        <f t="shared" si="64"/>
        <v>71.699200000000005</v>
      </c>
      <c r="M1362">
        <f t="shared" si="65"/>
        <v>28.300799999999995</v>
      </c>
    </row>
    <row r="1363" spans="1:13">
      <c r="A1363">
        <v>-139</v>
      </c>
      <c r="B1363">
        <v>279</v>
      </c>
      <c r="C1363">
        <v>1.786E-3</v>
      </c>
      <c r="D1363">
        <v>43941</v>
      </c>
      <c r="E1363" s="2">
        <v>0.28122239999999998</v>
      </c>
      <c r="F1363">
        <v>3</v>
      </c>
      <c r="G1363">
        <v>2.3999999999999998E-3</v>
      </c>
      <c r="H1363">
        <v>307</v>
      </c>
      <c r="I1363" s="2">
        <v>0.24560000000000001</v>
      </c>
      <c r="J1363" s="2">
        <v>0.75439999999999996</v>
      </c>
      <c r="K1363">
        <f t="shared" si="63"/>
        <v>75.44</v>
      </c>
      <c r="L1363">
        <f t="shared" si="64"/>
        <v>71.877759999999995</v>
      </c>
      <c r="M1363">
        <f t="shared" si="65"/>
        <v>28.122240000000005</v>
      </c>
    </row>
    <row r="1364" spans="1:13">
      <c r="A1364">
        <v>-138</v>
      </c>
      <c r="B1364">
        <v>271</v>
      </c>
      <c r="C1364">
        <v>1.7340000000000001E-3</v>
      </c>
      <c r="D1364">
        <v>43670</v>
      </c>
      <c r="E1364" s="2">
        <v>0.27948800000000001</v>
      </c>
      <c r="F1364">
        <v>3</v>
      </c>
      <c r="G1364">
        <v>2.3999999999999998E-3</v>
      </c>
      <c r="H1364">
        <v>310</v>
      </c>
      <c r="I1364" s="2">
        <v>0.248</v>
      </c>
      <c r="J1364" s="2">
        <v>0.752</v>
      </c>
      <c r="K1364">
        <f t="shared" si="63"/>
        <v>75.2</v>
      </c>
      <c r="L1364">
        <f t="shared" si="64"/>
        <v>72.051200000000009</v>
      </c>
      <c r="M1364">
        <f t="shared" si="65"/>
        <v>27.948799999999991</v>
      </c>
    </row>
    <row r="1365" spans="1:13">
      <c r="A1365">
        <v>-137</v>
      </c>
      <c r="B1365">
        <v>286</v>
      </c>
      <c r="C1365">
        <v>1.83E-3</v>
      </c>
      <c r="D1365">
        <v>43384</v>
      </c>
      <c r="E1365" s="2">
        <v>0.2776576</v>
      </c>
      <c r="F1365">
        <v>2</v>
      </c>
      <c r="G1365">
        <v>1.6000000000000001E-3</v>
      </c>
      <c r="H1365">
        <v>312</v>
      </c>
      <c r="I1365" s="2">
        <v>0.24959999999999999</v>
      </c>
      <c r="J1365" s="2">
        <v>0.75039999999999996</v>
      </c>
      <c r="K1365">
        <f t="shared" si="63"/>
        <v>75.039999999999992</v>
      </c>
      <c r="L1365">
        <f t="shared" si="64"/>
        <v>72.23424</v>
      </c>
      <c r="M1365">
        <f t="shared" si="65"/>
        <v>27.76576</v>
      </c>
    </row>
    <row r="1366" spans="1:13">
      <c r="A1366">
        <v>-136</v>
      </c>
      <c r="B1366">
        <v>258</v>
      </c>
      <c r="C1366">
        <v>1.6509999999999999E-3</v>
      </c>
      <c r="D1366">
        <v>43126</v>
      </c>
      <c r="E1366" s="2">
        <v>0.27600639999999999</v>
      </c>
      <c r="F1366">
        <v>2</v>
      </c>
      <c r="G1366">
        <v>1.6000000000000001E-3</v>
      </c>
      <c r="H1366">
        <v>314</v>
      </c>
      <c r="I1366" s="2">
        <v>0.25119999999999998</v>
      </c>
      <c r="J1366" s="2">
        <v>0.74880000000000002</v>
      </c>
      <c r="K1366">
        <f t="shared" si="63"/>
        <v>74.88</v>
      </c>
      <c r="L1366">
        <f t="shared" si="64"/>
        <v>72.399360000000001</v>
      </c>
      <c r="M1366">
        <f t="shared" si="65"/>
        <v>27.600639999999999</v>
      </c>
    </row>
    <row r="1367" spans="1:13">
      <c r="A1367">
        <v>-135</v>
      </c>
      <c r="B1367">
        <v>272</v>
      </c>
      <c r="C1367">
        <v>1.7409999999999999E-3</v>
      </c>
      <c r="D1367">
        <v>42854</v>
      </c>
      <c r="E1367" s="2">
        <v>0.2742656</v>
      </c>
      <c r="F1367">
        <v>3</v>
      </c>
      <c r="G1367">
        <v>2.3999999999999998E-3</v>
      </c>
      <c r="H1367">
        <v>317</v>
      </c>
      <c r="I1367" s="2">
        <v>0.25359999999999999</v>
      </c>
      <c r="J1367" s="2">
        <v>0.74639999999999995</v>
      </c>
      <c r="K1367">
        <f t="shared" si="63"/>
        <v>74.64</v>
      </c>
      <c r="L1367">
        <f t="shared" si="64"/>
        <v>72.573440000000005</v>
      </c>
      <c r="M1367">
        <f t="shared" si="65"/>
        <v>27.426559999999995</v>
      </c>
    </row>
    <row r="1368" spans="1:13">
      <c r="A1368">
        <v>-134</v>
      </c>
      <c r="B1368">
        <v>251</v>
      </c>
      <c r="C1368">
        <v>1.606E-3</v>
      </c>
      <c r="D1368">
        <v>42603</v>
      </c>
      <c r="E1368" s="2">
        <v>0.27265919999999999</v>
      </c>
      <c r="F1368">
        <v>0</v>
      </c>
      <c r="G1368">
        <v>0</v>
      </c>
      <c r="H1368">
        <v>317</v>
      </c>
      <c r="I1368" s="2">
        <v>0.25359999999999999</v>
      </c>
      <c r="J1368" s="2">
        <v>0.74639999999999995</v>
      </c>
      <c r="K1368">
        <f t="shared" si="63"/>
        <v>74.64</v>
      </c>
      <c r="L1368">
        <f t="shared" si="64"/>
        <v>72.734080000000006</v>
      </c>
      <c r="M1368">
        <f t="shared" si="65"/>
        <v>27.265919999999994</v>
      </c>
    </row>
    <row r="1369" spans="1:13">
      <c r="A1369">
        <v>-133</v>
      </c>
      <c r="B1369">
        <v>262</v>
      </c>
      <c r="C1369">
        <v>1.6770000000000001E-3</v>
      </c>
      <c r="D1369">
        <v>42341</v>
      </c>
      <c r="E1369" s="2">
        <v>0.27098240000000001</v>
      </c>
      <c r="F1369">
        <v>2</v>
      </c>
      <c r="G1369">
        <v>1.6000000000000001E-3</v>
      </c>
      <c r="H1369">
        <v>319</v>
      </c>
      <c r="I1369" s="2">
        <v>0.25519999999999998</v>
      </c>
      <c r="J1369" s="2">
        <v>0.74480000000000002</v>
      </c>
      <c r="K1369">
        <f t="shared" si="63"/>
        <v>74.48</v>
      </c>
      <c r="L1369">
        <f t="shared" si="64"/>
        <v>72.901759999999996</v>
      </c>
      <c r="M1369">
        <f t="shared" si="65"/>
        <v>27.098240000000004</v>
      </c>
    </row>
    <row r="1370" spans="1:13">
      <c r="A1370">
        <v>-132</v>
      </c>
      <c r="B1370">
        <v>259</v>
      </c>
      <c r="C1370">
        <v>1.658E-3</v>
      </c>
      <c r="D1370">
        <v>42082</v>
      </c>
      <c r="E1370" s="2">
        <v>0.26932479999999998</v>
      </c>
      <c r="F1370">
        <v>3</v>
      </c>
      <c r="G1370">
        <v>2.3999999999999998E-3</v>
      </c>
      <c r="H1370">
        <v>322</v>
      </c>
      <c r="I1370" s="2">
        <v>0.2576</v>
      </c>
      <c r="J1370" s="2">
        <v>0.74239999999999995</v>
      </c>
      <c r="K1370">
        <f t="shared" si="63"/>
        <v>74.239999999999995</v>
      </c>
      <c r="L1370">
        <f t="shared" si="64"/>
        <v>73.067520000000002</v>
      </c>
      <c r="M1370">
        <f t="shared" si="65"/>
        <v>26.932479999999998</v>
      </c>
    </row>
    <row r="1371" spans="1:13">
      <c r="A1371">
        <v>-131</v>
      </c>
      <c r="B1371">
        <v>277</v>
      </c>
      <c r="C1371">
        <v>1.7730000000000001E-3</v>
      </c>
      <c r="D1371">
        <v>41805</v>
      </c>
      <c r="E1371" s="2">
        <v>0.26755200000000001</v>
      </c>
      <c r="F1371">
        <v>2</v>
      </c>
      <c r="G1371">
        <v>1.6000000000000001E-3</v>
      </c>
      <c r="H1371">
        <v>324</v>
      </c>
      <c r="I1371" s="2">
        <v>0.25919999999999999</v>
      </c>
      <c r="J1371" s="2">
        <v>0.74080000000000001</v>
      </c>
      <c r="K1371">
        <f t="shared" si="63"/>
        <v>74.08</v>
      </c>
      <c r="L1371">
        <f t="shared" si="64"/>
        <v>73.244799999999998</v>
      </c>
      <c r="M1371">
        <f t="shared" si="65"/>
        <v>26.755200000000002</v>
      </c>
    </row>
    <row r="1372" spans="1:13">
      <c r="A1372">
        <v>-130</v>
      </c>
      <c r="B1372">
        <v>291</v>
      </c>
      <c r="C1372">
        <v>1.8619999999999999E-3</v>
      </c>
      <c r="D1372">
        <v>41514</v>
      </c>
      <c r="E1372" s="2">
        <v>0.26568960000000003</v>
      </c>
      <c r="F1372">
        <v>4</v>
      </c>
      <c r="G1372">
        <v>3.2000000000000002E-3</v>
      </c>
      <c r="H1372">
        <v>328</v>
      </c>
      <c r="I1372" s="2">
        <v>0.26240000000000002</v>
      </c>
      <c r="J1372" s="2">
        <v>0.73760000000000003</v>
      </c>
      <c r="K1372">
        <f t="shared" si="63"/>
        <v>73.760000000000005</v>
      </c>
      <c r="L1372">
        <f t="shared" si="64"/>
        <v>73.431039999999996</v>
      </c>
      <c r="M1372">
        <f t="shared" si="65"/>
        <v>26.568960000000004</v>
      </c>
    </row>
    <row r="1373" spans="1:13">
      <c r="A1373">
        <v>-129</v>
      </c>
      <c r="B1373">
        <v>298</v>
      </c>
      <c r="C1373">
        <v>1.9070000000000001E-3</v>
      </c>
      <c r="D1373">
        <v>41216</v>
      </c>
      <c r="E1373" s="2">
        <v>0.26378239999999997</v>
      </c>
      <c r="F1373">
        <v>1</v>
      </c>
      <c r="G1373">
        <v>8.0000000000000004E-4</v>
      </c>
      <c r="H1373">
        <v>329</v>
      </c>
      <c r="I1373" s="2">
        <v>0.26319999999999999</v>
      </c>
      <c r="J1373" s="2">
        <v>0.73680000000000001</v>
      </c>
      <c r="K1373">
        <f t="shared" si="63"/>
        <v>73.680000000000007</v>
      </c>
      <c r="L1373">
        <f t="shared" si="64"/>
        <v>73.621760000000009</v>
      </c>
      <c r="M1373">
        <f t="shared" si="65"/>
        <v>26.378239999999991</v>
      </c>
    </row>
    <row r="1374" spans="1:13">
      <c r="A1374">
        <v>-128</v>
      </c>
      <c r="B1374">
        <v>276</v>
      </c>
      <c r="C1374">
        <v>1.766E-3</v>
      </c>
      <c r="D1374">
        <v>40940</v>
      </c>
      <c r="E1374" s="2">
        <v>0.26201600000000003</v>
      </c>
      <c r="F1374">
        <v>1</v>
      </c>
      <c r="G1374">
        <v>8.0000000000000004E-4</v>
      </c>
      <c r="H1374">
        <v>330</v>
      </c>
      <c r="I1374" s="2">
        <v>0.26400000000000001</v>
      </c>
      <c r="J1374" s="2">
        <v>0.73599999999999999</v>
      </c>
      <c r="K1374">
        <f t="shared" si="63"/>
        <v>73.599999999999994</v>
      </c>
      <c r="L1374">
        <f t="shared" si="64"/>
        <v>73.798400000000001</v>
      </c>
      <c r="M1374">
        <f t="shared" si="65"/>
        <v>26.201599999999999</v>
      </c>
    </row>
    <row r="1375" spans="1:13">
      <c r="A1375">
        <v>-127</v>
      </c>
      <c r="B1375">
        <v>309</v>
      </c>
      <c r="C1375">
        <v>1.9780000000000002E-3</v>
      </c>
      <c r="D1375">
        <v>40631</v>
      </c>
      <c r="E1375" s="2">
        <v>0.2600384</v>
      </c>
      <c r="F1375">
        <v>3</v>
      </c>
      <c r="G1375">
        <v>2.3999999999999998E-3</v>
      </c>
      <c r="H1375">
        <v>333</v>
      </c>
      <c r="I1375" s="2">
        <v>0.26640000000000003</v>
      </c>
      <c r="J1375" s="2">
        <v>0.73360000000000003</v>
      </c>
      <c r="K1375">
        <f t="shared" si="63"/>
        <v>73.36</v>
      </c>
      <c r="L1375">
        <f t="shared" si="64"/>
        <v>73.996160000000003</v>
      </c>
      <c r="M1375">
        <f t="shared" si="65"/>
        <v>26.003839999999997</v>
      </c>
    </row>
    <row r="1376" spans="1:13">
      <c r="A1376">
        <v>-126</v>
      </c>
      <c r="B1376">
        <v>279</v>
      </c>
      <c r="C1376">
        <v>1.786E-3</v>
      </c>
      <c r="D1376">
        <v>40352</v>
      </c>
      <c r="E1376" s="2">
        <v>0.2582528</v>
      </c>
      <c r="F1376">
        <v>1</v>
      </c>
      <c r="G1376">
        <v>8.0000000000000004E-4</v>
      </c>
      <c r="H1376">
        <v>334</v>
      </c>
      <c r="I1376" s="2">
        <v>0.26719999999999999</v>
      </c>
      <c r="J1376" s="2">
        <v>0.73280000000000001</v>
      </c>
      <c r="K1376">
        <f t="shared" si="63"/>
        <v>73.28</v>
      </c>
      <c r="L1376">
        <f t="shared" si="64"/>
        <v>74.174720000000008</v>
      </c>
      <c r="M1376">
        <f t="shared" si="65"/>
        <v>25.825279999999992</v>
      </c>
    </row>
    <row r="1377" spans="1:13">
      <c r="A1377">
        <v>-125</v>
      </c>
      <c r="B1377">
        <v>270</v>
      </c>
      <c r="C1377">
        <v>1.7279999999999999E-3</v>
      </c>
      <c r="D1377">
        <v>40082</v>
      </c>
      <c r="E1377" s="2">
        <v>0.2565248</v>
      </c>
      <c r="F1377">
        <v>8</v>
      </c>
      <c r="G1377">
        <v>6.4000000000000003E-3</v>
      </c>
      <c r="H1377">
        <v>342</v>
      </c>
      <c r="I1377" s="2">
        <v>0.27360000000000001</v>
      </c>
      <c r="J1377" s="2">
        <v>0.72640000000000005</v>
      </c>
      <c r="K1377">
        <f t="shared" si="63"/>
        <v>72.639999999999986</v>
      </c>
      <c r="L1377">
        <f t="shared" si="64"/>
        <v>74.347520000000003</v>
      </c>
      <c r="M1377">
        <f t="shared" si="65"/>
        <v>25.652479999999997</v>
      </c>
    </row>
    <row r="1378" spans="1:13">
      <c r="A1378">
        <v>-124</v>
      </c>
      <c r="B1378">
        <v>282</v>
      </c>
      <c r="C1378">
        <v>1.805E-3</v>
      </c>
      <c r="D1378">
        <v>39800</v>
      </c>
      <c r="E1378" s="2">
        <v>0.25472</v>
      </c>
      <c r="F1378">
        <v>0</v>
      </c>
      <c r="G1378">
        <v>0</v>
      </c>
      <c r="H1378">
        <v>342</v>
      </c>
      <c r="I1378" s="2">
        <v>0.27360000000000001</v>
      </c>
      <c r="J1378" s="2">
        <v>0.72640000000000005</v>
      </c>
      <c r="K1378">
        <f t="shared" si="63"/>
        <v>72.639999999999986</v>
      </c>
      <c r="L1378">
        <f t="shared" si="64"/>
        <v>74.527999999999992</v>
      </c>
      <c r="M1378">
        <f t="shared" si="65"/>
        <v>25.472000000000008</v>
      </c>
    </row>
    <row r="1379" spans="1:13">
      <c r="A1379">
        <v>-123</v>
      </c>
      <c r="B1379">
        <v>262</v>
      </c>
      <c r="C1379">
        <v>1.6770000000000001E-3</v>
      </c>
      <c r="D1379">
        <v>39538</v>
      </c>
      <c r="E1379" s="2">
        <v>0.25304320000000002</v>
      </c>
      <c r="F1379">
        <v>1</v>
      </c>
      <c r="G1379">
        <v>8.0000000000000004E-4</v>
      </c>
      <c r="H1379">
        <v>343</v>
      </c>
      <c r="I1379" s="2">
        <v>0.27439999999999998</v>
      </c>
      <c r="J1379" s="2">
        <v>0.72560000000000002</v>
      </c>
      <c r="K1379">
        <f t="shared" si="63"/>
        <v>72.56</v>
      </c>
      <c r="L1379">
        <f t="shared" si="64"/>
        <v>74.695679999999996</v>
      </c>
      <c r="M1379">
        <f t="shared" si="65"/>
        <v>25.304320000000004</v>
      </c>
    </row>
    <row r="1380" spans="1:13">
      <c r="A1380">
        <v>-122</v>
      </c>
      <c r="B1380">
        <v>262</v>
      </c>
      <c r="C1380">
        <v>1.6770000000000001E-3</v>
      </c>
      <c r="D1380">
        <v>39276</v>
      </c>
      <c r="E1380" s="2">
        <v>0.25136639999999999</v>
      </c>
      <c r="F1380">
        <v>4</v>
      </c>
      <c r="G1380">
        <v>3.2000000000000002E-3</v>
      </c>
      <c r="H1380">
        <v>347</v>
      </c>
      <c r="I1380" s="2">
        <v>0.27760000000000001</v>
      </c>
      <c r="J1380" s="2">
        <v>0.72240000000000004</v>
      </c>
      <c r="K1380">
        <f t="shared" si="63"/>
        <v>72.239999999999995</v>
      </c>
      <c r="L1380">
        <f t="shared" si="64"/>
        <v>74.86336</v>
      </c>
      <c r="M1380">
        <f t="shared" si="65"/>
        <v>25.13664</v>
      </c>
    </row>
    <row r="1381" spans="1:13">
      <c r="A1381">
        <v>-121</v>
      </c>
      <c r="B1381">
        <v>261</v>
      </c>
      <c r="C1381">
        <v>1.67E-3</v>
      </c>
      <c r="D1381">
        <v>39015</v>
      </c>
      <c r="E1381" s="2">
        <v>0.249696</v>
      </c>
      <c r="F1381">
        <v>3</v>
      </c>
      <c r="G1381">
        <v>2.3999999999999998E-3</v>
      </c>
      <c r="H1381">
        <v>350</v>
      </c>
      <c r="I1381" s="2">
        <v>0.28000000000000003</v>
      </c>
      <c r="J1381" s="2">
        <v>0.72</v>
      </c>
      <c r="K1381">
        <f t="shared" si="63"/>
        <v>72</v>
      </c>
      <c r="L1381">
        <f t="shared" si="64"/>
        <v>75.0304</v>
      </c>
      <c r="M1381">
        <f t="shared" si="65"/>
        <v>24.9696</v>
      </c>
    </row>
    <row r="1382" spans="1:13">
      <c r="A1382">
        <v>-120</v>
      </c>
      <c r="B1382">
        <v>306</v>
      </c>
      <c r="C1382">
        <v>1.9580000000000001E-3</v>
      </c>
      <c r="D1382">
        <v>38709</v>
      </c>
      <c r="E1382" s="2">
        <v>0.2477376</v>
      </c>
      <c r="F1382">
        <v>2</v>
      </c>
      <c r="G1382">
        <v>1.6000000000000001E-3</v>
      </c>
      <c r="H1382">
        <v>352</v>
      </c>
      <c r="I1382" s="2">
        <v>0.28160000000000002</v>
      </c>
      <c r="J1382" s="2">
        <v>0.71840000000000004</v>
      </c>
      <c r="K1382">
        <f t="shared" si="63"/>
        <v>71.839999999999989</v>
      </c>
      <c r="L1382">
        <f t="shared" si="64"/>
        <v>75.226240000000004</v>
      </c>
      <c r="M1382">
        <f t="shared" si="65"/>
        <v>24.773759999999996</v>
      </c>
    </row>
    <row r="1383" spans="1:13">
      <c r="A1383">
        <v>-119</v>
      </c>
      <c r="B1383">
        <v>276</v>
      </c>
      <c r="C1383">
        <v>1.766E-3</v>
      </c>
      <c r="D1383">
        <v>38433</v>
      </c>
      <c r="E1383" s="2">
        <v>0.2459712</v>
      </c>
      <c r="F1383">
        <v>4</v>
      </c>
      <c r="G1383">
        <v>3.2000000000000002E-3</v>
      </c>
      <c r="H1383">
        <v>356</v>
      </c>
      <c r="I1383" s="2">
        <v>0.2848</v>
      </c>
      <c r="J1383" s="2">
        <v>0.71519999999999995</v>
      </c>
      <c r="K1383">
        <f t="shared" si="63"/>
        <v>71.52000000000001</v>
      </c>
      <c r="L1383">
        <f t="shared" si="64"/>
        <v>75.402879999999996</v>
      </c>
      <c r="M1383">
        <f t="shared" si="65"/>
        <v>24.597120000000004</v>
      </c>
    </row>
    <row r="1384" spans="1:13">
      <c r="A1384">
        <v>-118</v>
      </c>
      <c r="B1384">
        <v>231</v>
      </c>
      <c r="C1384">
        <v>1.4779999999999999E-3</v>
      </c>
      <c r="D1384">
        <v>38202</v>
      </c>
      <c r="E1384" s="2">
        <v>0.24449280000000001</v>
      </c>
      <c r="F1384">
        <v>2</v>
      </c>
      <c r="G1384">
        <v>1.6000000000000001E-3</v>
      </c>
      <c r="H1384">
        <v>358</v>
      </c>
      <c r="I1384" s="2">
        <v>0.28639999999999999</v>
      </c>
      <c r="J1384" s="2">
        <v>0.71360000000000001</v>
      </c>
      <c r="K1384">
        <f t="shared" si="63"/>
        <v>71.36</v>
      </c>
      <c r="L1384">
        <f t="shared" si="64"/>
        <v>75.550719999999998</v>
      </c>
      <c r="M1384">
        <f t="shared" si="65"/>
        <v>24.449280000000002</v>
      </c>
    </row>
    <row r="1385" spans="1:13">
      <c r="A1385">
        <v>-117</v>
      </c>
      <c r="B1385">
        <v>252</v>
      </c>
      <c r="C1385">
        <v>1.6130000000000001E-3</v>
      </c>
      <c r="D1385">
        <v>37950</v>
      </c>
      <c r="E1385" s="2">
        <v>0.24288000000000001</v>
      </c>
      <c r="F1385">
        <v>2</v>
      </c>
      <c r="G1385">
        <v>1.6000000000000001E-3</v>
      </c>
      <c r="H1385">
        <v>360</v>
      </c>
      <c r="I1385" s="2">
        <v>0.28799999999999998</v>
      </c>
      <c r="J1385" s="2">
        <v>0.71199999999999997</v>
      </c>
      <c r="K1385">
        <f t="shared" si="63"/>
        <v>71.2</v>
      </c>
      <c r="L1385">
        <f t="shared" si="64"/>
        <v>75.712000000000003</v>
      </c>
      <c r="M1385">
        <f t="shared" si="65"/>
        <v>24.287999999999997</v>
      </c>
    </row>
    <row r="1386" spans="1:13">
      <c r="A1386">
        <v>-116</v>
      </c>
      <c r="B1386">
        <v>284</v>
      </c>
      <c r="C1386">
        <v>1.818E-3</v>
      </c>
      <c r="D1386">
        <v>37666</v>
      </c>
      <c r="E1386" s="2">
        <v>0.24106240000000001</v>
      </c>
      <c r="F1386">
        <v>4</v>
      </c>
      <c r="G1386">
        <v>3.2000000000000002E-3</v>
      </c>
      <c r="H1386">
        <v>364</v>
      </c>
      <c r="I1386" s="2">
        <v>0.29120000000000001</v>
      </c>
      <c r="J1386" s="2">
        <v>0.70879999999999999</v>
      </c>
      <c r="K1386">
        <f t="shared" si="63"/>
        <v>70.88</v>
      </c>
      <c r="L1386">
        <f t="shared" si="64"/>
        <v>75.89376</v>
      </c>
      <c r="M1386">
        <f t="shared" si="65"/>
        <v>24.10624</v>
      </c>
    </row>
    <row r="1387" spans="1:13">
      <c r="A1387">
        <v>-115</v>
      </c>
      <c r="B1387">
        <v>281</v>
      </c>
      <c r="C1387">
        <v>1.7979999999999999E-3</v>
      </c>
      <c r="D1387">
        <v>37385</v>
      </c>
      <c r="E1387" s="2">
        <v>0.239264</v>
      </c>
      <c r="F1387">
        <v>2</v>
      </c>
      <c r="G1387">
        <v>1.6000000000000001E-3</v>
      </c>
      <c r="H1387">
        <v>366</v>
      </c>
      <c r="I1387" s="2">
        <v>0.2928</v>
      </c>
      <c r="J1387" s="2">
        <v>0.70720000000000005</v>
      </c>
      <c r="K1387">
        <f t="shared" si="63"/>
        <v>70.72</v>
      </c>
      <c r="L1387">
        <f t="shared" si="64"/>
        <v>76.073599999999999</v>
      </c>
      <c r="M1387">
        <f t="shared" si="65"/>
        <v>23.926400000000001</v>
      </c>
    </row>
    <row r="1388" spans="1:13">
      <c r="A1388">
        <v>-114</v>
      </c>
      <c r="B1388">
        <v>275</v>
      </c>
      <c r="C1388">
        <v>1.7600000000000001E-3</v>
      </c>
      <c r="D1388">
        <v>37110</v>
      </c>
      <c r="E1388" s="2">
        <v>0.23750399999999999</v>
      </c>
      <c r="F1388">
        <v>3</v>
      </c>
      <c r="G1388">
        <v>2.3999999999999998E-3</v>
      </c>
      <c r="H1388">
        <v>369</v>
      </c>
      <c r="I1388" s="2">
        <v>0.29520000000000002</v>
      </c>
      <c r="J1388" s="2">
        <v>0.70479999999999998</v>
      </c>
      <c r="K1388">
        <f t="shared" si="63"/>
        <v>70.48</v>
      </c>
      <c r="L1388">
        <f t="shared" si="64"/>
        <v>76.249600000000001</v>
      </c>
      <c r="M1388">
        <f t="shared" si="65"/>
        <v>23.750399999999999</v>
      </c>
    </row>
    <row r="1389" spans="1:13">
      <c r="A1389">
        <v>-113</v>
      </c>
      <c r="B1389">
        <v>281</v>
      </c>
      <c r="C1389">
        <v>1.7979999999999999E-3</v>
      </c>
      <c r="D1389">
        <v>36829</v>
      </c>
      <c r="E1389" s="2">
        <v>0.23570559999999999</v>
      </c>
      <c r="F1389">
        <v>3</v>
      </c>
      <c r="G1389">
        <v>2.3999999999999998E-3</v>
      </c>
      <c r="H1389">
        <v>372</v>
      </c>
      <c r="I1389" s="2">
        <v>0.29759999999999998</v>
      </c>
      <c r="J1389" s="2">
        <v>0.70240000000000002</v>
      </c>
      <c r="K1389">
        <f t="shared" si="63"/>
        <v>70.240000000000009</v>
      </c>
      <c r="L1389">
        <f t="shared" si="64"/>
        <v>76.42944</v>
      </c>
      <c r="M1389">
        <f t="shared" si="65"/>
        <v>23.57056</v>
      </c>
    </row>
    <row r="1390" spans="1:13">
      <c r="A1390">
        <v>-112</v>
      </c>
      <c r="B1390">
        <v>285</v>
      </c>
      <c r="C1390">
        <v>1.8240000000000001E-3</v>
      </c>
      <c r="D1390">
        <v>36544</v>
      </c>
      <c r="E1390" s="2">
        <v>0.2338816</v>
      </c>
      <c r="F1390">
        <v>3</v>
      </c>
      <c r="G1390">
        <v>2.3999999999999998E-3</v>
      </c>
      <c r="H1390">
        <v>375</v>
      </c>
      <c r="I1390" s="2">
        <v>0.3</v>
      </c>
      <c r="J1390" s="2">
        <v>0.7</v>
      </c>
      <c r="K1390">
        <f t="shared" si="63"/>
        <v>70</v>
      </c>
      <c r="L1390">
        <f t="shared" si="64"/>
        <v>76.611840000000001</v>
      </c>
      <c r="M1390">
        <f t="shared" si="65"/>
        <v>23.388159999999999</v>
      </c>
    </row>
    <row r="1391" spans="1:13">
      <c r="A1391">
        <v>-111</v>
      </c>
      <c r="B1391">
        <v>272</v>
      </c>
      <c r="C1391">
        <v>1.7409999999999999E-3</v>
      </c>
      <c r="D1391">
        <v>36272</v>
      </c>
      <c r="E1391" s="2">
        <v>0.23214080000000001</v>
      </c>
      <c r="F1391">
        <v>1</v>
      </c>
      <c r="G1391">
        <v>8.0000000000000004E-4</v>
      </c>
      <c r="H1391">
        <v>376</v>
      </c>
      <c r="I1391" s="2">
        <v>0.30080000000000001</v>
      </c>
      <c r="J1391" s="2">
        <v>0.69920000000000004</v>
      </c>
      <c r="K1391">
        <f t="shared" si="63"/>
        <v>69.92</v>
      </c>
      <c r="L1391">
        <f t="shared" si="64"/>
        <v>76.78591999999999</v>
      </c>
      <c r="M1391">
        <f t="shared" si="65"/>
        <v>23.21408000000001</v>
      </c>
    </row>
    <row r="1392" spans="1:13">
      <c r="A1392">
        <v>-110</v>
      </c>
      <c r="B1392">
        <v>268</v>
      </c>
      <c r="C1392">
        <v>1.7149999999999999E-3</v>
      </c>
      <c r="D1392">
        <v>36004</v>
      </c>
      <c r="E1392" s="2">
        <v>0.23042560000000001</v>
      </c>
      <c r="F1392">
        <v>4</v>
      </c>
      <c r="G1392">
        <v>3.2000000000000002E-3</v>
      </c>
      <c r="H1392">
        <v>380</v>
      </c>
      <c r="I1392" s="2">
        <v>0.30399999999999999</v>
      </c>
      <c r="J1392" s="2">
        <v>0.69599999999999995</v>
      </c>
      <c r="K1392">
        <f t="shared" si="63"/>
        <v>69.599999999999994</v>
      </c>
      <c r="L1392">
        <f t="shared" si="64"/>
        <v>76.957440000000005</v>
      </c>
      <c r="M1392">
        <f t="shared" si="65"/>
        <v>23.042559999999995</v>
      </c>
    </row>
    <row r="1393" spans="1:13">
      <c r="A1393">
        <v>-109</v>
      </c>
      <c r="B1393">
        <v>245</v>
      </c>
      <c r="C1393">
        <v>1.5679999999999999E-3</v>
      </c>
      <c r="D1393">
        <v>35759</v>
      </c>
      <c r="E1393" s="2">
        <v>0.22885759999999999</v>
      </c>
      <c r="F1393">
        <v>3</v>
      </c>
      <c r="G1393">
        <v>2.3999999999999998E-3</v>
      </c>
      <c r="H1393">
        <v>383</v>
      </c>
      <c r="I1393" s="2">
        <v>0.30640000000000001</v>
      </c>
      <c r="J1393" s="2">
        <v>0.69359999999999999</v>
      </c>
      <c r="K1393">
        <f t="shared" si="63"/>
        <v>69.36</v>
      </c>
      <c r="L1393">
        <f t="shared" si="64"/>
        <v>77.114239999999995</v>
      </c>
      <c r="M1393">
        <f t="shared" si="65"/>
        <v>22.885760000000005</v>
      </c>
    </row>
    <row r="1394" spans="1:13">
      <c r="A1394">
        <v>-108</v>
      </c>
      <c r="B1394">
        <v>279</v>
      </c>
      <c r="C1394">
        <v>1.786E-3</v>
      </c>
      <c r="D1394">
        <v>35480</v>
      </c>
      <c r="E1394" s="2">
        <v>0.227072</v>
      </c>
      <c r="F1394">
        <v>3</v>
      </c>
      <c r="G1394">
        <v>2.3999999999999998E-3</v>
      </c>
      <c r="H1394">
        <v>386</v>
      </c>
      <c r="I1394" s="2">
        <v>0.30880000000000002</v>
      </c>
      <c r="J1394" s="2">
        <v>0.69120000000000004</v>
      </c>
      <c r="K1394" s="6">
        <f t="shared" si="63"/>
        <v>69.12</v>
      </c>
      <c r="L1394" s="6">
        <f t="shared" si="64"/>
        <v>77.2928</v>
      </c>
      <c r="M1394" s="6">
        <f t="shared" si="65"/>
        <v>22.7072</v>
      </c>
    </row>
    <row r="1395" spans="1:13">
      <c r="A1395">
        <v>-107</v>
      </c>
      <c r="B1395">
        <v>278</v>
      </c>
      <c r="C1395">
        <v>1.779E-3</v>
      </c>
      <c r="D1395">
        <v>35202</v>
      </c>
      <c r="E1395" s="2">
        <v>0.22529279999999999</v>
      </c>
      <c r="F1395">
        <v>4</v>
      </c>
      <c r="G1395">
        <v>3.2000000000000002E-3</v>
      </c>
      <c r="H1395">
        <v>390</v>
      </c>
      <c r="I1395" s="2">
        <v>0.312</v>
      </c>
      <c r="J1395" s="2">
        <v>0.68799999999999994</v>
      </c>
      <c r="K1395">
        <f t="shared" si="63"/>
        <v>68.8</v>
      </c>
      <c r="L1395">
        <f t="shared" si="64"/>
        <v>77.47072</v>
      </c>
      <c r="M1395">
        <f t="shared" si="65"/>
        <v>22.52928</v>
      </c>
    </row>
    <row r="1396" spans="1:13">
      <c r="A1396">
        <v>-106</v>
      </c>
      <c r="B1396">
        <v>251</v>
      </c>
      <c r="C1396">
        <v>1.606E-3</v>
      </c>
      <c r="D1396">
        <v>34951</v>
      </c>
      <c r="E1396" s="2">
        <v>0.22368640000000001</v>
      </c>
      <c r="F1396">
        <v>2</v>
      </c>
      <c r="G1396">
        <v>1.6000000000000001E-3</v>
      </c>
      <c r="H1396">
        <v>392</v>
      </c>
      <c r="I1396" s="2">
        <v>0.31359999999999999</v>
      </c>
      <c r="J1396" s="2">
        <v>0.68640000000000001</v>
      </c>
      <c r="K1396">
        <f t="shared" si="63"/>
        <v>68.64</v>
      </c>
      <c r="L1396">
        <f t="shared" si="64"/>
        <v>77.631360000000001</v>
      </c>
      <c r="M1396">
        <f t="shared" si="65"/>
        <v>22.368639999999999</v>
      </c>
    </row>
    <row r="1397" spans="1:13">
      <c r="A1397">
        <v>-105</v>
      </c>
      <c r="B1397">
        <v>296</v>
      </c>
      <c r="C1397">
        <v>1.8940000000000001E-3</v>
      </c>
      <c r="D1397">
        <v>34655</v>
      </c>
      <c r="E1397" s="2">
        <v>0.22179199999999999</v>
      </c>
      <c r="F1397">
        <v>6</v>
      </c>
      <c r="G1397">
        <v>4.7999999999999996E-3</v>
      </c>
      <c r="H1397">
        <v>398</v>
      </c>
      <c r="I1397" s="2">
        <v>0.31840000000000002</v>
      </c>
      <c r="J1397" s="2">
        <v>0.68159999999999998</v>
      </c>
      <c r="K1397">
        <f t="shared" si="63"/>
        <v>68.16</v>
      </c>
      <c r="L1397">
        <f t="shared" si="64"/>
        <v>77.820800000000006</v>
      </c>
      <c r="M1397">
        <f t="shared" si="65"/>
        <v>22.179199999999994</v>
      </c>
    </row>
    <row r="1398" spans="1:13">
      <c r="A1398">
        <v>-104</v>
      </c>
      <c r="B1398">
        <v>272</v>
      </c>
      <c r="C1398">
        <v>1.7409999999999999E-3</v>
      </c>
      <c r="D1398">
        <v>34383</v>
      </c>
      <c r="E1398" s="2">
        <v>0.2200512</v>
      </c>
      <c r="F1398">
        <v>4</v>
      </c>
      <c r="G1398">
        <v>3.2000000000000002E-3</v>
      </c>
      <c r="H1398">
        <v>402</v>
      </c>
      <c r="I1398" s="2">
        <v>0.3216</v>
      </c>
      <c r="J1398" s="2">
        <v>0.6784</v>
      </c>
      <c r="K1398">
        <f t="shared" si="63"/>
        <v>67.84</v>
      </c>
      <c r="L1398">
        <f t="shared" si="64"/>
        <v>77.994879999999995</v>
      </c>
      <c r="M1398">
        <f t="shared" si="65"/>
        <v>22.005120000000005</v>
      </c>
    </row>
    <row r="1399" spans="1:13">
      <c r="A1399">
        <v>-103</v>
      </c>
      <c r="B1399">
        <v>286</v>
      </c>
      <c r="C1399">
        <v>1.83E-3</v>
      </c>
      <c r="D1399">
        <v>34097</v>
      </c>
      <c r="E1399" s="2">
        <v>0.21822079999999999</v>
      </c>
      <c r="F1399">
        <v>6</v>
      </c>
      <c r="G1399">
        <v>4.7999999999999996E-3</v>
      </c>
      <c r="H1399">
        <v>408</v>
      </c>
      <c r="I1399" s="2">
        <v>0.32640000000000002</v>
      </c>
      <c r="J1399" s="2">
        <v>0.67359999999999998</v>
      </c>
      <c r="K1399">
        <f t="shared" si="63"/>
        <v>67.36</v>
      </c>
      <c r="L1399">
        <f t="shared" si="64"/>
        <v>78.17792</v>
      </c>
      <c r="M1399">
        <f t="shared" si="65"/>
        <v>21.82208</v>
      </c>
    </row>
    <row r="1400" spans="1:13">
      <c r="A1400">
        <v>-102</v>
      </c>
      <c r="B1400">
        <v>245</v>
      </c>
      <c r="C1400">
        <v>1.5679999999999999E-3</v>
      </c>
      <c r="D1400">
        <v>33852</v>
      </c>
      <c r="E1400" s="2">
        <v>0.21665280000000001</v>
      </c>
      <c r="F1400">
        <v>3</v>
      </c>
      <c r="G1400">
        <v>2.3999999999999998E-3</v>
      </c>
      <c r="H1400">
        <v>411</v>
      </c>
      <c r="I1400" s="2">
        <v>0.32879999999999998</v>
      </c>
      <c r="J1400" s="2">
        <v>0.67120000000000002</v>
      </c>
      <c r="K1400">
        <f t="shared" si="63"/>
        <v>67.12</v>
      </c>
      <c r="L1400">
        <f t="shared" si="64"/>
        <v>78.334720000000004</v>
      </c>
      <c r="M1400">
        <f t="shared" si="65"/>
        <v>21.665279999999996</v>
      </c>
    </row>
    <row r="1401" spans="1:13">
      <c r="A1401">
        <v>-101</v>
      </c>
      <c r="B1401">
        <v>259</v>
      </c>
      <c r="C1401">
        <v>1.658E-3</v>
      </c>
      <c r="D1401">
        <v>33593</v>
      </c>
      <c r="E1401" s="2">
        <v>0.2149952</v>
      </c>
      <c r="F1401">
        <v>5</v>
      </c>
      <c r="G1401">
        <v>4.0000000000000001E-3</v>
      </c>
      <c r="H1401">
        <v>416</v>
      </c>
      <c r="I1401" s="2">
        <v>0.33279999999999998</v>
      </c>
      <c r="J1401" s="2">
        <v>0.66720000000000002</v>
      </c>
      <c r="K1401">
        <f t="shared" si="63"/>
        <v>66.72</v>
      </c>
      <c r="L1401">
        <f t="shared" si="64"/>
        <v>78.50048000000001</v>
      </c>
      <c r="M1401">
        <f t="shared" si="65"/>
        <v>21.49951999999999</v>
      </c>
    </row>
    <row r="1402" spans="1:13">
      <c r="A1402">
        <v>-100</v>
      </c>
      <c r="B1402">
        <v>279</v>
      </c>
      <c r="C1402">
        <v>1.786E-3</v>
      </c>
      <c r="D1402">
        <v>33314</v>
      </c>
      <c r="E1402" s="2">
        <v>0.2132096</v>
      </c>
      <c r="F1402">
        <v>1</v>
      </c>
      <c r="G1402">
        <v>8.0000000000000004E-4</v>
      </c>
      <c r="H1402">
        <v>417</v>
      </c>
      <c r="I1402" s="2">
        <v>0.33360000000000001</v>
      </c>
      <c r="J1402" s="2">
        <v>0.66639999999999999</v>
      </c>
      <c r="K1402">
        <f t="shared" si="63"/>
        <v>66.64</v>
      </c>
      <c r="L1402">
        <f t="shared" si="64"/>
        <v>78.679040000000001</v>
      </c>
      <c r="M1402">
        <f t="shared" si="65"/>
        <v>21.320959999999999</v>
      </c>
    </row>
    <row r="1403" spans="1:13">
      <c r="A1403">
        <v>-99</v>
      </c>
      <c r="B1403">
        <v>267</v>
      </c>
      <c r="C1403">
        <v>1.709E-3</v>
      </c>
      <c r="D1403">
        <v>33047</v>
      </c>
      <c r="E1403" s="2">
        <v>0.21150079999999999</v>
      </c>
      <c r="F1403">
        <v>2</v>
      </c>
      <c r="G1403">
        <v>1.6000000000000001E-3</v>
      </c>
      <c r="H1403">
        <v>419</v>
      </c>
      <c r="I1403" s="2">
        <v>0.3352</v>
      </c>
      <c r="J1403" s="2">
        <v>0.66479999999999995</v>
      </c>
      <c r="K1403">
        <f t="shared" si="63"/>
        <v>66.48</v>
      </c>
      <c r="L1403">
        <f t="shared" si="64"/>
        <v>78.849919999999997</v>
      </c>
      <c r="M1403">
        <f t="shared" si="65"/>
        <v>21.150080000000003</v>
      </c>
    </row>
    <row r="1404" spans="1:13">
      <c r="A1404">
        <v>-98</v>
      </c>
      <c r="B1404">
        <v>303</v>
      </c>
      <c r="C1404">
        <v>1.939E-3</v>
      </c>
      <c r="D1404">
        <v>32744</v>
      </c>
      <c r="E1404" s="2">
        <v>0.20956159999999999</v>
      </c>
      <c r="F1404">
        <v>4</v>
      </c>
      <c r="G1404">
        <v>3.2000000000000002E-3</v>
      </c>
      <c r="H1404">
        <v>423</v>
      </c>
      <c r="I1404" s="2">
        <v>0.33839999999999998</v>
      </c>
      <c r="J1404" s="2">
        <v>0.66159999999999997</v>
      </c>
      <c r="K1404">
        <f t="shared" si="63"/>
        <v>66.16</v>
      </c>
      <c r="L1404">
        <f t="shared" si="64"/>
        <v>79.043840000000003</v>
      </c>
      <c r="M1404">
        <f t="shared" si="65"/>
        <v>20.956159999999997</v>
      </c>
    </row>
    <row r="1405" spans="1:13">
      <c r="A1405">
        <v>-97</v>
      </c>
      <c r="B1405">
        <v>258</v>
      </c>
      <c r="C1405">
        <v>1.6509999999999999E-3</v>
      </c>
      <c r="D1405">
        <v>32486</v>
      </c>
      <c r="E1405" s="2">
        <v>0.2079104</v>
      </c>
      <c r="F1405">
        <v>4</v>
      </c>
      <c r="G1405">
        <v>3.2000000000000002E-3</v>
      </c>
      <c r="H1405">
        <v>427</v>
      </c>
      <c r="I1405" s="2">
        <v>0.34160000000000001</v>
      </c>
      <c r="J1405" s="2">
        <v>0.65839999999999999</v>
      </c>
      <c r="K1405">
        <f t="shared" si="63"/>
        <v>65.84</v>
      </c>
      <c r="L1405">
        <f t="shared" si="64"/>
        <v>79.20895999999999</v>
      </c>
      <c r="M1405">
        <f t="shared" si="65"/>
        <v>20.79104000000001</v>
      </c>
    </row>
    <row r="1406" spans="1:13">
      <c r="A1406">
        <v>-96</v>
      </c>
      <c r="B1406">
        <v>250</v>
      </c>
      <c r="C1406">
        <v>1.6000000000000001E-3</v>
      </c>
      <c r="D1406">
        <v>32236</v>
      </c>
      <c r="E1406" s="2">
        <v>0.2063104</v>
      </c>
      <c r="F1406">
        <v>0</v>
      </c>
      <c r="G1406">
        <v>0</v>
      </c>
      <c r="H1406">
        <v>427</v>
      </c>
      <c r="I1406" s="2">
        <v>0.34160000000000001</v>
      </c>
      <c r="J1406" s="2">
        <v>0.65839999999999999</v>
      </c>
      <c r="K1406">
        <f t="shared" si="63"/>
        <v>65.84</v>
      </c>
      <c r="L1406">
        <f t="shared" si="64"/>
        <v>79.368960000000001</v>
      </c>
      <c r="M1406">
        <f t="shared" si="65"/>
        <v>20.631039999999999</v>
      </c>
    </row>
    <row r="1407" spans="1:13">
      <c r="A1407">
        <v>-95</v>
      </c>
      <c r="B1407">
        <v>262</v>
      </c>
      <c r="C1407">
        <v>1.6770000000000001E-3</v>
      </c>
      <c r="D1407">
        <v>31974</v>
      </c>
      <c r="E1407" s="2">
        <v>0.2046336</v>
      </c>
      <c r="F1407">
        <v>1</v>
      </c>
      <c r="G1407">
        <v>8.0000000000000004E-4</v>
      </c>
      <c r="H1407">
        <v>428</v>
      </c>
      <c r="I1407" s="2">
        <v>0.34239999999999998</v>
      </c>
      <c r="J1407" s="2">
        <v>0.65759999999999996</v>
      </c>
      <c r="K1407">
        <f t="shared" si="63"/>
        <v>65.759999999999991</v>
      </c>
      <c r="L1407">
        <f t="shared" si="64"/>
        <v>79.536640000000006</v>
      </c>
      <c r="M1407">
        <f t="shared" si="65"/>
        <v>20.463359999999994</v>
      </c>
    </row>
    <row r="1408" spans="1:13">
      <c r="A1408">
        <v>-94</v>
      </c>
      <c r="B1408">
        <v>291</v>
      </c>
      <c r="C1408">
        <v>1.8619999999999999E-3</v>
      </c>
      <c r="D1408">
        <v>31683</v>
      </c>
      <c r="E1408" s="2">
        <v>0.20277120000000001</v>
      </c>
      <c r="F1408">
        <v>4</v>
      </c>
      <c r="G1408">
        <v>3.2000000000000002E-3</v>
      </c>
      <c r="H1408">
        <v>432</v>
      </c>
      <c r="I1408" s="2">
        <v>0.34560000000000002</v>
      </c>
      <c r="J1408" s="2">
        <v>0.65439999999999998</v>
      </c>
      <c r="K1408">
        <f t="shared" si="63"/>
        <v>65.44</v>
      </c>
      <c r="L1408">
        <f t="shared" si="64"/>
        <v>79.722879999999989</v>
      </c>
      <c r="M1408">
        <f t="shared" si="65"/>
        <v>20.277120000000011</v>
      </c>
    </row>
    <row r="1409" spans="1:13">
      <c r="A1409">
        <v>-93</v>
      </c>
      <c r="B1409">
        <v>262</v>
      </c>
      <c r="C1409">
        <v>1.6770000000000001E-3</v>
      </c>
      <c r="D1409">
        <v>31421</v>
      </c>
      <c r="E1409" s="2">
        <v>0.20109440000000001</v>
      </c>
      <c r="F1409">
        <v>3</v>
      </c>
      <c r="G1409">
        <v>2.3999999999999998E-3</v>
      </c>
      <c r="H1409">
        <v>435</v>
      </c>
      <c r="I1409" s="2">
        <v>0.34799999999999998</v>
      </c>
      <c r="J1409" s="2">
        <v>0.65200000000000002</v>
      </c>
      <c r="K1409">
        <f t="shared" si="63"/>
        <v>65.2</v>
      </c>
      <c r="L1409">
        <f t="shared" si="64"/>
        <v>79.890559999999994</v>
      </c>
      <c r="M1409">
        <f t="shared" si="65"/>
        <v>20.109440000000006</v>
      </c>
    </row>
    <row r="1410" spans="1:13">
      <c r="A1410">
        <v>-92</v>
      </c>
      <c r="B1410">
        <v>231</v>
      </c>
      <c r="C1410">
        <v>1.4779999999999999E-3</v>
      </c>
      <c r="D1410">
        <v>31190</v>
      </c>
      <c r="E1410" s="2">
        <v>0.19961599999999999</v>
      </c>
      <c r="F1410">
        <v>3</v>
      </c>
      <c r="G1410">
        <v>2.3999999999999998E-3</v>
      </c>
      <c r="H1410">
        <v>438</v>
      </c>
      <c r="I1410" s="2">
        <v>0.35039999999999999</v>
      </c>
      <c r="J1410" s="2">
        <v>0.64959999999999996</v>
      </c>
      <c r="K1410">
        <f t="shared" si="63"/>
        <v>64.959999999999994</v>
      </c>
      <c r="L1410">
        <f t="shared" si="64"/>
        <v>80.038399999999996</v>
      </c>
      <c r="M1410">
        <f t="shared" si="65"/>
        <v>19.961600000000004</v>
      </c>
    </row>
    <row r="1411" spans="1:13">
      <c r="A1411">
        <v>-91</v>
      </c>
      <c r="B1411">
        <v>303</v>
      </c>
      <c r="C1411">
        <v>1.939E-3</v>
      </c>
      <c r="D1411">
        <v>30887</v>
      </c>
      <c r="E1411" s="2">
        <v>0.19767680000000001</v>
      </c>
      <c r="F1411">
        <v>4</v>
      </c>
      <c r="G1411">
        <v>3.2000000000000002E-3</v>
      </c>
      <c r="H1411">
        <v>442</v>
      </c>
      <c r="I1411" s="2">
        <v>0.35360000000000003</v>
      </c>
      <c r="J1411" s="2">
        <v>0.64639999999999997</v>
      </c>
      <c r="K1411">
        <f t="shared" ref="K1411:K1474" si="66">(1-I1411)*100</f>
        <v>64.64</v>
      </c>
      <c r="L1411">
        <f t="shared" ref="L1411:L1474" si="67">(1-E1411)*100</f>
        <v>80.232320000000001</v>
      </c>
      <c r="M1411">
        <f t="shared" ref="M1411:M1474" si="68">100-L1411</f>
        <v>19.767679999999999</v>
      </c>
    </row>
    <row r="1412" spans="1:13">
      <c r="A1412">
        <v>-90</v>
      </c>
      <c r="B1412">
        <v>273</v>
      </c>
      <c r="C1412">
        <v>1.7470000000000001E-3</v>
      </c>
      <c r="D1412">
        <v>30614</v>
      </c>
      <c r="E1412" s="2">
        <v>0.19592960000000001</v>
      </c>
      <c r="F1412">
        <v>2</v>
      </c>
      <c r="G1412">
        <v>1.6000000000000001E-3</v>
      </c>
      <c r="H1412">
        <v>444</v>
      </c>
      <c r="I1412" s="2">
        <v>0.35520000000000002</v>
      </c>
      <c r="J1412" s="2">
        <v>0.64480000000000004</v>
      </c>
      <c r="K1412">
        <f t="shared" si="66"/>
        <v>64.48</v>
      </c>
      <c r="L1412">
        <f t="shared" si="67"/>
        <v>80.407039999999995</v>
      </c>
      <c r="M1412">
        <f t="shared" si="68"/>
        <v>19.592960000000005</v>
      </c>
    </row>
    <row r="1413" spans="1:13">
      <c r="A1413">
        <v>-89</v>
      </c>
      <c r="B1413">
        <v>283</v>
      </c>
      <c r="C1413">
        <v>1.8109999999999999E-3</v>
      </c>
      <c r="D1413">
        <v>30331</v>
      </c>
      <c r="E1413" s="2">
        <v>0.1941184</v>
      </c>
      <c r="F1413">
        <v>3</v>
      </c>
      <c r="G1413">
        <v>2.3999999999999998E-3</v>
      </c>
      <c r="H1413">
        <v>447</v>
      </c>
      <c r="I1413" s="2">
        <v>0.35759999999999997</v>
      </c>
      <c r="J1413" s="2">
        <v>0.64239999999999997</v>
      </c>
      <c r="K1413">
        <f t="shared" si="66"/>
        <v>64.240000000000009</v>
      </c>
      <c r="L1413">
        <f t="shared" si="67"/>
        <v>80.588160000000002</v>
      </c>
      <c r="M1413">
        <f t="shared" si="68"/>
        <v>19.411839999999998</v>
      </c>
    </row>
    <row r="1414" spans="1:13">
      <c r="A1414">
        <v>-88</v>
      </c>
      <c r="B1414">
        <v>238</v>
      </c>
      <c r="C1414">
        <v>1.523E-3</v>
      </c>
      <c r="D1414">
        <v>30093</v>
      </c>
      <c r="E1414" s="2">
        <v>0.19259519999999999</v>
      </c>
      <c r="F1414">
        <v>1</v>
      </c>
      <c r="G1414">
        <v>8.0000000000000004E-4</v>
      </c>
      <c r="H1414">
        <v>448</v>
      </c>
      <c r="I1414" s="2">
        <v>0.3584</v>
      </c>
      <c r="J1414" s="2">
        <v>0.64159999999999995</v>
      </c>
      <c r="K1414">
        <f t="shared" si="66"/>
        <v>64.16</v>
      </c>
      <c r="L1414">
        <f t="shared" si="67"/>
        <v>80.740480000000005</v>
      </c>
      <c r="M1414">
        <f t="shared" si="68"/>
        <v>19.259519999999995</v>
      </c>
    </row>
    <row r="1415" spans="1:13">
      <c r="A1415">
        <v>-87</v>
      </c>
      <c r="B1415">
        <v>231</v>
      </c>
      <c r="C1415">
        <v>1.4779999999999999E-3</v>
      </c>
      <c r="D1415">
        <v>29862</v>
      </c>
      <c r="E1415" s="2">
        <v>0.1911168</v>
      </c>
      <c r="F1415">
        <v>1</v>
      </c>
      <c r="G1415">
        <v>8.0000000000000004E-4</v>
      </c>
      <c r="H1415">
        <v>449</v>
      </c>
      <c r="I1415" s="2">
        <v>0.35920000000000002</v>
      </c>
      <c r="J1415" s="2">
        <v>0.64080000000000004</v>
      </c>
      <c r="K1415">
        <f t="shared" si="66"/>
        <v>64.08</v>
      </c>
      <c r="L1415">
        <f t="shared" si="67"/>
        <v>80.888320000000007</v>
      </c>
      <c r="M1415">
        <f t="shared" si="68"/>
        <v>19.111679999999993</v>
      </c>
    </row>
    <row r="1416" spans="1:13">
      <c r="A1416">
        <v>-86</v>
      </c>
      <c r="B1416">
        <v>270</v>
      </c>
      <c r="C1416">
        <v>1.7279999999999999E-3</v>
      </c>
      <c r="D1416">
        <v>29592</v>
      </c>
      <c r="E1416" s="2">
        <v>0.1893888</v>
      </c>
      <c r="F1416">
        <v>4</v>
      </c>
      <c r="G1416">
        <v>3.2000000000000002E-3</v>
      </c>
      <c r="H1416">
        <v>453</v>
      </c>
      <c r="I1416" s="2">
        <v>0.3624</v>
      </c>
      <c r="J1416" s="2">
        <v>0.63759999999999994</v>
      </c>
      <c r="K1416">
        <f t="shared" si="66"/>
        <v>63.759999999999991</v>
      </c>
      <c r="L1416">
        <f t="shared" si="67"/>
        <v>81.061120000000003</v>
      </c>
      <c r="M1416">
        <f t="shared" si="68"/>
        <v>18.938879999999997</v>
      </c>
    </row>
    <row r="1417" spans="1:13">
      <c r="A1417">
        <v>-85</v>
      </c>
      <c r="B1417">
        <v>262</v>
      </c>
      <c r="C1417">
        <v>1.6770000000000001E-3</v>
      </c>
      <c r="D1417">
        <v>29330</v>
      </c>
      <c r="E1417" s="2">
        <v>0.18771199999999999</v>
      </c>
      <c r="F1417">
        <v>3</v>
      </c>
      <c r="G1417">
        <v>2.3999999999999998E-3</v>
      </c>
      <c r="H1417">
        <v>456</v>
      </c>
      <c r="I1417" s="2">
        <v>0.36480000000000001</v>
      </c>
      <c r="J1417" s="2">
        <v>0.63519999999999999</v>
      </c>
      <c r="K1417">
        <f t="shared" si="66"/>
        <v>63.519999999999996</v>
      </c>
      <c r="L1417">
        <f t="shared" si="67"/>
        <v>81.228800000000007</v>
      </c>
      <c r="M1417">
        <f t="shared" si="68"/>
        <v>18.771199999999993</v>
      </c>
    </row>
    <row r="1418" spans="1:13">
      <c r="A1418">
        <v>-84</v>
      </c>
      <c r="B1418">
        <v>275</v>
      </c>
      <c r="C1418">
        <v>1.7600000000000001E-3</v>
      </c>
      <c r="D1418">
        <v>29055</v>
      </c>
      <c r="E1418" s="2">
        <v>0.18595200000000001</v>
      </c>
      <c r="F1418">
        <v>3</v>
      </c>
      <c r="G1418">
        <v>2.3999999999999998E-3</v>
      </c>
      <c r="H1418">
        <v>459</v>
      </c>
      <c r="I1418" s="2">
        <v>0.36720000000000003</v>
      </c>
      <c r="J1418" s="2">
        <v>0.63280000000000003</v>
      </c>
      <c r="K1418">
        <f t="shared" si="66"/>
        <v>63.28</v>
      </c>
      <c r="L1418">
        <f t="shared" si="67"/>
        <v>81.404799999999994</v>
      </c>
      <c r="M1418">
        <f t="shared" si="68"/>
        <v>18.595200000000006</v>
      </c>
    </row>
    <row r="1419" spans="1:13">
      <c r="A1419">
        <v>-83</v>
      </c>
      <c r="B1419">
        <v>244</v>
      </c>
      <c r="C1419">
        <v>1.562E-3</v>
      </c>
      <c r="D1419">
        <v>28811</v>
      </c>
      <c r="E1419" s="2">
        <v>0.18439040000000001</v>
      </c>
      <c r="F1419">
        <v>2</v>
      </c>
      <c r="G1419">
        <v>1.6000000000000001E-3</v>
      </c>
      <c r="H1419">
        <v>461</v>
      </c>
      <c r="I1419" s="2">
        <v>0.36880000000000002</v>
      </c>
      <c r="J1419" s="2">
        <v>0.63119999999999998</v>
      </c>
      <c r="K1419">
        <f t="shared" si="66"/>
        <v>63.12</v>
      </c>
      <c r="L1419">
        <f t="shared" si="67"/>
        <v>81.560959999999994</v>
      </c>
      <c r="M1419">
        <f t="shared" si="68"/>
        <v>18.439040000000006</v>
      </c>
    </row>
    <row r="1420" spans="1:13">
      <c r="A1420">
        <v>-82</v>
      </c>
      <c r="B1420">
        <v>252</v>
      </c>
      <c r="C1420">
        <v>1.6130000000000001E-3</v>
      </c>
      <c r="D1420">
        <v>28559</v>
      </c>
      <c r="E1420" s="2">
        <v>0.18277760000000001</v>
      </c>
      <c r="F1420">
        <v>2</v>
      </c>
      <c r="G1420">
        <v>1.6000000000000001E-3</v>
      </c>
      <c r="H1420">
        <v>463</v>
      </c>
      <c r="I1420" s="2">
        <v>0.37040000000000001</v>
      </c>
      <c r="J1420" s="2">
        <v>0.62960000000000005</v>
      </c>
      <c r="K1420">
        <f t="shared" si="66"/>
        <v>62.959999999999994</v>
      </c>
      <c r="L1420">
        <f t="shared" si="67"/>
        <v>81.722239999999999</v>
      </c>
      <c r="M1420">
        <f t="shared" si="68"/>
        <v>18.277760000000001</v>
      </c>
    </row>
    <row r="1421" spans="1:13">
      <c r="A1421">
        <v>-81</v>
      </c>
      <c r="B1421">
        <v>239</v>
      </c>
      <c r="C1421">
        <v>1.5299999999999999E-3</v>
      </c>
      <c r="D1421">
        <v>28320</v>
      </c>
      <c r="E1421" s="2">
        <v>0.18124799999999999</v>
      </c>
      <c r="F1421">
        <v>3</v>
      </c>
      <c r="G1421">
        <v>2.3999999999999998E-3</v>
      </c>
      <c r="H1421">
        <v>466</v>
      </c>
      <c r="I1421" s="2">
        <v>0.37280000000000002</v>
      </c>
      <c r="J1421" s="2">
        <v>0.62719999999999998</v>
      </c>
      <c r="K1421">
        <f t="shared" si="66"/>
        <v>62.72</v>
      </c>
      <c r="L1421">
        <f t="shared" si="67"/>
        <v>81.875200000000007</v>
      </c>
      <c r="M1421">
        <f t="shared" si="68"/>
        <v>18.124799999999993</v>
      </c>
    </row>
    <row r="1422" spans="1:13">
      <c r="A1422">
        <v>-80</v>
      </c>
      <c r="B1422">
        <v>237</v>
      </c>
      <c r="C1422">
        <v>1.5169999999999999E-3</v>
      </c>
      <c r="D1422">
        <v>28083</v>
      </c>
      <c r="E1422" s="2">
        <v>0.17973120000000001</v>
      </c>
      <c r="F1422">
        <v>1</v>
      </c>
      <c r="G1422">
        <v>8.0000000000000004E-4</v>
      </c>
      <c r="H1422">
        <v>467</v>
      </c>
      <c r="I1422" s="2">
        <v>0.37359999999999999</v>
      </c>
      <c r="J1422" s="2">
        <v>0.62639999999999996</v>
      </c>
      <c r="K1422">
        <f t="shared" si="66"/>
        <v>62.640000000000008</v>
      </c>
      <c r="L1422">
        <f t="shared" si="67"/>
        <v>82.026880000000006</v>
      </c>
      <c r="M1422">
        <f t="shared" si="68"/>
        <v>17.973119999999994</v>
      </c>
    </row>
    <row r="1423" spans="1:13">
      <c r="A1423">
        <v>-79</v>
      </c>
      <c r="B1423">
        <v>261</v>
      </c>
      <c r="C1423">
        <v>1.67E-3</v>
      </c>
      <c r="D1423">
        <v>27822</v>
      </c>
      <c r="E1423" s="2">
        <v>0.17806079999999999</v>
      </c>
      <c r="F1423">
        <v>3</v>
      </c>
      <c r="G1423">
        <v>2.3999999999999998E-3</v>
      </c>
      <c r="H1423">
        <v>470</v>
      </c>
      <c r="I1423" s="2">
        <v>0.376</v>
      </c>
      <c r="J1423" s="2">
        <v>0.624</v>
      </c>
      <c r="K1423">
        <f t="shared" si="66"/>
        <v>62.4</v>
      </c>
      <c r="L1423">
        <f t="shared" si="67"/>
        <v>82.193919999999991</v>
      </c>
      <c r="M1423">
        <f t="shared" si="68"/>
        <v>17.806080000000009</v>
      </c>
    </row>
    <row r="1424" spans="1:13">
      <c r="A1424">
        <v>-78</v>
      </c>
      <c r="B1424">
        <v>228</v>
      </c>
      <c r="C1424">
        <v>1.459E-3</v>
      </c>
      <c r="D1424">
        <v>27594</v>
      </c>
      <c r="E1424" s="2">
        <v>0.1766016</v>
      </c>
      <c r="F1424">
        <v>0</v>
      </c>
      <c r="G1424">
        <v>0</v>
      </c>
      <c r="H1424">
        <v>470</v>
      </c>
      <c r="I1424" s="2">
        <v>0.376</v>
      </c>
      <c r="J1424" s="2">
        <v>0.624</v>
      </c>
      <c r="K1424">
        <f t="shared" si="66"/>
        <v>62.4</v>
      </c>
      <c r="L1424">
        <f t="shared" si="67"/>
        <v>82.339839999999995</v>
      </c>
      <c r="M1424">
        <f t="shared" si="68"/>
        <v>17.660160000000005</v>
      </c>
    </row>
    <row r="1425" spans="1:13">
      <c r="A1425">
        <v>-77</v>
      </c>
      <c r="B1425">
        <v>258</v>
      </c>
      <c r="C1425">
        <v>1.6509999999999999E-3</v>
      </c>
      <c r="D1425">
        <v>27336</v>
      </c>
      <c r="E1425" s="2">
        <v>0.17495040000000001</v>
      </c>
      <c r="F1425">
        <v>5</v>
      </c>
      <c r="G1425">
        <v>4.0000000000000001E-3</v>
      </c>
      <c r="H1425">
        <v>475</v>
      </c>
      <c r="I1425" s="2">
        <v>0.38</v>
      </c>
      <c r="J1425" s="2">
        <v>0.62</v>
      </c>
      <c r="K1425">
        <f t="shared" si="66"/>
        <v>62</v>
      </c>
      <c r="L1425">
        <f t="shared" si="67"/>
        <v>82.504960000000011</v>
      </c>
      <c r="M1425">
        <f t="shared" si="68"/>
        <v>17.495039999999989</v>
      </c>
    </row>
    <row r="1426" spans="1:13">
      <c r="A1426">
        <v>-76</v>
      </c>
      <c r="B1426">
        <v>250</v>
      </c>
      <c r="C1426">
        <v>1.6000000000000001E-3</v>
      </c>
      <c r="D1426">
        <v>27086</v>
      </c>
      <c r="E1426" s="2">
        <v>0.17335039999999999</v>
      </c>
      <c r="F1426">
        <v>5</v>
      </c>
      <c r="G1426">
        <v>4.0000000000000001E-3</v>
      </c>
      <c r="H1426">
        <v>480</v>
      </c>
      <c r="I1426" s="2">
        <v>0.38400000000000001</v>
      </c>
      <c r="J1426" s="2">
        <v>0.61599999999999999</v>
      </c>
      <c r="K1426">
        <f t="shared" si="66"/>
        <v>61.6</v>
      </c>
      <c r="L1426">
        <f t="shared" si="67"/>
        <v>82.664959999999994</v>
      </c>
      <c r="M1426">
        <f t="shared" si="68"/>
        <v>17.335040000000006</v>
      </c>
    </row>
    <row r="1427" spans="1:13">
      <c r="A1427">
        <v>-75</v>
      </c>
      <c r="B1427">
        <v>254</v>
      </c>
      <c r="C1427">
        <v>1.6260000000000001E-3</v>
      </c>
      <c r="D1427">
        <v>26832</v>
      </c>
      <c r="E1427" s="2">
        <v>0.17172480000000001</v>
      </c>
      <c r="F1427">
        <v>2</v>
      </c>
      <c r="G1427">
        <v>1.6000000000000001E-3</v>
      </c>
      <c r="H1427">
        <v>482</v>
      </c>
      <c r="I1427" s="2">
        <v>0.3856</v>
      </c>
      <c r="J1427" s="2">
        <v>0.61439999999999995</v>
      </c>
      <c r="K1427">
        <f t="shared" si="66"/>
        <v>61.440000000000005</v>
      </c>
      <c r="L1427">
        <f t="shared" si="67"/>
        <v>82.827519999999993</v>
      </c>
      <c r="M1427">
        <f t="shared" si="68"/>
        <v>17.172480000000007</v>
      </c>
    </row>
    <row r="1428" spans="1:13">
      <c r="A1428">
        <v>-74</v>
      </c>
      <c r="B1428">
        <v>260</v>
      </c>
      <c r="C1428">
        <v>1.6639999999999999E-3</v>
      </c>
      <c r="D1428">
        <v>26572</v>
      </c>
      <c r="E1428" s="2">
        <v>0.17006080000000001</v>
      </c>
      <c r="F1428">
        <v>6</v>
      </c>
      <c r="G1428">
        <v>4.7999999999999996E-3</v>
      </c>
      <c r="H1428">
        <v>488</v>
      </c>
      <c r="I1428" s="2">
        <v>0.39040000000000002</v>
      </c>
      <c r="J1428" s="2">
        <v>0.60960000000000003</v>
      </c>
      <c r="K1428">
        <f t="shared" si="66"/>
        <v>60.959999999999994</v>
      </c>
      <c r="L1428">
        <f t="shared" si="67"/>
        <v>82.993920000000003</v>
      </c>
      <c r="M1428">
        <f t="shared" si="68"/>
        <v>17.006079999999997</v>
      </c>
    </row>
    <row r="1429" spans="1:13">
      <c r="A1429">
        <v>-73</v>
      </c>
      <c r="B1429">
        <v>254</v>
      </c>
      <c r="C1429">
        <v>1.6260000000000001E-3</v>
      </c>
      <c r="D1429">
        <v>26318</v>
      </c>
      <c r="E1429" s="2">
        <v>0.16843520000000001</v>
      </c>
      <c r="F1429">
        <v>1</v>
      </c>
      <c r="G1429">
        <v>8.0000000000000004E-4</v>
      </c>
      <c r="H1429">
        <v>489</v>
      </c>
      <c r="I1429" s="2">
        <v>0.39119999999999999</v>
      </c>
      <c r="J1429" s="2">
        <v>0.60880000000000001</v>
      </c>
      <c r="K1429">
        <f t="shared" si="66"/>
        <v>60.88</v>
      </c>
      <c r="L1429">
        <f t="shared" si="67"/>
        <v>83.156480000000002</v>
      </c>
      <c r="M1429">
        <f t="shared" si="68"/>
        <v>16.843519999999998</v>
      </c>
    </row>
    <row r="1430" spans="1:13">
      <c r="A1430">
        <v>-72</v>
      </c>
      <c r="B1430">
        <v>232</v>
      </c>
      <c r="C1430">
        <v>1.485E-3</v>
      </c>
      <c r="D1430">
        <v>26086</v>
      </c>
      <c r="E1430" s="2">
        <v>0.1669504</v>
      </c>
      <c r="F1430">
        <v>4</v>
      </c>
      <c r="G1430">
        <v>3.2000000000000002E-3</v>
      </c>
      <c r="H1430">
        <v>493</v>
      </c>
      <c r="I1430" s="2">
        <v>0.39439999999999997</v>
      </c>
      <c r="J1430" s="2">
        <v>0.60560000000000003</v>
      </c>
      <c r="K1430">
        <f t="shared" si="66"/>
        <v>60.56</v>
      </c>
      <c r="L1430">
        <f t="shared" si="67"/>
        <v>83.304960000000008</v>
      </c>
      <c r="M1430">
        <f t="shared" si="68"/>
        <v>16.695039999999992</v>
      </c>
    </row>
    <row r="1431" spans="1:13">
      <c r="A1431">
        <v>-71</v>
      </c>
      <c r="B1431">
        <v>263</v>
      </c>
      <c r="C1431">
        <v>1.683E-3</v>
      </c>
      <c r="D1431">
        <v>25823</v>
      </c>
      <c r="E1431" s="2">
        <v>0.1652672</v>
      </c>
      <c r="F1431">
        <v>3</v>
      </c>
      <c r="G1431">
        <v>2.3999999999999998E-3</v>
      </c>
      <c r="H1431">
        <v>496</v>
      </c>
      <c r="I1431" s="2">
        <v>0.39679999999999999</v>
      </c>
      <c r="J1431" s="2">
        <v>0.60319999999999996</v>
      </c>
      <c r="K1431">
        <f t="shared" si="66"/>
        <v>60.319999999999993</v>
      </c>
      <c r="L1431">
        <f t="shared" si="67"/>
        <v>83.473280000000003</v>
      </c>
      <c r="M1431">
        <f t="shared" si="68"/>
        <v>16.526719999999997</v>
      </c>
    </row>
    <row r="1432" spans="1:13">
      <c r="A1432">
        <v>-70</v>
      </c>
      <c r="B1432">
        <v>252</v>
      </c>
      <c r="C1432">
        <v>1.6130000000000001E-3</v>
      </c>
      <c r="D1432">
        <v>25571</v>
      </c>
      <c r="E1432" s="2">
        <v>0.16365440000000001</v>
      </c>
      <c r="F1432">
        <v>3</v>
      </c>
      <c r="G1432">
        <v>2.3999999999999998E-3</v>
      </c>
      <c r="H1432">
        <v>499</v>
      </c>
      <c r="I1432" s="2">
        <v>0.3992</v>
      </c>
      <c r="J1432" s="2">
        <v>0.6008</v>
      </c>
      <c r="K1432">
        <f t="shared" si="66"/>
        <v>60.08</v>
      </c>
      <c r="L1432">
        <f t="shared" si="67"/>
        <v>83.634560000000008</v>
      </c>
      <c r="M1432">
        <f t="shared" si="68"/>
        <v>16.365439999999992</v>
      </c>
    </row>
    <row r="1433" spans="1:13">
      <c r="A1433">
        <v>-69</v>
      </c>
      <c r="B1433">
        <v>240</v>
      </c>
      <c r="C1433">
        <v>1.536E-3</v>
      </c>
      <c r="D1433">
        <v>25331</v>
      </c>
      <c r="E1433" s="2">
        <v>0.1621184</v>
      </c>
      <c r="F1433">
        <v>4</v>
      </c>
      <c r="G1433">
        <v>3.2000000000000002E-3</v>
      </c>
      <c r="H1433">
        <v>503</v>
      </c>
      <c r="I1433" s="2">
        <v>0.40239999999999998</v>
      </c>
      <c r="J1433" s="2">
        <v>0.59760000000000002</v>
      </c>
      <c r="K1433">
        <f t="shared" si="66"/>
        <v>59.760000000000005</v>
      </c>
      <c r="L1433">
        <f t="shared" si="67"/>
        <v>83.788160000000005</v>
      </c>
      <c r="M1433">
        <f t="shared" si="68"/>
        <v>16.211839999999995</v>
      </c>
    </row>
    <row r="1434" spans="1:13">
      <c r="A1434">
        <v>-68</v>
      </c>
      <c r="B1434">
        <v>249</v>
      </c>
      <c r="C1434">
        <v>1.5939999999999999E-3</v>
      </c>
      <c r="D1434">
        <v>25082</v>
      </c>
      <c r="E1434" s="2">
        <v>0.1605248</v>
      </c>
      <c r="F1434">
        <v>2</v>
      </c>
      <c r="G1434">
        <v>1.6000000000000001E-3</v>
      </c>
      <c r="H1434">
        <v>505</v>
      </c>
      <c r="I1434" s="2">
        <v>0.40400000000000003</v>
      </c>
      <c r="J1434" s="2">
        <v>0.59599999999999997</v>
      </c>
      <c r="K1434">
        <f t="shared" si="66"/>
        <v>59.599999999999994</v>
      </c>
      <c r="L1434">
        <f t="shared" si="67"/>
        <v>83.947519999999997</v>
      </c>
      <c r="M1434">
        <f t="shared" si="68"/>
        <v>16.052480000000003</v>
      </c>
    </row>
    <row r="1435" spans="1:13">
      <c r="A1435">
        <v>-67</v>
      </c>
      <c r="B1435">
        <v>239</v>
      </c>
      <c r="C1435">
        <v>1.5299999999999999E-3</v>
      </c>
      <c r="D1435">
        <v>24843</v>
      </c>
      <c r="E1435" s="2">
        <v>0.1589952</v>
      </c>
      <c r="F1435">
        <v>4</v>
      </c>
      <c r="G1435">
        <v>3.2000000000000002E-3</v>
      </c>
      <c r="H1435">
        <v>509</v>
      </c>
      <c r="I1435" s="2">
        <v>0.40720000000000001</v>
      </c>
      <c r="J1435" s="2">
        <v>0.59279999999999999</v>
      </c>
      <c r="K1435">
        <f t="shared" si="66"/>
        <v>59.28</v>
      </c>
      <c r="L1435">
        <f t="shared" si="67"/>
        <v>84.100480000000005</v>
      </c>
      <c r="M1435">
        <f t="shared" si="68"/>
        <v>15.899519999999995</v>
      </c>
    </row>
    <row r="1436" spans="1:13">
      <c r="A1436">
        <v>-66</v>
      </c>
      <c r="B1436">
        <v>225</v>
      </c>
      <c r="C1436">
        <v>1.4400000000000001E-3</v>
      </c>
      <c r="D1436">
        <v>24618</v>
      </c>
      <c r="E1436" s="2">
        <v>0.15755520000000001</v>
      </c>
      <c r="F1436">
        <v>4</v>
      </c>
      <c r="G1436">
        <v>3.2000000000000002E-3</v>
      </c>
      <c r="H1436">
        <v>513</v>
      </c>
      <c r="I1436" s="2">
        <v>0.41039999999999999</v>
      </c>
      <c r="J1436" s="2">
        <v>0.58960000000000001</v>
      </c>
      <c r="K1436">
        <f t="shared" si="66"/>
        <v>58.96</v>
      </c>
      <c r="L1436">
        <f t="shared" si="67"/>
        <v>84.244479999999996</v>
      </c>
      <c r="M1436">
        <f t="shared" si="68"/>
        <v>15.755520000000004</v>
      </c>
    </row>
    <row r="1437" spans="1:13">
      <c r="A1437">
        <v>-65</v>
      </c>
      <c r="B1437">
        <v>258</v>
      </c>
      <c r="C1437">
        <v>1.6509999999999999E-3</v>
      </c>
      <c r="D1437">
        <v>24360</v>
      </c>
      <c r="E1437" s="2">
        <v>0.15590399999999999</v>
      </c>
      <c r="F1437">
        <v>6</v>
      </c>
      <c r="G1437">
        <v>4.7999999999999996E-3</v>
      </c>
      <c r="H1437">
        <v>519</v>
      </c>
      <c r="I1437" s="2">
        <v>0.41520000000000001</v>
      </c>
      <c r="J1437" s="2">
        <v>0.58479999999999999</v>
      </c>
      <c r="K1437">
        <f t="shared" si="66"/>
        <v>58.48</v>
      </c>
      <c r="L1437">
        <f t="shared" si="67"/>
        <v>84.409599999999998</v>
      </c>
      <c r="M1437">
        <f t="shared" si="68"/>
        <v>15.590400000000002</v>
      </c>
    </row>
    <row r="1438" spans="1:13">
      <c r="A1438">
        <v>-64</v>
      </c>
      <c r="B1438">
        <v>235</v>
      </c>
      <c r="C1438">
        <v>1.5039999999999999E-3</v>
      </c>
      <c r="D1438">
        <v>24125</v>
      </c>
      <c r="E1438" s="2">
        <v>0.15440000000000001</v>
      </c>
      <c r="F1438">
        <v>3</v>
      </c>
      <c r="G1438">
        <v>2.3999999999999998E-3</v>
      </c>
      <c r="H1438">
        <v>522</v>
      </c>
      <c r="I1438" s="2">
        <v>0.41760000000000003</v>
      </c>
      <c r="J1438" s="2">
        <v>0.58240000000000003</v>
      </c>
      <c r="K1438">
        <f t="shared" si="66"/>
        <v>58.24</v>
      </c>
      <c r="L1438">
        <f t="shared" si="67"/>
        <v>84.56</v>
      </c>
      <c r="M1438">
        <f t="shared" si="68"/>
        <v>15.439999999999998</v>
      </c>
    </row>
    <row r="1439" spans="1:13">
      <c r="A1439">
        <v>-63</v>
      </c>
      <c r="B1439">
        <v>247</v>
      </c>
      <c r="C1439">
        <v>1.5809999999999999E-3</v>
      </c>
      <c r="D1439">
        <v>23878</v>
      </c>
      <c r="E1439" s="2">
        <v>0.15281919999999999</v>
      </c>
      <c r="F1439">
        <v>5</v>
      </c>
      <c r="G1439">
        <v>4.0000000000000001E-3</v>
      </c>
      <c r="H1439">
        <v>527</v>
      </c>
      <c r="I1439" s="2">
        <v>0.42159999999999997</v>
      </c>
      <c r="J1439" s="2">
        <v>0.57840000000000003</v>
      </c>
      <c r="K1439">
        <f t="shared" si="66"/>
        <v>57.84</v>
      </c>
      <c r="L1439">
        <f t="shared" si="67"/>
        <v>84.71808</v>
      </c>
      <c r="M1439">
        <f t="shared" si="68"/>
        <v>15.28192</v>
      </c>
    </row>
    <row r="1440" spans="1:13">
      <c r="A1440">
        <v>-62</v>
      </c>
      <c r="B1440">
        <v>254</v>
      </c>
      <c r="C1440">
        <v>1.6260000000000001E-3</v>
      </c>
      <c r="D1440">
        <v>23624</v>
      </c>
      <c r="E1440" s="2">
        <v>0.15119360000000001</v>
      </c>
      <c r="F1440">
        <v>3</v>
      </c>
      <c r="G1440">
        <v>2.3999999999999998E-3</v>
      </c>
      <c r="H1440">
        <v>530</v>
      </c>
      <c r="I1440" s="2">
        <v>0.42399999999999999</v>
      </c>
      <c r="J1440" s="2">
        <v>0.57599999999999996</v>
      </c>
      <c r="K1440" s="3">
        <f t="shared" si="66"/>
        <v>57.600000000000009</v>
      </c>
      <c r="L1440" s="3">
        <f t="shared" si="67"/>
        <v>84.88064</v>
      </c>
      <c r="M1440" s="3">
        <f t="shared" si="68"/>
        <v>15.11936</v>
      </c>
    </row>
    <row r="1441" spans="1:13">
      <c r="A1441">
        <v>-61</v>
      </c>
      <c r="B1441">
        <v>233</v>
      </c>
      <c r="C1441">
        <v>1.4909999999999999E-3</v>
      </c>
      <c r="D1441">
        <v>23391</v>
      </c>
      <c r="E1441" s="2">
        <v>0.14970240000000001</v>
      </c>
      <c r="F1441">
        <v>8</v>
      </c>
      <c r="G1441">
        <v>6.4000000000000003E-3</v>
      </c>
      <c r="H1441">
        <v>538</v>
      </c>
      <c r="I1441" s="2">
        <v>0.4304</v>
      </c>
      <c r="J1441" s="2">
        <v>0.5696</v>
      </c>
      <c r="K1441">
        <f t="shared" si="66"/>
        <v>56.96</v>
      </c>
      <c r="L1441">
        <f t="shared" si="67"/>
        <v>85.029759999999996</v>
      </c>
      <c r="M1441">
        <f t="shared" si="68"/>
        <v>14.970240000000004</v>
      </c>
    </row>
    <row r="1442" spans="1:13">
      <c r="A1442">
        <v>-60</v>
      </c>
      <c r="B1442">
        <v>242</v>
      </c>
      <c r="C1442">
        <v>1.549E-3</v>
      </c>
      <c r="D1442">
        <v>23149</v>
      </c>
      <c r="E1442" s="2">
        <v>0.1481536</v>
      </c>
      <c r="F1442">
        <v>8</v>
      </c>
      <c r="G1442">
        <v>6.4000000000000003E-3</v>
      </c>
      <c r="H1442">
        <v>546</v>
      </c>
      <c r="I1442" s="2">
        <v>0.43680000000000002</v>
      </c>
      <c r="J1442" s="2">
        <v>0.56320000000000003</v>
      </c>
      <c r="K1442">
        <f t="shared" si="66"/>
        <v>56.319999999999993</v>
      </c>
      <c r="L1442">
        <f t="shared" si="67"/>
        <v>85.184640000000002</v>
      </c>
      <c r="M1442">
        <f t="shared" si="68"/>
        <v>14.815359999999998</v>
      </c>
    </row>
    <row r="1443" spans="1:13">
      <c r="A1443">
        <v>-59</v>
      </c>
      <c r="B1443">
        <v>274</v>
      </c>
      <c r="C1443">
        <v>1.7539999999999999E-3</v>
      </c>
      <c r="D1443">
        <v>22875</v>
      </c>
      <c r="E1443" s="2">
        <v>0.1464</v>
      </c>
      <c r="F1443">
        <v>2</v>
      </c>
      <c r="G1443">
        <v>1.6000000000000001E-3</v>
      </c>
      <c r="H1443">
        <v>548</v>
      </c>
      <c r="I1443" s="2">
        <v>0.43840000000000001</v>
      </c>
      <c r="J1443" s="2">
        <v>0.56159999999999999</v>
      </c>
      <c r="K1443">
        <f t="shared" si="66"/>
        <v>56.16</v>
      </c>
      <c r="L1443">
        <f t="shared" si="67"/>
        <v>85.36</v>
      </c>
      <c r="M1443">
        <f t="shared" si="68"/>
        <v>14.64</v>
      </c>
    </row>
    <row r="1444" spans="1:13">
      <c r="A1444">
        <v>-58</v>
      </c>
      <c r="B1444">
        <v>265</v>
      </c>
      <c r="C1444">
        <v>1.696E-3</v>
      </c>
      <c r="D1444">
        <v>22610</v>
      </c>
      <c r="E1444" s="2">
        <v>0.144704</v>
      </c>
      <c r="F1444">
        <v>5</v>
      </c>
      <c r="G1444">
        <v>4.0000000000000001E-3</v>
      </c>
      <c r="H1444">
        <v>553</v>
      </c>
      <c r="I1444" s="2">
        <v>0.44240000000000002</v>
      </c>
      <c r="J1444" s="2">
        <v>0.55759999999999998</v>
      </c>
      <c r="K1444">
        <f t="shared" si="66"/>
        <v>55.76</v>
      </c>
      <c r="L1444">
        <f t="shared" si="67"/>
        <v>85.529600000000002</v>
      </c>
      <c r="M1444">
        <f t="shared" si="68"/>
        <v>14.470399999999998</v>
      </c>
    </row>
    <row r="1445" spans="1:13">
      <c r="A1445">
        <v>-57</v>
      </c>
      <c r="B1445">
        <v>244</v>
      </c>
      <c r="C1445">
        <v>1.562E-3</v>
      </c>
      <c r="D1445">
        <v>22366</v>
      </c>
      <c r="E1445" s="2">
        <v>0.1431424</v>
      </c>
      <c r="F1445">
        <v>4</v>
      </c>
      <c r="G1445">
        <v>3.2000000000000002E-3</v>
      </c>
      <c r="H1445">
        <v>557</v>
      </c>
      <c r="I1445" s="2">
        <v>0.4456</v>
      </c>
      <c r="J1445" s="2">
        <v>0.5544</v>
      </c>
      <c r="K1445">
        <f t="shared" si="66"/>
        <v>55.44</v>
      </c>
      <c r="L1445">
        <f t="shared" si="67"/>
        <v>85.685760000000002</v>
      </c>
      <c r="M1445">
        <f t="shared" si="68"/>
        <v>14.314239999999998</v>
      </c>
    </row>
    <row r="1446" spans="1:13">
      <c r="A1446">
        <v>-56</v>
      </c>
      <c r="B1446">
        <v>221</v>
      </c>
      <c r="C1446">
        <v>1.4139999999999999E-3</v>
      </c>
      <c r="D1446">
        <v>22145</v>
      </c>
      <c r="E1446" s="2">
        <v>0.14172799999999999</v>
      </c>
      <c r="F1446">
        <v>3</v>
      </c>
      <c r="G1446">
        <v>2.3999999999999998E-3</v>
      </c>
      <c r="H1446">
        <v>560</v>
      </c>
      <c r="I1446" s="2">
        <v>0.44800000000000001</v>
      </c>
      <c r="J1446" s="2">
        <v>0.55200000000000005</v>
      </c>
      <c r="K1446">
        <f t="shared" si="66"/>
        <v>55.2</v>
      </c>
      <c r="L1446">
        <f t="shared" si="67"/>
        <v>85.827200000000005</v>
      </c>
      <c r="M1446">
        <f t="shared" si="68"/>
        <v>14.172799999999995</v>
      </c>
    </row>
    <row r="1447" spans="1:13">
      <c r="A1447">
        <v>-55</v>
      </c>
      <c r="B1447">
        <v>208</v>
      </c>
      <c r="C1447">
        <v>1.3309999999999999E-3</v>
      </c>
      <c r="D1447">
        <v>21937</v>
      </c>
      <c r="E1447" s="2">
        <v>0.14039679999999999</v>
      </c>
      <c r="F1447">
        <v>8</v>
      </c>
      <c r="G1447">
        <v>6.4000000000000003E-3</v>
      </c>
      <c r="H1447">
        <v>568</v>
      </c>
      <c r="I1447" s="2">
        <v>0.45440000000000003</v>
      </c>
      <c r="J1447" s="2">
        <v>0.54559999999999997</v>
      </c>
      <c r="K1447">
        <f t="shared" si="66"/>
        <v>54.559999999999995</v>
      </c>
      <c r="L1447">
        <f t="shared" si="67"/>
        <v>85.960319999999996</v>
      </c>
      <c r="M1447">
        <f t="shared" si="68"/>
        <v>14.039680000000004</v>
      </c>
    </row>
    <row r="1448" spans="1:13">
      <c r="A1448">
        <v>-54</v>
      </c>
      <c r="B1448">
        <v>235</v>
      </c>
      <c r="C1448">
        <v>1.5039999999999999E-3</v>
      </c>
      <c r="D1448">
        <v>21702</v>
      </c>
      <c r="E1448" s="2">
        <v>0.13889280000000001</v>
      </c>
      <c r="F1448">
        <v>3</v>
      </c>
      <c r="G1448">
        <v>2.3999999999999998E-3</v>
      </c>
      <c r="H1448">
        <v>571</v>
      </c>
      <c r="I1448" s="2">
        <v>0.45679999999999998</v>
      </c>
      <c r="J1448" s="2">
        <v>0.54320000000000002</v>
      </c>
      <c r="K1448">
        <f t="shared" si="66"/>
        <v>54.32</v>
      </c>
      <c r="L1448">
        <f t="shared" si="67"/>
        <v>86.110720000000001</v>
      </c>
      <c r="M1448">
        <f t="shared" si="68"/>
        <v>13.889279999999999</v>
      </c>
    </row>
    <row r="1449" spans="1:13">
      <c r="A1449">
        <v>-53</v>
      </c>
      <c r="B1449">
        <v>238</v>
      </c>
      <c r="C1449">
        <v>1.523E-3</v>
      </c>
      <c r="D1449">
        <v>21464</v>
      </c>
      <c r="E1449" s="2">
        <v>0.13736960000000001</v>
      </c>
      <c r="F1449">
        <v>3</v>
      </c>
      <c r="G1449">
        <v>2.3999999999999998E-3</v>
      </c>
      <c r="H1449">
        <v>574</v>
      </c>
      <c r="I1449" s="2">
        <v>0.4592</v>
      </c>
      <c r="J1449" s="2">
        <v>0.54079999999999995</v>
      </c>
      <c r="K1449">
        <f t="shared" si="66"/>
        <v>54.08</v>
      </c>
      <c r="L1449">
        <f t="shared" si="67"/>
        <v>86.263040000000004</v>
      </c>
      <c r="M1449">
        <f t="shared" si="68"/>
        <v>13.736959999999996</v>
      </c>
    </row>
    <row r="1450" spans="1:13">
      <c r="A1450">
        <v>-52</v>
      </c>
      <c r="B1450">
        <v>231</v>
      </c>
      <c r="C1450">
        <v>1.4779999999999999E-3</v>
      </c>
      <c r="D1450">
        <v>21233</v>
      </c>
      <c r="E1450" s="2">
        <v>0.13589119999999999</v>
      </c>
      <c r="F1450">
        <v>4</v>
      </c>
      <c r="G1450">
        <v>3.2000000000000002E-3</v>
      </c>
      <c r="H1450">
        <v>578</v>
      </c>
      <c r="I1450" s="2">
        <v>0.46239999999999998</v>
      </c>
      <c r="J1450" s="2">
        <v>0.53759999999999997</v>
      </c>
      <c r="K1450">
        <f t="shared" si="66"/>
        <v>53.760000000000005</v>
      </c>
      <c r="L1450">
        <f t="shared" si="67"/>
        <v>86.410880000000006</v>
      </c>
      <c r="M1450">
        <f t="shared" si="68"/>
        <v>13.589119999999994</v>
      </c>
    </row>
    <row r="1451" spans="1:13">
      <c r="A1451">
        <v>-51</v>
      </c>
      <c r="B1451">
        <v>236</v>
      </c>
      <c r="C1451">
        <v>1.5100000000000001E-3</v>
      </c>
      <c r="D1451">
        <v>20997</v>
      </c>
      <c r="E1451" s="2">
        <v>0.13438079999999999</v>
      </c>
      <c r="F1451">
        <v>5</v>
      </c>
      <c r="G1451">
        <v>4.0000000000000001E-3</v>
      </c>
      <c r="H1451">
        <v>583</v>
      </c>
      <c r="I1451" s="2">
        <v>0.46639999999999998</v>
      </c>
      <c r="J1451" s="2">
        <v>0.53359999999999996</v>
      </c>
      <c r="K1451">
        <f t="shared" si="66"/>
        <v>53.360000000000007</v>
      </c>
      <c r="L1451">
        <f t="shared" si="67"/>
        <v>86.561920000000001</v>
      </c>
      <c r="M1451">
        <f t="shared" si="68"/>
        <v>13.438079999999999</v>
      </c>
    </row>
    <row r="1452" spans="1:13">
      <c r="A1452">
        <v>-50</v>
      </c>
      <c r="B1452">
        <v>227</v>
      </c>
      <c r="C1452">
        <v>1.4530000000000001E-3</v>
      </c>
      <c r="D1452">
        <v>20770</v>
      </c>
      <c r="E1452" s="2">
        <v>0.13292799999999999</v>
      </c>
      <c r="F1452">
        <v>3</v>
      </c>
      <c r="G1452">
        <v>2.3999999999999998E-3</v>
      </c>
      <c r="H1452">
        <v>586</v>
      </c>
      <c r="I1452" s="2">
        <v>0.46879999999999999</v>
      </c>
      <c r="J1452" s="2">
        <v>0.53120000000000001</v>
      </c>
      <c r="K1452">
        <f t="shared" si="66"/>
        <v>53.12</v>
      </c>
      <c r="L1452">
        <f t="shared" si="67"/>
        <v>86.7072</v>
      </c>
      <c r="M1452">
        <f t="shared" si="68"/>
        <v>13.2928</v>
      </c>
    </row>
    <row r="1453" spans="1:13">
      <c r="A1453">
        <v>-49</v>
      </c>
      <c r="B1453">
        <v>235</v>
      </c>
      <c r="C1453">
        <v>1.5039999999999999E-3</v>
      </c>
      <c r="D1453">
        <v>20535</v>
      </c>
      <c r="E1453" s="2">
        <v>0.13142400000000001</v>
      </c>
      <c r="F1453">
        <v>5</v>
      </c>
      <c r="G1453">
        <v>4.0000000000000001E-3</v>
      </c>
      <c r="H1453">
        <v>591</v>
      </c>
      <c r="I1453" s="2">
        <v>0.4728</v>
      </c>
      <c r="J1453" s="2">
        <v>0.5272</v>
      </c>
      <c r="K1453">
        <f t="shared" si="66"/>
        <v>52.72</v>
      </c>
      <c r="L1453">
        <f t="shared" si="67"/>
        <v>86.857600000000005</v>
      </c>
      <c r="M1453">
        <f t="shared" si="68"/>
        <v>13.142399999999995</v>
      </c>
    </row>
    <row r="1454" spans="1:13">
      <c r="A1454">
        <v>-48</v>
      </c>
      <c r="B1454">
        <v>225</v>
      </c>
      <c r="C1454">
        <v>1.4400000000000001E-3</v>
      </c>
      <c r="D1454">
        <v>20310</v>
      </c>
      <c r="E1454" s="2">
        <v>0.12998399999999999</v>
      </c>
      <c r="F1454">
        <v>1</v>
      </c>
      <c r="G1454">
        <v>8.0000000000000004E-4</v>
      </c>
      <c r="H1454">
        <v>592</v>
      </c>
      <c r="I1454" s="2">
        <v>0.47360000000000002</v>
      </c>
      <c r="J1454" s="2">
        <v>0.52639999999999998</v>
      </c>
      <c r="K1454">
        <f t="shared" si="66"/>
        <v>52.64</v>
      </c>
      <c r="L1454">
        <f t="shared" si="67"/>
        <v>87.001599999999996</v>
      </c>
      <c r="M1454">
        <f t="shared" si="68"/>
        <v>12.998400000000004</v>
      </c>
    </row>
    <row r="1455" spans="1:13">
      <c r="A1455">
        <v>-47</v>
      </c>
      <c r="B1455">
        <v>219</v>
      </c>
      <c r="C1455">
        <v>1.402E-3</v>
      </c>
      <c r="D1455">
        <v>20091</v>
      </c>
      <c r="E1455" s="2">
        <v>0.12858240000000001</v>
      </c>
      <c r="F1455">
        <v>1</v>
      </c>
      <c r="G1455">
        <v>8.0000000000000004E-4</v>
      </c>
      <c r="H1455">
        <v>593</v>
      </c>
      <c r="I1455" s="2">
        <v>0.47439999999999999</v>
      </c>
      <c r="J1455" s="2">
        <v>0.52559999999999996</v>
      </c>
      <c r="K1455">
        <f t="shared" si="66"/>
        <v>52.560000000000009</v>
      </c>
      <c r="L1455">
        <f t="shared" si="67"/>
        <v>87.141760000000005</v>
      </c>
      <c r="M1455">
        <f t="shared" si="68"/>
        <v>12.858239999999995</v>
      </c>
    </row>
    <row r="1456" spans="1:13">
      <c r="A1456">
        <v>-46</v>
      </c>
      <c r="B1456">
        <v>215</v>
      </c>
      <c r="C1456">
        <v>1.3760000000000001E-3</v>
      </c>
      <c r="D1456">
        <v>19876</v>
      </c>
      <c r="E1456" s="2">
        <v>0.1272064</v>
      </c>
      <c r="F1456">
        <v>7</v>
      </c>
      <c r="G1456">
        <v>5.5999999999999999E-3</v>
      </c>
      <c r="H1456">
        <v>600</v>
      </c>
      <c r="I1456" s="2">
        <v>0.48</v>
      </c>
      <c r="J1456" s="2">
        <v>0.52</v>
      </c>
      <c r="K1456" s="4">
        <f t="shared" si="66"/>
        <v>52</v>
      </c>
      <c r="L1456" s="4">
        <f t="shared" si="67"/>
        <v>87.279360000000011</v>
      </c>
      <c r="M1456" s="4">
        <f t="shared" si="68"/>
        <v>12.720639999999989</v>
      </c>
    </row>
    <row r="1457" spans="1:13">
      <c r="A1457">
        <v>-45</v>
      </c>
      <c r="B1457">
        <v>195</v>
      </c>
      <c r="C1457">
        <v>1.248E-3</v>
      </c>
      <c r="D1457">
        <v>19681</v>
      </c>
      <c r="E1457" s="2">
        <v>0.1259584</v>
      </c>
      <c r="F1457">
        <v>0</v>
      </c>
      <c r="G1457">
        <v>0</v>
      </c>
      <c r="H1457">
        <v>600</v>
      </c>
      <c r="I1457" s="2">
        <v>0.48</v>
      </c>
      <c r="J1457" s="2">
        <v>0.52</v>
      </c>
      <c r="K1457">
        <f t="shared" si="66"/>
        <v>52</v>
      </c>
      <c r="L1457">
        <f t="shared" si="67"/>
        <v>87.40415999999999</v>
      </c>
      <c r="M1457">
        <f t="shared" si="68"/>
        <v>12.59584000000001</v>
      </c>
    </row>
    <row r="1458" spans="1:13">
      <c r="A1458">
        <v>-44</v>
      </c>
      <c r="B1458">
        <v>204</v>
      </c>
      <c r="C1458">
        <v>1.3060000000000001E-3</v>
      </c>
      <c r="D1458">
        <v>19477</v>
      </c>
      <c r="E1458" s="2">
        <v>0.12465279999999999</v>
      </c>
      <c r="F1458">
        <v>1</v>
      </c>
      <c r="G1458">
        <v>8.0000000000000004E-4</v>
      </c>
      <c r="H1458">
        <v>601</v>
      </c>
      <c r="I1458" s="2">
        <v>0.48080000000000001</v>
      </c>
      <c r="J1458" s="2">
        <v>0.51919999999999999</v>
      </c>
      <c r="K1458">
        <f t="shared" si="66"/>
        <v>51.92</v>
      </c>
      <c r="L1458">
        <f t="shared" si="67"/>
        <v>87.534719999999993</v>
      </c>
      <c r="M1458">
        <f t="shared" si="68"/>
        <v>12.465280000000007</v>
      </c>
    </row>
    <row r="1459" spans="1:13">
      <c r="A1459">
        <v>-43</v>
      </c>
      <c r="B1459">
        <v>208</v>
      </c>
      <c r="C1459">
        <v>1.3309999999999999E-3</v>
      </c>
      <c r="D1459">
        <v>19269</v>
      </c>
      <c r="E1459" s="2">
        <v>0.1233216</v>
      </c>
      <c r="F1459">
        <v>1</v>
      </c>
      <c r="G1459">
        <v>8.0000000000000004E-4</v>
      </c>
      <c r="H1459">
        <v>602</v>
      </c>
      <c r="I1459" s="2">
        <v>0.48159999999999997</v>
      </c>
      <c r="J1459" s="2">
        <v>0.51839999999999997</v>
      </c>
      <c r="K1459">
        <f t="shared" si="66"/>
        <v>51.839999999999996</v>
      </c>
      <c r="L1459">
        <f t="shared" si="67"/>
        <v>87.667839999999998</v>
      </c>
      <c r="M1459">
        <f t="shared" si="68"/>
        <v>12.332160000000002</v>
      </c>
    </row>
    <row r="1460" spans="1:13">
      <c r="A1460">
        <v>-42</v>
      </c>
      <c r="B1460">
        <v>202</v>
      </c>
      <c r="C1460">
        <v>1.2930000000000001E-3</v>
      </c>
      <c r="D1460">
        <v>19067</v>
      </c>
      <c r="E1460" s="2">
        <v>0.12202880000000001</v>
      </c>
      <c r="F1460">
        <v>2</v>
      </c>
      <c r="G1460">
        <v>1.6000000000000001E-3</v>
      </c>
      <c r="H1460">
        <v>604</v>
      </c>
      <c r="I1460" s="2">
        <v>0.48320000000000002</v>
      </c>
      <c r="J1460" s="2">
        <v>0.51680000000000004</v>
      </c>
      <c r="K1460">
        <f t="shared" si="66"/>
        <v>51.679999999999993</v>
      </c>
      <c r="L1460">
        <f t="shared" si="67"/>
        <v>87.797119999999993</v>
      </c>
      <c r="M1460">
        <f t="shared" si="68"/>
        <v>12.202880000000007</v>
      </c>
    </row>
    <row r="1461" spans="1:13">
      <c r="A1461">
        <v>-41</v>
      </c>
      <c r="B1461">
        <v>214</v>
      </c>
      <c r="C1461">
        <v>1.3699999999999999E-3</v>
      </c>
      <c r="D1461">
        <v>18853</v>
      </c>
      <c r="E1461" s="2">
        <v>0.12065919999999999</v>
      </c>
      <c r="F1461">
        <v>4</v>
      </c>
      <c r="G1461">
        <v>3.2000000000000002E-3</v>
      </c>
      <c r="H1461">
        <v>608</v>
      </c>
      <c r="I1461" s="2">
        <v>0.4864</v>
      </c>
      <c r="J1461" s="2">
        <v>0.51359999999999995</v>
      </c>
      <c r="K1461">
        <f t="shared" si="66"/>
        <v>51.360000000000007</v>
      </c>
      <c r="L1461">
        <f t="shared" si="67"/>
        <v>87.934080000000009</v>
      </c>
      <c r="M1461">
        <f t="shared" si="68"/>
        <v>12.065919999999991</v>
      </c>
    </row>
    <row r="1462" spans="1:13">
      <c r="A1462">
        <v>-40</v>
      </c>
      <c r="B1462">
        <v>219</v>
      </c>
      <c r="C1462">
        <v>1.402E-3</v>
      </c>
      <c r="D1462">
        <v>18634</v>
      </c>
      <c r="E1462" s="2">
        <v>0.11925760000000001</v>
      </c>
      <c r="F1462">
        <v>1</v>
      </c>
      <c r="G1462">
        <v>8.0000000000000004E-4</v>
      </c>
      <c r="H1462">
        <v>609</v>
      </c>
      <c r="I1462" s="2">
        <v>0.48720000000000002</v>
      </c>
      <c r="J1462" s="2">
        <v>0.51280000000000003</v>
      </c>
      <c r="K1462">
        <f t="shared" si="66"/>
        <v>51.279999999999994</v>
      </c>
      <c r="L1462">
        <f t="shared" si="67"/>
        <v>88.074240000000003</v>
      </c>
      <c r="M1462">
        <f t="shared" si="68"/>
        <v>11.925759999999997</v>
      </c>
    </row>
    <row r="1463" spans="1:13">
      <c r="A1463">
        <v>-39</v>
      </c>
      <c r="B1463">
        <v>221</v>
      </c>
      <c r="C1463">
        <v>1.4139999999999999E-3</v>
      </c>
      <c r="D1463">
        <v>18413</v>
      </c>
      <c r="E1463" s="2">
        <v>0.1178432</v>
      </c>
      <c r="F1463">
        <v>2</v>
      </c>
      <c r="G1463">
        <v>1.6000000000000001E-3</v>
      </c>
      <c r="H1463">
        <v>611</v>
      </c>
      <c r="I1463" s="2">
        <v>0.48880000000000001</v>
      </c>
      <c r="J1463" s="2">
        <v>0.51119999999999999</v>
      </c>
      <c r="K1463">
        <f t="shared" si="66"/>
        <v>51.12</v>
      </c>
      <c r="L1463">
        <f t="shared" si="67"/>
        <v>88.215679999999992</v>
      </c>
      <c r="M1463">
        <f t="shared" si="68"/>
        <v>11.784320000000008</v>
      </c>
    </row>
    <row r="1464" spans="1:13">
      <c r="A1464">
        <v>-38</v>
      </c>
      <c r="B1464">
        <v>195</v>
      </c>
      <c r="C1464">
        <v>1.248E-3</v>
      </c>
      <c r="D1464">
        <v>18218</v>
      </c>
      <c r="E1464" s="2">
        <v>0.1165952</v>
      </c>
      <c r="F1464">
        <v>3</v>
      </c>
      <c r="G1464">
        <v>2.3999999999999998E-3</v>
      </c>
      <c r="H1464">
        <v>614</v>
      </c>
      <c r="I1464" s="2">
        <v>0.49120000000000003</v>
      </c>
      <c r="J1464" s="2">
        <v>0.50880000000000003</v>
      </c>
      <c r="K1464">
        <f t="shared" si="66"/>
        <v>50.879999999999995</v>
      </c>
      <c r="L1464">
        <f t="shared" si="67"/>
        <v>88.340479999999999</v>
      </c>
      <c r="M1464">
        <f t="shared" si="68"/>
        <v>11.659520000000001</v>
      </c>
    </row>
    <row r="1465" spans="1:13">
      <c r="A1465">
        <v>-37</v>
      </c>
      <c r="B1465">
        <v>217</v>
      </c>
      <c r="C1465">
        <v>1.389E-3</v>
      </c>
      <c r="D1465">
        <v>18001</v>
      </c>
      <c r="E1465" s="2">
        <v>0.1152064</v>
      </c>
      <c r="F1465">
        <v>3</v>
      </c>
      <c r="G1465">
        <v>2.3999999999999998E-3</v>
      </c>
      <c r="H1465">
        <v>617</v>
      </c>
      <c r="I1465" s="2">
        <v>0.49359999999999998</v>
      </c>
      <c r="J1465" s="2">
        <v>0.50639999999999996</v>
      </c>
      <c r="K1465">
        <f t="shared" si="66"/>
        <v>50.639999999999993</v>
      </c>
      <c r="L1465">
        <f t="shared" si="67"/>
        <v>88.47936</v>
      </c>
      <c r="M1465">
        <f t="shared" si="68"/>
        <v>11.52064</v>
      </c>
    </row>
    <row r="1466" spans="1:13">
      <c r="A1466">
        <v>-36</v>
      </c>
      <c r="B1466">
        <v>224</v>
      </c>
      <c r="C1466">
        <v>1.4339999999999999E-3</v>
      </c>
      <c r="D1466">
        <v>17777</v>
      </c>
      <c r="E1466" s="2">
        <v>0.11377279999999999</v>
      </c>
      <c r="F1466">
        <v>2</v>
      </c>
      <c r="G1466">
        <v>1.6000000000000001E-3</v>
      </c>
      <c r="H1466">
        <v>619</v>
      </c>
      <c r="I1466" s="2">
        <v>0.49519999999999997</v>
      </c>
      <c r="J1466" s="2">
        <v>0.50480000000000003</v>
      </c>
      <c r="K1466">
        <f t="shared" si="66"/>
        <v>50.480000000000004</v>
      </c>
      <c r="L1466">
        <f t="shared" si="67"/>
        <v>88.622720000000001</v>
      </c>
      <c r="M1466">
        <f t="shared" si="68"/>
        <v>11.377279999999999</v>
      </c>
    </row>
    <row r="1467" spans="1:13">
      <c r="A1467">
        <v>-35</v>
      </c>
      <c r="B1467">
        <v>201</v>
      </c>
      <c r="C1467">
        <v>1.286E-3</v>
      </c>
      <c r="D1467">
        <v>17576</v>
      </c>
      <c r="E1467" s="2">
        <v>0.1124864</v>
      </c>
      <c r="F1467">
        <v>8</v>
      </c>
      <c r="G1467">
        <v>6.4000000000000003E-3</v>
      </c>
      <c r="H1467">
        <v>627</v>
      </c>
      <c r="I1467" s="2">
        <v>0.50160000000000005</v>
      </c>
      <c r="J1467" s="2">
        <v>0.49840000000000001</v>
      </c>
      <c r="K1467">
        <f t="shared" si="66"/>
        <v>49.839999999999996</v>
      </c>
      <c r="L1467">
        <f t="shared" si="67"/>
        <v>88.751360000000005</v>
      </c>
      <c r="M1467">
        <f t="shared" si="68"/>
        <v>11.248639999999995</v>
      </c>
    </row>
    <row r="1468" spans="1:13">
      <c r="A1468">
        <v>-34</v>
      </c>
      <c r="B1468">
        <v>217</v>
      </c>
      <c r="C1468">
        <v>1.389E-3</v>
      </c>
      <c r="D1468">
        <v>17359</v>
      </c>
      <c r="E1468" s="2">
        <v>0.1110976</v>
      </c>
      <c r="F1468">
        <v>3</v>
      </c>
      <c r="G1468">
        <v>2.3999999999999998E-3</v>
      </c>
      <c r="H1468">
        <v>630</v>
      </c>
      <c r="I1468" s="2">
        <v>0.504</v>
      </c>
      <c r="J1468" s="2">
        <v>0.496</v>
      </c>
      <c r="K1468">
        <f t="shared" si="66"/>
        <v>49.6</v>
      </c>
      <c r="L1468">
        <f t="shared" si="67"/>
        <v>88.890239999999991</v>
      </c>
      <c r="M1468">
        <f t="shared" si="68"/>
        <v>11.109760000000009</v>
      </c>
    </row>
    <row r="1469" spans="1:13">
      <c r="A1469">
        <v>-33</v>
      </c>
      <c r="B1469">
        <v>190</v>
      </c>
      <c r="C1469">
        <v>1.2160000000000001E-3</v>
      </c>
      <c r="D1469">
        <v>17169</v>
      </c>
      <c r="E1469" s="2">
        <v>0.1098816</v>
      </c>
      <c r="F1469">
        <v>6</v>
      </c>
      <c r="G1469">
        <v>4.7999999999999996E-3</v>
      </c>
      <c r="H1469">
        <v>636</v>
      </c>
      <c r="I1469" s="2">
        <v>0.50880000000000003</v>
      </c>
      <c r="J1469" s="2">
        <v>0.49120000000000003</v>
      </c>
      <c r="K1469">
        <f t="shared" si="66"/>
        <v>49.12</v>
      </c>
      <c r="L1469">
        <f t="shared" si="67"/>
        <v>89.011839999999992</v>
      </c>
      <c r="M1469">
        <f t="shared" si="68"/>
        <v>10.988160000000008</v>
      </c>
    </row>
    <row r="1470" spans="1:13">
      <c r="A1470">
        <v>-32</v>
      </c>
      <c r="B1470">
        <v>205</v>
      </c>
      <c r="C1470">
        <v>1.312E-3</v>
      </c>
      <c r="D1470">
        <v>16964</v>
      </c>
      <c r="E1470" s="2">
        <v>0.1085696</v>
      </c>
      <c r="F1470">
        <v>1</v>
      </c>
      <c r="G1470">
        <v>8.0000000000000004E-4</v>
      </c>
      <c r="H1470">
        <v>637</v>
      </c>
      <c r="I1470" s="2">
        <v>0.50960000000000005</v>
      </c>
      <c r="J1470" s="2">
        <v>0.4904</v>
      </c>
      <c r="K1470">
        <f t="shared" si="66"/>
        <v>49.039999999999992</v>
      </c>
      <c r="L1470">
        <f t="shared" si="67"/>
        <v>89.143039999999999</v>
      </c>
      <c r="M1470">
        <f t="shared" si="68"/>
        <v>10.856960000000001</v>
      </c>
    </row>
    <row r="1471" spans="1:13">
      <c r="A1471">
        <v>-31</v>
      </c>
      <c r="B1471">
        <v>191</v>
      </c>
      <c r="C1471">
        <v>1.222E-3</v>
      </c>
      <c r="D1471">
        <v>16773</v>
      </c>
      <c r="E1471" s="2">
        <v>0.1073472</v>
      </c>
      <c r="F1471">
        <v>3</v>
      </c>
      <c r="G1471">
        <v>2.3999999999999998E-3</v>
      </c>
      <c r="H1471">
        <v>640</v>
      </c>
      <c r="I1471" s="2">
        <v>0.51200000000000001</v>
      </c>
      <c r="J1471" s="2">
        <v>0.48799999999999999</v>
      </c>
      <c r="K1471">
        <f t="shared" si="66"/>
        <v>48.8</v>
      </c>
      <c r="L1471">
        <f t="shared" si="67"/>
        <v>89.265280000000004</v>
      </c>
      <c r="M1471">
        <f t="shared" si="68"/>
        <v>10.734719999999996</v>
      </c>
    </row>
    <row r="1472" spans="1:13">
      <c r="A1472">
        <v>-30</v>
      </c>
      <c r="B1472">
        <v>204</v>
      </c>
      <c r="C1472">
        <v>1.3060000000000001E-3</v>
      </c>
      <c r="D1472">
        <v>16569</v>
      </c>
      <c r="E1472" s="2">
        <v>0.1060416</v>
      </c>
      <c r="F1472">
        <v>3</v>
      </c>
      <c r="G1472">
        <v>2.3999999999999998E-3</v>
      </c>
      <c r="H1472">
        <v>643</v>
      </c>
      <c r="I1472" s="2">
        <v>0.51439999999999997</v>
      </c>
      <c r="J1472" s="2">
        <v>0.48559999999999998</v>
      </c>
      <c r="K1472">
        <f t="shared" si="66"/>
        <v>48.56</v>
      </c>
      <c r="L1472">
        <f t="shared" si="67"/>
        <v>89.395840000000007</v>
      </c>
      <c r="M1472">
        <f t="shared" si="68"/>
        <v>10.604159999999993</v>
      </c>
    </row>
    <row r="1473" spans="1:13">
      <c r="A1473">
        <v>-29</v>
      </c>
      <c r="B1473">
        <v>233</v>
      </c>
      <c r="C1473">
        <v>1.4909999999999999E-3</v>
      </c>
      <c r="D1473">
        <v>16336</v>
      </c>
      <c r="E1473" s="2">
        <v>0.1045504</v>
      </c>
      <c r="F1473">
        <v>8</v>
      </c>
      <c r="G1473">
        <v>6.4000000000000003E-3</v>
      </c>
      <c r="H1473">
        <v>651</v>
      </c>
      <c r="I1473" s="2">
        <v>0.52080000000000004</v>
      </c>
      <c r="J1473" s="2">
        <v>0.47920000000000001</v>
      </c>
      <c r="K1473">
        <f t="shared" si="66"/>
        <v>47.919999999999995</v>
      </c>
      <c r="L1473">
        <f t="shared" si="67"/>
        <v>89.544959999999989</v>
      </c>
      <c r="M1473">
        <f t="shared" si="68"/>
        <v>10.455040000000011</v>
      </c>
    </row>
    <row r="1474" spans="1:13">
      <c r="A1474">
        <v>-28</v>
      </c>
      <c r="B1474">
        <v>207</v>
      </c>
      <c r="C1474">
        <v>1.325E-3</v>
      </c>
      <c r="D1474">
        <v>16129</v>
      </c>
      <c r="E1474" s="2">
        <v>0.1032256</v>
      </c>
      <c r="F1474">
        <v>3</v>
      </c>
      <c r="G1474">
        <v>2.3999999999999998E-3</v>
      </c>
      <c r="H1474">
        <v>654</v>
      </c>
      <c r="I1474" s="2">
        <v>0.5232</v>
      </c>
      <c r="J1474" s="2">
        <v>0.4768</v>
      </c>
      <c r="K1474">
        <f t="shared" si="66"/>
        <v>47.68</v>
      </c>
      <c r="L1474">
        <f t="shared" si="67"/>
        <v>89.67743999999999</v>
      </c>
      <c r="M1474">
        <f t="shared" si="68"/>
        <v>10.32256000000001</v>
      </c>
    </row>
    <row r="1475" spans="1:13">
      <c r="A1475">
        <v>-27</v>
      </c>
      <c r="B1475">
        <v>203</v>
      </c>
      <c r="C1475">
        <v>1.299E-3</v>
      </c>
      <c r="D1475">
        <v>15926</v>
      </c>
      <c r="E1475" s="2">
        <v>0.1019264</v>
      </c>
      <c r="F1475">
        <v>6</v>
      </c>
      <c r="G1475">
        <v>4.7999999999999996E-3</v>
      </c>
      <c r="H1475">
        <v>660</v>
      </c>
      <c r="I1475" s="2">
        <v>0.52800000000000002</v>
      </c>
      <c r="J1475" s="2">
        <v>0.47199999999999998</v>
      </c>
      <c r="K1475">
        <f t="shared" ref="K1475:K1538" si="69">(1-I1475)*100</f>
        <v>47.199999999999996</v>
      </c>
      <c r="L1475">
        <f t="shared" ref="L1475:L1538" si="70">(1-E1475)*100</f>
        <v>89.807360000000003</v>
      </c>
      <c r="M1475">
        <f t="shared" ref="M1475:M1538" si="71">100-L1475</f>
        <v>10.192639999999997</v>
      </c>
    </row>
    <row r="1476" spans="1:13">
      <c r="A1476">
        <v>-26</v>
      </c>
      <c r="B1476">
        <v>211</v>
      </c>
      <c r="C1476">
        <v>1.3500000000000001E-3</v>
      </c>
      <c r="D1476">
        <v>15715</v>
      </c>
      <c r="E1476" s="2">
        <v>0.100576</v>
      </c>
      <c r="F1476">
        <v>5</v>
      </c>
      <c r="G1476">
        <v>4.0000000000000001E-3</v>
      </c>
      <c r="H1476">
        <v>665</v>
      </c>
      <c r="I1476" s="2">
        <v>0.53200000000000003</v>
      </c>
      <c r="J1476" s="2">
        <v>0.46800000000000003</v>
      </c>
      <c r="K1476">
        <f t="shared" si="69"/>
        <v>46.8</v>
      </c>
      <c r="L1476">
        <f t="shared" si="70"/>
        <v>89.942400000000006</v>
      </c>
      <c r="M1476">
        <f t="shared" si="71"/>
        <v>10.057599999999994</v>
      </c>
    </row>
    <row r="1477" spans="1:13">
      <c r="A1477">
        <v>-25</v>
      </c>
      <c r="B1477">
        <v>207</v>
      </c>
      <c r="C1477">
        <v>1.325E-3</v>
      </c>
      <c r="D1477">
        <v>15508</v>
      </c>
      <c r="E1477" s="2">
        <v>9.9251199999999998E-2</v>
      </c>
      <c r="F1477">
        <v>7</v>
      </c>
      <c r="G1477">
        <v>5.5999999999999999E-3</v>
      </c>
      <c r="H1477">
        <v>672</v>
      </c>
      <c r="I1477" s="2">
        <v>0.53759999999999997</v>
      </c>
      <c r="J1477" s="2">
        <v>0.46239999999999998</v>
      </c>
      <c r="K1477">
        <f t="shared" si="69"/>
        <v>46.24</v>
      </c>
      <c r="L1477">
        <f t="shared" si="70"/>
        <v>90.074880000000007</v>
      </c>
      <c r="M1477">
        <f t="shared" si="71"/>
        <v>9.9251199999999926</v>
      </c>
    </row>
    <row r="1478" spans="1:13">
      <c r="A1478">
        <v>-24</v>
      </c>
      <c r="B1478">
        <v>206</v>
      </c>
      <c r="C1478">
        <v>1.3179999999999999E-3</v>
      </c>
      <c r="D1478">
        <v>15302</v>
      </c>
      <c r="E1478" s="2">
        <v>9.79328E-2</v>
      </c>
      <c r="F1478">
        <v>3</v>
      </c>
      <c r="G1478">
        <v>2.3999999999999998E-3</v>
      </c>
      <c r="H1478">
        <v>675</v>
      </c>
      <c r="I1478" s="2">
        <v>0.54</v>
      </c>
      <c r="J1478" s="2">
        <v>0.46</v>
      </c>
      <c r="K1478">
        <f t="shared" si="69"/>
        <v>46</v>
      </c>
      <c r="L1478">
        <f t="shared" si="70"/>
        <v>90.20671999999999</v>
      </c>
      <c r="M1478">
        <f t="shared" si="71"/>
        <v>9.79328000000001</v>
      </c>
    </row>
    <row r="1479" spans="1:13">
      <c r="A1479">
        <v>-23</v>
      </c>
      <c r="B1479">
        <v>198</v>
      </c>
      <c r="C1479">
        <v>1.2669999999999999E-3</v>
      </c>
      <c r="D1479">
        <v>15104</v>
      </c>
      <c r="E1479" s="2">
        <v>9.6665600000000004E-2</v>
      </c>
      <c r="F1479">
        <v>5</v>
      </c>
      <c r="G1479">
        <v>4.0000000000000001E-3</v>
      </c>
      <c r="H1479">
        <v>680</v>
      </c>
      <c r="I1479" s="2">
        <v>0.54400000000000004</v>
      </c>
      <c r="J1479" s="2">
        <v>0.45600000000000002</v>
      </c>
      <c r="K1479">
        <f t="shared" si="69"/>
        <v>45.599999999999994</v>
      </c>
      <c r="L1479">
        <f t="shared" si="70"/>
        <v>90.333439999999996</v>
      </c>
      <c r="M1479">
        <f t="shared" si="71"/>
        <v>9.666560000000004</v>
      </c>
    </row>
    <row r="1480" spans="1:13">
      <c r="A1480">
        <v>-22</v>
      </c>
      <c r="B1480">
        <v>200</v>
      </c>
      <c r="C1480">
        <v>1.2800000000000001E-3</v>
      </c>
      <c r="D1480">
        <v>14904</v>
      </c>
      <c r="E1480" s="2">
        <v>9.5385600000000001E-2</v>
      </c>
      <c r="F1480">
        <v>4</v>
      </c>
      <c r="G1480">
        <v>3.2000000000000002E-3</v>
      </c>
      <c r="H1480">
        <v>684</v>
      </c>
      <c r="I1480" s="2">
        <v>0.54720000000000002</v>
      </c>
      <c r="J1480" s="2">
        <v>0.45279999999999998</v>
      </c>
      <c r="K1480">
        <f t="shared" si="69"/>
        <v>45.28</v>
      </c>
      <c r="L1480">
        <f t="shared" si="70"/>
        <v>90.46144000000001</v>
      </c>
      <c r="M1480">
        <f t="shared" si="71"/>
        <v>9.5385599999999897</v>
      </c>
    </row>
    <row r="1481" spans="1:13">
      <c r="A1481">
        <v>-21</v>
      </c>
      <c r="B1481">
        <v>223</v>
      </c>
      <c r="C1481">
        <v>1.4270000000000001E-3</v>
      </c>
      <c r="D1481">
        <v>14681</v>
      </c>
      <c r="E1481" s="2">
        <v>9.3958399999999997E-2</v>
      </c>
      <c r="F1481">
        <v>5</v>
      </c>
      <c r="G1481">
        <v>4.0000000000000001E-3</v>
      </c>
      <c r="H1481">
        <v>689</v>
      </c>
      <c r="I1481" s="2">
        <v>0.55120000000000002</v>
      </c>
      <c r="J1481" s="2">
        <v>0.44879999999999998</v>
      </c>
      <c r="K1481">
        <f t="shared" si="69"/>
        <v>44.879999999999995</v>
      </c>
      <c r="L1481">
        <f t="shared" si="70"/>
        <v>90.604160000000007</v>
      </c>
      <c r="M1481">
        <f t="shared" si="71"/>
        <v>9.3958399999999926</v>
      </c>
    </row>
    <row r="1482" spans="1:13">
      <c r="A1482">
        <v>-20</v>
      </c>
      <c r="B1482">
        <v>230</v>
      </c>
      <c r="C1482">
        <v>1.472E-3</v>
      </c>
      <c r="D1482">
        <v>14451</v>
      </c>
      <c r="E1482" s="2">
        <v>9.2486399999999996E-2</v>
      </c>
      <c r="F1482">
        <v>3</v>
      </c>
      <c r="G1482">
        <v>2.3999999999999998E-3</v>
      </c>
      <c r="H1482">
        <v>692</v>
      </c>
      <c r="I1482" s="2">
        <v>0.55359999999999998</v>
      </c>
      <c r="J1482" s="2">
        <v>0.44640000000000002</v>
      </c>
      <c r="K1482">
        <f t="shared" si="69"/>
        <v>44.64</v>
      </c>
      <c r="L1482">
        <f t="shared" si="70"/>
        <v>90.751360000000005</v>
      </c>
      <c r="M1482">
        <f t="shared" si="71"/>
        <v>9.2486399999999946</v>
      </c>
    </row>
    <row r="1483" spans="1:13">
      <c r="A1483">
        <v>-19</v>
      </c>
      <c r="B1483">
        <v>169</v>
      </c>
      <c r="C1483">
        <v>1.0820000000000001E-3</v>
      </c>
      <c r="D1483">
        <v>14282</v>
      </c>
      <c r="E1483" s="2">
        <v>9.1404799999999994E-2</v>
      </c>
      <c r="F1483">
        <v>6</v>
      </c>
      <c r="G1483">
        <v>4.7999999999999996E-3</v>
      </c>
      <c r="H1483">
        <v>698</v>
      </c>
      <c r="I1483" s="2">
        <v>0.55840000000000001</v>
      </c>
      <c r="J1483" s="2">
        <v>0.44159999999999999</v>
      </c>
      <c r="K1483">
        <f t="shared" si="69"/>
        <v>44.16</v>
      </c>
      <c r="L1483">
        <f t="shared" si="70"/>
        <v>90.859520000000003</v>
      </c>
      <c r="M1483">
        <f t="shared" si="71"/>
        <v>9.1404799999999966</v>
      </c>
    </row>
    <row r="1484" spans="1:13">
      <c r="A1484">
        <v>-18</v>
      </c>
      <c r="B1484">
        <v>212</v>
      </c>
      <c r="C1484">
        <v>1.3569999999999999E-3</v>
      </c>
      <c r="D1484">
        <v>14070</v>
      </c>
      <c r="E1484" s="2">
        <v>9.0048000000000003E-2</v>
      </c>
      <c r="F1484">
        <v>4</v>
      </c>
      <c r="G1484">
        <v>3.2000000000000002E-3</v>
      </c>
      <c r="H1484">
        <v>702</v>
      </c>
      <c r="I1484" s="2">
        <v>0.56159999999999999</v>
      </c>
      <c r="J1484" s="2">
        <v>0.43840000000000001</v>
      </c>
      <c r="K1484">
        <f t="shared" si="69"/>
        <v>43.84</v>
      </c>
      <c r="L1484">
        <f t="shared" si="70"/>
        <v>90.995199999999997</v>
      </c>
      <c r="M1484">
        <f t="shared" si="71"/>
        <v>9.004800000000003</v>
      </c>
    </row>
    <row r="1485" spans="1:13">
      <c r="A1485">
        <v>-17</v>
      </c>
      <c r="B1485">
        <v>223</v>
      </c>
      <c r="C1485">
        <v>1.4270000000000001E-3</v>
      </c>
      <c r="D1485">
        <v>13847</v>
      </c>
      <c r="E1485" s="2">
        <v>8.86208E-2</v>
      </c>
      <c r="F1485">
        <v>1</v>
      </c>
      <c r="G1485">
        <v>8.0000000000000004E-4</v>
      </c>
      <c r="H1485">
        <v>703</v>
      </c>
      <c r="I1485" s="2">
        <v>0.56240000000000001</v>
      </c>
      <c r="J1485" s="2">
        <v>0.43759999999999999</v>
      </c>
      <c r="K1485">
        <f t="shared" si="69"/>
        <v>43.76</v>
      </c>
      <c r="L1485">
        <f t="shared" si="70"/>
        <v>91.137920000000008</v>
      </c>
      <c r="M1485">
        <f t="shared" si="71"/>
        <v>8.8620799999999917</v>
      </c>
    </row>
    <row r="1486" spans="1:13">
      <c r="A1486">
        <v>-16</v>
      </c>
      <c r="B1486">
        <v>195</v>
      </c>
      <c r="C1486">
        <v>1.248E-3</v>
      </c>
      <c r="D1486">
        <v>13652</v>
      </c>
      <c r="E1486" s="2">
        <v>8.73728E-2</v>
      </c>
      <c r="F1486">
        <v>2</v>
      </c>
      <c r="G1486">
        <v>1.6000000000000001E-3</v>
      </c>
      <c r="H1486">
        <v>705</v>
      </c>
      <c r="I1486" s="2">
        <v>0.56399999999999995</v>
      </c>
      <c r="J1486" s="2">
        <v>0.436</v>
      </c>
      <c r="K1486">
        <f t="shared" si="69"/>
        <v>43.600000000000009</v>
      </c>
      <c r="L1486">
        <f t="shared" si="70"/>
        <v>91.262720000000002</v>
      </c>
      <c r="M1486">
        <f t="shared" si="71"/>
        <v>8.7372799999999984</v>
      </c>
    </row>
    <row r="1487" spans="1:13">
      <c r="A1487">
        <v>-15</v>
      </c>
      <c r="B1487">
        <v>173</v>
      </c>
      <c r="C1487">
        <v>1.1069999999999999E-3</v>
      </c>
      <c r="D1487">
        <v>13479</v>
      </c>
      <c r="E1487" s="2">
        <v>8.6265599999999998E-2</v>
      </c>
      <c r="F1487">
        <v>4</v>
      </c>
      <c r="G1487">
        <v>3.2000000000000002E-3</v>
      </c>
      <c r="H1487">
        <v>709</v>
      </c>
      <c r="I1487" s="2">
        <v>0.56720000000000004</v>
      </c>
      <c r="J1487" s="2">
        <v>0.43280000000000002</v>
      </c>
      <c r="K1487">
        <f t="shared" si="69"/>
        <v>43.279999999999994</v>
      </c>
      <c r="L1487">
        <f t="shared" si="70"/>
        <v>91.373440000000002</v>
      </c>
      <c r="M1487">
        <f t="shared" si="71"/>
        <v>8.6265599999999978</v>
      </c>
    </row>
    <row r="1488" spans="1:13">
      <c r="A1488">
        <v>-14</v>
      </c>
      <c r="B1488">
        <v>176</v>
      </c>
      <c r="C1488">
        <v>1.126E-3</v>
      </c>
      <c r="D1488">
        <v>13303</v>
      </c>
      <c r="E1488" s="2">
        <v>8.5139199999999998E-2</v>
      </c>
      <c r="F1488">
        <v>5</v>
      </c>
      <c r="G1488">
        <v>4.0000000000000001E-3</v>
      </c>
      <c r="H1488">
        <v>714</v>
      </c>
      <c r="I1488" s="2">
        <v>0.57120000000000004</v>
      </c>
      <c r="J1488" s="2">
        <v>0.42880000000000001</v>
      </c>
      <c r="K1488">
        <f t="shared" si="69"/>
        <v>42.879999999999995</v>
      </c>
      <c r="L1488">
        <f t="shared" si="70"/>
        <v>91.486080000000001</v>
      </c>
      <c r="M1488">
        <f t="shared" si="71"/>
        <v>8.5139199999999988</v>
      </c>
    </row>
    <row r="1489" spans="1:13">
      <c r="A1489">
        <v>-13</v>
      </c>
      <c r="B1489">
        <v>195</v>
      </c>
      <c r="C1489">
        <v>1.248E-3</v>
      </c>
      <c r="D1489">
        <v>13108</v>
      </c>
      <c r="E1489" s="2">
        <v>8.3891199999999999E-2</v>
      </c>
      <c r="F1489">
        <v>3</v>
      </c>
      <c r="G1489">
        <v>2.3999999999999998E-3</v>
      </c>
      <c r="H1489">
        <v>717</v>
      </c>
      <c r="I1489" s="2">
        <v>0.5736</v>
      </c>
      <c r="J1489" s="2">
        <v>0.4264</v>
      </c>
      <c r="K1489">
        <f t="shared" si="69"/>
        <v>42.64</v>
      </c>
      <c r="L1489">
        <f t="shared" si="70"/>
        <v>91.610879999999995</v>
      </c>
      <c r="M1489">
        <f t="shared" si="71"/>
        <v>8.3891200000000055</v>
      </c>
    </row>
    <row r="1490" spans="1:13">
      <c r="A1490">
        <v>-12</v>
      </c>
      <c r="B1490">
        <v>165</v>
      </c>
      <c r="C1490">
        <v>1.0560000000000001E-3</v>
      </c>
      <c r="D1490">
        <v>12943</v>
      </c>
      <c r="E1490" s="2">
        <v>8.2835199999999998E-2</v>
      </c>
      <c r="F1490">
        <v>5</v>
      </c>
      <c r="G1490">
        <v>4.0000000000000001E-3</v>
      </c>
      <c r="H1490">
        <v>722</v>
      </c>
      <c r="I1490" s="2">
        <v>0.5776</v>
      </c>
      <c r="J1490" s="2">
        <v>0.4224</v>
      </c>
      <c r="K1490">
        <f t="shared" si="69"/>
        <v>42.24</v>
      </c>
      <c r="L1490">
        <f t="shared" si="70"/>
        <v>91.716480000000004</v>
      </c>
      <c r="M1490">
        <f t="shared" si="71"/>
        <v>8.2835199999999958</v>
      </c>
    </row>
    <row r="1491" spans="1:13">
      <c r="A1491">
        <v>-11</v>
      </c>
      <c r="B1491">
        <v>173</v>
      </c>
      <c r="C1491">
        <v>1.1069999999999999E-3</v>
      </c>
      <c r="D1491">
        <v>12770</v>
      </c>
      <c r="E1491" s="2">
        <v>8.1727999999999995E-2</v>
      </c>
      <c r="F1491">
        <v>1</v>
      </c>
      <c r="G1491">
        <v>8.0000000000000004E-4</v>
      </c>
      <c r="H1491">
        <v>723</v>
      </c>
      <c r="I1491" s="2">
        <v>0.57840000000000003</v>
      </c>
      <c r="J1491" s="2">
        <v>0.42159999999999997</v>
      </c>
      <c r="K1491">
        <f t="shared" si="69"/>
        <v>42.16</v>
      </c>
      <c r="L1491">
        <f t="shared" si="70"/>
        <v>91.827200000000005</v>
      </c>
      <c r="M1491">
        <f t="shared" si="71"/>
        <v>8.1727999999999952</v>
      </c>
    </row>
    <row r="1492" spans="1:13">
      <c r="A1492">
        <v>-10</v>
      </c>
      <c r="B1492">
        <v>166</v>
      </c>
      <c r="C1492">
        <v>1.062E-3</v>
      </c>
      <c r="D1492">
        <v>12604</v>
      </c>
      <c r="E1492" s="2">
        <v>8.0665600000000004E-2</v>
      </c>
      <c r="F1492">
        <v>3</v>
      </c>
      <c r="G1492">
        <v>2.3999999999999998E-3</v>
      </c>
      <c r="H1492">
        <v>726</v>
      </c>
      <c r="I1492" s="2">
        <v>0.58079999999999998</v>
      </c>
      <c r="J1492" s="2">
        <v>0.41920000000000002</v>
      </c>
      <c r="K1492">
        <f t="shared" si="69"/>
        <v>41.92</v>
      </c>
      <c r="L1492">
        <f t="shared" si="70"/>
        <v>91.933440000000004</v>
      </c>
      <c r="M1492">
        <f t="shared" si="71"/>
        <v>8.0665599999999955</v>
      </c>
    </row>
    <row r="1493" spans="1:13">
      <c r="A1493">
        <v>-9</v>
      </c>
      <c r="B1493">
        <v>197</v>
      </c>
      <c r="C1493">
        <v>1.261E-3</v>
      </c>
      <c r="D1493">
        <v>12407</v>
      </c>
      <c r="E1493" s="2">
        <v>7.9404799999999998E-2</v>
      </c>
      <c r="F1493">
        <v>1</v>
      </c>
      <c r="G1493">
        <v>8.0000000000000004E-4</v>
      </c>
      <c r="H1493">
        <v>727</v>
      </c>
      <c r="I1493" s="2">
        <v>0.58160000000000001</v>
      </c>
      <c r="J1493" s="2">
        <v>0.41839999999999999</v>
      </c>
      <c r="K1493">
        <f t="shared" si="69"/>
        <v>41.839999999999996</v>
      </c>
      <c r="L1493">
        <f t="shared" si="70"/>
        <v>92.059519999999992</v>
      </c>
      <c r="M1493">
        <f t="shared" si="71"/>
        <v>7.940480000000008</v>
      </c>
    </row>
    <row r="1494" spans="1:13">
      <c r="A1494">
        <v>-8</v>
      </c>
      <c r="B1494">
        <v>209</v>
      </c>
      <c r="C1494">
        <v>1.338E-3</v>
      </c>
      <c r="D1494">
        <v>12198</v>
      </c>
      <c r="E1494" s="2">
        <v>7.8067200000000003E-2</v>
      </c>
      <c r="F1494">
        <v>4</v>
      </c>
      <c r="G1494">
        <v>3.2000000000000002E-3</v>
      </c>
      <c r="H1494">
        <v>731</v>
      </c>
      <c r="I1494" s="2">
        <v>0.58479999999999999</v>
      </c>
      <c r="J1494" s="2">
        <v>0.41520000000000001</v>
      </c>
      <c r="K1494">
        <f t="shared" si="69"/>
        <v>41.52</v>
      </c>
      <c r="L1494">
        <f t="shared" si="70"/>
        <v>92.193280000000001</v>
      </c>
      <c r="M1494">
        <f t="shared" si="71"/>
        <v>7.8067199999999985</v>
      </c>
    </row>
    <row r="1495" spans="1:13">
      <c r="A1495">
        <v>-7</v>
      </c>
      <c r="B1495">
        <v>174</v>
      </c>
      <c r="C1495">
        <v>1.114E-3</v>
      </c>
      <c r="D1495">
        <v>12024</v>
      </c>
      <c r="E1495" s="2">
        <v>7.6953599999999997E-2</v>
      </c>
      <c r="F1495">
        <v>4</v>
      </c>
      <c r="G1495">
        <v>3.2000000000000002E-3</v>
      </c>
      <c r="H1495">
        <v>735</v>
      </c>
      <c r="I1495" s="2">
        <v>0.58799999999999997</v>
      </c>
      <c r="J1495" s="2">
        <v>0.41199999999999998</v>
      </c>
      <c r="K1495">
        <f t="shared" si="69"/>
        <v>41.2</v>
      </c>
      <c r="L1495">
        <f t="shared" si="70"/>
        <v>92.304640000000006</v>
      </c>
      <c r="M1495">
        <f t="shared" si="71"/>
        <v>7.6953599999999938</v>
      </c>
    </row>
    <row r="1496" spans="1:13">
      <c r="A1496">
        <v>-6</v>
      </c>
      <c r="B1496">
        <v>197</v>
      </c>
      <c r="C1496">
        <v>1.261E-3</v>
      </c>
      <c r="D1496">
        <v>11827</v>
      </c>
      <c r="E1496" s="2">
        <v>7.5692800000000005E-2</v>
      </c>
      <c r="F1496">
        <v>6</v>
      </c>
      <c r="G1496">
        <v>4.7999999999999996E-3</v>
      </c>
      <c r="H1496">
        <v>741</v>
      </c>
      <c r="I1496" s="2">
        <v>0.59279999999999999</v>
      </c>
      <c r="J1496" s="2">
        <v>0.40720000000000001</v>
      </c>
      <c r="K1496">
        <f t="shared" si="69"/>
        <v>40.72</v>
      </c>
      <c r="L1496">
        <f t="shared" si="70"/>
        <v>92.430719999999994</v>
      </c>
      <c r="M1496">
        <f t="shared" si="71"/>
        <v>7.5692800000000062</v>
      </c>
    </row>
    <row r="1497" spans="1:13">
      <c r="A1497">
        <v>-5</v>
      </c>
      <c r="B1497">
        <v>189</v>
      </c>
      <c r="C1497">
        <v>1.2099999999999999E-3</v>
      </c>
      <c r="D1497">
        <v>11638</v>
      </c>
      <c r="E1497" s="2">
        <v>7.4483199999999999E-2</v>
      </c>
      <c r="F1497">
        <v>6</v>
      </c>
      <c r="G1497">
        <v>4.7999999999999996E-3</v>
      </c>
      <c r="H1497">
        <v>747</v>
      </c>
      <c r="I1497" s="2">
        <v>0.59760000000000002</v>
      </c>
      <c r="J1497" s="2">
        <v>0.40239999999999998</v>
      </c>
      <c r="K1497">
        <f t="shared" si="69"/>
        <v>40.239999999999995</v>
      </c>
      <c r="L1497">
        <f t="shared" si="70"/>
        <v>92.551680000000005</v>
      </c>
      <c r="M1497">
        <f t="shared" si="71"/>
        <v>7.4483199999999954</v>
      </c>
    </row>
    <row r="1498" spans="1:13">
      <c r="A1498">
        <v>-4</v>
      </c>
      <c r="B1498">
        <v>154</v>
      </c>
      <c r="C1498">
        <v>9.859999999999999E-4</v>
      </c>
      <c r="D1498">
        <v>11484</v>
      </c>
      <c r="E1498" s="2">
        <v>7.3497599999999996E-2</v>
      </c>
      <c r="F1498">
        <v>2</v>
      </c>
      <c r="G1498">
        <v>1.6000000000000001E-3</v>
      </c>
      <c r="H1498">
        <v>749</v>
      </c>
      <c r="I1498" s="2">
        <v>0.59919999999999995</v>
      </c>
      <c r="J1498" s="2">
        <v>0.40079999999999999</v>
      </c>
      <c r="K1498">
        <f t="shared" si="69"/>
        <v>40.080000000000005</v>
      </c>
      <c r="L1498">
        <f t="shared" si="70"/>
        <v>92.650239999999997</v>
      </c>
      <c r="M1498">
        <f t="shared" si="71"/>
        <v>7.3497600000000034</v>
      </c>
    </row>
    <row r="1499" spans="1:13">
      <c r="A1499">
        <v>-3</v>
      </c>
      <c r="B1499">
        <v>163</v>
      </c>
      <c r="C1499">
        <v>1.0430000000000001E-3</v>
      </c>
      <c r="D1499">
        <v>11321</v>
      </c>
      <c r="E1499" s="2">
        <v>7.2454400000000002E-2</v>
      </c>
      <c r="F1499">
        <v>2</v>
      </c>
      <c r="G1499">
        <v>1.6000000000000001E-3</v>
      </c>
      <c r="H1499">
        <v>751</v>
      </c>
      <c r="I1499" s="2">
        <v>0.6008</v>
      </c>
      <c r="J1499" s="2">
        <v>0.3992</v>
      </c>
      <c r="K1499">
        <f t="shared" si="69"/>
        <v>39.92</v>
      </c>
      <c r="L1499">
        <f t="shared" si="70"/>
        <v>92.754559999999998</v>
      </c>
      <c r="M1499">
        <f t="shared" si="71"/>
        <v>7.2454400000000021</v>
      </c>
    </row>
    <row r="1500" spans="1:13">
      <c r="A1500">
        <v>-2</v>
      </c>
      <c r="B1500">
        <v>185</v>
      </c>
      <c r="C1500">
        <v>1.1839999999999999E-3</v>
      </c>
      <c r="D1500">
        <v>11136</v>
      </c>
      <c r="E1500" s="2">
        <v>7.1270399999999998E-2</v>
      </c>
      <c r="F1500">
        <v>5</v>
      </c>
      <c r="G1500">
        <v>4.0000000000000001E-3</v>
      </c>
      <c r="H1500">
        <v>756</v>
      </c>
      <c r="I1500" s="2">
        <v>0.6048</v>
      </c>
      <c r="J1500" s="2">
        <v>0.3952</v>
      </c>
      <c r="K1500">
        <f t="shared" si="69"/>
        <v>39.519999999999996</v>
      </c>
      <c r="L1500">
        <f t="shared" si="70"/>
        <v>92.872960000000006</v>
      </c>
      <c r="M1500">
        <f t="shared" si="71"/>
        <v>7.1270399999999938</v>
      </c>
    </row>
    <row r="1501" spans="1:13">
      <c r="A1501">
        <v>-1</v>
      </c>
      <c r="B1501">
        <v>158</v>
      </c>
      <c r="C1501">
        <v>1.011E-3</v>
      </c>
      <c r="D1501">
        <v>10978</v>
      </c>
      <c r="E1501" s="2">
        <v>7.0259199999999994E-2</v>
      </c>
      <c r="F1501">
        <v>6</v>
      </c>
      <c r="G1501">
        <v>4.7999999999999996E-3</v>
      </c>
      <c r="H1501">
        <v>762</v>
      </c>
      <c r="I1501" s="2">
        <v>0.60960000000000003</v>
      </c>
      <c r="J1501" s="2">
        <v>0.39040000000000002</v>
      </c>
      <c r="K1501">
        <f t="shared" si="69"/>
        <v>39.04</v>
      </c>
      <c r="L1501">
        <f t="shared" si="70"/>
        <v>92.974080000000001</v>
      </c>
      <c r="M1501">
        <f t="shared" si="71"/>
        <v>7.0259199999999993</v>
      </c>
    </row>
    <row r="1502" spans="1:13">
      <c r="A1502">
        <v>0</v>
      </c>
      <c r="B1502">
        <v>162</v>
      </c>
      <c r="C1502">
        <v>1.0369999999999999E-3</v>
      </c>
      <c r="D1502">
        <v>10816</v>
      </c>
      <c r="E1502" s="2">
        <v>6.9222400000000003E-2</v>
      </c>
      <c r="F1502">
        <v>5</v>
      </c>
      <c r="G1502">
        <v>4.0000000000000001E-3</v>
      </c>
      <c r="H1502">
        <v>767</v>
      </c>
      <c r="I1502" s="2">
        <v>0.61360000000000003</v>
      </c>
      <c r="J1502" s="2">
        <v>0.38640000000000002</v>
      </c>
      <c r="K1502">
        <f t="shared" si="69"/>
        <v>38.639999999999993</v>
      </c>
      <c r="L1502">
        <f t="shared" si="70"/>
        <v>93.077759999999998</v>
      </c>
      <c r="M1502">
        <f t="shared" si="71"/>
        <v>6.9222400000000022</v>
      </c>
    </row>
    <row r="1503" spans="1:13">
      <c r="A1503">
        <v>1</v>
      </c>
      <c r="B1503">
        <v>637</v>
      </c>
      <c r="C1503">
        <v>4.0769999999999999E-3</v>
      </c>
      <c r="D1503">
        <v>10179</v>
      </c>
      <c r="E1503" s="2">
        <v>6.5145599999999998E-2</v>
      </c>
      <c r="F1503">
        <v>8</v>
      </c>
      <c r="G1503">
        <v>6.4000000000000003E-3</v>
      </c>
      <c r="H1503">
        <v>775</v>
      </c>
      <c r="I1503" s="2">
        <v>0.62</v>
      </c>
      <c r="J1503" s="2">
        <v>0.38</v>
      </c>
      <c r="K1503">
        <f t="shared" si="69"/>
        <v>38</v>
      </c>
      <c r="L1503">
        <f t="shared" si="70"/>
        <v>93.485439999999997</v>
      </c>
      <c r="M1503">
        <f t="shared" si="71"/>
        <v>6.514560000000003</v>
      </c>
    </row>
    <row r="1504" spans="1:13">
      <c r="A1504">
        <v>2</v>
      </c>
      <c r="B1504">
        <v>197</v>
      </c>
      <c r="C1504">
        <v>1.261E-3</v>
      </c>
      <c r="D1504">
        <v>9982</v>
      </c>
      <c r="E1504" s="2">
        <v>6.3884800000000005E-2</v>
      </c>
      <c r="F1504">
        <v>3</v>
      </c>
      <c r="G1504">
        <v>2.3999999999999998E-3</v>
      </c>
      <c r="H1504">
        <v>778</v>
      </c>
      <c r="I1504" s="2">
        <v>0.62239999999999995</v>
      </c>
      <c r="J1504" s="2">
        <v>0.37759999999999999</v>
      </c>
      <c r="K1504">
        <f t="shared" si="69"/>
        <v>37.760000000000005</v>
      </c>
      <c r="L1504">
        <f t="shared" si="70"/>
        <v>93.611519999999999</v>
      </c>
      <c r="M1504">
        <f t="shared" si="71"/>
        <v>6.3884800000000013</v>
      </c>
    </row>
    <row r="1505" spans="1:13">
      <c r="A1505">
        <v>3</v>
      </c>
      <c r="B1505">
        <v>185</v>
      </c>
      <c r="C1505">
        <v>1.1839999999999999E-3</v>
      </c>
      <c r="D1505">
        <v>9797</v>
      </c>
      <c r="E1505" s="2">
        <v>6.2700800000000001E-2</v>
      </c>
      <c r="F1505">
        <v>6</v>
      </c>
      <c r="G1505">
        <v>4.7999999999999996E-3</v>
      </c>
      <c r="H1505">
        <v>784</v>
      </c>
      <c r="I1505" s="2">
        <v>0.62719999999999998</v>
      </c>
      <c r="J1505" s="2">
        <v>0.37280000000000002</v>
      </c>
      <c r="K1505">
        <f t="shared" si="69"/>
        <v>37.28</v>
      </c>
      <c r="L1505">
        <f t="shared" si="70"/>
        <v>93.729919999999993</v>
      </c>
      <c r="M1505">
        <f t="shared" si="71"/>
        <v>6.2700800000000072</v>
      </c>
    </row>
    <row r="1506" spans="1:13">
      <c r="A1506">
        <v>4</v>
      </c>
      <c r="B1506">
        <v>176</v>
      </c>
      <c r="C1506">
        <v>1.126E-3</v>
      </c>
      <c r="D1506">
        <v>9621</v>
      </c>
      <c r="E1506" s="2">
        <v>6.1574400000000001E-2</v>
      </c>
      <c r="F1506">
        <v>2</v>
      </c>
      <c r="G1506">
        <v>1.6000000000000001E-3</v>
      </c>
      <c r="H1506">
        <v>786</v>
      </c>
      <c r="I1506" s="2">
        <v>0.62880000000000003</v>
      </c>
      <c r="J1506" s="2">
        <v>0.37119999999999997</v>
      </c>
      <c r="K1506">
        <f t="shared" si="69"/>
        <v>37.119999999999997</v>
      </c>
      <c r="L1506">
        <f t="shared" si="70"/>
        <v>93.842559999999992</v>
      </c>
      <c r="M1506">
        <f t="shared" si="71"/>
        <v>6.1574400000000082</v>
      </c>
    </row>
    <row r="1507" spans="1:13">
      <c r="A1507">
        <v>5</v>
      </c>
      <c r="B1507">
        <v>138</v>
      </c>
      <c r="C1507">
        <v>8.83E-4</v>
      </c>
      <c r="D1507">
        <v>9483</v>
      </c>
      <c r="E1507" s="2">
        <v>6.0691200000000001E-2</v>
      </c>
      <c r="F1507">
        <v>5</v>
      </c>
      <c r="G1507">
        <v>4.0000000000000001E-3</v>
      </c>
      <c r="H1507">
        <v>791</v>
      </c>
      <c r="I1507" s="2">
        <v>0.63280000000000003</v>
      </c>
      <c r="J1507" s="2">
        <v>0.36720000000000003</v>
      </c>
      <c r="K1507">
        <f t="shared" si="69"/>
        <v>36.72</v>
      </c>
      <c r="L1507">
        <f t="shared" si="70"/>
        <v>93.930880000000002</v>
      </c>
      <c r="M1507">
        <f t="shared" si="71"/>
        <v>6.0691199999999981</v>
      </c>
    </row>
    <row r="1508" spans="1:13">
      <c r="A1508">
        <v>6</v>
      </c>
      <c r="B1508">
        <v>162</v>
      </c>
      <c r="C1508">
        <v>1.0369999999999999E-3</v>
      </c>
      <c r="D1508">
        <v>9321</v>
      </c>
      <c r="E1508" s="2">
        <v>5.9654400000000003E-2</v>
      </c>
      <c r="F1508">
        <v>6</v>
      </c>
      <c r="G1508">
        <v>4.7999999999999996E-3</v>
      </c>
      <c r="H1508">
        <v>797</v>
      </c>
      <c r="I1508" s="2">
        <v>0.63759999999999994</v>
      </c>
      <c r="J1508" s="2">
        <v>0.3624</v>
      </c>
      <c r="K1508">
        <f t="shared" si="69"/>
        <v>36.240000000000009</v>
      </c>
      <c r="L1508">
        <f t="shared" si="70"/>
        <v>94.034559999999999</v>
      </c>
      <c r="M1508">
        <f t="shared" si="71"/>
        <v>5.965440000000001</v>
      </c>
    </row>
    <row r="1509" spans="1:13">
      <c r="A1509">
        <v>7</v>
      </c>
      <c r="B1509">
        <v>172</v>
      </c>
      <c r="C1509">
        <v>1.101E-3</v>
      </c>
      <c r="D1509">
        <v>9149</v>
      </c>
      <c r="E1509" s="2">
        <v>5.8553599999999997E-2</v>
      </c>
      <c r="F1509">
        <v>2</v>
      </c>
      <c r="G1509">
        <v>1.6000000000000001E-3</v>
      </c>
      <c r="H1509">
        <v>799</v>
      </c>
      <c r="I1509" s="2">
        <v>0.63919999999999999</v>
      </c>
      <c r="J1509" s="2">
        <v>0.36080000000000001</v>
      </c>
      <c r="K1509">
        <f t="shared" si="69"/>
        <v>36.08</v>
      </c>
      <c r="L1509">
        <f t="shared" si="70"/>
        <v>94.144639999999995</v>
      </c>
      <c r="M1509">
        <f t="shared" si="71"/>
        <v>5.8553600000000046</v>
      </c>
    </row>
    <row r="1510" spans="1:13">
      <c r="A1510">
        <v>8</v>
      </c>
      <c r="B1510">
        <v>184</v>
      </c>
      <c r="C1510">
        <v>1.178E-3</v>
      </c>
      <c r="D1510">
        <v>8965</v>
      </c>
      <c r="E1510" s="2">
        <v>5.7376000000000003E-2</v>
      </c>
      <c r="F1510">
        <v>4</v>
      </c>
      <c r="G1510">
        <v>3.2000000000000002E-3</v>
      </c>
      <c r="H1510">
        <v>803</v>
      </c>
      <c r="I1510" s="2">
        <v>0.64239999999999997</v>
      </c>
      <c r="J1510" s="2">
        <v>0.35759999999999997</v>
      </c>
      <c r="K1510">
        <f t="shared" si="69"/>
        <v>35.760000000000005</v>
      </c>
      <c r="L1510">
        <f t="shared" si="70"/>
        <v>94.2624</v>
      </c>
      <c r="M1510">
        <f t="shared" si="71"/>
        <v>5.7376000000000005</v>
      </c>
    </row>
    <row r="1511" spans="1:13">
      <c r="A1511">
        <v>9</v>
      </c>
      <c r="B1511">
        <v>147</v>
      </c>
      <c r="C1511">
        <v>9.41E-4</v>
      </c>
      <c r="D1511">
        <v>8818</v>
      </c>
      <c r="E1511" s="2">
        <v>5.6435199999999998E-2</v>
      </c>
      <c r="F1511">
        <v>4</v>
      </c>
      <c r="G1511">
        <v>3.2000000000000002E-3</v>
      </c>
      <c r="H1511">
        <v>807</v>
      </c>
      <c r="I1511" s="2">
        <v>0.64559999999999995</v>
      </c>
      <c r="J1511" s="2">
        <v>0.35439999999999999</v>
      </c>
      <c r="K1511">
        <f t="shared" si="69"/>
        <v>35.440000000000005</v>
      </c>
      <c r="L1511">
        <f t="shared" si="70"/>
        <v>94.356480000000005</v>
      </c>
      <c r="M1511">
        <f t="shared" si="71"/>
        <v>5.6435199999999952</v>
      </c>
    </row>
    <row r="1512" spans="1:13">
      <c r="A1512">
        <v>10</v>
      </c>
      <c r="B1512">
        <v>172</v>
      </c>
      <c r="C1512">
        <v>1.101E-3</v>
      </c>
      <c r="D1512">
        <v>8646</v>
      </c>
      <c r="E1512" s="2">
        <v>5.5334399999999999E-2</v>
      </c>
      <c r="F1512">
        <v>4</v>
      </c>
      <c r="G1512">
        <v>3.2000000000000002E-3</v>
      </c>
      <c r="H1512">
        <v>811</v>
      </c>
      <c r="I1512" s="2">
        <v>0.64880000000000004</v>
      </c>
      <c r="J1512" s="2">
        <v>0.35120000000000001</v>
      </c>
      <c r="K1512">
        <f t="shared" si="69"/>
        <v>35.119999999999997</v>
      </c>
      <c r="L1512">
        <f t="shared" si="70"/>
        <v>94.466560000000001</v>
      </c>
      <c r="M1512">
        <f t="shared" si="71"/>
        <v>5.5334399999999988</v>
      </c>
    </row>
    <row r="1513" spans="1:13">
      <c r="A1513">
        <v>11</v>
      </c>
      <c r="B1513">
        <v>136</v>
      </c>
      <c r="C1513">
        <v>8.7000000000000001E-4</v>
      </c>
      <c r="D1513">
        <v>8510</v>
      </c>
      <c r="E1513" s="2">
        <v>5.4463999999999999E-2</v>
      </c>
      <c r="F1513">
        <v>9</v>
      </c>
      <c r="G1513">
        <v>7.1999999999999998E-3</v>
      </c>
      <c r="H1513">
        <v>820</v>
      </c>
      <c r="I1513" s="2">
        <v>0.65600000000000003</v>
      </c>
      <c r="J1513" s="2">
        <v>0.34399999999999997</v>
      </c>
      <c r="K1513">
        <f t="shared" si="69"/>
        <v>34.4</v>
      </c>
      <c r="L1513">
        <f t="shared" si="70"/>
        <v>94.553600000000003</v>
      </c>
      <c r="M1513">
        <f t="shared" si="71"/>
        <v>5.446399999999997</v>
      </c>
    </row>
    <row r="1514" spans="1:13">
      <c r="A1514">
        <v>12</v>
      </c>
      <c r="B1514">
        <v>116</v>
      </c>
      <c r="C1514">
        <v>7.4200000000000004E-4</v>
      </c>
      <c r="D1514">
        <v>8394</v>
      </c>
      <c r="E1514" s="2">
        <v>5.3721600000000001E-2</v>
      </c>
      <c r="F1514">
        <v>7</v>
      </c>
      <c r="G1514">
        <v>5.5999999999999999E-3</v>
      </c>
      <c r="H1514">
        <v>827</v>
      </c>
      <c r="I1514" s="2">
        <v>0.66159999999999997</v>
      </c>
      <c r="J1514" s="2">
        <v>0.33839999999999998</v>
      </c>
      <c r="K1514">
        <f t="shared" si="69"/>
        <v>33.840000000000003</v>
      </c>
      <c r="L1514">
        <f t="shared" si="70"/>
        <v>94.627839999999992</v>
      </c>
      <c r="M1514">
        <f t="shared" si="71"/>
        <v>5.372160000000008</v>
      </c>
    </row>
    <row r="1515" spans="1:13">
      <c r="A1515">
        <v>13</v>
      </c>
      <c r="B1515">
        <v>134</v>
      </c>
      <c r="C1515">
        <v>8.5800000000000004E-4</v>
      </c>
      <c r="D1515">
        <v>8260</v>
      </c>
      <c r="E1515" s="2">
        <v>5.2864000000000001E-2</v>
      </c>
      <c r="F1515">
        <v>5</v>
      </c>
      <c r="G1515">
        <v>4.0000000000000001E-3</v>
      </c>
      <c r="H1515">
        <v>832</v>
      </c>
      <c r="I1515" s="2">
        <v>0.66559999999999997</v>
      </c>
      <c r="J1515" s="2">
        <v>0.33439999999999998</v>
      </c>
      <c r="K1515">
        <f t="shared" si="69"/>
        <v>33.440000000000005</v>
      </c>
      <c r="L1515">
        <f t="shared" si="70"/>
        <v>94.7136</v>
      </c>
      <c r="M1515">
        <f t="shared" si="71"/>
        <v>5.2864000000000004</v>
      </c>
    </row>
    <row r="1516" spans="1:13">
      <c r="A1516">
        <v>14</v>
      </c>
      <c r="B1516">
        <v>149</v>
      </c>
      <c r="C1516">
        <v>9.5399999999999999E-4</v>
      </c>
      <c r="D1516">
        <v>8111</v>
      </c>
      <c r="E1516" s="2">
        <v>5.1910400000000002E-2</v>
      </c>
      <c r="F1516">
        <v>6</v>
      </c>
      <c r="G1516">
        <v>4.7999999999999996E-3</v>
      </c>
      <c r="H1516">
        <v>838</v>
      </c>
      <c r="I1516" s="2">
        <v>0.6704</v>
      </c>
      <c r="J1516" s="2">
        <v>0.3296</v>
      </c>
      <c r="K1516">
        <f t="shared" si="69"/>
        <v>32.96</v>
      </c>
      <c r="L1516">
        <f t="shared" si="70"/>
        <v>94.808959999999999</v>
      </c>
      <c r="M1516">
        <f t="shared" si="71"/>
        <v>5.191040000000001</v>
      </c>
    </row>
    <row r="1517" spans="1:13">
      <c r="A1517">
        <v>15</v>
      </c>
      <c r="B1517">
        <v>128</v>
      </c>
      <c r="C1517">
        <v>8.1899999999999996E-4</v>
      </c>
      <c r="D1517">
        <v>7983</v>
      </c>
      <c r="E1517" s="2">
        <v>5.1091200000000003E-2</v>
      </c>
      <c r="F1517">
        <v>3</v>
      </c>
      <c r="G1517">
        <v>2.3999999999999998E-3</v>
      </c>
      <c r="H1517">
        <v>841</v>
      </c>
      <c r="I1517" s="2">
        <v>0.67279999999999995</v>
      </c>
      <c r="J1517" s="2">
        <v>0.32719999999999999</v>
      </c>
      <c r="K1517">
        <f t="shared" si="69"/>
        <v>32.720000000000006</v>
      </c>
      <c r="L1517">
        <f t="shared" si="70"/>
        <v>94.890879999999996</v>
      </c>
      <c r="M1517">
        <f t="shared" si="71"/>
        <v>5.1091200000000043</v>
      </c>
    </row>
    <row r="1518" spans="1:13">
      <c r="A1518">
        <v>16</v>
      </c>
      <c r="B1518">
        <v>136</v>
      </c>
      <c r="C1518">
        <v>8.7000000000000001E-4</v>
      </c>
      <c r="D1518">
        <v>7847</v>
      </c>
      <c r="E1518" s="2">
        <v>5.0220800000000003E-2</v>
      </c>
      <c r="F1518">
        <v>7</v>
      </c>
      <c r="G1518">
        <v>5.5999999999999999E-3</v>
      </c>
      <c r="H1518">
        <v>848</v>
      </c>
      <c r="I1518" s="2">
        <v>0.6784</v>
      </c>
      <c r="J1518" s="2">
        <v>0.3216</v>
      </c>
      <c r="K1518">
        <f t="shared" si="69"/>
        <v>32.159999999999997</v>
      </c>
      <c r="L1518">
        <f t="shared" si="70"/>
        <v>94.977920000000012</v>
      </c>
      <c r="M1518">
        <f t="shared" si="71"/>
        <v>5.0220799999999883</v>
      </c>
    </row>
    <row r="1519" spans="1:13">
      <c r="A1519">
        <v>17</v>
      </c>
      <c r="B1519">
        <v>163</v>
      </c>
      <c r="C1519">
        <v>1.0430000000000001E-3</v>
      </c>
      <c r="D1519">
        <v>7684</v>
      </c>
      <c r="E1519" s="2">
        <v>4.9177600000000002E-2</v>
      </c>
      <c r="F1519">
        <v>5</v>
      </c>
      <c r="G1519">
        <v>4.0000000000000001E-3</v>
      </c>
      <c r="H1519">
        <v>853</v>
      </c>
      <c r="I1519" s="2">
        <v>0.68240000000000001</v>
      </c>
      <c r="J1519" s="2">
        <v>0.31759999999999999</v>
      </c>
      <c r="K1519">
        <f t="shared" si="69"/>
        <v>31.759999999999998</v>
      </c>
      <c r="L1519">
        <f t="shared" si="70"/>
        <v>95.082239999999999</v>
      </c>
      <c r="M1519">
        <f t="shared" si="71"/>
        <v>4.9177600000000012</v>
      </c>
    </row>
    <row r="1520" spans="1:13">
      <c r="A1520">
        <v>18</v>
      </c>
      <c r="B1520">
        <v>124</v>
      </c>
      <c r="C1520">
        <v>7.94E-4</v>
      </c>
      <c r="D1520">
        <v>7560</v>
      </c>
      <c r="E1520" s="2">
        <v>4.8384000000000003E-2</v>
      </c>
      <c r="F1520">
        <v>8</v>
      </c>
      <c r="G1520">
        <v>6.4000000000000003E-3</v>
      </c>
      <c r="H1520">
        <v>861</v>
      </c>
      <c r="I1520" s="2">
        <v>0.68879999999999997</v>
      </c>
      <c r="J1520" s="2">
        <v>0.31119999999999998</v>
      </c>
      <c r="K1520">
        <f t="shared" si="69"/>
        <v>31.120000000000005</v>
      </c>
      <c r="L1520">
        <f t="shared" si="70"/>
        <v>95.161600000000007</v>
      </c>
      <c r="M1520">
        <f t="shared" si="71"/>
        <v>4.8383999999999929</v>
      </c>
    </row>
    <row r="1521" spans="1:13">
      <c r="A1521">
        <v>19</v>
      </c>
      <c r="B1521">
        <v>137</v>
      </c>
      <c r="C1521">
        <v>8.7699999999999996E-4</v>
      </c>
      <c r="D1521">
        <v>7423</v>
      </c>
      <c r="E1521" s="2">
        <v>4.7507199999999999E-2</v>
      </c>
      <c r="F1521">
        <v>5</v>
      </c>
      <c r="G1521">
        <v>4.0000000000000001E-3</v>
      </c>
      <c r="H1521">
        <v>866</v>
      </c>
      <c r="I1521" s="2">
        <v>0.69279999999999997</v>
      </c>
      <c r="J1521" s="2">
        <v>0.30719999999999997</v>
      </c>
      <c r="K1521">
        <f t="shared" si="69"/>
        <v>30.720000000000002</v>
      </c>
      <c r="L1521">
        <f t="shared" si="70"/>
        <v>95.249279999999999</v>
      </c>
      <c r="M1521">
        <f t="shared" si="71"/>
        <v>4.7507200000000012</v>
      </c>
    </row>
    <row r="1522" spans="1:13">
      <c r="A1522">
        <v>20</v>
      </c>
      <c r="B1522">
        <v>124</v>
      </c>
      <c r="C1522">
        <v>7.94E-4</v>
      </c>
      <c r="D1522">
        <v>7299</v>
      </c>
      <c r="E1522" s="2">
        <v>4.6713600000000001E-2</v>
      </c>
      <c r="F1522">
        <v>10</v>
      </c>
      <c r="G1522">
        <v>8.0000000000000002E-3</v>
      </c>
      <c r="H1522">
        <v>876</v>
      </c>
      <c r="I1522" s="2">
        <v>0.70079999999999998</v>
      </c>
      <c r="J1522" s="2">
        <v>0.29920000000000002</v>
      </c>
      <c r="K1522">
        <f t="shared" si="69"/>
        <v>29.92</v>
      </c>
      <c r="L1522">
        <f t="shared" si="70"/>
        <v>95.328639999999993</v>
      </c>
      <c r="M1522">
        <f t="shared" si="71"/>
        <v>4.6713600000000071</v>
      </c>
    </row>
    <row r="1523" spans="1:13">
      <c r="A1523">
        <v>21</v>
      </c>
      <c r="B1523">
        <v>144</v>
      </c>
      <c r="C1523">
        <v>9.2199999999999997E-4</v>
      </c>
      <c r="D1523">
        <v>7155</v>
      </c>
      <c r="E1523" s="2">
        <v>4.5791999999999999E-2</v>
      </c>
      <c r="F1523">
        <v>6</v>
      </c>
      <c r="G1523">
        <v>4.7999999999999996E-3</v>
      </c>
      <c r="H1523">
        <v>882</v>
      </c>
      <c r="I1523" s="2">
        <v>0.7056</v>
      </c>
      <c r="J1523" s="2">
        <v>0.2944</v>
      </c>
      <c r="K1523">
        <f t="shared" si="69"/>
        <v>29.439999999999998</v>
      </c>
      <c r="L1523">
        <f t="shared" si="70"/>
        <v>95.4208</v>
      </c>
      <c r="M1523">
        <f t="shared" si="71"/>
        <v>4.5792000000000002</v>
      </c>
    </row>
    <row r="1524" spans="1:13">
      <c r="A1524">
        <v>22</v>
      </c>
      <c r="B1524">
        <v>134</v>
      </c>
      <c r="C1524">
        <v>8.5800000000000004E-4</v>
      </c>
      <c r="D1524">
        <v>7021</v>
      </c>
      <c r="E1524" s="2">
        <v>4.4934399999999999E-2</v>
      </c>
      <c r="F1524">
        <v>9</v>
      </c>
      <c r="G1524">
        <v>7.1999999999999998E-3</v>
      </c>
      <c r="H1524">
        <v>891</v>
      </c>
      <c r="I1524" s="2">
        <v>0.71279999999999999</v>
      </c>
      <c r="J1524" s="2">
        <v>0.28720000000000001</v>
      </c>
      <c r="K1524">
        <f t="shared" si="69"/>
        <v>28.720000000000002</v>
      </c>
      <c r="L1524">
        <f t="shared" si="70"/>
        <v>95.506559999999993</v>
      </c>
      <c r="M1524">
        <f t="shared" si="71"/>
        <v>4.4934400000000068</v>
      </c>
    </row>
    <row r="1525" spans="1:13">
      <c r="A1525">
        <v>23</v>
      </c>
      <c r="B1525">
        <v>141</v>
      </c>
      <c r="C1525">
        <v>9.0200000000000002E-4</v>
      </c>
      <c r="D1525">
        <v>6880</v>
      </c>
      <c r="E1525" s="2">
        <v>4.4032000000000002E-2</v>
      </c>
      <c r="F1525">
        <v>4</v>
      </c>
      <c r="G1525">
        <v>3.2000000000000002E-3</v>
      </c>
      <c r="H1525">
        <v>895</v>
      </c>
      <c r="I1525" s="2">
        <v>0.71599999999999997</v>
      </c>
      <c r="J1525" s="2">
        <v>0.28399999999999997</v>
      </c>
      <c r="K1525">
        <f t="shared" si="69"/>
        <v>28.400000000000002</v>
      </c>
      <c r="L1525">
        <f t="shared" si="70"/>
        <v>95.596800000000002</v>
      </c>
      <c r="M1525">
        <f t="shared" si="71"/>
        <v>4.4031999999999982</v>
      </c>
    </row>
    <row r="1526" spans="1:13">
      <c r="A1526">
        <v>24</v>
      </c>
      <c r="B1526">
        <v>130</v>
      </c>
      <c r="C1526">
        <v>8.3199999999999995E-4</v>
      </c>
      <c r="D1526">
        <v>6750</v>
      </c>
      <c r="E1526" s="2">
        <v>4.3200000000000002E-2</v>
      </c>
      <c r="F1526">
        <v>4</v>
      </c>
      <c r="G1526">
        <v>3.2000000000000002E-3</v>
      </c>
      <c r="H1526">
        <v>899</v>
      </c>
      <c r="I1526" s="2">
        <v>0.71919999999999995</v>
      </c>
      <c r="J1526" s="2">
        <v>0.28079999999999999</v>
      </c>
      <c r="K1526">
        <f t="shared" si="69"/>
        <v>28.080000000000005</v>
      </c>
      <c r="L1526">
        <f t="shared" si="70"/>
        <v>95.679999999999993</v>
      </c>
      <c r="M1526">
        <f t="shared" si="71"/>
        <v>4.3200000000000074</v>
      </c>
    </row>
    <row r="1527" spans="1:13">
      <c r="A1527">
        <v>25</v>
      </c>
      <c r="B1527">
        <v>146</v>
      </c>
      <c r="C1527">
        <v>9.3400000000000004E-4</v>
      </c>
      <c r="D1527">
        <v>6604</v>
      </c>
      <c r="E1527" s="2">
        <v>4.22656E-2</v>
      </c>
      <c r="F1527">
        <v>8</v>
      </c>
      <c r="G1527">
        <v>6.4000000000000003E-3</v>
      </c>
      <c r="H1527">
        <v>907</v>
      </c>
      <c r="I1527" s="2">
        <v>0.72560000000000002</v>
      </c>
      <c r="J1527" s="2">
        <v>0.27439999999999998</v>
      </c>
      <c r="K1527">
        <f t="shared" si="69"/>
        <v>27.439999999999998</v>
      </c>
      <c r="L1527">
        <f t="shared" si="70"/>
        <v>95.773439999999994</v>
      </c>
      <c r="M1527">
        <f t="shared" si="71"/>
        <v>4.2265600000000063</v>
      </c>
    </row>
    <row r="1528" spans="1:13">
      <c r="A1528">
        <v>26</v>
      </c>
      <c r="B1528">
        <v>122</v>
      </c>
      <c r="C1528">
        <v>7.8100000000000001E-4</v>
      </c>
      <c r="D1528">
        <v>6482</v>
      </c>
      <c r="E1528" s="2">
        <v>4.1484800000000002E-2</v>
      </c>
      <c r="F1528">
        <v>1</v>
      </c>
      <c r="G1528">
        <v>8.0000000000000004E-4</v>
      </c>
      <c r="H1528">
        <v>908</v>
      </c>
      <c r="I1528" s="2">
        <v>0.72640000000000005</v>
      </c>
      <c r="J1528" s="2">
        <v>0.27360000000000001</v>
      </c>
      <c r="K1528">
        <f t="shared" si="69"/>
        <v>27.359999999999996</v>
      </c>
      <c r="L1528">
        <f t="shared" si="70"/>
        <v>95.851520000000008</v>
      </c>
      <c r="M1528">
        <f t="shared" si="71"/>
        <v>4.1484799999999922</v>
      </c>
    </row>
    <row r="1529" spans="1:13">
      <c r="A1529">
        <v>27</v>
      </c>
      <c r="B1529">
        <v>112</v>
      </c>
      <c r="C1529">
        <v>7.1699999999999997E-4</v>
      </c>
      <c r="D1529">
        <v>6370</v>
      </c>
      <c r="E1529" s="2">
        <v>4.0767999999999999E-2</v>
      </c>
      <c r="F1529">
        <v>4</v>
      </c>
      <c r="G1529">
        <v>3.2000000000000002E-3</v>
      </c>
      <c r="H1529">
        <v>912</v>
      </c>
      <c r="I1529" s="2">
        <v>0.72960000000000003</v>
      </c>
      <c r="J1529" s="2">
        <v>0.27039999999999997</v>
      </c>
      <c r="K1529">
        <f t="shared" si="69"/>
        <v>27.04</v>
      </c>
      <c r="L1529">
        <f t="shared" si="70"/>
        <v>95.923199999999994</v>
      </c>
      <c r="M1529">
        <f t="shared" si="71"/>
        <v>4.0768000000000058</v>
      </c>
    </row>
    <row r="1530" spans="1:13">
      <c r="A1530">
        <v>28</v>
      </c>
      <c r="B1530">
        <v>110</v>
      </c>
      <c r="C1530">
        <v>7.0399999999999998E-4</v>
      </c>
      <c r="D1530">
        <v>6260</v>
      </c>
      <c r="E1530" s="2">
        <v>4.0064000000000002E-2</v>
      </c>
      <c r="F1530">
        <v>3</v>
      </c>
      <c r="G1530">
        <v>2.3999999999999998E-3</v>
      </c>
      <c r="H1530">
        <v>915</v>
      </c>
      <c r="I1530" s="2">
        <v>0.73199999999999998</v>
      </c>
      <c r="J1530" s="2">
        <v>0.26800000000000002</v>
      </c>
      <c r="K1530">
        <f t="shared" si="69"/>
        <v>26.8</v>
      </c>
      <c r="L1530">
        <f t="shared" si="70"/>
        <v>95.993600000000001</v>
      </c>
      <c r="M1530">
        <f t="shared" si="71"/>
        <v>4.0063999999999993</v>
      </c>
    </row>
    <row r="1531" spans="1:13">
      <c r="A1531">
        <v>29</v>
      </c>
      <c r="B1531">
        <v>133</v>
      </c>
      <c r="C1531">
        <v>8.5099999999999998E-4</v>
      </c>
      <c r="D1531">
        <v>6127</v>
      </c>
      <c r="E1531" s="2">
        <v>3.9212799999999999E-2</v>
      </c>
      <c r="F1531">
        <v>2</v>
      </c>
      <c r="G1531">
        <v>1.6000000000000001E-3</v>
      </c>
      <c r="H1531">
        <v>917</v>
      </c>
      <c r="I1531" s="2">
        <v>0.73360000000000003</v>
      </c>
      <c r="J1531" s="2">
        <v>0.26640000000000003</v>
      </c>
      <c r="K1531">
        <f t="shared" si="69"/>
        <v>26.639999999999997</v>
      </c>
      <c r="L1531">
        <f t="shared" si="70"/>
        <v>96.07871999999999</v>
      </c>
      <c r="M1531">
        <f t="shared" si="71"/>
        <v>3.9212800000000101</v>
      </c>
    </row>
    <row r="1532" spans="1:13">
      <c r="A1532">
        <v>30</v>
      </c>
      <c r="B1532">
        <v>112</v>
      </c>
      <c r="C1532">
        <v>7.1699999999999997E-4</v>
      </c>
      <c r="D1532">
        <v>6015</v>
      </c>
      <c r="E1532" s="2">
        <v>3.8496000000000002E-2</v>
      </c>
      <c r="F1532">
        <v>0</v>
      </c>
      <c r="G1532">
        <v>0</v>
      </c>
      <c r="H1532">
        <v>917</v>
      </c>
      <c r="I1532" s="2">
        <v>0.73360000000000003</v>
      </c>
      <c r="J1532" s="2">
        <v>0.26640000000000003</v>
      </c>
      <c r="K1532">
        <f t="shared" si="69"/>
        <v>26.639999999999997</v>
      </c>
      <c r="L1532">
        <f t="shared" si="70"/>
        <v>96.150400000000005</v>
      </c>
      <c r="M1532">
        <f t="shared" si="71"/>
        <v>3.8495999999999952</v>
      </c>
    </row>
    <row r="1533" spans="1:13">
      <c r="A1533">
        <v>31</v>
      </c>
      <c r="B1533">
        <v>100</v>
      </c>
      <c r="C1533">
        <v>6.4000000000000005E-4</v>
      </c>
      <c r="D1533">
        <v>5915</v>
      </c>
      <c r="E1533" s="2">
        <v>3.7856000000000001E-2</v>
      </c>
      <c r="F1533">
        <v>4</v>
      </c>
      <c r="G1533">
        <v>3.2000000000000002E-3</v>
      </c>
      <c r="H1533">
        <v>921</v>
      </c>
      <c r="I1533" s="2">
        <v>0.73680000000000001</v>
      </c>
      <c r="J1533" s="2">
        <v>0.26319999999999999</v>
      </c>
      <c r="K1533">
        <f t="shared" si="69"/>
        <v>26.32</v>
      </c>
      <c r="L1533">
        <f t="shared" si="70"/>
        <v>96.214399999999998</v>
      </c>
      <c r="M1533">
        <f t="shared" si="71"/>
        <v>3.7856000000000023</v>
      </c>
    </row>
    <row r="1534" spans="1:13">
      <c r="A1534">
        <v>32</v>
      </c>
      <c r="B1534">
        <v>100</v>
      </c>
      <c r="C1534">
        <v>6.4000000000000005E-4</v>
      </c>
      <c r="D1534">
        <v>5815</v>
      </c>
      <c r="E1534" s="2">
        <v>3.7215999999999999E-2</v>
      </c>
      <c r="F1534">
        <v>1</v>
      </c>
      <c r="G1534">
        <v>8.0000000000000004E-4</v>
      </c>
      <c r="H1534">
        <v>922</v>
      </c>
      <c r="I1534" s="2">
        <v>0.73760000000000003</v>
      </c>
      <c r="J1534" s="2">
        <v>0.26240000000000002</v>
      </c>
      <c r="K1534">
        <f t="shared" si="69"/>
        <v>26.239999999999995</v>
      </c>
      <c r="L1534">
        <f t="shared" si="70"/>
        <v>96.278399999999991</v>
      </c>
      <c r="M1534">
        <f t="shared" si="71"/>
        <v>3.7216000000000093</v>
      </c>
    </row>
    <row r="1535" spans="1:13">
      <c r="A1535">
        <v>33</v>
      </c>
      <c r="B1535">
        <v>108</v>
      </c>
      <c r="C1535">
        <v>6.9099999999999999E-4</v>
      </c>
      <c r="D1535">
        <v>5707</v>
      </c>
      <c r="E1535" s="2">
        <v>3.6524800000000003E-2</v>
      </c>
      <c r="F1535">
        <v>3</v>
      </c>
      <c r="G1535">
        <v>2.3999999999999998E-3</v>
      </c>
      <c r="H1535">
        <v>925</v>
      </c>
      <c r="I1535" s="2">
        <v>0.74</v>
      </c>
      <c r="J1535" s="2">
        <v>0.26</v>
      </c>
      <c r="K1535">
        <f t="shared" si="69"/>
        <v>26</v>
      </c>
      <c r="L1535">
        <f t="shared" si="70"/>
        <v>96.347520000000003</v>
      </c>
      <c r="M1535">
        <f t="shared" si="71"/>
        <v>3.6524799999999971</v>
      </c>
    </row>
    <row r="1536" spans="1:13">
      <c r="A1536">
        <v>34</v>
      </c>
      <c r="B1536">
        <v>111</v>
      </c>
      <c r="C1536">
        <v>7.1000000000000002E-4</v>
      </c>
      <c r="D1536">
        <v>5596</v>
      </c>
      <c r="E1536" s="2">
        <v>3.5814400000000003E-2</v>
      </c>
      <c r="F1536">
        <v>3</v>
      </c>
      <c r="G1536">
        <v>2.3999999999999998E-3</v>
      </c>
      <c r="H1536">
        <v>928</v>
      </c>
      <c r="I1536" s="2">
        <v>0.74239999999999995</v>
      </c>
      <c r="J1536" s="2">
        <v>0.2576</v>
      </c>
      <c r="K1536">
        <f t="shared" si="69"/>
        <v>25.760000000000005</v>
      </c>
      <c r="L1536">
        <f t="shared" si="70"/>
        <v>96.418559999999999</v>
      </c>
      <c r="M1536">
        <f t="shared" si="71"/>
        <v>3.5814400000000006</v>
      </c>
    </row>
    <row r="1537" spans="1:13">
      <c r="A1537">
        <v>35</v>
      </c>
      <c r="B1537">
        <v>106</v>
      </c>
      <c r="C1537">
        <v>6.78E-4</v>
      </c>
      <c r="D1537">
        <v>5490</v>
      </c>
      <c r="E1537" s="2">
        <v>3.5136000000000001E-2</v>
      </c>
      <c r="F1537">
        <v>3</v>
      </c>
      <c r="G1537">
        <v>2.3999999999999998E-3</v>
      </c>
      <c r="H1537">
        <v>931</v>
      </c>
      <c r="I1537" s="2">
        <v>0.74480000000000002</v>
      </c>
      <c r="J1537" s="2">
        <v>0.25519999999999998</v>
      </c>
      <c r="K1537">
        <f t="shared" si="69"/>
        <v>25.52</v>
      </c>
      <c r="L1537">
        <f t="shared" si="70"/>
        <v>96.486399999999989</v>
      </c>
      <c r="M1537">
        <f t="shared" si="71"/>
        <v>3.5136000000000109</v>
      </c>
    </row>
    <row r="1538" spans="1:13">
      <c r="A1538">
        <v>36</v>
      </c>
      <c r="B1538">
        <v>110</v>
      </c>
      <c r="C1538">
        <v>7.0399999999999998E-4</v>
      </c>
      <c r="D1538">
        <v>5380</v>
      </c>
      <c r="E1538" s="2">
        <v>3.4431999999999997E-2</v>
      </c>
      <c r="F1538">
        <v>3</v>
      </c>
      <c r="G1538">
        <v>2.3999999999999998E-3</v>
      </c>
      <c r="H1538">
        <v>934</v>
      </c>
      <c r="I1538" s="2">
        <v>0.74719999999999998</v>
      </c>
      <c r="J1538" s="2">
        <v>0.25280000000000002</v>
      </c>
      <c r="K1538">
        <f t="shared" si="69"/>
        <v>25.28</v>
      </c>
      <c r="L1538">
        <f t="shared" si="70"/>
        <v>96.556799999999996</v>
      </c>
      <c r="M1538">
        <f t="shared" si="71"/>
        <v>3.4432000000000045</v>
      </c>
    </row>
    <row r="1539" spans="1:13">
      <c r="A1539">
        <v>37</v>
      </c>
      <c r="B1539">
        <v>102</v>
      </c>
      <c r="C1539">
        <v>6.5300000000000004E-4</v>
      </c>
      <c r="D1539">
        <v>5278</v>
      </c>
      <c r="E1539" s="2">
        <v>3.3779200000000002E-2</v>
      </c>
      <c r="F1539">
        <v>3</v>
      </c>
      <c r="G1539">
        <v>2.3999999999999998E-3</v>
      </c>
      <c r="H1539">
        <v>937</v>
      </c>
      <c r="I1539" s="2">
        <v>0.74960000000000004</v>
      </c>
      <c r="J1539" s="2">
        <v>0.25040000000000001</v>
      </c>
      <c r="K1539">
        <f t="shared" ref="K1539:K1602" si="72">(1-I1539)*100</f>
        <v>25.039999999999996</v>
      </c>
      <c r="L1539">
        <f t="shared" ref="L1539:L1602" si="73">(1-E1539)*100</f>
        <v>96.622079999999997</v>
      </c>
      <c r="M1539">
        <f t="shared" ref="M1539:M1602" si="74">100-L1539</f>
        <v>3.3779200000000031</v>
      </c>
    </row>
    <row r="1540" spans="1:13">
      <c r="A1540">
        <v>38</v>
      </c>
      <c r="B1540">
        <v>103</v>
      </c>
      <c r="C1540">
        <v>6.5899999999999997E-4</v>
      </c>
      <c r="D1540">
        <v>5175</v>
      </c>
      <c r="E1540" s="2">
        <v>3.3119999999999997E-2</v>
      </c>
      <c r="F1540">
        <v>5</v>
      </c>
      <c r="G1540">
        <v>4.0000000000000001E-3</v>
      </c>
      <c r="H1540">
        <v>942</v>
      </c>
      <c r="I1540" s="2">
        <v>0.75360000000000005</v>
      </c>
      <c r="J1540" s="2">
        <v>0.24640000000000001</v>
      </c>
      <c r="K1540">
        <f t="shared" si="72"/>
        <v>24.639999999999993</v>
      </c>
      <c r="L1540">
        <f t="shared" si="73"/>
        <v>96.688000000000002</v>
      </c>
      <c r="M1540">
        <f t="shared" si="74"/>
        <v>3.3119999999999976</v>
      </c>
    </row>
    <row r="1541" spans="1:13">
      <c r="A1541">
        <v>39</v>
      </c>
      <c r="B1541">
        <v>90</v>
      </c>
      <c r="C1541">
        <v>5.7600000000000001E-4</v>
      </c>
      <c r="D1541">
        <v>5085</v>
      </c>
      <c r="E1541" s="2">
        <v>3.2543999999999997E-2</v>
      </c>
      <c r="F1541">
        <v>2</v>
      </c>
      <c r="G1541">
        <v>1.6000000000000001E-3</v>
      </c>
      <c r="H1541">
        <v>944</v>
      </c>
      <c r="I1541" s="2">
        <v>0.75519999999999998</v>
      </c>
      <c r="J1541" s="2">
        <v>0.24479999999999999</v>
      </c>
      <c r="K1541">
        <f t="shared" si="72"/>
        <v>24.48</v>
      </c>
      <c r="L1541">
        <f t="shared" si="73"/>
        <v>96.745599999999996</v>
      </c>
      <c r="M1541">
        <f t="shared" si="74"/>
        <v>3.254400000000004</v>
      </c>
    </row>
    <row r="1542" spans="1:13">
      <c r="A1542">
        <v>40</v>
      </c>
      <c r="B1542">
        <v>93</v>
      </c>
      <c r="C1542">
        <v>5.9500000000000004E-4</v>
      </c>
      <c r="D1542">
        <v>4992</v>
      </c>
      <c r="E1542" s="2">
        <v>3.1948799999999999E-2</v>
      </c>
      <c r="F1542">
        <v>1</v>
      </c>
      <c r="G1542">
        <v>8.0000000000000004E-4</v>
      </c>
      <c r="H1542">
        <v>945</v>
      </c>
      <c r="I1542" s="2">
        <v>0.75600000000000001</v>
      </c>
      <c r="J1542" s="2">
        <v>0.24399999999999999</v>
      </c>
      <c r="K1542">
        <f t="shared" si="72"/>
        <v>24.4</v>
      </c>
      <c r="L1542">
        <f t="shared" si="73"/>
        <v>96.805120000000002</v>
      </c>
      <c r="M1542">
        <f t="shared" si="74"/>
        <v>3.1948799999999977</v>
      </c>
    </row>
    <row r="1543" spans="1:13">
      <c r="A1543">
        <v>41</v>
      </c>
      <c r="B1543">
        <v>82</v>
      </c>
      <c r="C1543">
        <v>5.2499999999999997E-4</v>
      </c>
      <c r="D1543">
        <v>4910</v>
      </c>
      <c r="E1543" s="2">
        <v>3.1424000000000001E-2</v>
      </c>
      <c r="F1543">
        <v>3</v>
      </c>
      <c r="G1543">
        <v>2.3999999999999998E-3</v>
      </c>
      <c r="H1543">
        <v>948</v>
      </c>
      <c r="I1543" s="2">
        <v>0.75839999999999996</v>
      </c>
      <c r="J1543" s="2">
        <v>0.24160000000000001</v>
      </c>
      <c r="K1543">
        <f t="shared" si="72"/>
        <v>24.160000000000004</v>
      </c>
      <c r="L1543">
        <f t="shared" si="73"/>
        <v>96.857600000000005</v>
      </c>
      <c r="M1543">
        <f t="shared" si="74"/>
        <v>3.142399999999995</v>
      </c>
    </row>
    <row r="1544" spans="1:13">
      <c r="A1544">
        <v>42</v>
      </c>
      <c r="B1544">
        <v>96</v>
      </c>
      <c r="C1544">
        <v>6.1399999999999996E-4</v>
      </c>
      <c r="D1544">
        <v>4814</v>
      </c>
      <c r="E1544" s="2">
        <v>3.0809599999999999E-2</v>
      </c>
      <c r="F1544">
        <v>2</v>
      </c>
      <c r="G1544">
        <v>1.6000000000000001E-3</v>
      </c>
      <c r="H1544">
        <v>950</v>
      </c>
      <c r="I1544" s="2">
        <v>0.76</v>
      </c>
      <c r="J1544" s="2">
        <v>0.24</v>
      </c>
      <c r="K1544">
        <f t="shared" si="72"/>
        <v>24</v>
      </c>
      <c r="L1544">
        <f t="shared" si="73"/>
        <v>96.919039999999995</v>
      </c>
      <c r="M1544">
        <f t="shared" si="74"/>
        <v>3.0809600000000046</v>
      </c>
    </row>
    <row r="1545" spans="1:13">
      <c r="A1545">
        <v>43</v>
      </c>
      <c r="B1545">
        <v>78</v>
      </c>
      <c r="C1545">
        <v>4.9899999999999999E-4</v>
      </c>
      <c r="D1545">
        <v>4736</v>
      </c>
      <c r="E1545" s="2">
        <v>3.0310400000000001E-2</v>
      </c>
      <c r="F1545">
        <v>1</v>
      </c>
      <c r="G1545">
        <v>8.0000000000000004E-4</v>
      </c>
      <c r="H1545">
        <v>951</v>
      </c>
      <c r="I1545" s="2">
        <v>0.76080000000000003</v>
      </c>
      <c r="J1545" s="2">
        <v>0.2392</v>
      </c>
      <c r="K1545">
        <f t="shared" si="72"/>
        <v>23.919999999999998</v>
      </c>
      <c r="L1545">
        <f t="shared" si="73"/>
        <v>96.96896000000001</v>
      </c>
      <c r="M1545">
        <f t="shared" si="74"/>
        <v>3.0310399999999902</v>
      </c>
    </row>
    <row r="1546" spans="1:13">
      <c r="A1546">
        <v>44</v>
      </c>
      <c r="B1546">
        <v>102</v>
      </c>
      <c r="C1546">
        <v>6.5300000000000004E-4</v>
      </c>
      <c r="D1546">
        <v>4634</v>
      </c>
      <c r="E1546" s="2">
        <v>2.9657599999999999E-2</v>
      </c>
      <c r="F1546">
        <v>2</v>
      </c>
      <c r="G1546">
        <v>1.6000000000000001E-3</v>
      </c>
      <c r="H1546">
        <v>953</v>
      </c>
      <c r="I1546" s="2">
        <v>0.76239999999999997</v>
      </c>
      <c r="J1546" s="2">
        <v>0.23760000000000001</v>
      </c>
      <c r="K1546">
        <f t="shared" si="72"/>
        <v>23.760000000000005</v>
      </c>
      <c r="L1546">
        <f t="shared" si="73"/>
        <v>97.034240000000011</v>
      </c>
      <c r="M1546">
        <f t="shared" si="74"/>
        <v>2.9657599999999888</v>
      </c>
    </row>
    <row r="1547" spans="1:13">
      <c r="A1547">
        <v>45</v>
      </c>
      <c r="B1547">
        <v>85</v>
      </c>
      <c r="C1547">
        <v>5.44E-4</v>
      </c>
      <c r="D1547">
        <v>4549</v>
      </c>
      <c r="E1547" s="2">
        <v>2.91136E-2</v>
      </c>
      <c r="F1547">
        <v>3</v>
      </c>
      <c r="G1547">
        <v>2.3999999999999998E-3</v>
      </c>
      <c r="H1547">
        <v>956</v>
      </c>
      <c r="I1547" s="2">
        <v>0.76480000000000004</v>
      </c>
      <c r="J1547" s="2">
        <v>0.23519999999999999</v>
      </c>
      <c r="K1547">
        <f t="shared" si="72"/>
        <v>23.519999999999996</v>
      </c>
      <c r="L1547">
        <f t="shared" si="73"/>
        <v>97.088639999999998</v>
      </c>
      <c r="M1547">
        <f t="shared" si="74"/>
        <v>2.9113600000000019</v>
      </c>
    </row>
    <row r="1548" spans="1:13">
      <c r="A1548">
        <v>46</v>
      </c>
      <c r="B1548">
        <v>89</v>
      </c>
      <c r="C1548">
        <v>5.6999999999999998E-4</v>
      </c>
      <c r="D1548">
        <v>4460</v>
      </c>
      <c r="E1548" s="2">
        <v>2.8544E-2</v>
      </c>
      <c r="F1548">
        <v>2</v>
      </c>
      <c r="G1548">
        <v>1.6000000000000001E-3</v>
      </c>
      <c r="H1548">
        <v>958</v>
      </c>
      <c r="I1548" s="2">
        <v>0.76639999999999997</v>
      </c>
      <c r="J1548" s="2">
        <v>0.2336</v>
      </c>
      <c r="K1548">
        <f t="shared" si="72"/>
        <v>23.360000000000003</v>
      </c>
      <c r="L1548">
        <f t="shared" si="73"/>
        <v>97.145600000000002</v>
      </c>
      <c r="M1548">
        <f t="shared" si="74"/>
        <v>2.8543999999999983</v>
      </c>
    </row>
    <row r="1549" spans="1:13">
      <c r="A1549">
        <v>47</v>
      </c>
      <c r="B1549">
        <v>94</v>
      </c>
      <c r="C1549">
        <v>6.02E-4</v>
      </c>
      <c r="D1549">
        <v>4366</v>
      </c>
      <c r="E1549" s="2">
        <v>2.7942399999999999E-2</v>
      </c>
      <c r="F1549">
        <v>0</v>
      </c>
      <c r="G1549">
        <v>0</v>
      </c>
      <c r="H1549">
        <v>958</v>
      </c>
      <c r="I1549" s="2">
        <v>0.76639999999999997</v>
      </c>
      <c r="J1549" s="2">
        <v>0.2336</v>
      </c>
      <c r="K1549">
        <f t="shared" si="72"/>
        <v>23.360000000000003</v>
      </c>
      <c r="L1549">
        <f t="shared" si="73"/>
        <v>97.205759999999998</v>
      </c>
      <c r="M1549">
        <f t="shared" si="74"/>
        <v>2.7942400000000021</v>
      </c>
    </row>
    <row r="1550" spans="1:13">
      <c r="A1550">
        <v>48</v>
      </c>
      <c r="B1550">
        <v>67</v>
      </c>
      <c r="C1550">
        <v>4.2900000000000002E-4</v>
      </c>
      <c r="D1550">
        <v>4299</v>
      </c>
      <c r="E1550" s="2">
        <v>2.7513599999999999E-2</v>
      </c>
      <c r="F1550">
        <v>5</v>
      </c>
      <c r="G1550">
        <v>4.0000000000000001E-3</v>
      </c>
      <c r="H1550">
        <v>963</v>
      </c>
      <c r="I1550" s="2">
        <v>0.77039999999999997</v>
      </c>
      <c r="J1550" s="2">
        <v>0.2296</v>
      </c>
      <c r="K1550">
        <f t="shared" si="72"/>
        <v>22.96</v>
      </c>
      <c r="L1550">
        <f t="shared" si="73"/>
        <v>97.248639999999995</v>
      </c>
      <c r="M1550">
        <f t="shared" si="74"/>
        <v>2.7513600000000054</v>
      </c>
    </row>
    <row r="1551" spans="1:13">
      <c r="A1551">
        <v>49</v>
      </c>
      <c r="B1551">
        <v>65</v>
      </c>
      <c r="C1551">
        <v>4.1599999999999997E-4</v>
      </c>
      <c r="D1551">
        <v>4234</v>
      </c>
      <c r="E1551" s="2">
        <v>2.7097599999999999E-2</v>
      </c>
      <c r="F1551">
        <v>1</v>
      </c>
      <c r="G1551">
        <v>8.0000000000000004E-4</v>
      </c>
      <c r="H1551">
        <v>964</v>
      </c>
      <c r="I1551" s="2">
        <v>0.7712</v>
      </c>
      <c r="J1551" s="2">
        <v>0.2288</v>
      </c>
      <c r="K1551">
        <f t="shared" si="72"/>
        <v>22.88</v>
      </c>
      <c r="L1551">
        <f t="shared" si="73"/>
        <v>97.290239999999997</v>
      </c>
      <c r="M1551">
        <f t="shared" si="74"/>
        <v>2.7097600000000028</v>
      </c>
    </row>
    <row r="1552" spans="1:13">
      <c r="A1552">
        <v>50</v>
      </c>
      <c r="B1552">
        <v>70</v>
      </c>
      <c r="C1552">
        <v>4.4799999999999999E-4</v>
      </c>
      <c r="D1552">
        <v>4164</v>
      </c>
      <c r="E1552" s="2">
        <v>2.6649599999999999E-2</v>
      </c>
      <c r="F1552">
        <v>6</v>
      </c>
      <c r="G1552">
        <v>4.7999999999999996E-3</v>
      </c>
      <c r="H1552">
        <v>970</v>
      </c>
      <c r="I1552" s="2">
        <v>0.77600000000000002</v>
      </c>
      <c r="J1552" s="2">
        <v>0.224</v>
      </c>
      <c r="K1552">
        <f t="shared" si="72"/>
        <v>22.4</v>
      </c>
      <c r="L1552">
        <f t="shared" si="73"/>
        <v>97.335039999999992</v>
      </c>
      <c r="M1552">
        <f t="shared" si="74"/>
        <v>2.6649600000000078</v>
      </c>
    </row>
    <row r="1553" spans="1:13">
      <c r="A1553">
        <v>51</v>
      </c>
      <c r="B1553">
        <v>67</v>
      </c>
      <c r="C1553">
        <v>4.2900000000000002E-4</v>
      </c>
      <c r="D1553">
        <v>4097</v>
      </c>
      <c r="E1553" s="2">
        <v>2.6220799999999999E-2</v>
      </c>
      <c r="F1553">
        <v>1</v>
      </c>
      <c r="G1553">
        <v>8.0000000000000004E-4</v>
      </c>
      <c r="H1553">
        <v>971</v>
      </c>
      <c r="I1553" s="2">
        <v>0.77680000000000005</v>
      </c>
      <c r="J1553" s="2">
        <v>0.22320000000000001</v>
      </c>
      <c r="K1553">
        <f t="shared" si="72"/>
        <v>22.319999999999997</v>
      </c>
      <c r="L1553">
        <f t="shared" si="73"/>
        <v>97.377919999999989</v>
      </c>
      <c r="M1553">
        <f t="shared" si="74"/>
        <v>2.6220800000000111</v>
      </c>
    </row>
    <row r="1554" spans="1:13">
      <c r="A1554">
        <v>52</v>
      </c>
      <c r="B1554">
        <v>70</v>
      </c>
      <c r="C1554">
        <v>4.4799999999999999E-4</v>
      </c>
      <c r="D1554">
        <v>4027</v>
      </c>
      <c r="E1554" s="2">
        <v>2.5772799999999998E-2</v>
      </c>
      <c r="F1554">
        <v>4</v>
      </c>
      <c r="G1554">
        <v>3.2000000000000002E-3</v>
      </c>
      <c r="H1554">
        <v>975</v>
      </c>
      <c r="I1554" s="2">
        <v>0.78</v>
      </c>
      <c r="J1554" s="2">
        <v>0.22</v>
      </c>
      <c r="K1554">
        <f t="shared" si="72"/>
        <v>21.999999999999996</v>
      </c>
      <c r="L1554">
        <f t="shared" si="73"/>
        <v>97.422719999999998</v>
      </c>
      <c r="M1554">
        <f t="shared" si="74"/>
        <v>2.5772800000000018</v>
      </c>
    </row>
    <row r="1555" spans="1:13">
      <c r="A1555">
        <v>53</v>
      </c>
      <c r="B1555">
        <v>71</v>
      </c>
      <c r="C1555">
        <v>4.5399999999999998E-4</v>
      </c>
      <c r="D1555">
        <v>3956</v>
      </c>
      <c r="E1555" s="2">
        <v>2.5318400000000001E-2</v>
      </c>
      <c r="F1555">
        <v>1</v>
      </c>
      <c r="G1555">
        <v>8.0000000000000004E-4</v>
      </c>
      <c r="H1555">
        <v>976</v>
      </c>
      <c r="I1555" s="2">
        <v>0.78080000000000005</v>
      </c>
      <c r="J1555" s="2">
        <v>0.21920000000000001</v>
      </c>
      <c r="K1555">
        <f t="shared" si="72"/>
        <v>21.919999999999995</v>
      </c>
      <c r="L1555">
        <f t="shared" si="73"/>
        <v>97.468159999999997</v>
      </c>
      <c r="M1555">
        <f t="shared" si="74"/>
        <v>2.5318400000000025</v>
      </c>
    </row>
    <row r="1556" spans="1:13">
      <c r="A1556">
        <v>54</v>
      </c>
      <c r="B1556">
        <v>66</v>
      </c>
      <c r="C1556">
        <v>4.2200000000000001E-4</v>
      </c>
      <c r="D1556">
        <v>3890</v>
      </c>
      <c r="E1556" s="2">
        <v>2.4896000000000001E-2</v>
      </c>
      <c r="F1556">
        <v>4</v>
      </c>
      <c r="G1556">
        <v>3.2000000000000002E-3</v>
      </c>
      <c r="H1556">
        <v>980</v>
      </c>
      <c r="I1556" s="2">
        <v>0.78400000000000003</v>
      </c>
      <c r="J1556" s="2">
        <v>0.216</v>
      </c>
      <c r="K1556">
        <f t="shared" si="72"/>
        <v>21.599999999999998</v>
      </c>
      <c r="L1556">
        <f t="shared" si="73"/>
        <v>97.510400000000004</v>
      </c>
      <c r="M1556">
        <f t="shared" si="74"/>
        <v>2.4895999999999958</v>
      </c>
    </row>
    <row r="1557" spans="1:13">
      <c r="A1557">
        <v>55</v>
      </c>
      <c r="B1557">
        <v>66</v>
      </c>
      <c r="C1557">
        <v>4.2200000000000001E-4</v>
      </c>
      <c r="D1557">
        <v>3824</v>
      </c>
      <c r="E1557" s="2">
        <v>2.4473600000000002E-2</v>
      </c>
      <c r="F1557">
        <v>3</v>
      </c>
      <c r="G1557">
        <v>2.3999999999999998E-3</v>
      </c>
      <c r="H1557">
        <v>983</v>
      </c>
      <c r="I1557" s="2">
        <v>0.78639999999999999</v>
      </c>
      <c r="J1557" s="2">
        <v>0.21360000000000001</v>
      </c>
      <c r="K1557">
        <f t="shared" si="72"/>
        <v>21.36</v>
      </c>
      <c r="L1557">
        <f t="shared" si="73"/>
        <v>97.552639999999997</v>
      </c>
      <c r="M1557">
        <f t="shared" si="74"/>
        <v>2.4473600000000033</v>
      </c>
    </row>
    <row r="1558" spans="1:13">
      <c r="A1558">
        <v>56</v>
      </c>
      <c r="B1558">
        <v>80</v>
      </c>
      <c r="C1558">
        <v>5.1199999999999998E-4</v>
      </c>
      <c r="D1558">
        <v>3744</v>
      </c>
      <c r="E1558" s="2">
        <v>2.39616E-2</v>
      </c>
      <c r="F1558">
        <v>4</v>
      </c>
      <c r="G1558">
        <v>3.2000000000000002E-3</v>
      </c>
      <c r="H1558">
        <v>987</v>
      </c>
      <c r="I1558" s="2">
        <v>0.78959999999999997</v>
      </c>
      <c r="J1558" s="2">
        <v>0.2104</v>
      </c>
      <c r="K1558">
        <f t="shared" si="72"/>
        <v>21.040000000000003</v>
      </c>
      <c r="L1558">
        <f t="shared" si="73"/>
        <v>97.603839999999991</v>
      </c>
      <c r="M1558">
        <f t="shared" si="74"/>
        <v>2.3961600000000089</v>
      </c>
    </row>
    <row r="1559" spans="1:13">
      <c r="A1559">
        <v>57</v>
      </c>
      <c r="B1559">
        <v>68</v>
      </c>
      <c r="C1559">
        <v>4.35E-4</v>
      </c>
      <c r="D1559">
        <v>3676</v>
      </c>
      <c r="E1559" s="2">
        <v>2.3526399999999999E-2</v>
      </c>
      <c r="F1559">
        <v>2</v>
      </c>
      <c r="G1559">
        <v>1.6000000000000001E-3</v>
      </c>
      <c r="H1559">
        <v>989</v>
      </c>
      <c r="I1559" s="2">
        <v>0.79120000000000001</v>
      </c>
      <c r="J1559" s="2">
        <v>0.20880000000000001</v>
      </c>
      <c r="K1559">
        <f t="shared" si="72"/>
        <v>20.88</v>
      </c>
      <c r="L1559">
        <f t="shared" si="73"/>
        <v>97.647360000000006</v>
      </c>
      <c r="M1559">
        <f t="shared" si="74"/>
        <v>2.3526399999999938</v>
      </c>
    </row>
    <row r="1560" spans="1:13">
      <c r="A1560">
        <v>58</v>
      </c>
      <c r="B1560">
        <v>53</v>
      </c>
      <c r="C1560">
        <v>3.39E-4</v>
      </c>
      <c r="D1560">
        <v>3623</v>
      </c>
      <c r="E1560" s="2">
        <v>2.3187200000000002E-2</v>
      </c>
      <c r="F1560">
        <v>4</v>
      </c>
      <c r="G1560">
        <v>3.2000000000000002E-3</v>
      </c>
      <c r="H1560">
        <v>993</v>
      </c>
      <c r="I1560" s="2">
        <v>0.7944</v>
      </c>
      <c r="J1560" s="2">
        <v>0.2056</v>
      </c>
      <c r="K1560">
        <f t="shared" si="72"/>
        <v>20.560000000000002</v>
      </c>
      <c r="L1560">
        <f t="shared" si="73"/>
        <v>97.681280000000001</v>
      </c>
      <c r="M1560">
        <f t="shared" si="74"/>
        <v>2.318719999999999</v>
      </c>
    </row>
    <row r="1561" spans="1:13">
      <c r="A1561">
        <v>59</v>
      </c>
      <c r="B1561">
        <v>84</v>
      </c>
      <c r="C1561">
        <v>5.3799999999999996E-4</v>
      </c>
      <c r="D1561">
        <v>3539</v>
      </c>
      <c r="E1561" s="2">
        <v>2.2649599999999999E-2</v>
      </c>
      <c r="F1561">
        <v>3</v>
      </c>
      <c r="G1561">
        <v>2.3999999999999998E-3</v>
      </c>
      <c r="H1561">
        <v>996</v>
      </c>
      <c r="I1561" s="2">
        <v>0.79679999999999995</v>
      </c>
      <c r="J1561" s="2">
        <v>0.20319999999999999</v>
      </c>
      <c r="K1561">
        <f t="shared" si="72"/>
        <v>20.320000000000004</v>
      </c>
      <c r="L1561">
        <f t="shared" si="73"/>
        <v>97.735039999999998</v>
      </c>
      <c r="M1561">
        <f t="shared" si="74"/>
        <v>2.2649600000000021</v>
      </c>
    </row>
    <row r="1562" spans="1:13">
      <c r="A1562">
        <v>60</v>
      </c>
      <c r="B1562">
        <v>62</v>
      </c>
      <c r="C1562">
        <v>3.97E-4</v>
      </c>
      <c r="D1562">
        <v>3477</v>
      </c>
      <c r="E1562" s="2">
        <v>2.22528E-2</v>
      </c>
      <c r="F1562">
        <v>6</v>
      </c>
      <c r="G1562">
        <v>4.7999999999999996E-3</v>
      </c>
      <c r="H1562">
        <v>1002</v>
      </c>
      <c r="I1562" s="2">
        <v>0.80159999999999998</v>
      </c>
      <c r="J1562" s="2">
        <v>0.19839999999999999</v>
      </c>
      <c r="K1562">
        <f t="shared" si="72"/>
        <v>19.840000000000003</v>
      </c>
      <c r="L1562">
        <f t="shared" si="73"/>
        <v>97.774720000000002</v>
      </c>
      <c r="M1562">
        <f t="shared" si="74"/>
        <v>2.2252799999999979</v>
      </c>
    </row>
    <row r="1563" spans="1:13">
      <c r="A1563">
        <v>61</v>
      </c>
      <c r="B1563">
        <v>62</v>
      </c>
      <c r="C1563">
        <v>3.97E-4</v>
      </c>
      <c r="D1563">
        <v>3415</v>
      </c>
      <c r="E1563" s="2">
        <v>2.1856E-2</v>
      </c>
      <c r="F1563">
        <v>2</v>
      </c>
      <c r="G1563">
        <v>1.6000000000000001E-3</v>
      </c>
      <c r="H1563">
        <v>1004</v>
      </c>
      <c r="I1563" s="2">
        <v>0.80320000000000003</v>
      </c>
      <c r="J1563" s="2">
        <v>0.1968</v>
      </c>
      <c r="K1563">
        <f t="shared" si="72"/>
        <v>19.679999999999996</v>
      </c>
      <c r="L1563">
        <f t="shared" si="73"/>
        <v>97.814400000000006</v>
      </c>
      <c r="M1563">
        <f t="shared" si="74"/>
        <v>2.1855999999999938</v>
      </c>
    </row>
    <row r="1564" spans="1:13">
      <c r="A1564">
        <v>62</v>
      </c>
      <c r="B1564">
        <v>65</v>
      </c>
      <c r="C1564">
        <v>4.1599999999999997E-4</v>
      </c>
      <c r="D1564">
        <v>3350</v>
      </c>
      <c r="E1564" s="2">
        <v>2.1440000000000001E-2</v>
      </c>
      <c r="F1564">
        <v>2</v>
      </c>
      <c r="G1564">
        <v>1.6000000000000001E-3</v>
      </c>
      <c r="H1564">
        <v>1006</v>
      </c>
      <c r="I1564" s="2">
        <v>0.80479999999999996</v>
      </c>
      <c r="J1564" s="2">
        <v>0.19520000000000001</v>
      </c>
      <c r="K1564">
        <f t="shared" si="72"/>
        <v>19.520000000000003</v>
      </c>
      <c r="L1564">
        <f t="shared" si="73"/>
        <v>97.855999999999995</v>
      </c>
      <c r="M1564">
        <f t="shared" si="74"/>
        <v>2.1440000000000055</v>
      </c>
    </row>
    <row r="1565" spans="1:13">
      <c r="A1565">
        <v>63</v>
      </c>
      <c r="B1565">
        <v>60</v>
      </c>
      <c r="C1565">
        <v>3.8400000000000001E-4</v>
      </c>
      <c r="D1565">
        <v>3290</v>
      </c>
      <c r="E1565" s="2">
        <v>2.1055999999999998E-2</v>
      </c>
      <c r="F1565">
        <v>2</v>
      </c>
      <c r="G1565">
        <v>1.6000000000000001E-3</v>
      </c>
      <c r="H1565">
        <v>1008</v>
      </c>
      <c r="I1565" s="2">
        <v>0.80640000000000001</v>
      </c>
      <c r="J1565" s="2">
        <v>0.19359999999999999</v>
      </c>
      <c r="K1565">
        <f t="shared" si="72"/>
        <v>19.36</v>
      </c>
      <c r="L1565">
        <f t="shared" si="73"/>
        <v>97.894400000000005</v>
      </c>
      <c r="M1565">
        <f t="shared" si="74"/>
        <v>2.1055999999999955</v>
      </c>
    </row>
    <row r="1566" spans="1:13">
      <c r="A1566">
        <v>64</v>
      </c>
      <c r="B1566">
        <v>44</v>
      </c>
      <c r="C1566">
        <v>2.8200000000000002E-4</v>
      </c>
      <c r="D1566">
        <v>3246</v>
      </c>
      <c r="E1566" s="2">
        <v>2.0774399999999998E-2</v>
      </c>
      <c r="F1566">
        <v>2</v>
      </c>
      <c r="G1566">
        <v>1.6000000000000001E-3</v>
      </c>
      <c r="H1566">
        <v>1010</v>
      </c>
      <c r="I1566" s="2">
        <v>0.80800000000000005</v>
      </c>
      <c r="J1566" s="2">
        <v>0.192</v>
      </c>
      <c r="K1566">
        <f t="shared" si="72"/>
        <v>19.199999999999996</v>
      </c>
      <c r="L1566">
        <f t="shared" si="73"/>
        <v>97.922560000000004</v>
      </c>
      <c r="M1566">
        <f t="shared" si="74"/>
        <v>2.0774399999999957</v>
      </c>
    </row>
    <row r="1567" spans="1:13">
      <c r="A1567">
        <v>65</v>
      </c>
      <c r="B1567">
        <v>46</v>
      </c>
      <c r="C1567">
        <v>2.9399999999999999E-4</v>
      </c>
      <c r="D1567">
        <v>3200</v>
      </c>
      <c r="E1567" s="2">
        <v>2.0480000000000002E-2</v>
      </c>
      <c r="F1567">
        <v>4</v>
      </c>
      <c r="G1567">
        <v>3.2000000000000002E-3</v>
      </c>
      <c r="H1567">
        <v>1014</v>
      </c>
      <c r="I1567" s="2">
        <v>0.81120000000000003</v>
      </c>
      <c r="J1567" s="2">
        <v>0.1888</v>
      </c>
      <c r="K1567">
        <f t="shared" si="72"/>
        <v>18.879999999999995</v>
      </c>
      <c r="L1567">
        <f t="shared" si="73"/>
        <v>97.951999999999998</v>
      </c>
      <c r="M1567">
        <f t="shared" si="74"/>
        <v>2.0480000000000018</v>
      </c>
    </row>
    <row r="1568" spans="1:13">
      <c r="A1568">
        <v>66</v>
      </c>
      <c r="B1568">
        <v>43</v>
      </c>
      <c r="C1568">
        <v>2.7500000000000002E-4</v>
      </c>
      <c r="D1568">
        <v>3157</v>
      </c>
      <c r="E1568" s="2">
        <v>2.0204799999999998E-2</v>
      </c>
      <c r="F1568">
        <v>1</v>
      </c>
      <c r="G1568">
        <v>8.0000000000000004E-4</v>
      </c>
      <c r="H1568">
        <v>1015</v>
      </c>
      <c r="I1568" s="2">
        <v>0.81200000000000006</v>
      </c>
      <c r="J1568" s="2">
        <v>0.188</v>
      </c>
      <c r="K1568">
        <f t="shared" si="72"/>
        <v>18.799999999999994</v>
      </c>
      <c r="L1568">
        <f t="shared" si="73"/>
        <v>97.979519999999994</v>
      </c>
      <c r="M1568">
        <f t="shared" si="74"/>
        <v>2.0204800000000063</v>
      </c>
    </row>
    <row r="1569" spans="1:13">
      <c r="A1569">
        <v>67</v>
      </c>
      <c r="B1569">
        <v>49</v>
      </c>
      <c r="C1569">
        <v>3.1399999999999999E-4</v>
      </c>
      <c r="D1569">
        <v>3108</v>
      </c>
      <c r="E1569" s="2">
        <v>1.9891200000000001E-2</v>
      </c>
      <c r="F1569">
        <v>1</v>
      </c>
      <c r="G1569">
        <v>8.0000000000000004E-4</v>
      </c>
      <c r="H1569">
        <v>1016</v>
      </c>
      <c r="I1569" s="2">
        <v>0.81279999999999997</v>
      </c>
      <c r="J1569" s="2">
        <v>0.18720000000000001</v>
      </c>
      <c r="K1569">
        <f t="shared" si="72"/>
        <v>18.720000000000002</v>
      </c>
      <c r="L1569">
        <f t="shared" si="73"/>
        <v>98.01088</v>
      </c>
      <c r="M1569">
        <f t="shared" si="74"/>
        <v>1.9891199999999998</v>
      </c>
    </row>
    <row r="1570" spans="1:13">
      <c r="A1570">
        <v>68</v>
      </c>
      <c r="B1570">
        <v>54</v>
      </c>
      <c r="C1570">
        <v>3.4600000000000001E-4</v>
      </c>
      <c r="D1570">
        <v>3054</v>
      </c>
      <c r="E1570" s="2">
        <v>1.95456E-2</v>
      </c>
      <c r="F1570">
        <v>3</v>
      </c>
      <c r="G1570">
        <v>2.3999999999999998E-3</v>
      </c>
      <c r="H1570">
        <v>1019</v>
      </c>
      <c r="I1570" s="2">
        <v>0.81520000000000004</v>
      </c>
      <c r="J1570" s="2">
        <v>0.18479999999999999</v>
      </c>
      <c r="K1570">
        <f t="shared" si="72"/>
        <v>18.479999999999997</v>
      </c>
      <c r="L1570">
        <f t="shared" si="73"/>
        <v>98.045439999999999</v>
      </c>
      <c r="M1570">
        <f t="shared" si="74"/>
        <v>1.9545600000000007</v>
      </c>
    </row>
    <row r="1571" spans="1:13">
      <c r="A1571">
        <v>69</v>
      </c>
      <c r="B1571">
        <v>43</v>
      </c>
      <c r="C1571">
        <v>2.7500000000000002E-4</v>
      </c>
      <c r="D1571">
        <v>3011</v>
      </c>
      <c r="E1571" s="2">
        <v>1.92704E-2</v>
      </c>
      <c r="F1571">
        <v>3</v>
      </c>
      <c r="G1571">
        <v>2.3999999999999998E-3</v>
      </c>
      <c r="H1571">
        <v>1022</v>
      </c>
      <c r="I1571" s="2">
        <v>0.81759999999999999</v>
      </c>
      <c r="J1571" s="2">
        <v>0.18240000000000001</v>
      </c>
      <c r="K1571">
        <f t="shared" si="72"/>
        <v>18.240000000000002</v>
      </c>
      <c r="L1571">
        <f t="shared" si="73"/>
        <v>98.072959999999995</v>
      </c>
      <c r="M1571">
        <f t="shared" si="74"/>
        <v>1.9270400000000052</v>
      </c>
    </row>
    <row r="1572" spans="1:13">
      <c r="A1572">
        <v>70</v>
      </c>
      <c r="B1572">
        <v>42</v>
      </c>
      <c r="C1572">
        <v>2.6899999999999998E-4</v>
      </c>
      <c r="D1572">
        <v>2969</v>
      </c>
      <c r="E1572" s="2">
        <v>1.90016E-2</v>
      </c>
      <c r="F1572">
        <v>2</v>
      </c>
      <c r="G1572">
        <v>1.6000000000000001E-3</v>
      </c>
      <c r="H1572">
        <v>1024</v>
      </c>
      <c r="I1572" s="2">
        <v>0.81920000000000004</v>
      </c>
      <c r="J1572" s="2">
        <v>0.18079999999999999</v>
      </c>
      <c r="K1572">
        <f t="shared" si="72"/>
        <v>18.079999999999995</v>
      </c>
      <c r="L1572">
        <f t="shared" si="73"/>
        <v>98.09984</v>
      </c>
      <c r="M1572">
        <f t="shared" si="74"/>
        <v>1.9001599999999996</v>
      </c>
    </row>
    <row r="1573" spans="1:13">
      <c r="A1573">
        <v>71</v>
      </c>
      <c r="B1573">
        <v>43</v>
      </c>
      <c r="C1573">
        <v>2.7500000000000002E-4</v>
      </c>
      <c r="D1573">
        <v>2926</v>
      </c>
      <c r="E1573" s="2">
        <v>1.8726400000000001E-2</v>
      </c>
      <c r="F1573">
        <v>3</v>
      </c>
      <c r="G1573">
        <v>2.3999999999999998E-3</v>
      </c>
      <c r="H1573">
        <v>1027</v>
      </c>
      <c r="I1573" s="2">
        <v>0.8216</v>
      </c>
      <c r="J1573" s="2">
        <v>0.1784</v>
      </c>
      <c r="K1573">
        <f t="shared" si="72"/>
        <v>17.84</v>
      </c>
      <c r="L1573">
        <f t="shared" si="73"/>
        <v>98.127359999999996</v>
      </c>
      <c r="M1573">
        <f t="shared" si="74"/>
        <v>1.8726400000000041</v>
      </c>
    </row>
    <row r="1574" spans="1:13">
      <c r="A1574">
        <v>72</v>
      </c>
      <c r="B1574">
        <v>45</v>
      </c>
      <c r="C1574">
        <v>2.8800000000000001E-4</v>
      </c>
      <c r="D1574">
        <v>2881</v>
      </c>
      <c r="E1574" s="2">
        <v>1.8438400000000001E-2</v>
      </c>
      <c r="F1574">
        <v>1</v>
      </c>
      <c r="G1574">
        <v>8.0000000000000004E-4</v>
      </c>
      <c r="H1574">
        <v>1028</v>
      </c>
      <c r="I1574" s="2">
        <v>0.82240000000000002</v>
      </c>
      <c r="J1574" s="2">
        <v>0.17760000000000001</v>
      </c>
      <c r="K1574">
        <f t="shared" si="72"/>
        <v>17.759999999999998</v>
      </c>
      <c r="L1574">
        <f t="shared" si="73"/>
        <v>98.15616</v>
      </c>
      <c r="M1574">
        <f t="shared" si="74"/>
        <v>1.8438400000000001</v>
      </c>
    </row>
    <row r="1575" spans="1:13">
      <c r="A1575">
        <v>73</v>
      </c>
      <c r="B1575">
        <v>50</v>
      </c>
      <c r="C1575">
        <v>3.2000000000000003E-4</v>
      </c>
      <c r="D1575">
        <v>2831</v>
      </c>
      <c r="E1575" s="2">
        <v>1.81184E-2</v>
      </c>
      <c r="F1575">
        <v>1</v>
      </c>
      <c r="G1575">
        <v>8.0000000000000004E-4</v>
      </c>
      <c r="H1575">
        <v>1029</v>
      </c>
      <c r="I1575" s="2">
        <v>0.82320000000000004</v>
      </c>
      <c r="J1575" s="2">
        <v>0.17680000000000001</v>
      </c>
      <c r="K1575">
        <f t="shared" si="72"/>
        <v>17.679999999999996</v>
      </c>
      <c r="L1575">
        <f t="shared" si="73"/>
        <v>98.188159999999996</v>
      </c>
      <c r="M1575">
        <f t="shared" si="74"/>
        <v>1.8118400000000037</v>
      </c>
    </row>
    <row r="1576" spans="1:13">
      <c r="A1576">
        <v>74</v>
      </c>
      <c r="B1576">
        <v>43</v>
      </c>
      <c r="C1576">
        <v>2.7500000000000002E-4</v>
      </c>
      <c r="D1576">
        <v>2788</v>
      </c>
      <c r="E1576" s="2">
        <v>1.78432E-2</v>
      </c>
      <c r="F1576">
        <v>1</v>
      </c>
      <c r="G1576">
        <v>8.0000000000000004E-4</v>
      </c>
      <c r="H1576">
        <v>1030</v>
      </c>
      <c r="I1576" s="2">
        <v>0.82399999999999995</v>
      </c>
      <c r="J1576" s="2">
        <v>0.17599999999999999</v>
      </c>
      <c r="K1576">
        <f t="shared" si="72"/>
        <v>17.600000000000005</v>
      </c>
      <c r="L1576">
        <f t="shared" si="73"/>
        <v>98.215680000000006</v>
      </c>
      <c r="M1576">
        <f t="shared" si="74"/>
        <v>1.7843199999999939</v>
      </c>
    </row>
    <row r="1577" spans="1:13">
      <c r="A1577">
        <v>75</v>
      </c>
      <c r="B1577">
        <v>53</v>
      </c>
      <c r="C1577">
        <v>3.39E-4</v>
      </c>
      <c r="D1577">
        <v>2735</v>
      </c>
      <c r="E1577" s="2">
        <v>1.7503999999999999E-2</v>
      </c>
      <c r="F1577">
        <v>5</v>
      </c>
      <c r="G1577">
        <v>4.0000000000000001E-3</v>
      </c>
      <c r="H1577">
        <v>1035</v>
      </c>
      <c r="I1577" s="2">
        <v>0.82799999999999996</v>
      </c>
      <c r="J1577" s="2">
        <v>0.17199999999999999</v>
      </c>
      <c r="K1577">
        <f t="shared" si="72"/>
        <v>17.200000000000003</v>
      </c>
      <c r="L1577">
        <f t="shared" si="73"/>
        <v>98.249600000000001</v>
      </c>
      <c r="M1577">
        <f t="shared" si="74"/>
        <v>1.7503999999999991</v>
      </c>
    </row>
    <row r="1578" spans="1:13">
      <c r="A1578">
        <v>76</v>
      </c>
      <c r="B1578">
        <v>30</v>
      </c>
      <c r="C1578">
        <v>1.92E-4</v>
      </c>
      <c r="D1578">
        <v>2705</v>
      </c>
      <c r="E1578" s="2">
        <v>1.7312000000000001E-2</v>
      </c>
      <c r="F1578">
        <v>7</v>
      </c>
      <c r="G1578">
        <v>5.5999999999999999E-3</v>
      </c>
      <c r="H1578">
        <v>1042</v>
      </c>
      <c r="I1578" s="2">
        <v>0.83360000000000001</v>
      </c>
      <c r="J1578" s="2">
        <v>0.16639999999999999</v>
      </c>
      <c r="K1578">
        <f t="shared" si="72"/>
        <v>16.64</v>
      </c>
      <c r="L1578">
        <f t="shared" si="73"/>
        <v>98.268799999999999</v>
      </c>
      <c r="M1578">
        <f t="shared" si="74"/>
        <v>1.7312000000000012</v>
      </c>
    </row>
    <row r="1579" spans="1:13">
      <c r="A1579">
        <v>77</v>
      </c>
      <c r="B1579">
        <v>38</v>
      </c>
      <c r="C1579">
        <v>2.43E-4</v>
      </c>
      <c r="D1579">
        <v>2667</v>
      </c>
      <c r="E1579" s="2">
        <v>1.7068799999999999E-2</v>
      </c>
      <c r="F1579">
        <v>1</v>
      </c>
      <c r="G1579">
        <v>8.0000000000000004E-4</v>
      </c>
      <c r="H1579">
        <v>1043</v>
      </c>
      <c r="I1579" s="2">
        <v>0.83440000000000003</v>
      </c>
      <c r="J1579" s="2">
        <v>0.1656</v>
      </c>
      <c r="K1579">
        <f t="shared" si="72"/>
        <v>16.559999999999995</v>
      </c>
      <c r="L1579">
        <f t="shared" si="73"/>
        <v>98.293120000000002</v>
      </c>
      <c r="M1579">
        <f t="shared" si="74"/>
        <v>1.7068799999999982</v>
      </c>
    </row>
    <row r="1580" spans="1:13">
      <c r="A1580">
        <v>78</v>
      </c>
      <c r="B1580">
        <v>48</v>
      </c>
      <c r="C1580">
        <v>3.0699999999999998E-4</v>
      </c>
      <c r="D1580">
        <v>2619</v>
      </c>
      <c r="E1580" s="2">
        <v>1.6761600000000001E-2</v>
      </c>
      <c r="F1580">
        <v>1</v>
      </c>
      <c r="G1580">
        <v>8.0000000000000004E-4</v>
      </c>
      <c r="H1580">
        <v>1044</v>
      </c>
      <c r="I1580" s="2">
        <v>0.83520000000000005</v>
      </c>
      <c r="J1580" s="2">
        <v>0.1648</v>
      </c>
      <c r="K1580">
        <f t="shared" si="72"/>
        <v>16.479999999999993</v>
      </c>
      <c r="L1580">
        <f t="shared" si="73"/>
        <v>98.32383999999999</v>
      </c>
      <c r="M1580">
        <f t="shared" si="74"/>
        <v>1.6761600000000101</v>
      </c>
    </row>
    <row r="1581" spans="1:13">
      <c r="A1581">
        <v>79</v>
      </c>
      <c r="B1581">
        <v>30</v>
      </c>
      <c r="C1581">
        <v>1.92E-4</v>
      </c>
      <c r="D1581">
        <v>2589</v>
      </c>
      <c r="E1581" s="2">
        <v>1.65696E-2</v>
      </c>
      <c r="F1581">
        <v>3</v>
      </c>
      <c r="G1581">
        <v>2.3999999999999998E-3</v>
      </c>
      <c r="H1581">
        <v>1047</v>
      </c>
      <c r="I1581" s="2">
        <v>0.83760000000000001</v>
      </c>
      <c r="J1581" s="2">
        <v>0.16239999999999999</v>
      </c>
      <c r="K1581">
        <f t="shared" si="72"/>
        <v>16.239999999999998</v>
      </c>
      <c r="L1581">
        <f t="shared" si="73"/>
        <v>98.343040000000002</v>
      </c>
      <c r="M1581">
        <f t="shared" si="74"/>
        <v>1.656959999999998</v>
      </c>
    </row>
    <row r="1582" spans="1:13">
      <c r="A1582">
        <v>80</v>
      </c>
      <c r="B1582">
        <v>40</v>
      </c>
      <c r="C1582">
        <v>2.5599999999999999E-4</v>
      </c>
      <c r="D1582">
        <v>2549</v>
      </c>
      <c r="E1582" s="2">
        <v>1.6313600000000001E-2</v>
      </c>
      <c r="F1582">
        <v>2</v>
      </c>
      <c r="G1582">
        <v>1.6000000000000001E-3</v>
      </c>
      <c r="H1582">
        <v>1049</v>
      </c>
      <c r="I1582" s="2">
        <v>0.83919999999999995</v>
      </c>
      <c r="J1582" s="2">
        <v>0.1608</v>
      </c>
      <c r="K1582">
        <f t="shared" si="72"/>
        <v>16.080000000000005</v>
      </c>
      <c r="L1582">
        <f t="shared" si="73"/>
        <v>98.368639999999999</v>
      </c>
      <c r="M1582">
        <f t="shared" si="74"/>
        <v>1.6313600000000008</v>
      </c>
    </row>
    <row r="1583" spans="1:13">
      <c r="A1583">
        <v>81</v>
      </c>
      <c r="B1583">
        <v>30</v>
      </c>
      <c r="C1583">
        <v>1.92E-4</v>
      </c>
      <c r="D1583">
        <v>2519</v>
      </c>
      <c r="E1583" s="2">
        <v>1.61216E-2</v>
      </c>
      <c r="F1583">
        <v>1</v>
      </c>
      <c r="G1583">
        <v>8.0000000000000004E-4</v>
      </c>
      <c r="H1583">
        <v>1050</v>
      </c>
      <c r="I1583" s="2">
        <v>0.84</v>
      </c>
      <c r="J1583" s="2">
        <v>0.16</v>
      </c>
      <c r="K1583">
        <f t="shared" si="72"/>
        <v>16.000000000000004</v>
      </c>
      <c r="L1583">
        <f t="shared" si="73"/>
        <v>98.387840000000011</v>
      </c>
      <c r="M1583">
        <f t="shared" si="74"/>
        <v>1.6121599999999887</v>
      </c>
    </row>
    <row r="1584" spans="1:13">
      <c r="A1584">
        <v>82</v>
      </c>
      <c r="B1584">
        <v>30</v>
      </c>
      <c r="C1584">
        <v>1.92E-4</v>
      </c>
      <c r="D1584">
        <v>2489</v>
      </c>
      <c r="E1584" s="2">
        <v>1.5929599999999999E-2</v>
      </c>
      <c r="F1584">
        <v>1</v>
      </c>
      <c r="G1584">
        <v>8.0000000000000004E-4</v>
      </c>
      <c r="H1584">
        <v>1051</v>
      </c>
      <c r="I1584" s="2">
        <v>0.84079999999999999</v>
      </c>
      <c r="J1584" s="2">
        <v>0.15920000000000001</v>
      </c>
      <c r="K1584">
        <f t="shared" si="72"/>
        <v>15.920000000000002</v>
      </c>
      <c r="L1584">
        <f t="shared" si="73"/>
        <v>98.407039999999995</v>
      </c>
      <c r="M1584">
        <f t="shared" si="74"/>
        <v>1.592960000000005</v>
      </c>
    </row>
    <row r="1585" spans="1:13">
      <c r="A1585">
        <v>83</v>
      </c>
      <c r="B1585">
        <v>27</v>
      </c>
      <c r="C1585">
        <v>1.73E-4</v>
      </c>
      <c r="D1585">
        <v>2462</v>
      </c>
      <c r="E1585" s="2">
        <v>1.5756800000000001E-2</v>
      </c>
      <c r="F1585">
        <v>3</v>
      </c>
      <c r="G1585">
        <v>2.3999999999999998E-3</v>
      </c>
      <c r="H1585">
        <v>1054</v>
      </c>
      <c r="I1585" s="2">
        <v>0.84319999999999995</v>
      </c>
      <c r="J1585" s="2">
        <v>0.15679999999999999</v>
      </c>
      <c r="K1585">
        <f t="shared" si="72"/>
        <v>15.680000000000005</v>
      </c>
      <c r="L1585">
        <f t="shared" si="73"/>
        <v>98.424319999999994</v>
      </c>
      <c r="M1585">
        <f t="shared" si="74"/>
        <v>1.5756800000000055</v>
      </c>
    </row>
    <row r="1586" spans="1:13">
      <c r="A1586">
        <v>84</v>
      </c>
      <c r="B1586">
        <v>25</v>
      </c>
      <c r="C1586">
        <v>1.6000000000000001E-4</v>
      </c>
      <c r="D1586">
        <v>2437</v>
      </c>
      <c r="E1586" s="2">
        <v>1.5596799999999999E-2</v>
      </c>
      <c r="F1586">
        <v>1</v>
      </c>
      <c r="G1586">
        <v>8.0000000000000004E-4</v>
      </c>
      <c r="H1586">
        <v>1055</v>
      </c>
      <c r="I1586" s="2">
        <v>0.84399999999999997</v>
      </c>
      <c r="J1586" s="2">
        <v>0.156</v>
      </c>
      <c r="K1586">
        <f t="shared" si="72"/>
        <v>15.600000000000003</v>
      </c>
      <c r="L1586">
        <f t="shared" si="73"/>
        <v>98.44032</v>
      </c>
      <c r="M1586">
        <f t="shared" si="74"/>
        <v>1.5596800000000002</v>
      </c>
    </row>
    <row r="1587" spans="1:13">
      <c r="A1587">
        <v>85</v>
      </c>
      <c r="B1587">
        <v>33</v>
      </c>
      <c r="C1587">
        <v>2.1100000000000001E-4</v>
      </c>
      <c r="D1587">
        <v>2404</v>
      </c>
      <c r="E1587" s="2">
        <v>1.5385599999999999E-2</v>
      </c>
      <c r="F1587">
        <v>3</v>
      </c>
      <c r="G1587">
        <v>2.3999999999999998E-3</v>
      </c>
      <c r="H1587">
        <v>1058</v>
      </c>
      <c r="I1587" s="2">
        <v>0.84640000000000004</v>
      </c>
      <c r="J1587" s="2">
        <v>0.15359999999999999</v>
      </c>
      <c r="K1587">
        <f t="shared" si="72"/>
        <v>15.359999999999996</v>
      </c>
      <c r="L1587">
        <f t="shared" si="73"/>
        <v>98.461439999999996</v>
      </c>
      <c r="M1587">
        <f t="shared" si="74"/>
        <v>1.5385600000000039</v>
      </c>
    </row>
    <row r="1588" spans="1:13">
      <c r="A1588">
        <v>86</v>
      </c>
      <c r="B1588">
        <v>27</v>
      </c>
      <c r="C1588">
        <v>1.73E-4</v>
      </c>
      <c r="D1588">
        <v>2377</v>
      </c>
      <c r="E1588" s="2">
        <v>1.52128E-2</v>
      </c>
      <c r="F1588">
        <v>1</v>
      </c>
      <c r="G1588">
        <v>8.0000000000000004E-4</v>
      </c>
      <c r="H1588">
        <v>1059</v>
      </c>
      <c r="I1588" s="2">
        <v>0.84719999999999995</v>
      </c>
      <c r="J1588" s="2">
        <v>0.15279999999999999</v>
      </c>
      <c r="K1588">
        <f t="shared" si="72"/>
        <v>15.280000000000005</v>
      </c>
      <c r="L1588">
        <f t="shared" si="73"/>
        <v>98.478719999999996</v>
      </c>
      <c r="M1588">
        <f t="shared" si="74"/>
        <v>1.5212800000000044</v>
      </c>
    </row>
    <row r="1589" spans="1:13">
      <c r="A1589">
        <v>87</v>
      </c>
      <c r="B1589">
        <v>26</v>
      </c>
      <c r="C1589">
        <v>1.66E-4</v>
      </c>
      <c r="D1589">
        <v>2351</v>
      </c>
      <c r="E1589" s="2">
        <v>1.50464E-2</v>
      </c>
      <c r="F1589">
        <v>2</v>
      </c>
      <c r="G1589">
        <v>1.6000000000000001E-3</v>
      </c>
      <c r="H1589">
        <v>1061</v>
      </c>
      <c r="I1589" s="2">
        <v>0.8488</v>
      </c>
      <c r="J1589" s="2">
        <v>0.1512</v>
      </c>
      <c r="K1589">
        <f t="shared" si="72"/>
        <v>15.120000000000001</v>
      </c>
      <c r="L1589">
        <f t="shared" si="73"/>
        <v>98.495360000000005</v>
      </c>
      <c r="M1589">
        <f t="shared" si="74"/>
        <v>1.5046399999999949</v>
      </c>
    </row>
    <row r="1590" spans="1:13">
      <c r="A1590">
        <v>88</v>
      </c>
      <c r="B1590">
        <v>27</v>
      </c>
      <c r="C1590">
        <v>1.73E-4</v>
      </c>
      <c r="D1590">
        <v>2324</v>
      </c>
      <c r="E1590" s="2">
        <v>1.4873600000000001E-2</v>
      </c>
      <c r="F1590">
        <v>0</v>
      </c>
      <c r="G1590">
        <v>0</v>
      </c>
      <c r="H1590">
        <v>1061</v>
      </c>
      <c r="I1590" s="2">
        <v>0.8488</v>
      </c>
      <c r="J1590" s="2">
        <v>0.1512</v>
      </c>
      <c r="K1590">
        <f t="shared" si="72"/>
        <v>15.120000000000001</v>
      </c>
      <c r="L1590">
        <f t="shared" si="73"/>
        <v>98.51263999999999</v>
      </c>
      <c r="M1590">
        <f t="shared" si="74"/>
        <v>1.4873600000000096</v>
      </c>
    </row>
    <row r="1591" spans="1:13">
      <c r="A1591">
        <v>89</v>
      </c>
      <c r="B1591">
        <v>37</v>
      </c>
      <c r="C1591">
        <v>2.3699999999999999E-4</v>
      </c>
      <c r="D1591">
        <v>2287</v>
      </c>
      <c r="E1591" s="2">
        <v>1.46368E-2</v>
      </c>
      <c r="F1591">
        <v>2</v>
      </c>
      <c r="G1591">
        <v>1.6000000000000001E-3</v>
      </c>
      <c r="H1591">
        <v>1063</v>
      </c>
      <c r="I1591" s="2">
        <v>0.85040000000000004</v>
      </c>
      <c r="J1591" s="2">
        <v>0.14960000000000001</v>
      </c>
      <c r="K1591">
        <f t="shared" si="72"/>
        <v>14.959999999999996</v>
      </c>
      <c r="L1591">
        <f t="shared" si="73"/>
        <v>98.536320000000003</v>
      </c>
      <c r="M1591">
        <f t="shared" si="74"/>
        <v>1.4636799999999965</v>
      </c>
    </row>
    <row r="1592" spans="1:13">
      <c r="A1592">
        <v>90</v>
      </c>
      <c r="B1592">
        <v>26</v>
      </c>
      <c r="C1592">
        <v>1.66E-4</v>
      </c>
      <c r="D1592">
        <v>2261</v>
      </c>
      <c r="E1592" s="2">
        <v>1.44704E-2</v>
      </c>
      <c r="F1592">
        <v>3</v>
      </c>
      <c r="G1592">
        <v>2.3999999999999998E-3</v>
      </c>
      <c r="H1592">
        <v>1066</v>
      </c>
      <c r="I1592" s="2">
        <v>0.8528</v>
      </c>
      <c r="J1592" s="2">
        <v>0.1472</v>
      </c>
      <c r="K1592">
        <f t="shared" si="72"/>
        <v>14.719999999999999</v>
      </c>
      <c r="L1592">
        <f t="shared" si="73"/>
        <v>98.552959999999999</v>
      </c>
      <c r="M1592">
        <f t="shared" si="74"/>
        <v>1.4470400000000012</v>
      </c>
    </row>
    <row r="1593" spans="1:13">
      <c r="A1593">
        <v>91</v>
      </c>
      <c r="B1593">
        <v>30</v>
      </c>
      <c r="C1593">
        <v>1.92E-4</v>
      </c>
      <c r="D1593">
        <v>2231</v>
      </c>
      <c r="E1593" s="2">
        <v>1.42784E-2</v>
      </c>
      <c r="F1593">
        <v>4</v>
      </c>
      <c r="G1593">
        <v>3.2000000000000002E-3</v>
      </c>
      <c r="H1593">
        <v>1070</v>
      </c>
      <c r="I1593" s="2">
        <v>0.85599999999999998</v>
      </c>
      <c r="J1593" s="2">
        <v>0.14399999999999999</v>
      </c>
      <c r="K1593">
        <f t="shared" si="72"/>
        <v>14.400000000000002</v>
      </c>
      <c r="L1593">
        <f t="shared" si="73"/>
        <v>98.572159999999997</v>
      </c>
      <c r="M1593">
        <f t="shared" si="74"/>
        <v>1.4278400000000033</v>
      </c>
    </row>
    <row r="1594" spans="1:13">
      <c r="A1594">
        <v>92</v>
      </c>
      <c r="B1594">
        <v>36</v>
      </c>
      <c r="C1594">
        <v>2.3000000000000001E-4</v>
      </c>
      <c r="D1594">
        <v>2195</v>
      </c>
      <c r="E1594" s="2">
        <v>1.4048E-2</v>
      </c>
      <c r="F1594">
        <v>2</v>
      </c>
      <c r="G1594">
        <v>1.6000000000000001E-3</v>
      </c>
      <c r="H1594">
        <v>1072</v>
      </c>
      <c r="I1594" s="2">
        <v>0.85760000000000003</v>
      </c>
      <c r="J1594" s="2">
        <v>0.1424</v>
      </c>
      <c r="K1594">
        <f t="shared" si="72"/>
        <v>14.239999999999997</v>
      </c>
      <c r="L1594">
        <f t="shared" si="73"/>
        <v>98.595200000000006</v>
      </c>
      <c r="M1594">
        <f t="shared" si="74"/>
        <v>1.4047999999999945</v>
      </c>
    </row>
    <row r="1595" spans="1:13">
      <c r="A1595">
        <v>93</v>
      </c>
      <c r="B1595">
        <v>27</v>
      </c>
      <c r="C1595">
        <v>1.73E-4</v>
      </c>
      <c r="D1595">
        <v>2168</v>
      </c>
      <c r="E1595" s="2">
        <v>1.3875200000000001E-2</v>
      </c>
      <c r="F1595">
        <v>1</v>
      </c>
      <c r="G1595">
        <v>8.0000000000000004E-4</v>
      </c>
      <c r="H1595">
        <v>1073</v>
      </c>
      <c r="I1595" s="2">
        <v>0.85840000000000005</v>
      </c>
      <c r="J1595" s="2">
        <v>0.1416</v>
      </c>
      <c r="K1595">
        <f t="shared" si="72"/>
        <v>14.159999999999995</v>
      </c>
      <c r="L1595">
        <f t="shared" si="73"/>
        <v>98.612480000000005</v>
      </c>
      <c r="M1595">
        <f t="shared" si="74"/>
        <v>1.387519999999995</v>
      </c>
    </row>
    <row r="1596" spans="1:13">
      <c r="A1596">
        <v>94</v>
      </c>
      <c r="B1596">
        <v>43</v>
      </c>
      <c r="C1596">
        <v>2.7500000000000002E-4</v>
      </c>
      <c r="D1596">
        <v>2125</v>
      </c>
      <c r="E1596" s="2">
        <v>1.3599999999999999E-2</v>
      </c>
      <c r="F1596">
        <v>1</v>
      </c>
      <c r="G1596">
        <v>8.0000000000000004E-4</v>
      </c>
      <c r="H1596">
        <v>1074</v>
      </c>
      <c r="I1596" s="2">
        <v>0.85919999999999996</v>
      </c>
      <c r="J1596" s="2">
        <v>0.14080000000000001</v>
      </c>
      <c r="K1596">
        <f t="shared" si="72"/>
        <v>14.080000000000004</v>
      </c>
      <c r="L1596">
        <f t="shared" si="73"/>
        <v>98.64</v>
      </c>
      <c r="M1596">
        <f t="shared" si="74"/>
        <v>1.3599999999999994</v>
      </c>
    </row>
    <row r="1597" spans="1:13">
      <c r="A1597">
        <v>95</v>
      </c>
      <c r="B1597">
        <v>31</v>
      </c>
      <c r="C1597">
        <v>1.9799999999999999E-4</v>
      </c>
      <c r="D1597">
        <v>2094</v>
      </c>
      <c r="E1597" s="2">
        <v>1.34016E-2</v>
      </c>
      <c r="F1597">
        <v>5</v>
      </c>
      <c r="G1597">
        <v>4.0000000000000001E-3</v>
      </c>
      <c r="H1597">
        <v>1079</v>
      </c>
      <c r="I1597" s="2">
        <v>0.86319999999999997</v>
      </c>
      <c r="J1597" s="2">
        <v>0.1368</v>
      </c>
      <c r="K1597">
        <f t="shared" si="72"/>
        <v>13.680000000000003</v>
      </c>
      <c r="L1597">
        <f t="shared" si="73"/>
        <v>98.659840000000003</v>
      </c>
      <c r="M1597">
        <f t="shared" si="74"/>
        <v>1.3401599999999974</v>
      </c>
    </row>
    <row r="1598" spans="1:13">
      <c r="A1598">
        <v>96</v>
      </c>
      <c r="B1598">
        <v>28</v>
      </c>
      <c r="C1598">
        <v>1.7899999999999999E-4</v>
      </c>
      <c r="D1598">
        <v>2066</v>
      </c>
      <c r="E1598" s="2">
        <v>1.32224E-2</v>
      </c>
      <c r="F1598">
        <v>3</v>
      </c>
      <c r="G1598">
        <v>2.3999999999999998E-3</v>
      </c>
      <c r="H1598">
        <v>1082</v>
      </c>
      <c r="I1598" s="2">
        <v>0.86560000000000004</v>
      </c>
      <c r="J1598" s="2">
        <v>0.13439999999999999</v>
      </c>
      <c r="K1598">
        <f t="shared" si="72"/>
        <v>13.439999999999996</v>
      </c>
      <c r="L1598">
        <f t="shared" si="73"/>
        <v>98.677760000000006</v>
      </c>
      <c r="M1598">
        <f t="shared" si="74"/>
        <v>1.3222399999999936</v>
      </c>
    </row>
    <row r="1599" spans="1:13">
      <c r="A1599">
        <v>97</v>
      </c>
      <c r="B1599">
        <v>27</v>
      </c>
      <c r="C1599">
        <v>1.73E-4</v>
      </c>
      <c r="D1599">
        <v>2039</v>
      </c>
      <c r="E1599" s="2">
        <v>1.30496E-2</v>
      </c>
      <c r="F1599">
        <v>2</v>
      </c>
      <c r="G1599">
        <v>1.6000000000000001E-3</v>
      </c>
      <c r="H1599">
        <v>1084</v>
      </c>
      <c r="I1599" s="2">
        <v>0.86719999999999997</v>
      </c>
      <c r="J1599" s="2">
        <v>0.1328</v>
      </c>
      <c r="K1599">
        <f t="shared" si="72"/>
        <v>13.280000000000003</v>
      </c>
      <c r="L1599">
        <f t="shared" si="73"/>
        <v>98.695040000000006</v>
      </c>
      <c r="M1599">
        <f t="shared" si="74"/>
        <v>1.3049599999999941</v>
      </c>
    </row>
    <row r="1600" spans="1:13">
      <c r="A1600">
        <v>98</v>
      </c>
      <c r="B1600">
        <v>25</v>
      </c>
      <c r="C1600">
        <v>1.6000000000000001E-4</v>
      </c>
      <c r="D1600">
        <v>2014</v>
      </c>
      <c r="E1600" s="2">
        <v>1.2889599999999999E-2</v>
      </c>
      <c r="F1600">
        <v>2</v>
      </c>
      <c r="G1600">
        <v>1.6000000000000001E-3</v>
      </c>
      <c r="H1600">
        <v>1086</v>
      </c>
      <c r="I1600" s="2">
        <v>0.86880000000000002</v>
      </c>
      <c r="J1600" s="2">
        <v>0.13120000000000001</v>
      </c>
      <c r="K1600">
        <f t="shared" si="72"/>
        <v>13.119999999999997</v>
      </c>
      <c r="L1600">
        <f t="shared" si="73"/>
        <v>98.711040000000011</v>
      </c>
      <c r="M1600">
        <f t="shared" si="74"/>
        <v>1.2889599999999888</v>
      </c>
    </row>
    <row r="1601" spans="1:13">
      <c r="A1601">
        <v>99</v>
      </c>
      <c r="B1601">
        <v>23</v>
      </c>
      <c r="C1601">
        <v>1.47E-4</v>
      </c>
      <c r="D1601">
        <v>1991</v>
      </c>
      <c r="E1601" s="2">
        <v>1.2742399999999999E-2</v>
      </c>
      <c r="F1601">
        <v>1</v>
      </c>
      <c r="G1601">
        <v>8.0000000000000004E-4</v>
      </c>
      <c r="H1601">
        <v>1087</v>
      </c>
      <c r="I1601" s="2">
        <v>0.86960000000000004</v>
      </c>
      <c r="J1601" s="2">
        <v>0.13039999999999999</v>
      </c>
      <c r="K1601">
        <f t="shared" si="72"/>
        <v>13.039999999999996</v>
      </c>
      <c r="L1601">
        <f t="shared" si="73"/>
        <v>98.725759999999994</v>
      </c>
      <c r="M1601">
        <f t="shared" si="74"/>
        <v>1.274240000000006</v>
      </c>
    </row>
    <row r="1602" spans="1:13">
      <c r="A1602">
        <v>100</v>
      </c>
      <c r="B1602">
        <v>29</v>
      </c>
      <c r="C1602">
        <v>1.8599999999999999E-4</v>
      </c>
      <c r="D1602">
        <v>1962</v>
      </c>
      <c r="E1602" s="2">
        <v>1.25568E-2</v>
      </c>
      <c r="F1602">
        <v>0</v>
      </c>
      <c r="G1602">
        <v>0</v>
      </c>
      <c r="H1602">
        <v>1087</v>
      </c>
      <c r="I1602" s="2">
        <v>0.86960000000000004</v>
      </c>
      <c r="J1602" s="2">
        <v>0.13039999999999999</v>
      </c>
      <c r="K1602">
        <f t="shared" si="72"/>
        <v>13.039999999999996</v>
      </c>
      <c r="L1602">
        <f t="shared" si="73"/>
        <v>98.744320000000002</v>
      </c>
      <c r="M1602">
        <f t="shared" si="74"/>
        <v>1.2556799999999981</v>
      </c>
    </row>
    <row r="1603" spans="1:13">
      <c r="A1603">
        <v>101</v>
      </c>
      <c r="B1603">
        <v>25</v>
      </c>
      <c r="C1603">
        <v>1.6000000000000001E-4</v>
      </c>
      <c r="D1603">
        <v>1937</v>
      </c>
      <c r="E1603" s="2">
        <v>1.2396799999999999E-2</v>
      </c>
      <c r="F1603">
        <v>0</v>
      </c>
      <c r="G1603">
        <v>0</v>
      </c>
      <c r="H1603">
        <v>1087</v>
      </c>
      <c r="I1603" s="2">
        <v>0.86960000000000004</v>
      </c>
      <c r="J1603" s="2">
        <v>0.13039999999999999</v>
      </c>
      <c r="K1603">
        <f t="shared" ref="K1603:K1666" si="75">(1-I1603)*100</f>
        <v>13.039999999999996</v>
      </c>
      <c r="L1603">
        <f t="shared" ref="L1603:L1666" si="76">(1-E1603)*100</f>
        <v>98.760320000000007</v>
      </c>
      <c r="M1603">
        <f t="shared" ref="M1603:M1666" si="77">100-L1603</f>
        <v>1.2396799999999928</v>
      </c>
    </row>
    <row r="1604" spans="1:13">
      <c r="A1604">
        <v>102</v>
      </c>
      <c r="B1604">
        <v>24</v>
      </c>
      <c r="C1604">
        <v>1.54E-4</v>
      </c>
      <c r="D1604">
        <v>1913</v>
      </c>
      <c r="E1604" s="2">
        <v>1.2243199999999999E-2</v>
      </c>
      <c r="F1604">
        <v>0</v>
      </c>
      <c r="G1604">
        <v>0</v>
      </c>
      <c r="H1604">
        <v>1087</v>
      </c>
      <c r="I1604" s="2">
        <v>0.86960000000000004</v>
      </c>
      <c r="J1604" s="2">
        <v>0.13039999999999999</v>
      </c>
      <c r="K1604">
        <f t="shared" si="75"/>
        <v>13.039999999999996</v>
      </c>
      <c r="L1604">
        <f t="shared" si="76"/>
        <v>98.775679999999994</v>
      </c>
      <c r="M1604">
        <f t="shared" si="77"/>
        <v>1.2243200000000058</v>
      </c>
    </row>
    <row r="1605" spans="1:13">
      <c r="A1605">
        <v>103</v>
      </c>
      <c r="B1605">
        <v>30</v>
      </c>
      <c r="C1605">
        <v>1.92E-4</v>
      </c>
      <c r="D1605">
        <v>1883</v>
      </c>
      <c r="E1605" s="2">
        <v>1.20512E-2</v>
      </c>
      <c r="F1605">
        <v>1</v>
      </c>
      <c r="G1605">
        <v>8.0000000000000004E-4</v>
      </c>
      <c r="H1605">
        <v>1088</v>
      </c>
      <c r="I1605" s="2">
        <v>0.87039999999999995</v>
      </c>
      <c r="J1605" s="2">
        <v>0.12959999999999999</v>
      </c>
      <c r="K1605">
        <f t="shared" si="75"/>
        <v>12.960000000000004</v>
      </c>
      <c r="L1605">
        <f t="shared" si="76"/>
        <v>98.794879999999992</v>
      </c>
      <c r="M1605">
        <f t="shared" si="77"/>
        <v>1.205120000000008</v>
      </c>
    </row>
    <row r="1606" spans="1:13">
      <c r="A1606">
        <v>104</v>
      </c>
      <c r="B1606">
        <v>25</v>
      </c>
      <c r="C1606">
        <v>1.6000000000000001E-4</v>
      </c>
      <c r="D1606">
        <v>1858</v>
      </c>
      <c r="E1606" s="2">
        <v>1.1891199999999999E-2</v>
      </c>
      <c r="F1606">
        <v>1</v>
      </c>
      <c r="G1606">
        <v>8.0000000000000004E-4</v>
      </c>
      <c r="H1606">
        <v>1089</v>
      </c>
      <c r="I1606" s="2">
        <v>0.87119999999999997</v>
      </c>
      <c r="J1606" s="2">
        <v>0.1288</v>
      </c>
      <c r="K1606">
        <f t="shared" si="75"/>
        <v>12.880000000000003</v>
      </c>
      <c r="L1606">
        <f t="shared" si="76"/>
        <v>98.810879999999997</v>
      </c>
      <c r="M1606">
        <f t="shared" si="77"/>
        <v>1.1891200000000026</v>
      </c>
    </row>
    <row r="1607" spans="1:13">
      <c r="A1607">
        <v>105</v>
      </c>
      <c r="B1607">
        <v>34</v>
      </c>
      <c r="C1607">
        <v>2.1800000000000001E-4</v>
      </c>
      <c r="D1607">
        <v>1824</v>
      </c>
      <c r="E1607" s="2">
        <v>1.1673599999999999E-2</v>
      </c>
      <c r="F1607">
        <v>0</v>
      </c>
      <c r="G1607">
        <v>0</v>
      </c>
      <c r="H1607">
        <v>1089</v>
      </c>
      <c r="I1607" s="2">
        <v>0.87119999999999997</v>
      </c>
      <c r="J1607" s="2">
        <v>0.1288</v>
      </c>
      <c r="K1607">
        <f t="shared" si="75"/>
        <v>12.880000000000003</v>
      </c>
      <c r="L1607">
        <f t="shared" si="76"/>
        <v>98.832639999999998</v>
      </c>
      <c r="M1607">
        <f t="shared" si="77"/>
        <v>1.1673600000000022</v>
      </c>
    </row>
    <row r="1608" spans="1:13">
      <c r="A1608">
        <v>106</v>
      </c>
      <c r="B1608">
        <v>28</v>
      </c>
      <c r="C1608">
        <v>1.7899999999999999E-4</v>
      </c>
      <c r="D1608">
        <v>1796</v>
      </c>
      <c r="E1608" s="2">
        <v>1.14944E-2</v>
      </c>
      <c r="F1608">
        <v>3</v>
      </c>
      <c r="G1608">
        <v>2.3999999999999998E-3</v>
      </c>
      <c r="H1608">
        <v>1092</v>
      </c>
      <c r="I1608" s="2">
        <v>0.87360000000000004</v>
      </c>
      <c r="J1608" s="2">
        <v>0.12640000000000001</v>
      </c>
      <c r="K1608">
        <f t="shared" si="75"/>
        <v>12.639999999999995</v>
      </c>
      <c r="L1608">
        <f t="shared" si="76"/>
        <v>98.850560000000002</v>
      </c>
      <c r="M1608">
        <f t="shared" si="77"/>
        <v>1.1494399999999985</v>
      </c>
    </row>
    <row r="1609" spans="1:13">
      <c r="A1609">
        <v>107</v>
      </c>
      <c r="B1609">
        <v>22</v>
      </c>
      <c r="C1609">
        <v>1.4100000000000001E-4</v>
      </c>
      <c r="D1609">
        <v>1774</v>
      </c>
      <c r="E1609" s="2">
        <v>1.13536E-2</v>
      </c>
      <c r="F1609">
        <v>2</v>
      </c>
      <c r="G1609">
        <v>1.6000000000000001E-3</v>
      </c>
      <c r="H1609">
        <v>1094</v>
      </c>
      <c r="I1609" s="2">
        <v>0.87519999999999998</v>
      </c>
      <c r="J1609" s="2">
        <v>0.12479999999999999</v>
      </c>
      <c r="K1609">
        <f t="shared" si="75"/>
        <v>12.480000000000002</v>
      </c>
      <c r="L1609">
        <f t="shared" si="76"/>
        <v>98.864640000000009</v>
      </c>
      <c r="M1609">
        <f t="shared" si="77"/>
        <v>1.1353599999999915</v>
      </c>
    </row>
    <row r="1610" spans="1:13">
      <c r="A1610">
        <v>108</v>
      </c>
      <c r="B1610">
        <v>20</v>
      </c>
      <c r="C1610">
        <v>1.2799999999999999E-4</v>
      </c>
      <c r="D1610">
        <v>1754</v>
      </c>
      <c r="E1610" s="2">
        <v>1.1225600000000001E-2</v>
      </c>
      <c r="F1610">
        <v>1</v>
      </c>
      <c r="G1610">
        <v>8.0000000000000004E-4</v>
      </c>
      <c r="H1610">
        <v>1095</v>
      </c>
      <c r="I1610" s="2">
        <v>0.876</v>
      </c>
      <c r="J1610" s="2">
        <v>0.124</v>
      </c>
      <c r="K1610">
        <f t="shared" si="75"/>
        <v>12.4</v>
      </c>
      <c r="L1610">
        <f t="shared" si="76"/>
        <v>98.877440000000007</v>
      </c>
      <c r="M1610">
        <f t="shared" si="77"/>
        <v>1.1225599999999929</v>
      </c>
    </row>
    <row r="1611" spans="1:13">
      <c r="A1611">
        <v>109</v>
      </c>
      <c r="B1611">
        <v>17</v>
      </c>
      <c r="C1611">
        <v>1.0900000000000001E-4</v>
      </c>
      <c r="D1611">
        <v>1737</v>
      </c>
      <c r="E1611" s="2">
        <v>1.11168E-2</v>
      </c>
      <c r="F1611">
        <v>2</v>
      </c>
      <c r="G1611">
        <v>1.6000000000000001E-3</v>
      </c>
      <c r="H1611">
        <v>1097</v>
      </c>
      <c r="I1611" s="2">
        <v>0.87760000000000005</v>
      </c>
      <c r="J1611" s="2">
        <v>0.12239999999999999</v>
      </c>
      <c r="K1611">
        <f t="shared" si="75"/>
        <v>12.239999999999995</v>
      </c>
      <c r="L1611">
        <f t="shared" si="76"/>
        <v>98.888319999999993</v>
      </c>
      <c r="M1611">
        <f t="shared" si="77"/>
        <v>1.1116800000000069</v>
      </c>
    </row>
    <row r="1612" spans="1:13">
      <c r="A1612">
        <v>110</v>
      </c>
      <c r="B1612">
        <v>19</v>
      </c>
      <c r="C1612">
        <v>1.22E-4</v>
      </c>
      <c r="D1612">
        <v>1718</v>
      </c>
      <c r="E1612" s="2">
        <v>1.09952E-2</v>
      </c>
      <c r="F1612">
        <v>1</v>
      </c>
      <c r="G1612">
        <v>8.0000000000000004E-4</v>
      </c>
      <c r="H1612">
        <v>1098</v>
      </c>
      <c r="I1612" s="2">
        <v>0.87839999999999996</v>
      </c>
      <c r="J1612" s="2">
        <v>0.1216</v>
      </c>
      <c r="K1612">
        <f t="shared" si="75"/>
        <v>12.160000000000004</v>
      </c>
      <c r="L1612">
        <f t="shared" si="76"/>
        <v>98.900480000000002</v>
      </c>
      <c r="M1612">
        <f t="shared" si="77"/>
        <v>1.0995199999999983</v>
      </c>
    </row>
    <row r="1613" spans="1:13">
      <c r="A1613">
        <v>111</v>
      </c>
      <c r="B1613">
        <v>23</v>
      </c>
      <c r="C1613">
        <v>1.47E-4</v>
      </c>
      <c r="D1613">
        <v>1695</v>
      </c>
      <c r="E1613" s="2">
        <v>1.0848E-2</v>
      </c>
      <c r="F1613">
        <v>1</v>
      </c>
      <c r="G1613">
        <v>8.0000000000000004E-4</v>
      </c>
      <c r="H1613">
        <v>1099</v>
      </c>
      <c r="I1613" s="2">
        <v>0.87919999999999998</v>
      </c>
      <c r="J1613" s="2">
        <v>0.1208</v>
      </c>
      <c r="K1613">
        <f t="shared" si="75"/>
        <v>12.080000000000002</v>
      </c>
      <c r="L1613">
        <f t="shared" si="76"/>
        <v>98.915199999999999</v>
      </c>
      <c r="M1613">
        <f t="shared" si="77"/>
        <v>1.0848000000000013</v>
      </c>
    </row>
    <row r="1614" spans="1:13">
      <c r="A1614">
        <v>112</v>
      </c>
      <c r="B1614">
        <v>21</v>
      </c>
      <c r="C1614">
        <v>1.34E-4</v>
      </c>
      <c r="D1614">
        <v>1674</v>
      </c>
      <c r="E1614" s="2">
        <v>1.07136E-2</v>
      </c>
      <c r="F1614">
        <v>1</v>
      </c>
      <c r="G1614">
        <v>8.0000000000000004E-4</v>
      </c>
      <c r="H1614">
        <v>1100</v>
      </c>
      <c r="I1614" s="2">
        <v>0.88</v>
      </c>
      <c r="J1614" s="2">
        <v>0.12</v>
      </c>
      <c r="K1614">
        <f t="shared" si="75"/>
        <v>12</v>
      </c>
      <c r="L1614">
        <f t="shared" si="76"/>
        <v>98.928640000000001</v>
      </c>
      <c r="M1614">
        <f t="shared" si="77"/>
        <v>1.0713599999999985</v>
      </c>
    </row>
    <row r="1615" spans="1:13">
      <c r="A1615">
        <v>113</v>
      </c>
      <c r="B1615">
        <v>23</v>
      </c>
      <c r="C1615">
        <v>1.47E-4</v>
      </c>
      <c r="D1615">
        <v>1651</v>
      </c>
      <c r="E1615" s="2">
        <v>1.05664E-2</v>
      </c>
      <c r="F1615">
        <v>0</v>
      </c>
      <c r="G1615">
        <v>0</v>
      </c>
      <c r="H1615">
        <v>1100</v>
      </c>
      <c r="I1615" s="2">
        <v>0.88</v>
      </c>
      <c r="J1615" s="2">
        <v>0.12</v>
      </c>
      <c r="K1615">
        <f t="shared" si="75"/>
        <v>12</v>
      </c>
      <c r="L1615">
        <f t="shared" si="76"/>
        <v>98.943359999999998</v>
      </c>
      <c r="M1615">
        <f t="shared" si="77"/>
        <v>1.0566400000000016</v>
      </c>
    </row>
    <row r="1616" spans="1:13">
      <c r="A1616">
        <v>114</v>
      </c>
      <c r="B1616">
        <v>18</v>
      </c>
      <c r="C1616">
        <v>1.15E-4</v>
      </c>
      <c r="D1616">
        <v>1633</v>
      </c>
      <c r="E1616" s="2">
        <v>1.0451200000000001E-2</v>
      </c>
      <c r="F1616">
        <v>0</v>
      </c>
      <c r="G1616">
        <v>0</v>
      </c>
      <c r="H1616">
        <v>1100</v>
      </c>
      <c r="I1616" s="2">
        <v>0.88</v>
      </c>
      <c r="J1616" s="2">
        <v>0.12</v>
      </c>
      <c r="K1616">
        <f t="shared" si="75"/>
        <v>12</v>
      </c>
      <c r="L1616">
        <f t="shared" si="76"/>
        <v>98.954880000000003</v>
      </c>
      <c r="M1616">
        <f t="shared" si="77"/>
        <v>1.0451199999999972</v>
      </c>
    </row>
    <row r="1617" spans="1:13">
      <c r="A1617">
        <v>115</v>
      </c>
      <c r="B1617">
        <v>32</v>
      </c>
      <c r="C1617">
        <v>2.05E-4</v>
      </c>
      <c r="D1617">
        <v>1601</v>
      </c>
      <c r="E1617" s="2">
        <v>1.0246399999999999E-2</v>
      </c>
      <c r="F1617">
        <v>1</v>
      </c>
      <c r="G1617">
        <v>8.0000000000000004E-4</v>
      </c>
      <c r="H1617">
        <v>1101</v>
      </c>
      <c r="I1617" s="2">
        <v>0.88080000000000003</v>
      </c>
      <c r="J1617" s="2">
        <v>0.1192</v>
      </c>
      <c r="K1617">
        <f t="shared" si="75"/>
        <v>11.919999999999998</v>
      </c>
      <c r="L1617">
        <f t="shared" si="76"/>
        <v>98.975359999999995</v>
      </c>
      <c r="M1617">
        <f t="shared" si="77"/>
        <v>1.0246400000000051</v>
      </c>
    </row>
    <row r="1618" spans="1:13">
      <c r="A1618">
        <v>116</v>
      </c>
      <c r="B1618">
        <v>23</v>
      </c>
      <c r="C1618">
        <v>1.47E-4</v>
      </c>
      <c r="D1618">
        <v>1578</v>
      </c>
      <c r="E1618" s="2">
        <v>1.0099199999999999E-2</v>
      </c>
      <c r="F1618">
        <v>1</v>
      </c>
      <c r="G1618">
        <v>8.0000000000000004E-4</v>
      </c>
      <c r="H1618">
        <v>1102</v>
      </c>
      <c r="I1618" s="2">
        <v>0.88160000000000005</v>
      </c>
      <c r="J1618" s="2">
        <v>0.11840000000000001</v>
      </c>
      <c r="K1618">
        <f t="shared" si="75"/>
        <v>11.839999999999995</v>
      </c>
      <c r="L1618">
        <f t="shared" si="76"/>
        <v>98.990080000000006</v>
      </c>
      <c r="M1618">
        <f t="shared" si="77"/>
        <v>1.0099199999999939</v>
      </c>
    </row>
    <row r="1619" spans="1:13">
      <c r="A1619">
        <v>117</v>
      </c>
      <c r="B1619">
        <v>26</v>
      </c>
      <c r="C1619">
        <v>1.66E-4</v>
      </c>
      <c r="D1619">
        <v>1552</v>
      </c>
      <c r="E1619" s="2">
        <v>9.9328000000000003E-3</v>
      </c>
      <c r="F1619">
        <v>0</v>
      </c>
      <c r="G1619">
        <v>0</v>
      </c>
      <c r="H1619">
        <v>1102</v>
      </c>
      <c r="I1619" s="2">
        <v>0.88160000000000005</v>
      </c>
      <c r="J1619" s="2">
        <v>0.11840000000000001</v>
      </c>
      <c r="K1619">
        <f t="shared" si="75"/>
        <v>11.839999999999995</v>
      </c>
      <c r="L1619">
        <f t="shared" si="76"/>
        <v>99.006720000000001</v>
      </c>
      <c r="M1619">
        <f t="shared" si="77"/>
        <v>0.99327999999999861</v>
      </c>
    </row>
    <row r="1620" spans="1:13">
      <c r="A1620">
        <v>118</v>
      </c>
      <c r="B1620">
        <v>27</v>
      </c>
      <c r="C1620">
        <v>1.73E-4</v>
      </c>
      <c r="D1620">
        <v>1525</v>
      </c>
      <c r="E1620" s="2">
        <v>9.7599999999999996E-3</v>
      </c>
      <c r="F1620">
        <v>4</v>
      </c>
      <c r="G1620">
        <v>3.2000000000000002E-3</v>
      </c>
      <c r="H1620">
        <v>1106</v>
      </c>
      <c r="I1620" s="2">
        <v>0.88480000000000003</v>
      </c>
      <c r="J1620" s="2">
        <v>0.1152</v>
      </c>
      <c r="K1620">
        <f t="shared" si="75"/>
        <v>11.519999999999996</v>
      </c>
      <c r="L1620">
        <f t="shared" si="76"/>
        <v>99.024000000000001</v>
      </c>
      <c r="M1620">
        <f t="shared" si="77"/>
        <v>0.97599999999999909</v>
      </c>
    </row>
    <row r="1621" spans="1:13">
      <c r="A1621">
        <v>119</v>
      </c>
      <c r="B1621">
        <v>14</v>
      </c>
      <c r="C1621">
        <v>9.0000000000000006E-5</v>
      </c>
      <c r="D1621">
        <v>1511</v>
      </c>
      <c r="E1621" s="2">
        <v>9.6703999999999991E-3</v>
      </c>
      <c r="F1621">
        <v>3</v>
      </c>
      <c r="G1621">
        <v>2.3999999999999998E-3</v>
      </c>
      <c r="H1621">
        <v>1109</v>
      </c>
      <c r="I1621" s="2">
        <v>0.88719999999999999</v>
      </c>
      <c r="J1621" s="2">
        <v>0.1128</v>
      </c>
      <c r="K1621">
        <f t="shared" si="75"/>
        <v>11.280000000000001</v>
      </c>
      <c r="L1621">
        <f t="shared" si="76"/>
        <v>99.032960000000003</v>
      </c>
      <c r="M1621">
        <f t="shared" si="77"/>
        <v>0.96703999999999724</v>
      </c>
    </row>
    <row r="1622" spans="1:13">
      <c r="A1622">
        <v>120</v>
      </c>
      <c r="B1622">
        <v>23</v>
      </c>
      <c r="C1622">
        <v>1.47E-4</v>
      </c>
      <c r="D1622">
        <v>1488</v>
      </c>
      <c r="E1622" s="2">
        <v>9.5232000000000008E-3</v>
      </c>
      <c r="F1622">
        <v>0</v>
      </c>
      <c r="G1622">
        <v>0</v>
      </c>
      <c r="H1622">
        <v>1109</v>
      </c>
      <c r="I1622" s="2">
        <v>0.88719999999999999</v>
      </c>
      <c r="J1622" s="2">
        <v>0.1128</v>
      </c>
      <c r="K1622">
        <f t="shared" si="75"/>
        <v>11.280000000000001</v>
      </c>
      <c r="L1622">
        <f t="shared" si="76"/>
        <v>99.04768</v>
      </c>
      <c r="M1622">
        <f t="shared" si="77"/>
        <v>0.95232000000000028</v>
      </c>
    </row>
    <row r="1623" spans="1:13">
      <c r="A1623">
        <v>121</v>
      </c>
      <c r="B1623">
        <v>11</v>
      </c>
      <c r="C1623">
        <v>6.9999999999999994E-5</v>
      </c>
      <c r="D1623">
        <v>1477</v>
      </c>
      <c r="E1623" s="2">
        <v>9.4528000000000008E-3</v>
      </c>
      <c r="F1623">
        <v>0</v>
      </c>
      <c r="G1623">
        <v>0</v>
      </c>
      <c r="H1623">
        <v>1109</v>
      </c>
      <c r="I1623" s="2">
        <v>0.88719999999999999</v>
      </c>
      <c r="J1623" s="2">
        <v>0.1128</v>
      </c>
      <c r="K1623">
        <f t="shared" si="75"/>
        <v>11.280000000000001</v>
      </c>
      <c r="L1623">
        <f t="shared" si="76"/>
        <v>99.054720000000003</v>
      </c>
      <c r="M1623">
        <f t="shared" si="77"/>
        <v>0.94527999999999679</v>
      </c>
    </row>
    <row r="1624" spans="1:13">
      <c r="A1624">
        <v>122</v>
      </c>
      <c r="B1624">
        <v>27</v>
      </c>
      <c r="C1624">
        <v>1.73E-4</v>
      </c>
      <c r="D1624">
        <v>1450</v>
      </c>
      <c r="E1624" s="2">
        <v>9.2800000000000001E-3</v>
      </c>
      <c r="F1624">
        <v>3</v>
      </c>
      <c r="G1624">
        <v>2.3999999999999998E-3</v>
      </c>
      <c r="H1624">
        <v>1112</v>
      </c>
      <c r="I1624" s="2">
        <v>0.88959999999999995</v>
      </c>
      <c r="J1624" s="2">
        <v>0.1104</v>
      </c>
      <c r="K1624">
        <f t="shared" si="75"/>
        <v>11.040000000000006</v>
      </c>
      <c r="L1624">
        <f t="shared" si="76"/>
        <v>99.072000000000003</v>
      </c>
      <c r="M1624">
        <f t="shared" si="77"/>
        <v>0.92799999999999727</v>
      </c>
    </row>
    <row r="1625" spans="1:13">
      <c r="A1625">
        <v>123</v>
      </c>
      <c r="B1625">
        <v>22</v>
      </c>
      <c r="C1625">
        <v>1.4100000000000001E-4</v>
      </c>
      <c r="D1625">
        <v>1428</v>
      </c>
      <c r="E1625" s="2">
        <v>9.1392000000000001E-3</v>
      </c>
      <c r="F1625">
        <v>1</v>
      </c>
      <c r="G1625">
        <v>8.0000000000000004E-4</v>
      </c>
      <c r="H1625">
        <v>1113</v>
      </c>
      <c r="I1625" s="2">
        <v>0.89039999999999997</v>
      </c>
      <c r="J1625" s="2">
        <v>0.1096</v>
      </c>
      <c r="K1625">
        <f t="shared" si="75"/>
        <v>10.960000000000003</v>
      </c>
      <c r="L1625">
        <f t="shared" si="76"/>
        <v>99.086079999999995</v>
      </c>
      <c r="M1625">
        <f t="shared" si="77"/>
        <v>0.91392000000000451</v>
      </c>
    </row>
    <row r="1626" spans="1:13">
      <c r="A1626">
        <v>124</v>
      </c>
      <c r="B1626">
        <v>16</v>
      </c>
      <c r="C1626">
        <v>1.02E-4</v>
      </c>
      <c r="D1626">
        <v>1412</v>
      </c>
      <c r="E1626" s="2">
        <v>9.0367999999999993E-3</v>
      </c>
      <c r="F1626">
        <v>0</v>
      </c>
      <c r="G1626">
        <v>0</v>
      </c>
      <c r="H1626">
        <v>1113</v>
      </c>
      <c r="I1626" s="2">
        <v>0.89039999999999997</v>
      </c>
      <c r="J1626" s="2">
        <v>0.1096</v>
      </c>
      <c r="K1626">
        <f t="shared" si="75"/>
        <v>10.960000000000003</v>
      </c>
      <c r="L1626">
        <f t="shared" si="76"/>
        <v>99.096320000000006</v>
      </c>
      <c r="M1626">
        <f t="shared" si="77"/>
        <v>0.90367999999999427</v>
      </c>
    </row>
    <row r="1627" spans="1:13">
      <c r="A1627">
        <v>125</v>
      </c>
      <c r="B1627">
        <v>22</v>
      </c>
      <c r="C1627">
        <v>1.4100000000000001E-4</v>
      </c>
      <c r="D1627">
        <v>1390</v>
      </c>
      <c r="E1627" s="2">
        <v>8.8959999999999994E-3</v>
      </c>
      <c r="F1627">
        <v>3</v>
      </c>
      <c r="G1627">
        <v>2.3999999999999998E-3</v>
      </c>
      <c r="H1627">
        <v>1116</v>
      </c>
      <c r="I1627" s="2">
        <v>0.89280000000000004</v>
      </c>
      <c r="J1627" s="2">
        <v>0.1072</v>
      </c>
      <c r="K1627">
        <f t="shared" si="75"/>
        <v>10.719999999999995</v>
      </c>
      <c r="L1627">
        <f t="shared" si="76"/>
        <v>99.110399999999998</v>
      </c>
      <c r="M1627">
        <f t="shared" si="77"/>
        <v>0.8896000000000015</v>
      </c>
    </row>
    <row r="1628" spans="1:13">
      <c r="A1628">
        <v>126</v>
      </c>
      <c r="B1628">
        <v>18</v>
      </c>
      <c r="C1628">
        <v>1.15E-4</v>
      </c>
      <c r="D1628">
        <v>1372</v>
      </c>
      <c r="E1628" s="2">
        <v>8.7808000000000001E-3</v>
      </c>
      <c r="F1628">
        <v>1</v>
      </c>
      <c r="G1628">
        <v>8.0000000000000004E-4</v>
      </c>
      <c r="H1628">
        <v>1117</v>
      </c>
      <c r="I1628" s="2">
        <v>0.89359999999999995</v>
      </c>
      <c r="J1628" s="2">
        <v>0.10639999999999999</v>
      </c>
      <c r="K1628">
        <f t="shared" si="75"/>
        <v>10.640000000000004</v>
      </c>
      <c r="L1628">
        <f t="shared" si="76"/>
        <v>99.121920000000003</v>
      </c>
      <c r="M1628">
        <f t="shared" si="77"/>
        <v>0.87807999999999709</v>
      </c>
    </row>
    <row r="1629" spans="1:13">
      <c r="A1629">
        <v>127</v>
      </c>
      <c r="B1629">
        <v>20</v>
      </c>
      <c r="C1629">
        <v>1.2799999999999999E-4</v>
      </c>
      <c r="D1629">
        <v>1352</v>
      </c>
      <c r="E1629" s="2">
        <v>8.6528000000000004E-3</v>
      </c>
      <c r="F1629">
        <v>0</v>
      </c>
      <c r="G1629">
        <v>0</v>
      </c>
      <c r="H1629">
        <v>1117</v>
      </c>
      <c r="I1629" s="2">
        <v>0.89359999999999995</v>
      </c>
      <c r="J1629" s="2">
        <v>0.10639999999999999</v>
      </c>
      <c r="K1629">
        <f t="shared" si="75"/>
        <v>10.640000000000004</v>
      </c>
      <c r="L1629">
        <f t="shared" si="76"/>
        <v>99.134720000000002</v>
      </c>
      <c r="M1629">
        <f t="shared" si="77"/>
        <v>0.86527999999999849</v>
      </c>
    </row>
    <row r="1630" spans="1:13">
      <c r="A1630">
        <v>128</v>
      </c>
      <c r="B1630">
        <v>18</v>
      </c>
      <c r="C1630">
        <v>1.15E-4</v>
      </c>
      <c r="D1630">
        <v>1334</v>
      </c>
      <c r="E1630" s="2">
        <v>8.5375999999999994E-3</v>
      </c>
      <c r="F1630">
        <v>2</v>
      </c>
      <c r="G1630">
        <v>1.6000000000000001E-3</v>
      </c>
      <c r="H1630">
        <v>1119</v>
      </c>
      <c r="I1630" s="2">
        <v>0.8952</v>
      </c>
      <c r="J1630" s="2">
        <v>0.1048</v>
      </c>
      <c r="K1630">
        <f t="shared" si="75"/>
        <v>10.48</v>
      </c>
      <c r="L1630">
        <f t="shared" si="76"/>
        <v>99.146239999999992</v>
      </c>
      <c r="M1630">
        <f t="shared" si="77"/>
        <v>0.85376000000000829</v>
      </c>
    </row>
    <row r="1631" spans="1:13">
      <c r="A1631">
        <v>129</v>
      </c>
      <c r="B1631">
        <v>20</v>
      </c>
      <c r="C1631">
        <v>1.2799999999999999E-4</v>
      </c>
      <c r="D1631">
        <v>1314</v>
      </c>
      <c r="E1631" s="2">
        <v>8.4095999999999997E-3</v>
      </c>
      <c r="F1631">
        <v>1</v>
      </c>
      <c r="G1631">
        <v>8.0000000000000004E-4</v>
      </c>
      <c r="H1631">
        <v>1120</v>
      </c>
      <c r="I1631" s="2">
        <v>0.89600000000000002</v>
      </c>
      <c r="J1631" s="2">
        <v>0.104</v>
      </c>
      <c r="K1631">
        <f t="shared" si="75"/>
        <v>10.399999999999999</v>
      </c>
      <c r="L1631">
        <f t="shared" si="76"/>
        <v>99.159040000000005</v>
      </c>
      <c r="M1631">
        <f t="shared" si="77"/>
        <v>0.84095999999999549</v>
      </c>
    </row>
    <row r="1632" spans="1:13">
      <c r="A1632">
        <v>130</v>
      </c>
      <c r="B1632">
        <v>20</v>
      </c>
      <c r="C1632">
        <v>1.2799999999999999E-4</v>
      </c>
      <c r="D1632">
        <v>1294</v>
      </c>
      <c r="E1632" s="2">
        <v>8.2816000000000001E-3</v>
      </c>
      <c r="F1632">
        <v>0</v>
      </c>
      <c r="G1632">
        <v>0</v>
      </c>
      <c r="H1632">
        <v>1120</v>
      </c>
      <c r="I1632" s="2">
        <v>0.89600000000000002</v>
      </c>
      <c r="J1632" s="2">
        <v>0.104</v>
      </c>
      <c r="K1632">
        <f t="shared" si="75"/>
        <v>10.399999999999999</v>
      </c>
      <c r="L1632">
        <f t="shared" si="76"/>
        <v>99.171840000000003</v>
      </c>
      <c r="M1632">
        <f t="shared" si="77"/>
        <v>0.8281599999999969</v>
      </c>
    </row>
    <row r="1633" spans="1:13">
      <c r="A1633">
        <v>131</v>
      </c>
      <c r="B1633">
        <v>28</v>
      </c>
      <c r="C1633">
        <v>1.7899999999999999E-4</v>
      </c>
      <c r="D1633">
        <v>1266</v>
      </c>
      <c r="E1633" s="2">
        <v>8.1023999999999992E-3</v>
      </c>
      <c r="F1633">
        <v>2</v>
      </c>
      <c r="G1633">
        <v>1.6000000000000001E-3</v>
      </c>
      <c r="H1633">
        <v>1122</v>
      </c>
      <c r="I1633" s="2">
        <v>0.89759999999999995</v>
      </c>
      <c r="J1633" s="2">
        <v>0.1024</v>
      </c>
      <c r="K1633">
        <f t="shared" si="75"/>
        <v>10.240000000000006</v>
      </c>
      <c r="L1633">
        <f t="shared" si="76"/>
        <v>99.189760000000007</v>
      </c>
      <c r="M1633">
        <f t="shared" si="77"/>
        <v>0.81023999999999319</v>
      </c>
    </row>
    <row r="1634" spans="1:13">
      <c r="A1634">
        <v>132</v>
      </c>
      <c r="B1634">
        <v>10</v>
      </c>
      <c r="C1634">
        <v>6.3999999999999997E-5</v>
      </c>
      <c r="D1634">
        <v>1256</v>
      </c>
      <c r="E1634" s="2">
        <v>8.0383999999999994E-3</v>
      </c>
      <c r="F1634">
        <v>0</v>
      </c>
      <c r="G1634">
        <v>0</v>
      </c>
      <c r="H1634">
        <v>1122</v>
      </c>
      <c r="I1634" s="2">
        <v>0.89759999999999995</v>
      </c>
      <c r="J1634" s="2">
        <v>0.1024</v>
      </c>
      <c r="K1634">
        <f t="shared" si="75"/>
        <v>10.240000000000006</v>
      </c>
      <c r="L1634">
        <f t="shared" si="76"/>
        <v>99.196160000000006</v>
      </c>
      <c r="M1634">
        <f t="shared" si="77"/>
        <v>0.80383999999999389</v>
      </c>
    </row>
    <row r="1635" spans="1:13">
      <c r="A1635">
        <v>133</v>
      </c>
      <c r="B1635">
        <v>16</v>
      </c>
      <c r="C1635">
        <v>1.02E-4</v>
      </c>
      <c r="D1635">
        <v>1240</v>
      </c>
      <c r="E1635" s="2">
        <v>7.9360000000000003E-3</v>
      </c>
      <c r="F1635">
        <v>2</v>
      </c>
      <c r="G1635">
        <v>1.6000000000000001E-3</v>
      </c>
      <c r="H1635">
        <v>1124</v>
      </c>
      <c r="I1635" s="2">
        <v>0.8992</v>
      </c>
      <c r="J1635" s="2">
        <v>0.1008</v>
      </c>
      <c r="K1635">
        <f t="shared" si="75"/>
        <v>10.08</v>
      </c>
      <c r="L1635">
        <f t="shared" si="76"/>
        <v>99.206399999999988</v>
      </c>
      <c r="M1635">
        <f t="shared" si="77"/>
        <v>0.79360000000001207</v>
      </c>
    </row>
    <row r="1636" spans="1:13">
      <c r="A1636">
        <v>134</v>
      </c>
      <c r="B1636">
        <v>20</v>
      </c>
      <c r="C1636">
        <v>1.2799999999999999E-4</v>
      </c>
      <c r="D1636">
        <v>1220</v>
      </c>
      <c r="E1636" s="2">
        <v>7.8079999999999998E-3</v>
      </c>
      <c r="F1636">
        <v>1</v>
      </c>
      <c r="G1636">
        <v>8.0000000000000004E-4</v>
      </c>
      <c r="H1636">
        <v>1125</v>
      </c>
      <c r="I1636" s="2">
        <v>0.9</v>
      </c>
      <c r="J1636" s="2">
        <v>0.1</v>
      </c>
      <c r="K1636">
        <f t="shared" si="75"/>
        <v>9.9999999999999982</v>
      </c>
      <c r="L1636">
        <f t="shared" si="76"/>
        <v>99.219200000000001</v>
      </c>
      <c r="M1636">
        <f t="shared" si="77"/>
        <v>0.78079999999999927</v>
      </c>
    </row>
    <row r="1637" spans="1:13">
      <c r="A1637">
        <v>135</v>
      </c>
      <c r="B1637">
        <v>19</v>
      </c>
      <c r="C1637">
        <v>1.22E-4</v>
      </c>
      <c r="D1637">
        <v>1201</v>
      </c>
      <c r="E1637" s="2">
        <v>7.6864000000000004E-3</v>
      </c>
      <c r="F1637">
        <v>0</v>
      </c>
      <c r="G1637">
        <v>0</v>
      </c>
      <c r="H1637">
        <v>1125</v>
      </c>
      <c r="I1637" s="2">
        <v>0.9</v>
      </c>
      <c r="J1637" s="2">
        <v>0.1</v>
      </c>
      <c r="K1637">
        <f t="shared" si="75"/>
        <v>9.9999999999999982</v>
      </c>
      <c r="L1637">
        <f t="shared" si="76"/>
        <v>99.231359999999995</v>
      </c>
      <c r="M1637">
        <f t="shared" si="77"/>
        <v>0.76864000000000487</v>
      </c>
    </row>
    <row r="1638" spans="1:13">
      <c r="A1638">
        <v>136</v>
      </c>
      <c r="B1638">
        <v>10</v>
      </c>
      <c r="C1638">
        <v>6.3999999999999997E-5</v>
      </c>
      <c r="D1638">
        <v>1191</v>
      </c>
      <c r="E1638" s="2">
        <v>7.6223999999999997E-3</v>
      </c>
      <c r="F1638">
        <v>1</v>
      </c>
      <c r="G1638">
        <v>8.0000000000000004E-4</v>
      </c>
      <c r="H1638">
        <v>1126</v>
      </c>
      <c r="I1638" s="2">
        <v>0.90080000000000005</v>
      </c>
      <c r="J1638" s="2">
        <v>9.9199999999999997E-2</v>
      </c>
      <c r="K1638">
        <f t="shared" si="75"/>
        <v>9.9199999999999946</v>
      </c>
      <c r="L1638">
        <f t="shared" si="76"/>
        <v>99.237759999999994</v>
      </c>
      <c r="M1638">
        <f t="shared" si="77"/>
        <v>0.76224000000000558</v>
      </c>
    </row>
    <row r="1639" spans="1:13">
      <c r="A1639">
        <v>137</v>
      </c>
      <c r="B1639">
        <v>22</v>
      </c>
      <c r="C1639">
        <v>1.4100000000000001E-4</v>
      </c>
      <c r="D1639">
        <v>1169</v>
      </c>
      <c r="E1639" s="2">
        <v>7.4815999999999997E-3</v>
      </c>
      <c r="F1639">
        <v>0</v>
      </c>
      <c r="G1639">
        <v>0</v>
      </c>
      <c r="H1639">
        <v>1126</v>
      </c>
      <c r="I1639" s="2">
        <v>0.90080000000000005</v>
      </c>
      <c r="J1639" s="2">
        <v>9.9199999999999997E-2</v>
      </c>
      <c r="K1639">
        <f t="shared" si="75"/>
        <v>9.9199999999999946</v>
      </c>
      <c r="L1639">
        <f t="shared" si="76"/>
        <v>99.251840000000001</v>
      </c>
      <c r="M1639">
        <f t="shared" si="77"/>
        <v>0.7481599999999986</v>
      </c>
    </row>
    <row r="1640" spans="1:13">
      <c r="A1640">
        <v>138</v>
      </c>
      <c r="B1640">
        <v>14</v>
      </c>
      <c r="C1640">
        <v>9.0000000000000006E-5</v>
      </c>
      <c r="D1640">
        <v>1155</v>
      </c>
      <c r="E1640" s="2">
        <v>7.3920000000000001E-3</v>
      </c>
      <c r="F1640">
        <v>2</v>
      </c>
      <c r="G1640">
        <v>1.6000000000000001E-3</v>
      </c>
      <c r="H1640">
        <v>1128</v>
      </c>
      <c r="I1640" s="2">
        <v>0.90239999999999998</v>
      </c>
      <c r="J1640" s="2">
        <v>9.7600000000000006E-2</v>
      </c>
      <c r="K1640">
        <f t="shared" si="75"/>
        <v>9.7600000000000016</v>
      </c>
      <c r="L1640">
        <f t="shared" si="76"/>
        <v>99.260800000000003</v>
      </c>
      <c r="M1640">
        <f t="shared" si="77"/>
        <v>0.73919999999999675</v>
      </c>
    </row>
    <row r="1641" spans="1:13">
      <c r="A1641">
        <v>139</v>
      </c>
      <c r="B1641">
        <v>16</v>
      </c>
      <c r="C1641">
        <v>1.02E-4</v>
      </c>
      <c r="D1641">
        <v>1139</v>
      </c>
      <c r="E1641" s="2">
        <v>7.2896000000000002E-3</v>
      </c>
      <c r="F1641">
        <v>3</v>
      </c>
      <c r="G1641">
        <v>2.3999999999999998E-3</v>
      </c>
      <c r="H1641">
        <v>1131</v>
      </c>
      <c r="I1641" s="2">
        <v>0.90480000000000005</v>
      </c>
      <c r="J1641" s="2">
        <v>9.5200000000000007E-2</v>
      </c>
      <c r="K1641">
        <f t="shared" si="75"/>
        <v>9.519999999999996</v>
      </c>
      <c r="L1641">
        <f t="shared" si="76"/>
        <v>99.271039999999999</v>
      </c>
      <c r="M1641">
        <f t="shared" si="77"/>
        <v>0.72896000000000072</v>
      </c>
    </row>
    <row r="1642" spans="1:13">
      <c r="A1642">
        <v>140</v>
      </c>
      <c r="B1642">
        <v>8</v>
      </c>
      <c r="C1642">
        <v>5.1E-5</v>
      </c>
      <c r="D1642">
        <v>1131</v>
      </c>
      <c r="E1642" s="2">
        <v>7.2383999999999999E-3</v>
      </c>
      <c r="F1642">
        <v>0</v>
      </c>
      <c r="G1642">
        <v>0</v>
      </c>
      <c r="H1642">
        <v>1131</v>
      </c>
      <c r="I1642" s="2">
        <v>0.90480000000000005</v>
      </c>
      <c r="J1642" s="2">
        <v>9.5200000000000007E-2</v>
      </c>
      <c r="K1642">
        <f t="shared" si="75"/>
        <v>9.519999999999996</v>
      </c>
      <c r="L1642">
        <f t="shared" si="76"/>
        <v>99.276160000000004</v>
      </c>
      <c r="M1642">
        <f t="shared" si="77"/>
        <v>0.7238399999999956</v>
      </c>
    </row>
    <row r="1643" spans="1:13">
      <c r="A1643">
        <v>141</v>
      </c>
      <c r="B1643">
        <v>12</v>
      </c>
      <c r="C1643">
        <v>7.7000000000000001E-5</v>
      </c>
      <c r="D1643">
        <v>1119</v>
      </c>
      <c r="E1643" s="2">
        <v>7.1615999999999997E-3</v>
      </c>
      <c r="F1643">
        <v>0</v>
      </c>
      <c r="G1643">
        <v>0</v>
      </c>
      <c r="H1643">
        <v>1131</v>
      </c>
      <c r="I1643" s="2">
        <v>0.90480000000000005</v>
      </c>
      <c r="J1643" s="2">
        <v>9.5200000000000007E-2</v>
      </c>
      <c r="K1643">
        <f t="shared" si="75"/>
        <v>9.519999999999996</v>
      </c>
      <c r="L1643">
        <f t="shared" si="76"/>
        <v>99.283839999999998</v>
      </c>
      <c r="M1643">
        <f t="shared" si="77"/>
        <v>0.71616000000000213</v>
      </c>
    </row>
    <row r="1644" spans="1:13">
      <c r="A1644">
        <v>142</v>
      </c>
      <c r="B1644">
        <v>19</v>
      </c>
      <c r="C1644">
        <v>1.22E-4</v>
      </c>
      <c r="D1644">
        <v>1100</v>
      </c>
      <c r="E1644" s="2">
        <v>7.0400000000000003E-3</v>
      </c>
      <c r="F1644">
        <v>1</v>
      </c>
      <c r="G1644">
        <v>8.0000000000000004E-4</v>
      </c>
      <c r="H1644">
        <v>1132</v>
      </c>
      <c r="I1644" s="2">
        <v>0.90559999999999996</v>
      </c>
      <c r="J1644" s="2">
        <v>9.4399999999999998E-2</v>
      </c>
      <c r="K1644">
        <f t="shared" si="75"/>
        <v>9.4400000000000048</v>
      </c>
      <c r="L1644">
        <f t="shared" si="76"/>
        <v>99.295999999999992</v>
      </c>
      <c r="M1644">
        <f t="shared" si="77"/>
        <v>0.70400000000000773</v>
      </c>
    </row>
    <row r="1645" spans="1:13">
      <c r="A1645">
        <v>143</v>
      </c>
      <c r="B1645">
        <v>15</v>
      </c>
      <c r="C1645">
        <v>9.6000000000000002E-5</v>
      </c>
      <c r="D1645">
        <v>1085</v>
      </c>
      <c r="E1645" s="2">
        <v>6.9439999999999997E-3</v>
      </c>
      <c r="F1645">
        <v>2</v>
      </c>
      <c r="G1645">
        <v>1.6000000000000001E-3</v>
      </c>
      <c r="H1645">
        <v>1134</v>
      </c>
      <c r="I1645" s="2">
        <v>0.90720000000000001</v>
      </c>
      <c r="J1645" s="2">
        <v>9.2799999999999994E-2</v>
      </c>
      <c r="K1645">
        <f t="shared" si="75"/>
        <v>9.2799999999999994</v>
      </c>
      <c r="L1645">
        <f t="shared" si="76"/>
        <v>99.305599999999998</v>
      </c>
      <c r="M1645">
        <f t="shared" si="77"/>
        <v>0.69440000000000168</v>
      </c>
    </row>
    <row r="1646" spans="1:13">
      <c r="A1646">
        <v>144</v>
      </c>
      <c r="B1646">
        <v>13</v>
      </c>
      <c r="C1646">
        <v>8.2999999999999998E-5</v>
      </c>
      <c r="D1646">
        <v>1072</v>
      </c>
      <c r="E1646" s="2">
        <v>6.8608000000000002E-3</v>
      </c>
      <c r="F1646">
        <v>1</v>
      </c>
      <c r="G1646">
        <v>8.0000000000000004E-4</v>
      </c>
      <c r="H1646">
        <v>1135</v>
      </c>
      <c r="I1646" s="2">
        <v>0.90800000000000003</v>
      </c>
      <c r="J1646" s="2">
        <v>9.1999999999999998E-2</v>
      </c>
      <c r="K1646">
        <f t="shared" si="75"/>
        <v>9.1999999999999975</v>
      </c>
      <c r="L1646">
        <f t="shared" si="76"/>
        <v>99.313919999999996</v>
      </c>
      <c r="M1646">
        <f t="shared" si="77"/>
        <v>0.68608000000000402</v>
      </c>
    </row>
    <row r="1647" spans="1:13">
      <c r="A1647">
        <v>145</v>
      </c>
      <c r="B1647">
        <v>16</v>
      </c>
      <c r="C1647">
        <v>1.02E-4</v>
      </c>
      <c r="D1647">
        <v>1056</v>
      </c>
      <c r="E1647" s="2">
        <v>6.7584000000000003E-3</v>
      </c>
      <c r="F1647">
        <v>1</v>
      </c>
      <c r="G1647">
        <v>8.0000000000000004E-4</v>
      </c>
      <c r="H1647">
        <v>1136</v>
      </c>
      <c r="I1647" s="2">
        <v>0.90880000000000005</v>
      </c>
      <c r="J1647" s="2">
        <v>9.1200000000000003E-2</v>
      </c>
      <c r="K1647">
        <f t="shared" si="75"/>
        <v>9.1199999999999939</v>
      </c>
      <c r="L1647">
        <f t="shared" si="76"/>
        <v>99.324159999999992</v>
      </c>
      <c r="M1647">
        <f t="shared" si="77"/>
        <v>0.67584000000000799</v>
      </c>
    </row>
    <row r="1648" spans="1:13">
      <c r="A1648">
        <v>146</v>
      </c>
      <c r="B1648">
        <v>14</v>
      </c>
      <c r="C1648">
        <v>9.0000000000000006E-5</v>
      </c>
      <c r="D1648">
        <v>1042</v>
      </c>
      <c r="E1648" s="2">
        <v>6.6687999999999999E-3</v>
      </c>
      <c r="F1648">
        <v>1</v>
      </c>
      <c r="G1648">
        <v>8.0000000000000004E-4</v>
      </c>
      <c r="H1648">
        <v>1137</v>
      </c>
      <c r="I1648" s="2">
        <v>0.90959999999999996</v>
      </c>
      <c r="J1648" s="2">
        <v>9.0399999999999994E-2</v>
      </c>
      <c r="K1648">
        <f t="shared" si="75"/>
        <v>9.0400000000000027</v>
      </c>
      <c r="L1648">
        <f t="shared" si="76"/>
        <v>99.333119999999994</v>
      </c>
      <c r="M1648">
        <f t="shared" si="77"/>
        <v>0.66688000000000613</v>
      </c>
    </row>
    <row r="1649" spans="1:13">
      <c r="A1649">
        <v>147</v>
      </c>
      <c r="B1649">
        <v>13</v>
      </c>
      <c r="C1649">
        <v>8.2999999999999998E-5</v>
      </c>
      <c r="D1649">
        <v>1029</v>
      </c>
      <c r="E1649" s="2">
        <v>6.5855999999999996E-3</v>
      </c>
      <c r="F1649">
        <v>1</v>
      </c>
      <c r="G1649">
        <v>8.0000000000000004E-4</v>
      </c>
      <c r="H1649">
        <v>1138</v>
      </c>
      <c r="I1649" s="2">
        <v>0.91039999999999999</v>
      </c>
      <c r="J1649" s="2">
        <v>8.9599999999999999E-2</v>
      </c>
      <c r="K1649">
        <f t="shared" si="75"/>
        <v>8.9600000000000009</v>
      </c>
      <c r="L1649">
        <f t="shared" si="76"/>
        <v>99.341440000000006</v>
      </c>
      <c r="M1649">
        <f t="shared" si="77"/>
        <v>0.65855999999999426</v>
      </c>
    </row>
    <row r="1650" spans="1:13">
      <c r="A1650">
        <v>148</v>
      </c>
      <c r="B1650">
        <v>17</v>
      </c>
      <c r="C1650">
        <v>1.0900000000000001E-4</v>
      </c>
      <c r="D1650">
        <v>1012</v>
      </c>
      <c r="E1650" s="2">
        <v>6.4767999999999996E-3</v>
      </c>
      <c r="F1650">
        <v>2</v>
      </c>
      <c r="G1650">
        <v>1.6000000000000001E-3</v>
      </c>
      <c r="H1650">
        <v>1140</v>
      </c>
      <c r="I1650" s="2">
        <v>0.91200000000000003</v>
      </c>
      <c r="J1650" s="2">
        <v>8.7999999999999995E-2</v>
      </c>
      <c r="K1650">
        <f t="shared" si="75"/>
        <v>8.7999999999999972</v>
      </c>
      <c r="L1650">
        <f t="shared" si="76"/>
        <v>99.352320000000006</v>
      </c>
      <c r="M1650">
        <f t="shared" si="77"/>
        <v>0.64767999999999404</v>
      </c>
    </row>
    <row r="1651" spans="1:13">
      <c r="A1651">
        <v>149</v>
      </c>
      <c r="B1651">
        <v>18</v>
      </c>
      <c r="C1651">
        <v>1.15E-4</v>
      </c>
      <c r="D1651">
        <v>994</v>
      </c>
      <c r="E1651" s="2">
        <v>6.3616000000000002E-3</v>
      </c>
      <c r="F1651">
        <v>1</v>
      </c>
      <c r="G1651">
        <v>8.0000000000000004E-4</v>
      </c>
      <c r="H1651">
        <v>1141</v>
      </c>
      <c r="I1651" s="2">
        <v>0.91279999999999994</v>
      </c>
      <c r="J1651" s="2">
        <v>8.72E-2</v>
      </c>
      <c r="K1651">
        <f t="shared" si="75"/>
        <v>8.720000000000006</v>
      </c>
      <c r="L1651">
        <f t="shared" si="76"/>
        <v>99.36384000000001</v>
      </c>
      <c r="M1651">
        <f t="shared" si="77"/>
        <v>0.63615999999998962</v>
      </c>
    </row>
    <row r="1652" spans="1:13">
      <c r="A1652">
        <v>150</v>
      </c>
      <c r="B1652">
        <v>10</v>
      </c>
      <c r="C1652">
        <v>6.3999999999999997E-5</v>
      </c>
      <c r="D1652">
        <v>984</v>
      </c>
      <c r="E1652" s="2">
        <v>6.2976000000000004E-3</v>
      </c>
      <c r="F1652">
        <v>1</v>
      </c>
      <c r="G1652">
        <v>8.0000000000000004E-4</v>
      </c>
      <c r="H1652">
        <v>1142</v>
      </c>
      <c r="I1652" s="2">
        <v>0.91359999999999997</v>
      </c>
      <c r="J1652" s="2">
        <v>8.6400000000000005E-2</v>
      </c>
      <c r="K1652">
        <f t="shared" si="75"/>
        <v>8.6400000000000041</v>
      </c>
      <c r="L1652">
        <f t="shared" si="76"/>
        <v>99.370239999999995</v>
      </c>
      <c r="M1652">
        <f t="shared" si="77"/>
        <v>0.62976000000000454</v>
      </c>
    </row>
    <row r="1653" spans="1:13">
      <c r="A1653">
        <v>151</v>
      </c>
      <c r="B1653">
        <v>16</v>
      </c>
      <c r="C1653">
        <v>1.02E-4</v>
      </c>
      <c r="D1653">
        <v>968</v>
      </c>
      <c r="E1653" s="2">
        <v>6.1951999999999997E-3</v>
      </c>
      <c r="F1653">
        <v>1</v>
      </c>
      <c r="G1653">
        <v>8.0000000000000004E-4</v>
      </c>
      <c r="H1653">
        <v>1143</v>
      </c>
      <c r="I1653" s="2">
        <v>0.91439999999999999</v>
      </c>
      <c r="J1653" s="2">
        <v>8.5599999999999996E-2</v>
      </c>
      <c r="K1653">
        <f t="shared" si="75"/>
        <v>8.56</v>
      </c>
      <c r="L1653">
        <f t="shared" si="76"/>
        <v>99.380480000000006</v>
      </c>
      <c r="M1653">
        <f t="shared" si="77"/>
        <v>0.6195199999999943</v>
      </c>
    </row>
    <row r="1654" spans="1:13">
      <c r="A1654">
        <v>152</v>
      </c>
      <c r="B1654">
        <v>7</v>
      </c>
      <c r="C1654">
        <v>4.5000000000000003E-5</v>
      </c>
      <c r="D1654">
        <v>961</v>
      </c>
      <c r="E1654" s="2">
        <v>6.1504000000000003E-3</v>
      </c>
      <c r="F1654">
        <v>0</v>
      </c>
      <c r="G1654">
        <v>0</v>
      </c>
      <c r="H1654">
        <v>1143</v>
      </c>
      <c r="I1654" s="2">
        <v>0.91439999999999999</v>
      </c>
      <c r="J1654" s="2">
        <v>8.5599999999999996E-2</v>
      </c>
      <c r="K1654">
        <f t="shared" si="75"/>
        <v>8.56</v>
      </c>
      <c r="L1654">
        <f t="shared" si="76"/>
        <v>99.384960000000007</v>
      </c>
      <c r="M1654">
        <f t="shared" si="77"/>
        <v>0.61503999999999337</v>
      </c>
    </row>
    <row r="1655" spans="1:13">
      <c r="A1655">
        <v>153</v>
      </c>
      <c r="B1655">
        <v>8</v>
      </c>
      <c r="C1655">
        <v>5.1E-5</v>
      </c>
      <c r="D1655">
        <v>953</v>
      </c>
      <c r="E1655" s="2">
        <v>6.0991999999999999E-3</v>
      </c>
      <c r="F1655">
        <v>1</v>
      </c>
      <c r="G1655">
        <v>8.0000000000000004E-4</v>
      </c>
      <c r="H1655">
        <v>1144</v>
      </c>
      <c r="I1655" s="2">
        <v>0.91520000000000001</v>
      </c>
      <c r="J1655" s="2">
        <v>8.48E-2</v>
      </c>
      <c r="K1655">
        <f t="shared" si="75"/>
        <v>8.4799999999999986</v>
      </c>
      <c r="L1655">
        <f t="shared" si="76"/>
        <v>99.390079999999998</v>
      </c>
      <c r="M1655">
        <f t="shared" si="77"/>
        <v>0.60992000000000246</v>
      </c>
    </row>
    <row r="1656" spans="1:13">
      <c r="A1656">
        <v>154</v>
      </c>
      <c r="B1656">
        <v>8</v>
      </c>
      <c r="C1656">
        <v>5.1E-5</v>
      </c>
      <c r="D1656">
        <v>945</v>
      </c>
      <c r="E1656" s="2">
        <v>6.0480000000000004E-3</v>
      </c>
      <c r="F1656">
        <v>0</v>
      </c>
      <c r="G1656">
        <v>0</v>
      </c>
      <c r="H1656">
        <v>1144</v>
      </c>
      <c r="I1656" s="2">
        <v>0.91520000000000001</v>
      </c>
      <c r="J1656" s="2">
        <v>8.48E-2</v>
      </c>
      <c r="K1656">
        <f t="shared" si="75"/>
        <v>8.4799999999999986</v>
      </c>
      <c r="L1656">
        <f t="shared" si="76"/>
        <v>99.395199999999988</v>
      </c>
      <c r="M1656">
        <f t="shared" si="77"/>
        <v>0.60480000000001155</v>
      </c>
    </row>
    <row r="1657" spans="1:13">
      <c r="A1657">
        <v>155</v>
      </c>
      <c r="B1657">
        <v>14</v>
      </c>
      <c r="C1657">
        <v>9.0000000000000006E-5</v>
      </c>
      <c r="D1657">
        <v>931</v>
      </c>
      <c r="E1657" s="2">
        <v>5.9584E-3</v>
      </c>
      <c r="F1657">
        <v>0</v>
      </c>
      <c r="G1657">
        <v>0</v>
      </c>
      <c r="H1657">
        <v>1144</v>
      </c>
      <c r="I1657" s="2">
        <v>0.91520000000000001</v>
      </c>
      <c r="J1657" s="2">
        <v>8.48E-2</v>
      </c>
      <c r="K1657">
        <f t="shared" si="75"/>
        <v>8.4799999999999986</v>
      </c>
      <c r="L1657">
        <f t="shared" si="76"/>
        <v>99.40415999999999</v>
      </c>
      <c r="M1657">
        <f t="shared" si="77"/>
        <v>0.5958400000000097</v>
      </c>
    </row>
    <row r="1658" spans="1:13">
      <c r="A1658">
        <v>156</v>
      </c>
      <c r="B1658">
        <v>10</v>
      </c>
      <c r="C1658">
        <v>6.3999999999999997E-5</v>
      </c>
      <c r="D1658">
        <v>921</v>
      </c>
      <c r="E1658" s="2">
        <v>5.8944000000000002E-3</v>
      </c>
      <c r="F1658">
        <v>0</v>
      </c>
      <c r="G1658">
        <v>0</v>
      </c>
      <c r="H1658">
        <v>1144</v>
      </c>
      <c r="I1658" s="2">
        <v>0.91520000000000001</v>
      </c>
      <c r="J1658" s="2">
        <v>8.48E-2</v>
      </c>
      <c r="K1658">
        <f t="shared" si="75"/>
        <v>8.4799999999999986</v>
      </c>
      <c r="L1658">
        <f t="shared" si="76"/>
        <v>99.410560000000004</v>
      </c>
      <c r="M1658">
        <f t="shared" si="77"/>
        <v>0.58943999999999619</v>
      </c>
    </row>
    <row r="1659" spans="1:13">
      <c r="A1659">
        <v>157</v>
      </c>
      <c r="B1659">
        <v>15</v>
      </c>
      <c r="C1659">
        <v>9.6000000000000002E-5</v>
      </c>
      <c r="D1659">
        <v>906</v>
      </c>
      <c r="E1659" s="2">
        <v>5.7984000000000004E-3</v>
      </c>
      <c r="F1659">
        <v>0</v>
      </c>
      <c r="G1659">
        <v>0</v>
      </c>
      <c r="H1659">
        <v>1144</v>
      </c>
      <c r="I1659" s="2">
        <v>0.91520000000000001</v>
      </c>
      <c r="J1659" s="2">
        <v>8.48E-2</v>
      </c>
      <c r="K1659">
        <f t="shared" si="75"/>
        <v>8.4799999999999986</v>
      </c>
      <c r="L1659">
        <f t="shared" si="76"/>
        <v>99.420159999999996</v>
      </c>
      <c r="M1659">
        <f t="shared" si="77"/>
        <v>0.57984000000000435</v>
      </c>
    </row>
    <row r="1660" spans="1:13">
      <c r="A1660">
        <v>158</v>
      </c>
      <c r="B1660">
        <v>7</v>
      </c>
      <c r="C1660">
        <v>4.5000000000000003E-5</v>
      </c>
      <c r="D1660">
        <v>899</v>
      </c>
      <c r="E1660" s="2">
        <v>5.7536000000000002E-3</v>
      </c>
      <c r="F1660">
        <v>3</v>
      </c>
      <c r="G1660">
        <v>2.3999999999999998E-3</v>
      </c>
      <c r="H1660">
        <v>1147</v>
      </c>
      <c r="I1660" s="2">
        <v>0.91759999999999997</v>
      </c>
      <c r="J1660" s="2">
        <v>8.2400000000000001E-2</v>
      </c>
      <c r="K1660">
        <f t="shared" si="75"/>
        <v>8.240000000000002</v>
      </c>
      <c r="L1660">
        <f t="shared" si="76"/>
        <v>99.424639999999997</v>
      </c>
      <c r="M1660">
        <f t="shared" si="77"/>
        <v>0.57536000000000342</v>
      </c>
    </row>
    <row r="1661" spans="1:13">
      <c r="A1661">
        <v>159</v>
      </c>
      <c r="B1661">
        <v>12</v>
      </c>
      <c r="C1661">
        <v>7.7000000000000001E-5</v>
      </c>
      <c r="D1661">
        <v>887</v>
      </c>
      <c r="E1661" s="2">
        <v>5.6768000000000001E-3</v>
      </c>
      <c r="F1661">
        <v>0</v>
      </c>
      <c r="G1661">
        <v>0</v>
      </c>
      <c r="H1661">
        <v>1147</v>
      </c>
      <c r="I1661" s="2">
        <v>0.91759999999999997</v>
      </c>
      <c r="J1661" s="2">
        <v>8.2400000000000001E-2</v>
      </c>
      <c r="K1661">
        <f t="shared" si="75"/>
        <v>8.240000000000002</v>
      </c>
      <c r="L1661">
        <f t="shared" si="76"/>
        <v>99.43231999999999</v>
      </c>
      <c r="M1661">
        <f t="shared" si="77"/>
        <v>0.56768000000000995</v>
      </c>
    </row>
    <row r="1662" spans="1:13">
      <c r="A1662">
        <v>160</v>
      </c>
      <c r="B1662">
        <v>13</v>
      </c>
      <c r="C1662">
        <v>8.2999999999999998E-5</v>
      </c>
      <c r="D1662">
        <v>874</v>
      </c>
      <c r="E1662" s="2">
        <v>5.5935999999999998E-3</v>
      </c>
      <c r="F1662">
        <v>0</v>
      </c>
      <c r="G1662">
        <v>0</v>
      </c>
      <c r="H1662">
        <v>1147</v>
      </c>
      <c r="I1662" s="2">
        <v>0.91759999999999997</v>
      </c>
      <c r="J1662" s="2">
        <v>8.2400000000000001E-2</v>
      </c>
      <c r="K1662">
        <f t="shared" si="75"/>
        <v>8.240000000000002</v>
      </c>
      <c r="L1662">
        <f t="shared" si="76"/>
        <v>99.440640000000002</v>
      </c>
      <c r="M1662">
        <f t="shared" si="77"/>
        <v>0.55935999999999808</v>
      </c>
    </row>
    <row r="1663" spans="1:13">
      <c r="A1663">
        <v>161</v>
      </c>
      <c r="B1663">
        <v>12</v>
      </c>
      <c r="C1663">
        <v>7.7000000000000001E-5</v>
      </c>
      <c r="D1663">
        <v>862</v>
      </c>
      <c r="E1663" s="2">
        <v>5.5167999999999997E-3</v>
      </c>
      <c r="F1663">
        <v>1</v>
      </c>
      <c r="G1663">
        <v>8.0000000000000004E-4</v>
      </c>
      <c r="H1663">
        <v>1148</v>
      </c>
      <c r="I1663" s="2">
        <v>0.91839999999999999</v>
      </c>
      <c r="J1663" s="2">
        <v>8.1600000000000006E-2</v>
      </c>
      <c r="K1663">
        <f t="shared" si="75"/>
        <v>8.16</v>
      </c>
      <c r="L1663">
        <f t="shared" si="76"/>
        <v>99.448319999999995</v>
      </c>
      <c r="M1663">
        <f t="shared" si="77"/>
        <v>0.55168000000000461</v>
      </c>
    </row>
    <row r="1664" spans="1:13">
      <c r="A1664">
        <v>162</v>
      </c>
      <c r="B1664">
        <v>15</v>
      </c>
      <c r="C1664">
        <v>9.6000000000000002E-5</v>
      </c>
      <c r="D1664">
        <v>847</v>
      </c>
      <c r="E1664" s="2">
        <v>5.4207999999999999E-3</v>
      </c>
      <c r="F1664">
        <v>0</v>
      </c>
      <c r="G1664">
        <v>0</v>
      </c>
      <c r="H1664">
        <v>1148</v>
      </c>
      <c r="I1664" s="2">
        <v>0.91839999999999999</v>
      </c>
      <c r="J1664" s="2">
        <v>8.1600000000000006E-2</v>
      </c>
      <c r="K1664">
        <f t="shared" si="75"/>
        <v>8.16</v>
      </c>
      <c r="L1664">
        <f t="shared" si="76"/>
        <v>99.457920000000001</v>
      </c>
      <c r="M1664">
        <f t="shared" si="77"/>
        <v>0.54207999999999856</v>
      </c>
    </row>
    <row r="1665" spans="1:13">
      <c r="A1665">
        <v>163</v>
      </c>
      <c r="B1665">
        <v>8</v>
      </c>
      <c r="C1665">
        <v>5.1E-5</v>
      </c>
      <c r="D1665">
        <v>839</v>
      </c>
      <c r="E1665" s="2">
        <v>5.3696000000000004E-3</v>
      </c>
      <c r="F1665">
        <v>2</v>
      </c>
      <c r="G1665">
        <v>1.6000000000000001E-3</v>
      </c>
      <c r="H1665">
        <v>1150</v>
      </c>
      <c r="I1665" s="2">
        <v>0.92</v>
      </c>
      <c r="J1665" s="2">
        <v>0.08</v>
      </c>
      <c r="K1665">
        <f t="shared" si="75"/>
        <v>7.9999999999999964</v>
      </c>
      <c r="L1665">
        <f t="shared" si="76"/>
        <v>99.463040000000007</v>
      </c>
      <c r="M1665">
        <f t="shared" si="77"/>
        <v>0.53695999999999344</v>
      </c>
    </row>
    <row r="1666" spans="1:13">
      <c r="A1666">
        <v>164</v>
      </c>
      <c r="B1666">
        <v>9</v>
      </c>
      <c r="C1666">
        <v>5.8E-5</v>
      </c>
      <c r="D1666">
        <v>830</v>
      </c>
      <c r="E1666" s="2">
        <v>5.3119999999999999E-3</v>
      </c>
      <c r="F1666">
        <v>0</v>
      </c>
      <c r="G1666">
        <v>0</v>
      </c>
      <c r="H1666">
        <v>1150</v>
      </c>
      <c r="I1666" s="2">
        <v>0.92</v>
      </c>
      <c r="J1666" s="2">
        <v>0.08</v>
      </c>
      <c r="K1666">
        <f t="shared" si="75"/>
        <v>7.9999999999999964</v>
      </c>
      <c r="L1666">
        <f t="shared" si="76"/>
        <v>99.468800000000002</v>
      </c>
      <c r="M1666">
        <f t="shared" si="77"/>
        <v>0.53119999999999834</v>
      </c>
    </row>
    <row r="1667" spans="1:13">
      <c r="A1667">
        <v>165</v>
      </c>
      <c r="B1667">
        <v>7</v>
      </c>
      <c r="C1667">
        <v>4.5000000000000003E-5</v>
      </c>
      <c r="D1667">
        <v>823</v>
      </c>
      <c r="E1667" s="2">
        <v>5.2671999999999997E-3</v>
      </c>
      <c r="F1667">
        <v>1</v>
      </c>
      <c r="G1667">
        <v>8.0000000000000004E-4</v>
      </c>
      <c r="H1667">
        <v>1151</v>
      </c>
      <c r="I1667" s="2">
        <v>0.92079999999999995</v>
      </c>
      <c r="J1667" s="2">
        <v>7.9200000000000007E-2</v>
      </c>
      <c r="K1667">
        <f t="shared" ref="K1667:K1730" si="78">(1-I1667)*100</f>
        <v>7.9200000000000053</v>
      </c>
      <c r="L1667">
        <f t="shared" ref="L1667:L1730" si="79">(1-E1667)*100</f>
        <v>99.473280000000003</v>
      </c>
      <c r="M1667">
        <f t="shared" ref="M1667:M1730" si="80">100-L1667</f>
        <v>0.52671999999999741</v>
      </c>
    </row>
    <row r="1668" spans="1:13">
      <c r="A1668">
        <v>166</v>
      </c>
      <c r="B1668">
        <v>10</v>
      </c>
      <c r="C1668">
        <v>6.3999999999999997E-5</v>
      </c>
      <c r="D1668">
        <v>813</v>
      </c>
      <c r="E1668" s="2">
        <v>5.2031999999999998E-3</v>
      </c>
      <c r="F1668">
        <v>0</v>
      </c>
      <c r="G1668">
        <v>0</v>
      </c>
      <c r="H1668">
        <v>1151</v>
      </c>
      <c r="I1668" s="2">
        <v>0.92079999999999995</v>
      </c>
      <c r="J1668" s="2">
        <v>7.9200000000000007E-2</v>
      </c>
      <c r="K1668">
        <f t="shared" si="78"/>
        <v>7.9200000000000053</v>
      </c>
      <c r="L1668">
        <f t="shared" si="79"/>
        <v>99.479680000000002</v>
      </c>
      <c r="M1668">
        <f t="shared" si="80"/>
        <v>0.52031999999999812</v>
      </c>
    </row>
    <row r="1669" spans="1:13">
      <c r="A1669">
        <v>167</v>
      </c>
      <c r="B1669">
        <v>3</v>
      </c>
      <c r="C1669">
        <v>1.9000000000000001E-5</v>
      </c>
      <c r="D1669">
        <v>810</v>
      </c>
      <c r="E1669" s="2">
        <v>5.1840000000000002E-3</v>
      </c>
      <c r="F1669">
        <v>0</v>
      </c>
      <c r="G1669">
        <v>0</v>
      </c>
      <c r="H1669">
        <v>1151</v>
      </c>
      <c r="I1669" s="2">
        <v>0.92079999999999995</v>
      </c>
      <c r="J1669" s="2">
        <v>7.9200000000000007E-2</v>
      </c>
      <c r="K1669">
        <f t="shared" si="78"/>
        <v>7.9200000000000053</v>
      </c>
      <c r="L1669">
        <f t="shared" si="79"/>
        <v>99.4816</v>
      </c>
      <c r="M1669">
        <f t="shared" si="80"/>
        <v>0.51839999999999975</v>
      </c>
    </row>
    <row r="1670" spans="1:13">
      <c r="A1670">
        <v>168</v>
      </c>
      <c r="B1670">
        <v>12</v>
      </c>
      <c r="C1670">
        <v>7.7000000000000001E-5</v>
      </c>
      <c r="D1670">
        <v>798</v>
      </c>
      <c r="E1670" s="2">
        <v>5.1072000000000001E-3</v>
      </c>
      <c r="F1670">
        <v>3</v>
      </c>
      <c r="G1670">
        <v>2.3999999999999998E-3</v>
      </c>
      <c r="H1670">
        <v>1154</v>
      </c>
      <c r="I1670" s="2">
        <v>0.92320000000000002</v>
      </c>
      <c r="J1670" s="2">
        <v>7.6799999999999993E-2</v>
      </c>
      <c r="K1670">
        <f t="shared" si="78"/>
        <v>7.6799999999999979</v>
      </c>
      <c r="L1670">
        <f t="shared" si="79"/>
        <v>99.489280000000008</v>
      </c>
      <c r="M1670">
        <f t="shared" si="80"/>
        <v>0.51071999999999207</v>
      </c>
    </row>
    <row r="1671" spans="1:13">
      <c r="A1671">
        <v>169</v>
      </c>
      <c r="B1671">
        <v>2</v>
      </c>
      <c r="C1671">
        <v>1.2999999999999999E-5</v>
      </c>
      <c r="D1671">
        <v>796</v>
      </c>
      <c r="E1671" s="2">
        <v>5.0943999999999998E-3</v>
      </c>
      <c r="F1671">
        <v>0</v>
      </c>
      <c r="G1671">
        <v>0</v>
      </c>
      <c r="H1671">
        <v>1154</v>
      </c>
      <c r="I1671" s="2">
        <v>0.92320000000000002</v>
      </c>
      <c r="J1671" s="2">
        <v>7.6799999999999993E-2</v>
      </c>
      <c r="K1671">
        <f t="shared" si="78"/>
        <v>7.6799999999999979</v>
      </c>
      <c r="L1671">
        <f t="shared" si="79"/>
        <v>99.490559999999988</v>
      </c>
      <c r="M1671">
        <f t="shared" si="80"/>
        <v>0.50944000000001211</v>
      </c>
    </row>
    <row r="1672" spans="1:13">
      <c r="A1672">
        <v>170</v>
      </c>
      <c r="B1672">
        <v>6</v>
      </c>
      <c r="C1672">
        <v>3.8000000000000002E-5</v>
      </c>
      <c r="D1672">
        <v>790</v>
      </c>
      <c r="E1672" s="2">
        <v>5.0559999999999997E-3</v>
      </c>
      <c r="F1672">
        <v>0</v>
      </c>
      <c r="G1672">
        <v>0</v>
      </c>
      <c r="H1672">
        <v>1154</v>
      </c>
      <c r="I1672" s="2">
        <v>0.92320000000000002</v>
      </c>
      <c r="J1672" s="2">
        <v>7.6799999999999993E-2</v>
      </c>
      <c r="K1672">
        <f t="shared" si="78"/>
        <v>7.6799999999999979</v>
      </c>
      <c r="L1672">
        <f t="shared" si="79"/>
        <v>99.494399999999999</v>
      </c>
      <c r="M1672">
        <f t="shared" si="80"/>
        <v>0.50560000000000116</v>
      </c>
    </row>
    <row r="1673" spans="1:13">
      <c r="A1673">
        <v>171</v>
      </c>
      <c r="B1673">
        <v>10</v>
      </c>
      <c r="C1673">
        <v>6.3999999999999997E-5</v>
      </c>
      <c r="D1673">
        <v>780</v>
      </c>
      <c r="E1673" s="2">
        <v>4.9919999999999999E-3</v>
      </c>
      <c r="F1673">
        <v>0</v>
      </c>
      <c r="G1673">
        <v>0</v>
      </c>
      <c r="H1673">
        <v>1154</v>
      </c>
      <c r="I1673" s="2">
        <v>0.92320000000000002</v>
      </c>
      <c r="J1673" s="2">
        <v>7.6799999999999993E-2</v>
      </c>
      <c r="K1673">
        <f t="shared" si="78"/>
        <v>7.6799999999999979</v>
      </c>
      <c r="L1673">
        <f t="shared" si="79"/>
        <v>99.500799999999998</v>
      </c>
      <c r="M1673">
        <f t="shared" si="80"/>
        <v>0.49920000000000186</v>
      </c>
    </row>
    <row r="1674" spans="1:13">
      <c r="A1674">
        <v>172</v>
      </c>
      <c r="B1674">
        <v>8</v>
      </c>
      <c r="C1674">
        <v>5.1E-5</v>
      </c>
      <c r="D1674">
        <v>772</v>
      </c>
      <c r="E1674" s="2">
        <v>4.9408000000000004E-3</v>
      </c>
      <c r="F1674">
        <v>2</v>
      </c>
      <c r="G1674">
        <v>1.6000000000000001E-3</v>
      </c>
      <c r="H1674">
        <v>1156</v>
      </c>
      <c r="I1674" s="2">
        <v>0.92479999999999996</v>
      </c>
      <c r="J1674" s="2">
        <v>7.5200000000000003E-2</v>
      </c>
      <c r="K1674">
        <f t="shared" si="78"/>
        <v>7.5200000000000049</v>
      </c>
      <c r="L1674">
        <f t="shared" si="79"/>
        <v>99.505920000000003</v>
      </c>
      <c r="M1674">
        <f t="shared" si="80"/>
        <v>0.49407999999999674</v>
      </c>
    </row>
    <row r="1675" spans="1:13">
      <c r="A1675">
        <v>173</v>
      </c>
      <c r="B1675">
        <v>6</v>
      </c>
      <c r="C1675">
        <v>3.8000000000000002E-5</v>
      </c>
      <c r="D1675">
        <v>766</v>
      </c>
      <c r="E1675" s="2">
        <v>4.9024000000000003E-3</v>
      </c>
      <c r="F1675">
        <v>0</v>
      </c>
      <c r="G1675">
        <v>0</v>
      </c>
      <c r="H1675">
        <v>1156</v>
      </c>
      <c r="I1675" s="2">
        <v>0.92479999999999996</v>
      </c>
      <c r="J1675" s="2">
        <v>7.5200000000000003E-2</v>
      </c>
      <c r="K1675">
        <f t="shared" si="78"/>
        <v>7.5200000000000049</v>
      </c>
      <c r="L1675">
        <f t="shared" si="79"/>
        <v>99.50976</v>
      </c>
      <c r="M1675">
        <f t="shared" si="80"/>
        <v>0.49024000000000001</v>
      </c>
    </row>
    <row r="1676" spans="1:13">
      <c r="A1676">
        <v>174</v>
      </c>
      <c r="B1676">
        <v>6</v>
      </c>
      <c r="C1676">
        <v>3.8000000000000002E-5</v>
      </c>
      <c r="D1676">
        <v>760</v>
      </c>
      <c r="E1676" s="2">
        <v>4.8640000000000003E-3</v>
      </c>
      <c r="F1676">
        <v>0</v>
      </c>
      <c r="G1676">
        <v>0</v>
      </c>
      <c r="H1676">
        <v>1156</v>
      </c>
      <c r="I1676" s="2">
        <v>0.92479999999999996</v>
      </c>
      <c r="J1676" s="2">
        <v>7.5200000000000003E-2</v>
      </c>
      <c r="K1676">
        <f t="shared" si="78"/>
        <v>7.5200000000000049</v>
      </c>
      <c r="L1676">
        <f t="shared" si="79"/>
        <v>99.513599999999997</v>
      </c>
      <c r="M1676">
        <f t="shared" si="80"/>
        <v>0.48640000000000327</v>
      </c>
    </row>
    <row r="1677" spans="1:13">
      <c r="A1677">
        <v>175</v>
      </c>
      <c r="B1677">
        <v>12</v>
      </c>
      <c r="C1677">
        <v>7.7000000000000001E-5</v>
      </c>
      <c r="D1677">
        <v>748</v>
      </c>
      <c r="E1677" s="2">
        <v>4.7872000000000001E-3</v>
      </c>
      <c r="F1677">
        <v>0</v>
      </c>
      <c r="G1677">
        <v>0</v>
      </c>
      <c r="H1677">
        <v>1156</v>
      </c>
      <c r="I1677" s="2">
        <v>0.92479999999999996</v>
      </c>
      <c r="J1677" s="2">
        <v>7.5200000000000003E-2</v>
      </c>
      <c r="K1677">
        <f t="shared" si="78"/>
        <v>7.5200000000000049</v>
      </c>
      <c r="L1677">
        <f t="shared" si="79"/>
        <v>99.521280000000004</v>
      </c>
      <c r="M1677">
        <f t="shared" si="80"/>
        <v>0.47871999999999559</v>
      </c>
    </row>
    <row r="1678" spans="1:13">
      <c r="A1678">
        <v>176</v>
      </c>
      <c r="B1678">
        <v>7</v>
      </c>
      <c r="C1678">
        <v>4.5000000000000003E-5</v>
      </c>
      <c r="D1678">
        <v>741</v>
      </c>
      <c r="E1678" s="2">
        <v>4.7423999999999999E-3</v>
      </c>
      <c r="F1678">
        <v>0</v>
      </c>
      <c r="G1678">
        <v>0</v>
      </c>
      <c r="H1678">
        <v>1156</v>
      </c>
      <c r="I1678" s="2">
        <v>0.92479999999999996</v>
      </c>
      <c r="J1678" s="2">
        <v>7.5200000000000003E-2</v>
      </c>
      <c r="K1678">
        <f t="shared" si="78"/>
        <v>7.5200000000000049</v>
      </c>
      <c r="L1678">
        <f t="shared" si="79"/>
        <v>99.525759999999991</v>
      </c>
      <c r="M1678">
        <f t="shared" si="80"/>
        <v>0.47424000000000888</v>
      </c>
    </row>
    <row r="1679" spans="1:13">
      <c r="A1679">
        <v>177</v>
      </c>
      <c r="B1679">
        <v>5</v>
      </c>
      <c r="C1679">
        <v>3.1999999999999999E-5</v>
      </c>
      <c r="D1679">
        <v>736</v>
      </c>
      <c r="E1679" s="2">
        <v>4.7104E-3</v>
      </c>
      <c r="F1679">
        <v>1</v>
      </c>
      <c r="G1679">
        <v>8.0000000000000004E-4</v>
      </c>
      <c r="H1679">
        <v>1157</v>
      </c>
      <c r="I1679" s="2">
        <v>0.92559999999999998</v>
      </c>
      <c r="J1679" s="2">
        <v>7.4399999999999994E-2</v>
      </c>
      <c r="K1679">
        <f t="shared" si="78"/>
        <v>7.4400000000000022</v>
      </c>
      <c r="L1679">
        <f t="shared" si="79"/>
        <v>99.528959999999998</v>
      </c>
      <c r="M1679">
        <f t="shared" si="80"/>
        <v>0.47104000000000212</v>
      </c>
    </row>
    <row r="1680" spans="1:13">
      <c r="A1680">
        <v>178</v>
      </c>
      <c r="B1680">
        <v>9</v>
      </c>
      <c r="C1680">
        <v>5.8E-5</v>
      </c>
      <c r="D1680">
        <v>727</v>
      </c>
      <c r="E1680" s="2">
        <v>4.6528000000000003E-3</v>
      </c>
      <c r="F1680">
        <v>2</v>
      </c>
      <c r="G1680">
        <v>1.6000000000000001E-3</v>
      </c>
      <c r="H1680">
        <v>1159</v>
      </c>
      <c r="I1680" s="2">
        <v>0.92720000000000002</v>
      </c>
      <c r="J1680" s="2">
        <v>7.2800000000000004E-2</v>
      </c>
      <c r="K1680">
        <f t="shared" si="78"/>
        <v>7.2799999999999976</v>
      </c>
      <c r="L1680">
        <f t="shared" si="79"/>
        <v>99.534719999999993</v>
      </c>
      <c r="M1680">
        <f t="shared" si="80"/>
        <v>0.46528000000000702</v>
      </c>
    </row>
    <row r="1681" spans="1:13">
      <c r="A1681">
        <v>179</v>
      </c>
      <c r="B1681">
        <v>5</v>
      </c>
      <c r="C1681">
        <v>3.1999999999999999E-5</v>
      </c>
      <c r="D1681">
        <v>722</v>
      </c>
      <c r="E1681" s="2">
        <v>4.6208000000000004E-3</v>
      </c>
      <c r="F1681">
        <v>0</v>
      </c>
      <c r="G1681">
        <v>0</v>
      </c>
      <c r="H1681">
        <v>1159</v>
      </c>
      <c r="I1681" s="2">
        <v>0.92720000000000002</v>
      </c>
      <c r="J1681" s="2">
        <v>7.2800000000000004E-2</v>
      </c>
      <c r="K1681">
        <f t="shared" si="78"/>
        <v>7.2799999999999976</v>
      </c>
      <c r="L1681">
        <f t="shared" si="79"/>
        <v>99.53792</v>
      </c>
      <c r="M1681">
        <f t="shared" si="80"/>
        <v>0.46208000000000027</v>
      </c>
    </row>
    <row r="1682" spans="1:13">
      <c r="A1682">
        <v>180</v>
      </c>
      <c r="B1682">
        <v>7</v>
      </c>
      <c r="C1682">
        <v>4.5000000000000003E-5</v>
      </c>
      <c r="D1682">
        <v>715</v>
      </c>
      <c r="E1682" s="2">
        <v>4.5760000000000002E-3</v>
      </c>
      <c r="F1682">
        <v>0</v>
      </c>
      <c r="G1682">
        <v>0</v>
      </c>
      <c r="H1682">
        <v>1159</v>
      </c>
      <c r="I1682" s="2">
        <v>0.92720000000000002</v>
      </c>
      <c r="J1682" s="2">
        <v>7.2800000000000004E-2</v>
      </c>
      <c r="K1682">
        <f t="shared" si="78"/>
        <v>7.2799999999999976</v>
      </c>
      <c r="L1682">
        <f t="shared" si="79"/>
        <v>99.542400000000001</v>
      </c>
      <c r="M1682">
        <f t="shared" si="80"/>
        <v>0.45759999999999934</v>
      </c>
    </row>
    <row r="1683" spans="1:13">
      <c r="A1683">
        <v>181</v>
      </c>
      <c r="B1683">
        <v>10</v>
      </c>
      <c r="C1683">
        <v>6.3999999999999997E-5</v>
      </c>
      <c r="D1683">
        <v>705</v>
      </c>
      <c r="E1683" s="2">
        <v>4.5120000000000004E-3</v>
      </c>
      <c r="F1683">
        <v>0</v>
      </c>
      <c r="G1683">
        <v>0</v>
      </c>
      <c r="H1683">
        <v>1159</v>
      </c>
      <c r="I1683" s="2">
        <v>0.92720000000000002</v>
      </c>
      <c r="J1683" s="2">
        <v>7.2800000000000004E-2</v>
      </c>
      <c r="K1683">
        <f t="shared" si="78"/>
        <v>7.2799999999999976</v>
      </c>
      <c r="L1683">
        <f t="shared" si="79"/>
        <v>99.5488</v>
      </c>
      <c r="M1683">
        <f t="shared" si="80"/>
        <v>0.45120000000000005</v>
      </c>
    </row>
    <row r="1684" spans="1:13">
      <c r="A1684">
        <v>182</v>
      </c>
      <c r="B1684">
        <v>11</v>
      </c>
      <c r="C1684">
        <v>6.9999999999999994E-5</v>
      </c>
      <c r="D1684">
        <v>694</v>
      </c>
      <c r="E1684" s="2">
        <v>4.4416000000000004E-3</v>
      </c>
      <c r="F1684">
        <v>0</v>
      </c>
      <c r="G1684">
        <v>0</v>
      </c>
      <c r="H1684">
        <v>1159</v>
      </c>
      <c r="I1684" s="2">
        <v>0.92720000000000002</v>
      </c>
      <c r="J1684" s="2">
        <v>7.2800000000000004E-2</v>
      </c>
      <c r="K1684">
        <f t="shared" si="78"/>
        <v>7.2799999999999976</v>
      </c>
      <c r="L1684">
        <f t="shared" si="79"/>
        <v>99.555839999999989</v>
      </c>
      <c r="M1684">
        <f t="shared" si="80"/>
        <v>0.44416000000001077</v>
      </c>
    </row>
    <row r="1685" spans="1:13">
      <c r="A1685">
        <v>183</v>
      </c>
      <c r="B1685">
        <v>4</v>
      </c>
      <c r="C1685">
        <v>2.5999999999999998E-5</v>
      </c>
      <c r="D1685">
        <v>690</v>
      </c>
      <c r="E1685" s="2">
        <v>4.4159999999999998E-3</v>
      </c>
      <c r="F1685">
        <v>1</v>
      </c>
      <c r="G1685">
        <v>8.0000000000000004E-4</v>
      </c>
      <c r="H1685">
        <v>1160</v>
      </c>
      <c r="I1685" s="2">
        <v>0.92800000000000005</v>
      </c>
      <c r="J1685" s="2">
        <v>7.1999999999999995E-2</v>
      </c>
      <c r="K1685">
        <f t="shared" si="78"/>
        <v>7.1999999999999957</v>
      </c>
      <c r="L1685">
        <f t="shared" si="79"/>
        <v>99.558400000000006</v>
      </c>
      <c r="M1685">
        <f t="shared" si="80"/>
        <v>0.441599999999994</v>
      </c>
    </row>
    <row r="1686" spans="1:13">
      <c r="A1686">
        <v>184</v>
      </c>
      <c r="B1686">
        <v>6</v>
      </c>
      <c r="C1686">
        <v>3.8000000000000002E-5</v>
      </c>
      <c r="D1686">
        <v>684</v>
      </c>
      <c r="E1686" s="2">
        <v>4.3775999999999997E-3</v>
      </c>
      <c r="F1686">
        <v>1</v>
      </c>
      <c r="G1686">
        <v>8.0000000000000004E-4</v>
      </c>
      <c r="H1686">
        <v>1161</v>
      </c>
      <c r="I1686" s="2">
        <v>0.92879999999999996</v>
      </c>
      <c r="J1686" s="2">
        <v>7.1199999999999999E-2</v>
      </c>
      <c r="K1686">
        <f t="shared" si="78"/>
        <v>7.1200000000000045</v>
      </c>
      <c r="L1686">
        <f t="shared" si="79"/>
        <v>99.562240000000003</v>
      </c>
      <c r="M1686">
        <f t="shared" si="80"/>
        <v>0.43775999999999726</v>
      </c>
    </row>
    <row r="1687" spans="1:13">
      <c r="A1687">
        <v>185</v>
      </c>
      <c r="B1687">
        <v>12</v>
      </c>
      <c r="C1687">
        <v>7.7000000000000001E-5</v>
      </c>
      <c r="D1687">
        <v>672</v>
      </c>
      <c r="E1687" s="2">
        <v>4.3007999999999996E-3</v>
      </c>
      <c r="F1687">
        <v>0</v>
      </c>
      <c r="G1687">
        <v>0</v>
      </c>
      <c r="H1687">
        <v>1161</v>
      </c>
      <c r="I1687" s="2">
        <v>0.92879999999999996</v>
      </c>
      <c r="J1687" s="2">
        <v>7.1199999999999999E-2</v>
      </c>
      <c r="K1687">
        <f t="shared" si="78"/>
        <v>7.1200000000000045</v>
      </c>
      <c r="L1687">
        <f t="shared" si="79"/>
        <v>99.569919999999996</v>
      </c>
      <c r="M1687">
        <f t="shared" si="80"/>
        <v>0.43008000000000379</v>
      </c>
    </row>
    <row r="1688" spans="1:13">
      <c r="A1688">
        <v>186</v>
      </c>
      <c r="B1688">
        <v>12</v>
      </c>
      <c r="C1688">
        <v>7.7000000000000001E-5</v>
      </c>
      <c r="D1688">
        <v>660</v>
      </c>
      <c r="E1688" s="2">
        <v>4.2240000000000003E-3</v>
      </c>
      <c r="F1688">
        <v>0</v>
      </c>
      <c r="G1688">
        <v>0</v>
      </c>
      <c r="H1688">
        <v>1161</v>
      </c>
      <c r="I1688" s="2">
        <v>0.92879999999999996</v>
      </c>
      <c r="J1688" s="2">
        <v>7.1199999999999999E-2</v>
      </c>
      <c r="K1688">
        <f t="shared" si="78"/>
        <v>7.1200000000000045</v>
      </c>
      <c r="L1688">
        <f t="shared" si="79"/>
        <v>99.577600000000004</v>
      </c>
      <c r="M1688">
        <f t="shared" si="80"/>
        <v>0.42239999999999611</v>
      </c>
    </row>
    <row r="1689" spans="1:13">
      <c r="A1689">
        <v>187</v>
      </c>
      <c r="B1689">
        <v>7</v>
      </c>
      <c r="C1689">
        <v>4.5000000000000003E-5</v>
      </c>
      <c r="D1689">
        <v>653</v>
      </c>
      <c r="E1689" s="2">
        <v>4.1792000000000001E-3</v>
      </c>
      <c r="F1689">
        <v>0</v>
      </c>
      <c r="G1689">
        <v>0</v>
      </c>
      <c r="H1689">
        <v>1161</v>
      </c>
      <c r="I1689" s="2">
        <v>0.92879999999999996</v>
      </c>
      <c r="J1689" s="2">
        <v>7.1199999999999999E-2</v>
      </c>
      <c r="K1689">
        <f t="shared" si="78"/>
        <v>7.1200000000000045</v>
      </c>
      <c r="L1689">
        <f t="shared" si="79"/>
        <v>99.582079999999991</v>
      </c>
      <c r="M1689">
        <f t="shared" si="80"/>
        <v>0.4179200000000094</v>
      </c>
    </row>
    <row r="1690" spans="1:13">
      <c r="A1690">
        <v>188</v>
      </c>
      <c r="B1690">
        <v>7</v>
      </c>
      <c r="C1690">
        <v>4.5000000000000003E-5</v>
      </c>
      <c r="D1690">
        <v>646</v>
      </c>
      <c r="E1690" s="2">
        <v>4.1343999999999999E-3</v>
      </c>
      <c r="F1690">
        <v>3</v>
      </c>
      <c r="G1690">
        <v>2.3999999999999998E-3</v>
      </c>
      <c r="H1690">
        <v>1164</v>
      </c>
      <c r="I1690" s="2">
        <v>0.93120000000000003</v>
      </c>
      <c r="J1690" s="2">
        <v>6.88E-2</v>
      </c>
      <c r="K1690">
        <f t="shared" si="78"/>
        <v>6.8799999999999972</v>
      </c>
      <c r="L1690">
        <f t="shared" si="79"/>
        <v>99.586560000000006</v>
      </c>
      <c r="M1690">
        <f t="shared" si="80"/>
        <v>0.41343999999999426</v>
      </c>
    </row>
    <row r="1691" spans="1:13">
      <c r="A1691">
        <v>189</v>
      </c>
      <c r="B1691">
        <v>14</v>
      </c>
      <c r="C1691">
        <v>9.0000000000000006E-5</v>
      </c>
      <c r="D1691">
        <v>632</v>
      </c>
      <c r="E1691" s="2">
        <v>4.0448000000000003E-3</v>
      </c>
      <c r="F1691">
        <v>1</v>
      </c>
      <c r="G1691">
        <v>8.0000000000000004E-4</v>
      </c>
      <c r="H1691">
        <v>1165</v>
      </c>
      <c r="I1691" s="2">
        <v>0.93200000000000005</v>
      </c>
      <c r="J1691" s="2">
        <v>6.8000000000000005E-2</v>
      </c>
      <c r="K1691">
        <f t="shared" si="78"/>
        <v>6.7999999999999954</v>
      </c>
      <c r="L1691">
        <f t="shared" si="79"/>
        <v>99.595520000000008</v>
      </c>
      <c r="M1691">
        <f t="shared" si="80"/>
        <v>0.4044799999999924</v>
      </c>
    </row>
    <row r="1692" spans="1:13">
      <c r="A1692">
        <v>190</v>
      </c>
      <c r="B1692">
        <v>7</v>
      </c>
      <c r="C1692">
        <v>4.5000000000000003E-5</v>
      </c>
      <c r="D1692">
        <v>625</v>
      </c>
      <c r="E1692" s="2">
        <v>4.0000000000000001E-3</v>
      </c>
      <c r="F1692">
        <v>3</v>
      </c>
      <c r="G1692">
        <v>2.3999999999999998E-3</v>
      </c>
      <c r="H1692">
        <v>1168</v>
      </c>
      <c r="I1692" s="2">
        <v>0.93440000000000001</v>
      </c>
      <c r="J1692" s="2">
        <v>6.5600000000000006E-2</v>
      </c>
      <c r="K1692">
        <f t="shared" si="78"/>
        <v>6.5599999999999987</v>
      </c>
      <c r="L1692">
        <f t="shared" si="79"/>
        <v>99.6</v>
      </c>
      <c r="M1692">
        <f t="shared" si="80"/>
        <v>0.40000000000000568</v>
      </c>
    </row>
    <row r="1693" spans="1:13">
      <c r="A1693">
        <v>191</v>
      </c>
      <c r="B1693">
        <v>6</v>
      </c>
      <c r="C1693">
        <v>3.8000000000000002E-5</v>
      </c>
      <c r="D1693">
        <v>619</v>
      </c>
      <c r="E1693" s="2">
        <v>3.9616E-3</v>
      </c>
      <c r="F1693">
        <v>0</v>
      </c>
      <c r="G1693">
        <v>0</v>
      </c>
      <c r="H1693">
        <v>1168</v>
      </c>
      <c r="I1693" s="2">
        <v>0.93440000000000001</v>
      </c>
      <c r="J1693" s="2">
        <v>6.5600000000000006E-2</v>
      </c>
      <c r="K1693">
        <f t="shared" si="78"/>
        <v>6.5599999999999987</v>
      </c>
      <c r="L1693">
        <f t="shared" si="79"/>
        <v>99.603840000000005</v>
      </c>
      <c r="M1693">
        <f t="shared" si="80"/>
        <v>0.39615999999999474</v>
      </c>
    </row>
    <row r="1694" spans="1:13">
      <c r="A1694">
        <v>192</v>
      </c>
      <c r="B1694">
        <v>8</v>
      </c>
      <c r="C1694">
        <v>5.1E-5</v>
      </c>
      <c r="D1694">
        <v>611</v>
      </c>
      <c r="E1694" s="2">
        <v>3.9103999999999996E-3</v>
      </c>
      <c r="F1694">
        <v>0</v>
      </c>
      <c r="G1694">
        <v>0</v>
      </c>
      <c r="H1694">
        <v>1168</v>
      </c>
      <c r="I1694" s="2">
        <v>0.93440000000000001</v>
      </c>
      <c r="J1694" s="2">
        <v>6.5600000000000006E-2</v>
      </c>
      <c r="K1694">
        <f t="shared" si="78"/>
        <v>6.5599999999999987</v>
      </c>
      <c r="L1694">
        <f t="shared" si="79"/>
        <v>99.608959999999996</v>
      </c>
      <c r="M1694">
        <f t="shared" si="80"/>
        <v>0.39104000000000383</v>
      </c>
    </row>
    <row r="1695" spans="1:13">
      <c r="A1695">
        <v>193</v>
      </c>
      <c r="B1695">
        <v>6</v>
      </c>
      <c r="C1695">
        <v>3.8000000000000002E-5</v>
      </c>
      <c r="D1695">
        <v>605</v>
      </c>
      <c r="E1695" s="2">
        <v>3.872E-3</v>
      </c>
      <c r="F1695">
        <v>2</v>
      </c>
      <c r="G1695">
        <v>1.6000000000000001E-3</v>
      </c>
      <c r="H1695">
        <v>1170</v>
      </c>
      <c r="I1695" s="2">
        <v>0.93600000000000005</v>
      </c>
      <c r="J1695" s="2">
        <v>6.4000000000000001E-2</v>
      </c>
      <c r="K1695">
        <f t="shared" si="78"/>
        <v>6.399999999999995</v>
      </c>
      <c r="L1695">
        <f t="shared" si="79"/>
        <v>99.612800000000007</v>
      </c>
      <c r="M1695">
        <f t="shared" si="80"/>
        <v>0.38719999999999288</v>
      </c>
    </row>
    <row r="1696" spans="1:13">
      <c r="A1696">
        <v>194</v>
      </c>
      <c r="B1696">
        <v>6</v>
      </c>
      <c r="C1696">
        <v>3.8000000000000002E-5</v>
      </c>
      <c r="D1696">
        <v>599</v>
      </c>
      <c r="E1696" s="2">
        <v>3.8335999999999999E-3</v>
      </c>
      <c r="F1696">
        <v>0</v>
      </c>
      <c r="G1696">
        <v>0</v>
      </c>
      <c r="H1696">
        <v>1170</v>
      </c>
      <c r="I1696" s="2">
        <v>0.93600000000000005</v>
      </c>
      <c r="J1696" s="2">
        <v>6.4000000000000001E-2</v>
      </c>
      <c r="K1696">
        <f t="shared" si="78"/>
        <v>6.399999999999995</v>
      </c>
      <c r="L1696">
        <f t="shared" si="79"/>
        <v>99.616640000000004</v>
      </c>
      <c r="M1696">
        <f t="shared" si="80"/>
        <v>0.38335999999999615</v>
      </c>
    </row>
    <row r="1697" spans="1:13">
      <c r="A1697">
        <v>195</v>
      </c>
      <c r="B1697">
        <v>5</v>
      </c>
      <c r="C1697">
        <v>3.1999999999999999E-5</v>
      </c>
      <c r="D1697">
        <v>594</v>
      </c>
      <c r="E1697" s="2">
        <v>3.8016E-3</v>
      </c>
      <c r="F1697">
        <v>0</v>
      </c>
      <c r="G1697">
        <v>0</v>
      </c>
      <c r="H1697">
        <v>1170</v>
      </c>
      <c r="I1697" s="2">
        <v>0.93600000000000005</v>
      </c>
      <c r="J1697" s="2">
        <v>6.4000000000000001E-2</v>
      </c>
      <c r="K1697">
        <f t="shared" si="78"/>
        <v>6.399999999999995</v>
      </c>
      <c r="L1697">
        <f t="shared" si="79"/>
        <v>99.619840000000011</v>
      </c>
      <c r="M1697">
        <f t="shared" si="80"/>
        <v>0.3801599999999894</v>
      </c>
    </row>
    <row r="1698" spans="1:13">
      <c r="A1698">
        <v>196</v>
      </c>
      <c r="B1698">
        <v>6</v>
      </c>
      <c r="C1698">
        <v>3.8000000000000002E-5</v>
      </c>
      <c r="D1698">
        <v>588</v>
      </c>
      <c r="E1698" s="2">
        <v>3.7632E-3</v>
      </c>
      <c r="F1698">
        <v>2</v>
      </c>
      <c r="G1698">
        <v>1.6000000000000001E-3</v>
      </c>
      <c r="H1698">
        <v>1172</v>
      </c>
      <c r="I1698" s="2">
        <v>0.93759999999999999</v>
      </c>
      <c r="J1698" s="2">
        <v>6.2399999999999997E-2</v>
      </c>
      <c r="K1698">
        <f t="shared" si="78"/>
        <v>6.2400000000000011</v>
      </c>
      <c r="L1698">
        <f t="shared" si="79"/>
        <v>99.623680000000007</v>
      </c>
      <c r="M1698">
        <f t="shared" si="80"/>
        <v>0.37631999999999266</v>
      </c>
    </row>
    <row r="1699" spans="1:13">
      <c r="A1699">
        <v>197</v>
      </c>
      <c r="B1699">
        <v>5</v>
      </c>
      <c r="C1699">
        <v>3.1999999999999999E-5</v>
      </c>
      <c r="D1699">
        <v>583</v>
      </c>
      <c r="E1699" s="2">
        <v>3.7312000000000001E-3</v>
      </c>
      <c r="F1699">
        <v>0</v>
      </c>
      <c r="G1699">
        <v>0</v>
      </c>
      <c r="H1699">
        <v>1172</v>
      </c>
      <c r="I1699" s="2">
        <v>0.93759999999999999</v>
      </c>
      <c r="J1699" s="2">
        <v>6.2399999999999997E-2</v>
      </c>
      <c r="K1699">
        <f t="shared" si="78"/>
        <v>6.2400000000000011</v>
      </c>
      <c r="L1699">
        <f t="shared" si="79"/>
        <v>99.62688</v>
      </c>
      <c r="M1699">
        <f t="shared" si="80"/>
        <v>0.37312000000000012</v>
      </c>
    </row>
    <row r="1700" spans="1:13">
      <c r="A1700">
        <v>198</v>
      </c>
      <c r="B1700">
        <v>17</v>
      </c>
      <c r="C1700">
        <v>1.0900000000000001E-4</v>
      </c>
      <c r="D1700">
        <v>566</v>
      </c>
      <c r="E1700" s="2">
        <v>3.6224E-3</v>
      </c>
      <c r="F1700">
        <v>0</v>
      </c>
      <c r="G1700">
        <v>0</v>
      </c>
      <c r="H1700">
        <v>1172</v>
      </c>
      <c r="I1700" s="2">
        <v>0.93759999999999999</v>
      </c>
      <c r="J1700" s="2">
        <v>6.2399999999999997E-2</v>
      </c>
      <c r="K1700">
        <f t="shared" si="78"/>
        <v>6.2400000000000011</v>
      </c>
      <c r="L1700">
        <f t="shared" si="79"/>
        <v>99.63776</v>
      </c>
      <c r="M1700">
        <f t="shared" si="80"/>
        <v>0.3622399999999999</v>
      </c>
    </row>
    <row r="1701" spans="1:13">
      <c r="A1701">
        <v>199</v>
      </c>
      <c r="B1701">
        <v>13</v>
      </c>
      <c r="C1701">
        <v>8.2999999999999998E-5</v>
      </c>
      <c r="D1701">
        <v>553</v>
      </c>
      <c r="E1701" s="2">
        <v>3.5392000000000002E-3</v>
      </c>
      <c r="F1701">
        <v>1</v>
      </c>
      <c r="G1701">
        <v>8.0000000000000004E-4</v>
      </c>
      <c r="H1701">
        <v>1173</v>
      </c>
      <c r="I1701" s="2">
        <v>0.93840000000000001</v>
      </c>
      <c r="J1701" s="2">
        <v>6.1600000000000002E-2</v>
      </c>
      <c r="K1701">
        <f t="shared" si="78"/>
        <v>6.1599999999999984</v>
      </c>
      <c r="L1701">
        <f t="shared" si="79"/>
        <v>99.646079999999998</v>
      </c>
      <c r="M1701">
        <f t="shared" si="80"/>
        <v>0.35392000000000223</v>
      </c>
    </row>
    <row r="1702" spans="1:13">
      <c r="A1702">
        <v>200</v>
      </c>
      <c r="B1702">
        <v>4</v>
      </c>
      <c r="C1702">
        <v>2.5999999999999998E-5</v>
      </c>
      <c r="D1702">
        <v>549</v>
      </c>
      <c r="E1702" s="2">
        <v>3.5136E-3</v>
      </c>
      <c r="F1702">
        <v>0</v>
      </c>
      <c r="G1702">
        <v>0</v>
      </c>
      <c r="H1702">
        <v>1173</v>
      </c>
      <c r="I1702" s="2">
        <v>0.93840000000000001</v>
      </c>
      <c r="J1702" s="2">
        <v>6.1600000000000002E-2</v>
      </c>
      <c r="K1702">
        <f t="shared" si="78"/>
        <v>6.1599999999999984</v>
      </c>
      <c r="L1702">
        <f t="shared" si="79"/>
        <v>99.64864</v>
      </c>
      <c r="M1702">
        <f t="shared" si="80"/>
        <v>0.35135999999999967</v>
      </c>
    </row>
    <row r="1703" spans="1:13">
      <c r="A1703">
        <v>201</v>
      </c>
      <c r="B1703">
        <v>3</v>
      </c>
      <c r="C1703">
        <v>1.9000000000000001E-5</v>
      </c>
      <c r="D1703">
        <v>546</v>
      </c>
      <c r="E1703" s="2">
        <v>3.4943999999999999E-3</v>
      </c>
      <c r="F1703">
        <v>1</v>
      </c>
      <c r="G1703">
        <v>8.0000000000000004E-4</v>
      </c>
      <c r="H1703">
        <v>1174</v>
      </c>
      <c r="I1703" s="2">
        <v>0.93920000000000003</v>
      </c>
      <c r="J1703" s="2">
        <v>6.08E-2</v>
      </c>
      <c r="K1703">
        <f t="shared" si="78"/>
        <v>6.0799999999999965</v>
      </c>
      <c r="L1703">
        <f t="shared" si="79"/>
        <v>99.650559999999999</v>
      </c>
      <c r="M1703">
        <f t="shared" si="80"/>
        <v>0.34944000000000131</v>
      </c>
    </row>
    <row r="1704" spans="1:13">
      <c r="A1704">
        <v>202</v>
      </c>
      <c r="B1704">
        <v>6</v>
      </c>
      <c r="C1704">
        <v>3.8000000000000002E-5</v>
      </c>
      <c r="D1704">
        <v>540</v>
      </c>
      <c r="E1704" s="2">
        <v>3.4559999999999999E-3</v>
      </c>
      <c r="F1704">
        <v>0</v>
      </c>
      <c r="G1704">
        <v>0</v>
      </c>
      <c r="H1704">
        <v>1174</v>
      </c>
      <c r="I1704" s="2">
        <v>0.93920000000000003</v>
      </c>
      <c r="J1704" s="2">
        <v>6.08E-2</v>
      </c>
      <c r="K1704">
        <f t="shared" si="78"/>
        <v>6.0799999999999965</v>
      </c>
      <c r="L1704">
        <f t="shared" si="79"/>
        <v>99.654399999999995</v>
      </c>
      <c r="M1704">
        <f t="shared" si="80"/>
        <v>0.34560000000000457</v>
      </c>
    </row>
    <row r="1705" spans="1:13">
      <c r="A1705">
        <v>203</v>
      </c>
      <c r="B1705">
        <v>9</v>
      </c>
      <c r="C1705">
        <v>5.8E-5</v>
      </c>
      <c r="D1705">
        <v>531</v>
      </c>
      <c r="E1705" s="2">
        <v>3.3984000000000002E-3</v>
      </c>
      <c r="F1705">
        <v>2</v>
      </c>
      <c r="G1705">
        <v>1.6000000000000001E-3</v>
      </c>
      <c r="H1705">
        <v>1176</v>
      </c>
      <c r="I1705" s="2">
        <v>0.94079999999999997</v>
      </c>
      <c r="J1705" s="2">
        <v>5.9200000000000003E-2</v>
      </c>
      <c r="K1705">
        <f t="shared" si="78"/>
        <v>5.9200000000000035</v>
      </c>
      <c r="L1705">
        <f t="shared" si="79"/>
        <v>99.660159999999991</v>
      </c>
      <c r="M1705">
        <f t="shared" si="80"/>
        <v>0.33984000000000947</v>
      </c>
    </row>
    <row r="1706" spans="1:13">
      <c r="A1706">
        <v>204</v>
      </c>
      <c r="B1706">
        <v>5</v>
      </c>
      <c r="C1706">
        <v>3.1999999999999999E-5</v>
      </c>
      <c r="D1706">
        <v>526</v>
      </c>
      <c r="E1706" s="2">
        <v>3.3663999999999999E-3</v>
      </c>
      <c r="F1706">
        <v>1</v>
      </c>
      <c r="G1706">
        <v>8.0000000000000004E-4</v>
      </c>
      <c r="H1706">
        <v>1177</v>
      </c>
      <c r="I1706" s="2">
        <v>0.94159999999999999</v>
      </c>
      <c r="J1706" s="2">
        <v>5.8400000000000001E-2</v>
      </c>
      <c r="K1706">
        <f t="shared" si="78"/>
        <v>5.8400000000000007</v>
      </c>
      <c r="L1706">
        <f t="shared" si="79"/>
        <v>99.663359999999997</v>
      </c>
      <c r="M1706">
        <f t="shared" si="80"/>
        <v>0.33664000000000271</v>
      </c>
    </row>
    <row r="1707" spans="1:13">
      <c r="A1707">
        <v>205</v>
      </c>
      <c r="B1707">
        <v>2</v>
      </c>
      <c r="C1707">
        <v>1.2999999999999999E-5</v>
      </c>
      <c r="D1707">
        <v>524</v>
      </c>
      <c r="E1707" s="2">
        <v>3.3536E-3</v>
      </c>
      <c r="F1707">
        <v>1</v>
      </c>
      <c r="G1707">
        <v>8.0000000000000004E-4</v>
      </c>
      <c r="H1707">
        <v>1178</v>
      </c>
      <c r="I1707" s="2">
        <v>0.94240000000000002</v>
      </c>
      <c r="J1707" s="2">
        <v>5.7599999999999998E-2</v>
      </c>
      <c r="K1707">
        <f t="shared" si="78"/>
        <v>5.759999999999998</v>
      </c>
      <c r="L1707">
        <f t="shared" si="79"/>
        <v>99.664640000000006</v>
      </c>
      <c r="M1707">
        <f t="shared" si="80"/>
        <v>0.33535999999999433</v>
      </c>
    </row>
    <row r="1708" spans="1:13">
      <c r="A1708">
        <v>206</v>
      </c>
      <c r="B1708">
        <v>8</v>
      </c>
      <c r="C1708">
        <v>5.1E-5</v>
      </c>
      <c r="D1708">
        <v>516</v>
      </c>
      <c r="E1708" s="2">
        <v>3.3024E-3</v>
      </c>
      <c r="F1708">
        <v>1</v>
      </c>
      <c r="G1708">
        <v>8.0000000000000004E-4</v>
      </c>
      <c r="H1708">
        <v>1179</v>
      </c>
      <c r="I1708" s="2">
        <v>0.94320000000000004</v>
      </c>
      <c r="J1708" s="2">
        <v>5.6800000000000003E-2</v>
      </c>
      <c r="K1708">
        <f t="shared" si="78"/>
        <v>5.6799999999999962</v>
      </c>
      <c r="L1708">
        <f t="shared" si="79"/>
        <v>99.669759999999997</v>
      </c>
      <c r="M1708">
        <f t="shared" si="80"/>
        <v>0.33024000000000342</v>
      </c>
    </row>
    <row r="1709" spans="1:13">
      <c r="A1709">
        <v>207</v>
      </c>
      <c r="B1709">
        <v>4</v>
      </c>
      <c r="C1709">
        <v>2.5999999999999998E-5</v>
      </c>
      <c r="D1709">
        <v>512</v>
      </c>
      <c r="E1709" s="2">
        <v>3.2767999999999999E-3</v>
      </c>
      <c r="F1709">
        <v>0</v>
      </c>
      <c r="G1709">
        <v>0</v>
      </c>
      <c r="H1709">
        <v>1179</v>
      </c>
      <c r="I1709" s="2">
        <v>0.94320000000000004</v>
      </c>
      <c r="J1709" s="2">
        <v>5.6800000000000003E-2</v>
      </c>
      <c r="K1709">
        <f t="shared" si="78"/>
        <v>5.6799999999999962</v>
      </c>
      <c r="L1709">
        <f t="shared" si="79"/>
        <v>99.672319999999999</v>
      </c>
      <c r="M1709">
        <f t="shared" si="80"/>
        <v>0.32768000000000086</v>
      </c>
    </row>
    <row r="1710" spans="1:13">
      <c r="A1710">
        <v>208</v>
      </c>
      <c r="B1710">
        <v>4</v>
      </c>
      <c r="C1710">
        <v>2.5999999999999998E-5</v>
      </c>
      <c r="D1710">
        <v>508</v>
      </c>
      <c r="E1710" s="2">
        <v>3.2512000000000001E-3</v>
      </c>
      <c r="F1710">
        <v>1</v>
      </c>
      <c r="G1710">
        <v>8.0000000000000004E-4</v>
      </c>
      <c r="H1710">
        <v>1180</v>
      </c>
      <c r="I1710" s="2">
        <v>0.94399999999999995</v>
      </c>
      <c r="J1710" s="2">
        <v>5.6000000000000001E-2</v>
      </c>
      <c r="K1710">
        <f t="shared" si="78"/>
        <v>5.600000000000005</v>
      </c>
      <c r="L1710">
        <f t="shared" si="79"/>
        <v>99.674880000000002</v>
      </c>
      <c r="M1710">
        <f t="shared" si="80"/>
        <v>0.3251199999999983</v>
      </c>
    </row>
    <row r="1711" spans="1:13">
      <c r="A1711">
        <v>209</v>
      </c>
      <c r="B1711">
        <v>5</v>
      </c>
      <c r="C1711">
        <v>3.1999999999999999E-5</v>
      </c>
      <c r="D1711">
        <v>503</v>
      </c>
      <c r="E1711" s="2">
        <v>3.2192000000000002E-3</v>
      </c>
      <c r="F1711">
        <v>0</v>
      </c>
      <c r="G1711">
        <v>0</v>
      </c>
      <c r="H1711">
        <v>1180</v>
      </c>
      <c r="I1711" s="2">
        <v>0.94399999999999995</v>
      </c>
      <c r="J1711" s="2">
        <v>5.6000000000000001E-2</v>
      </c>
      <c r="K1711">
        <f t="shared" si="78"/>
        <v>5.600000000000005</v>
      </c>
      <c r="L1711">
        <f t="shared" si="79"/>
        <v>99.678080000000008</v>
      </c>
      <c r="M1711">
        <f t="shared" si="80"/>
        <v>0.32191999999999155</v>
      </c>
    </row>
    <row r="1712" spans="1:13">
      <c r="A1712">
        <v>210</v>
      </c>
      <c r="B1712">
        <v>0</v>
      </c>
      <c r="C1712">
        <v>0</v>
      </c>
      <c r="D1712">
        <v>503</v>
      </c>
      <c r="E1712" s="2">
        <v>3.2192000000000002E-3</v>
      </c>
      <c r="F1712">
        <v>0</v>
      </c>
      <c r="G1712">
        <v>0</v>
      </c>
      <c r="H1712">
        <v>1180</v>
      </c>
      <c r="I1712" s="2">
        <v>0.94399999999999995</v>
      </c>
      <c r="J1712" s="2">
        <v>5.6000000000000001E-2</v>
      </c>
      <c r="K1712">
        <f t="shared" si="78"/>
        <v>5.600000000000005</v>
      </c>
      <c r="L1712">
        <f t="shared" si="79"/>
        <v>99.678080000000008</v>
      </c>
      <c r="M1712">
        <f t="shared" si="80"/>
        <v>0.32191999999999155</v>
      </c>
    </row>
    <row r="1713" spans="1:13">
      <c r="A1713">
        <v>211</v>
      </c>
      <c r="B1713">
        <v>5</v>
      </c>
      <c r="C1713">
        <v>3.1999999999999999E-5</v>
      </c>
      <c r="D1713">
        <v>498</v>
      </c>
      <c r="E1713" s="2">
        <v>3.1871999999999998E-3</v>
      </c>
      <c r="F1713">
        <v>0</v>
      </c>
      <c r="G1713">
        <v>0</v>
      </c>
      <c r="H1713">
        <v>1180</v>
      </c>
      <c r="I1713" s="2">
        <v>0.94399999999999995</v>
      </c>
      <c r="J1713" s="2">
        <v>5.6000000000000001E-2</v>
      </c>
      <c r="K1713">
        <f t="shared" si="78"/>
        <v>5.600000000000005</v>
      </c>
      <c r="L1713">
        <f t="shared" si="79"/>
        <v>99.681280000000001</v>
      </c>
      <c r="M1713">
        <f t="shared" si="80"/>
        <v>0.318719999999999</v>
      </c>
    </row>
    <row r="1714" spans="1:13">
      <c r="A1714">
        <v>212</v>
      </c>
      <c r="B1714">
        <v>4</v>
      </c>
      <c r="C1714">
        <v>2.5999999999999998E-5</v>
      </c>
      <c r="D1714">
        <v>494</v>
      </c>
      <c r="E1714" s="2">
        <v>3.1616000000000001E-3</v>
      </c>
      <c r="F1714">
        <v>0</v>
      </c>
      <c r="G1714">
        <v>0</v>
      </c>
      <c r="H1714">
        <v>1180</v>
      </c>
      <c r="I1714" s="2">
        <v>0.94399999999999995</v>
      </c>
      <c r="J1714" s="2">
        <v>5.6000000000000001E-2</v>
      </c>
      <c r="K1714">
        <f t="shared" si="78"/>
        <v>5.600000000000005</v>
      </c>
      <c r="L1714">
        <f t="shared" si="79"/>
        <v>99.683840000000004</v>
      </c>
      <c r="M1714">
        <f t="shared" si="80"/>
        <v>0.31615999999999644</v>
      </c>
    </row>
    <row r="1715" spans="1:13">
      <c r="A1715">
        <v>213</v>
      </c>
      <c r="B1715">
        <v>4</v>
      </c>
      <c r="C1715">
        <v>2.5999999999999998E-5</v>
      </c>
      <c r="D1715">
        <v>490</v>
      </c>
      <c r="E1715" s="2">
        <v>3.1359999999999999E-3</v>
      </c>
      <c r="F1715">
        <v>1</v>
      </c>
      <c r="G1715">
        <v>8.0000000000000004E-4</v>
      </c>
      <c r="H1715">
        <v>1181</v>
      </c>
      <c r="I1715" s="2">
        <v>0.94479999999999997</v>
      </c>
      <c r="J1715" s="2">
        <v>5.5199999999999999E-2</v>
      </c>
      <c r="K1715">
        <f t="shared" si="78"/>
        <v>5.5200000000000031</v>
      </c>
      <c r="L1715">
        <f t="shared" si="79"/>
        <v>99.686399999999992</v>
      </c>
      <c r="M1715">
        <f t="shared" si="80"/>
        <v>0.31360000000000809</v>
      </c>
    </row>
    <row r="1716" spans="1:13">
      <c r="A1716">
        <v>214</v>
      </c>
      <c r="B1716">
        <v>4</v>
      </c>
      <c r="C1716">
        <v>2.5999999999999998E-5</v>
      </c>
      <c r="D1716">
        <v>486</v>
      </c>
      <c r="E1716" s="2">
        <v>3.1104000000000001E-3</v>
      </c>
      <c r="F1716">
        <v>0</v>
      </c>
      <c r="G1716">
        <v>0</v>
      </c>
      <c r="H1716">
        <v>1181</v>
      </c>
      <c r="I1716" s="2">
        <v>0.94479999999999997</v>
      </c>
      <c r="J1716" s="2">
        <v>5.5199999999999999E-2</v>
      </c>
      <c r="K1716">
        <f t="shared" si="78"/>
        <v>5.5200000000000031</v>
      </c>
      <c r="L1716">
        <f t="shared" si="79"/>
        <v>99.688960000000009</v>
      </c>
      <c r="M1716">
        <f t="shared" si="80"/>
        <v>0.31103999999999132</v>
      </c>
    </row>
    <row r="1717" spans="1:13">
      <c r="A1717">
        <v>215</v>
      </c>
      <c r="B1717">
        <v>3</v>
      </c>
      <c r="C1717">
        <v>1.9000000000000001E-5</v>
      </c>
      <c r="D1717">
        <v>483</v>
      </c>
      <c r="E1717" s="2">
        <v>3.0912000000000001E-3</v>
      </c>
      <c r="F1717">
        <v>2</v>
      </c>
      <c r="G1717">
        <v>1.6000000000000001E-3</v>
      </c>
      <c r="H1717">
        <v>1183</v>
      </c>
      <c r="I1717" s="2">
        <v>0.94640000000000002</v>
      </c>
      <c r="J1717" s="2">
        <v>5.3600000000000002E-2</v>
      </c>
      <c r="K1717">
        <f t="shared" si="78"/>
        <v>5.3599999999999977</v>
      </c>
      <c r="L1717">
        <f t="shared" si="79"/>
        <v>99.690880000000007</v>
      </c>
      <c r="M1717">
        <f t="shared" si="80"/>
        <v>0.30911999999999296</v>
      </c>
    </row>
    <row r="1718" spans="1:13">
      <c r="A1718">
        <v>216</v>
      </c>
      <c r="B1718">
        <v>3</v>
      </c>
      <c r="C1718">
        <v>1.9000000000000001E-5</v>
      </c>
      <c r="D1718">
        <v>480</v>
      </c>
      <c r="E1718" s="2">
        <v>3.0720000000000001E-3</v>
      </c>
      <c r="F1718">
        <v>0</v>
      </c>
      <c r="G1718">
        <v>0</v>
      </c>
      <c r="H1718">
        <v>1183</v>
      </c>
      <c r="I1718" s="2">
        <v>0.94640000000000002</v>
      </c>
      <c r="J1718" s="2">
        <v>5.3600000000000002E-2</v>
      </c>
      <c r="K1718">
        <f t="shared" si="78"/>
        <v>5.3599999999999977</v>
      </c>
      <c r="L1718">
        <f t="shared" si="79"/>
        <v>99.692800000000005</v>
      </c>
      <c r="M1718">
        <f t="shared" si="80"/>
        <v>0.30719999999999459</v>
      </c>
    </row>
    <row r="1719" spans="1:13">
      <c r="A1719">
        <v>217</v>
      </c>
      <c r="B1719">
        <v>3</v>
      </c>
      <c r="C1719">
        <v>1.9000000000000001E-5</v>
      </c>
      <c r="D1719">
        <v>477</v>
      </c>
      <c r="E1719" s="2">
        <v>3.0528E-3</v>
      </c>
      <c r="F1719">
        <v>1</v>
      </c>
      <c r="G1719">
        <v>8.0000000000000004E-4</v>
      </c>
      <c r="H1719">
        <v>1184</v>
      </c>
      <c r="I1719" s="2">
        <v>0.94720000000000004</v>
      </c>
      <c r="J1719" s="2">
        <v>5.28E-2</v>
      </c>
      <c r="K1719">
        <f t="shared" si="78"/>
        <v>5.2799999999999958</v>
      </c>
      <c r="L1719">
        <f t="shared" si="79"/>
        <v>99.694720000000004</v>
      </c>
      <c r="M1719">
        <f t="shared" si="80"/>
        <v>0.30527999999999622</v>
      </c>
    </row>
    <row r="1720" spans="1:13">
      <c r="A1720">
        <v>218</v>
      </c>
      <c r="B1720">
        <v>5</v>
      </c>
      <c r="C1720">
        <v>3.1999999999999999E-5</v>
      </c>
      <c r="D1720">
        <v>472</v>
      </c>
      <c r="E1720" s="2">
        <v>3.0208000000000001E-3</v>
      </c>
      <c r="F1720">
        <v>1</v>
      </c>
      <c r="G1720">
        <v>8.0000000000000004E-4</v>
      </c>
      <c r="H1720">
        <v>1185</v>
      </c>
      <c r="I1720" s="2">
        <v>0.94799999999999995</v>
      </c>
      <c r="J1720" s="2">
        <v>5.1999999999999998E-2</v>
      </c>
      <c r="K1720">
        <f t="shared" si="78"/>
        <v>5.2000000000000046</v>
      </c>
      <c r="L1720">
        <f t="shared" si="79"/>
        <v>99.697919999999996</v>
      </c>
      <c r="M1720">
        <f t="shared" si="80"/>
        <v>0.30208000000000368</v>
      </c>
    </row>
    <row r="1721" spans="1:13">
      <c r="A1721">
        <v>219</v>
      </c>
      <c r="B1721">
        <v>3</v>
      </c>
      <c r="C1721">
        <v>1.9000000000000001E-5</v>
      </c>
      <c r="D1721">
        <v>469</v>
      </c>
      <c r="E1721" s="2">
        <v>3.0016000000000001E-3</v>
      </c>
      <c r="F1721">
        <v>0</v>
      </c>
      <c r="G1721">
        <v>0</v>
      </c>
      <c r="H1721">
        <v>1185</v>
      </c>
      <c r="I1721" s="2">
        <v>0.94799999999999995</v>
      </c>
      <c r="J1721" s="2">
        <v>5.1999999999999998E-2</v>
      </c>
      <c r="K1721">
        <f t="shared" si="78"/>
        <v>5.2000000000000046</v>
      </c>
      <c r="L1721">
        <f t="shared" si="79"/>
        <v>99.699839999999995</v>
      </c>
      <c r="M1721">
        <f t="shared" si="80"/>
        <v>0.30016000000000531</v>
      </c>
    </row>
    <row r="1722" spans="1:13">
      <c r="A1722">
        <v>220</v>
      </c>
      <c r="B1722">
        <v>8</v>
      </c>
      <c r="C1722">
        <v>5.1E-5</v>
      </c>
      <c r="D1722">
        <v>461</v>
      </c>
      <c r="E1722" s="2">
        <v>2.9504000000000002E-3</v>
      </c>
      <c r="F1722">
        <v>0</v>
      </c>
      <c r="G1722">
        <v>0</v>
      </c>
      <c r="H1722">
        <v>1185</v>
      </c>
      <c r="I1722" s="2">
        <v>0.94799999999999995</v>
      </c>
      <c r="J1722" s="2">
        <v>5.1999999999999998E-2</v>
      </c>
      <c r="K1722">
        <f t="shared" si="78"/>
        <v>5.2000000000000046</v>
      </c>
      <c r="L1722">
        <f t="shared" si="79"/>
        <v>99.70496</v>
      </c>
      <c r="M1722">
        <f t="shared" si="80"/>
        <v>0.29504000000000019</v>
      </c>
    </row>
    <row r="1723" spans="1:13">
      <c r="A1723">
        <v>221</v>
      </c>
      <c r="B1723">
        <v>4</v>
      </c>
      <c r="C1723">
        <v>2.5999999999999998E-5</v>
      </c>
      <c r="D1723">
        <v>457</v>
      </c>
      <c r="E1723" s="2">
        <v>2.9248E-3</v>
      </c>
      <c r="F1723">
        <v>0</v>
      </c>
      <c r="G1723">
        <v>0</v>
      </c>
      <c r="H1723">
        <v>1185</v>
      </c>
      <c r="I1723" s="2">
        <v>0.94799999999999995</v>
      </c>
      <c r="J1723" s="2">
        <v>5.1999999999999998E-2</v>
      </c>
      <c r="K1723">
        <f t="shared" si="78"/>
        <v>5.2000000000000046</v>
      </c>
      <c r="L1723">
        <f t="shared" si="79"/>
        <v>99.707520000000002</v>
      </c>
      <c r="M1723">
        <f t="shared" si="80"/>
        <v>0.29247999999999763</v>
      </c>
    </row>
    <row r="1724" spans="1:13">
      <c r="A1724">
        <v>222</v>
      </c>
      <c r="B1724">
        <v>3</v>
      </c>
      <c r="C1724">
        <v>1.9000000000000001E-5</v>
      </c>
      <c r="D1724">
        <v>454</v>
      </c>
      <c r="E1724" s="2">
        <v>2.9055999999999999E-3</v>
      </c>
      <c r="F1724">
        <v>0</v>
      </c>
      <c r="G1724">
        <v>0</v>
      </c>
      <c r="H1724">
        <v>1185</v>
      </c>
      <c r="I1724" s="2">
        <v>0.94799999999999995</v>
      </c>
      <c r="J1724" s="2">
        <v>5.1999999999999998E-2</v>
      </c>
      <c r="K1724">
        <f t="shared" si="78"/>
        <v>5.2000000000000046</v>
      </c>
      <c r="L1724">
        <f t="shared" si="79"/>
        <v>99.709440000000001</v>
      </c>
      <c r="M1724">
        <f t="shared" si="80"/>
        <v>0.29055999999999926</v>
      </c>
    </row>
    <row r="1725" spans="1:13">
      <c r="A1725">
        <v>223</v>
      </c>
      <c r="B1725">
        <v>3</v>
      </c>
      <c r="C1725">
        <v>1.9000000000000001E-5</v>
      </c>
      <c r="D1725">
        <v>451</v>
      </c>
      <c r="E1725" s="2">
        <v>2.8863999999999999E-3</v>
      </c>
      <c r="F1725">
        <v>0</v>
      </c>
      <c r="G1725">
        <v>0</v>
      </c>
      <c r="H1725">
        <v>1185</v>
      </c>
      <c r="I1725" s="2">
        <v>0.94799999999999995</v>
      </c>
      <c r="J1725" s="2">
        <v>5.1999999999999998E-2</v>
      </c>
      <c r="K1725">
        <f t="shared" si="78"/>
        <v>5.2000000000000046</v>
      </c>
      <c r="L1725">
        <f t="shared" si="79"/>
        <v>99.711359999999999</v>
      </c>
      <c r="M1725">
        <f t="shared" si="80"/>
        <v>0.2886400000000009</v>
      </c>
    </row>
    <row r="1726" spans="1:13">
      <c r="A1726">
        <v>224</v>
      </c>
      <c r="B1726">
        <v>7</v>
      </c>
      <c r="C1726">
        <v>4.5000000000000003E-5</v>
      </c>
      <c r="D1726">
        <v>444</v>
      </c>
      <c r="E1726" s="2">
        <v>2.8416000000000001E-3</v>
      </c>
      <c r="F1726">
        <v>0</v>
      </c>
      <c r="G1726">
        <v>0</v>
      </c>
      <c r="H1726">
        <v>1185</v>
      </c>
      <c r="I1726" s="2">
        <v>0.94799999999999995</v>
      </c>
      <c r="J1726" s="2">
        <v>5.1999999999999998E-2</v>
      </c>
      <c r="K1726">
        <f t="shared" si="78"/>
        <v>5.2000000000000046</v>
      </c>
      <c r="L1726">
        <f t="shared" si="79"/>
        <v>99.71584</v>
      </c>
      <c r="M1726">
        <f t="shared" si="80"/>
        <v>0.28415999999999997</v>
      </c>
    </row>
    <row r="1727" spans="1:13">
      <c r="A1727">
        <v>225</v>
      </c>
      <c r="B1727">
        <v>5</v>
      </c>
      <c r="C1727">
        <v>3.1999999999999999E-5</v>
      </c>
      <c r="D1727">
        <v>439</v>
      </c>
      <c r="E1727" s="2">
        <v>2.8096000000000002E-3</v>
      </c>
      <c r="F1727">
        <v>1</v>
      </c>
      <c r="G1727">
        <v>8.0000000000000004E-4</v>
      </c>
      <c r="H1727">
        <v>1186</v>
      </c>
      <c r="I1727" s="2">
        <v>0.94879999999999998</v>
      </c>
      <c r="J1727" s="2">
        <v>5.1200000000000002E-2</v>
      </c>
      <c r="K1727">
        <f t="shared" si="78"/>
        <v>5.1200000000000028</v>
      </c>
      <c r="L1727">
        <f t="shared" si="79"/>
        <v>99.719040000000007</v>
      </c>
      <c r="M1727">
        <f t="shared" si="80"/>
        <v>0.28095999999999322</v>
      </c>
    </row>
    <row r="1728" spans="1:13">
      <c r="A1728">
        <v>226</v>
      </c>
      <c r="B1728">
        <v>4</v>
      </c>
      <c r="C1728">
        <v>2.5999999999999998E-5</v>
      </c>
      <c r="D1728">
        <v>435</v>
      </c>
      <c r="E1728" s="2">
        <v>2.784E-3</v>
      </c>
      <c r="F1728">
        <v>0</v>
      </c>
      <c r="G1728">
        <v>0</v>
      </c>
      <c r="H1728">
        <v>1186</v>
      </c>
      <c r="I1728" s="2">
        <v>0.94879999999999998</v>
      </c>
      <c r="J1728" s="2">
        <v>5.1200000000000002E-2</v>
      </c>
      <c r="K1728">
        <f t="shared" si="78"/>
        <v>5.1200000000000028</v>
      </c>
      <c r="L1728">
        <f t="shared" si="79"/>
        <v>99.721599999999995</v>
      </c>
      <c r="M1728">
        <f t="shared" si="80"/>
        <v>0.27840000000000487</v>
      </c>
    </row>
    <row r="1729" spans="1:13">
      <c r="A1729">
        <v>227</v>
      </c>
      <c r="B1729">
        <v>4</v>
      </c>
      <c r="C1729">
        <v>2.5999999999999998E-5</v>
      </c>
      <c r="D1729">
        <v>431</v>
      </c>
      <c r="E1729" s="2">
        <v>2.7583999999999998E-3</v>
      </c>
      <c r="F1729">
        <v>1</v>
      </c>
      <c r="G1729">
        <v>8.0000000000000004E-4</v>
      </c>
      <c r="H1729">
        <v>1187</v>
      </c>
      <c r="I1729" s="2">
        <v>0.9496</v>
      </c>
      <c r="J1729" s="2">
        <v>5.04E-2</v>
      </c>
      <c r="K1729">
        <f t="shared" si="78"/>
        <v>5.04</v>
      </c>
      <c r="L1729">
        <f t="shared" si="79"/>
        <v>99.724159999999998</v>
      </c>
      <c r="M1729">
        <f t="shared" si="80"/>
        <v>0.27584000000000231</v>
      </c>
    </row>
    <row r="1730" spans="1:13">
      <c r="A1730">
        <v>228</v>
      </c>
      <c r="B1730">
        <v>2</v>
      </c>
      <c r="C1730">
        <v>1.2999999999999999E-5</v>
      </c>
      <c r="D1730">
        <v>429</v>
      </c>
      <c r="E1730" s="2">
        <v>2.7456E-3</v>
      </c>
      <c r="F1730">
        <v>1</v>
      </c>
      <c r="G1730">
        <v>8.0000000000000004E-4</v>
      </c>
      <c r="H1730">
        <v>1188</v>
      </c>
      <c r="I1730" s="2">
        <v>0.95040000000000002</v>
      </c>
      <c r="J1730" s="2">
        <v>4.9599999999999998E-2</v>
      </c>
      <c r="K1730">
        <f t="shared" si="78"/>
        <v>4.9599999999999973</v>
      </c>
      <c r="L1730">
        <f t="shared" si="79"/>
        <v>99.725439999999992</v>
      </c>
      <c r="M1730">
        <f t="shared" si="80"/>
        <v>0.27456000000000813</v>
      </c>
    </row>
    <row r="1731" spans="1:13">
      <c r="A1731">
        <v>229</v>
      </c>
      <c r="B1731">
        <v>8</v>
      </c>
      <c r="C1731">
        <v>5.1E-5</v>
      </c>
      <c r="D1731">
        <v>421</v>
      </c>
      <c r="E1731" s="2">
        <v>2.6944E-3</v>
      </c>
      <c r="F1731">
        <v>0</v>
      </c>
      <c r="G1731">
        <v>0</v>
      </c>
      <c r="H1731">
        <v>1188</v>
      </c>
      <c r="I1731" s="2">
        <v>0.95040000000000002</v>
      </c>
      <c r="J1731" s="2">
        <v>4.9599999999999998E-2</v>
      </c>
      <c r="K1731">
        <f t="shared" ref="K1731:K1794" si="81">(1-I1731)*100</f>
        <v>4.9599999999999973</v>
      </c>
      <c r="L1731">
        <f t="shared" ref="L1731:L1794" si="82">(1-E1731)*100</f>
        <v>99.730559999999997</v>
      </c>
      <c r="M1731">
        <f t="shared" ref="M1731:M1794" si="83">100-L1731</f>
        <v>0.26944000000000301</v>
      </c>
    </row>
    <row r="1732" spans="1:13">
      <c r="A1732">
        <v>230</v>
      </c>
      <c r="B1732">
        <v>5</v>
      </c>
      <c r="C1732">
        <v>3.1999999999999999E-5</v>
      </c>
      <c r="D1732">
        <v>416</v>
      </c>
      <c r="E1732" s="2">
        <v>2.6624000000000001E-3</v>
      </c>
      <c r="F1732">
        <v>1</v>
      </c>
      <c r="G1732">
        <v>8.0000000000000004E-4</v>
      </c>
      <c r="H1732">
        <v>1189</v>
      </c>
      <c r="I1732" s="2">
        <v>0.95120000000000005</v>
      </c>
      <c r="J1732" s="2">
        <v>4.8800000000000003E-2</v>
      </c>
      <c r="K1732">
        <f t="shared" si="81"/>
        <v>4.8799999999999955</v>
      </c>
      <c r="L1732">
        <f t="shared" si="82"/>
        <v>99.733760000000004</v>
      </c>
      <c r="M1732">
        <f t="shared" si="83"/>
        <v>0.26623999999999626</v>
      </c>
    </row>
    <row r="1733" spans="1:13">
      <c r="A1733">
        <v>231</v>
      </c>
      <c r="B1733">
        <v>1</v>
      </c>
      <c r="C1733">
        <v>6.0000000000000002E-6</v>
      </c>
      <c r="D1733">
        <v>415</v>
      </c>
      <c r="E1733" s="2">
        <v>2.6559999999999999E-3</v>
      </c>
      <c r="F1733">
        <v>0</v>
      </c>
      <c r="G1733">
        <v>0</v>
      </c>
      <c r="H1733">
        <v>1189</v>
      </c>
      <c r="I1733" s="2">
        <v>0.95120000000000005</v>
      </c>
      <c r="J1733" s="2">
        <v>4.8800000000000003E-2</v>
      </c>
      <c r="K1733">
        <f t="shared" si="81"/>
        <v>4.8799999999999955</v>
      </c>
      <c r="L1733">
        <f t="shared" si="82"/>
        <v>99.734399999999994</v>
      </c>
      <c r="M1733">
        <f t="shared" si="83"/>
        <v>0.26560000000000628</v>
      </c>
    </row>
    <row r="1734" spans="1:13">
      <c r="A1734">
        <v>232</v>
      </c>
      <c r="B1734">
        <v>2</v>
      </c>
      <c r="C1734">
        <v>1.2999999999999999E-5</v>
      </c>
      <c r="D1734">
        <v>413</v>
      </c>
      <c r="E1734" s="2">
        <v>2.6432000000000001E-3</v>
      </c>
      <c r="F1734">
        <v>0</v>
      </c>
      <c r="G1734">
        <v>0</v>
      </c>
      <c r="H1734">
        <v>1189</v>
      </c>
      <c r="I1734" s="2">
        <v>0.95120000000000005</v>
      </c>
      <c r="J1734" s="2">
        <v>4.8800000000000003E-2</v>
      </c>
      <c r="K1734">
        <f t="shared" si="81"/>
        <v>4.8799999999999955</v>
      </c>
      <c r="L1734">
        <f t="shared" si="82"/>
        <v>99.735680000000002</v>
      </c>
      <c r="M1734">
        <f t="shared" si="83"/>
        <v>0.26431999999999789</v>
      </c>
    </row>
    <row r="1735" spans="1:13">
      <c r="A1735">
        <v>233</v>
      </c>
      <c r="B1735">
        <v>5</v>
      </c>
      <c r="C1735">
        <v>3.1999999999999999E-5</v>
      </c>
      <c r="D1735">
        <v>408</v>
      </c>
      <c r="E1735" s="2">
        <v>2.6112000000000002E-3</v>
      </c>
      <c r="F1735">
        <v>0</v>
      </c>
      <c r="G1735">
        <v>0</v>
      </c>
      <c r="H1735">
        <v>1189</v>
      </c>
      <c r="I1735" s="2">
        <v>0.95120000000000005</v>
      </c>
      <c r="J1735" s="2">
        <v>4.8800000000000003E-2</v>
      </c>
      <c r="K1735">
        <f t="shared" si="81"/>
        <v>4.8799999999999955</v>
      </c>
      <c r="L1735">
        <f t="shared" si="82"/>
        <v>99.738879999999995</v>
      </c>
      <c r="M1735">
        <f t="shared" si="83"/>
        <v>0.26112000000000535</v>
      </c>
    </row>
    <row r="1736" spans="1:13">
      <c r="A1736">
        <v>234</v>
      </c>
      <c r="B1736">
        <v>1</v>
      </c>
      <c r="C1736">
        <v>6.0000000000000002E-6</v>
      </c>
      <c r="D1736">
        <v>407</v>
      </c>
      <c r="E1736" s="2">
        <v>2.6048E-3</v>
      </c>
      <c r="F1736">
        <v>0</v>
      </c>
      <c r="G1736">
        <v>0</v>
      </c>
      <c r="H1736">
        <v>1189</v>
      </c>
      <c r="I1736" s="2">
        <v>0.95120000000000005</v>
      </c>
      <c r="J1736" s="2">
        <v>4.8800000000000003E-2</v>
      </c>
      <c r="K1736">
        <f t="shared" si="81"/>
        <v>4.8799999999999955</v>
      </c>
      <c r="L1736">
        <f t="shared" si="82"/>
        <v>99.739519999999999</v>
      </c>
      <c r="M1736">
        <f t="shared" si="83"/>
        <v>0.26048000000000116</v>
      </c>
    </row>
    <row r="1737" spans="1:13">
      <c r="A1737">
        <v>235</v>
      </c>
      <c r="B1737">
        <v>8</v>
      </c>
      <c r="C1737">
        <v>5.1E-5</v>
      </c>
      <c r="D1737">
        <v>399</v>
      </c>
      <c r="E1737" s="2">
        <v>2.5536000000000001E-3</v>
      </c>
      <c r="F1737">
        <v>0</v>
      </c>
      <c r="G1737">
        <v>0</v>
      </c>
      <c r="H1737">
        <v>1189</v>
      </c>
      <c r="I1737" s="2">
        <v>0.95120000000000005</v>
      </c>
      <c r="J1737" s="2">
        <v>4.8800000000000003E-2</v>
      </c>
      <c r="K1737">
        <f t="shared" si="81"/>
        <v>4.8799999999999955</v>
      </c>
      <c r="L1737">
        <f t="shared" si="82"/>
        <v>99.74463999999999</v>
      </c>
      <c r="M1737">
        <f t="shared" si="83"/>
        <v>0.25536000000001025</v>
      </c>
    </row>
    <row r="1738" spans="1:13">
      <c r="A1738">
        <v>236</v>
      </c>
      <c r="B1738">
        <v>5</v>
      </c>
      <c r="C1738">
        <v>3.1999999999999999E-5</v>
      </c>
      <c r="D1738">
        <v>394</v>
      </c>
      <c r="E1738" s="2">
        <v>2.5216000000000001E-3</v>
      </c>
      <c r="F1738">
        <v>0</v>
      </c>
      <c r="G1738">
        <v>0</v>
      </c>
      <c r="H1738">
        <v>1189</v>
      </c>
      <c r="I1738" s="2">
        <v>0.95120000000000005</v>
      </c>
      <c r="J1738" s="2">
        <v>4.8800000000000003E-2</v>
      </c>
      <c r="K1738">
        <f t="shared" si="81"/>
        <v>4.8799999999999955</v>
      </c>
      <c r="L1738">
        <f t="shared" si="82"/>
        <v>99.747839999999997</v>
      </c>
      <c r="M1738">
        <f t="shared" si="83"/>
        <v>0.25216000000000349</v>
      </c>
    </row>
    <row r="1739" spans="1:13">
      <c r="A1739">
        <v>237</v>
      </c>
      <c r="B1739">
        <v>6</v>
      </c>
      <c r="C1739">
        <v>3.8000000000000002E-5</v>
      </c>
      <c r="D1739">
        <v>388</v>
      </c>
      <c r="E1739" s="2">
        <v>2.4832000000000001E-3</v>
      </c>
      <c r="F1739">
        <v>0</v>
      </c>
      <c r="G1739">
        <v>0</v>
      </c>
      <c r="H1739">
        <v>1189</v>
      </c>
      <c r="I1739" s="2">
        <v>0.95120000000000005</v>
      </c>
      <c r="J1739" s="2">
        <v>4.8800000000000003E-2</v>
      </c>
      <c r="K1739">
        <f t="shared" si="81"/>
        <v>4.8799999999999955</v>
      </c>
      <c r="L1739">
        <f t="shared" si="82"/>
        <v>99.751679999999993</v>
      </c>
      <c r="M1739">
        <f t="shared" si="83"/>
        <v>0.24832000000000676</v>
      </c>
    </row>
    <row r="1740" spans="1:13">
      <c r="A1740">
        <v>238</v>
      </c>
      <c r="B1740">
        <v>3</v>
      </c>
      <c r="C1740">
        <v>1.9000000000000001E-5</v>
      </c>
      <c r="D1740">
        <v>385</v>
      </c>
      <c r="E1740" s="2">
        <v>2.464E-3</v>
      </c>
      <c r="F1740">
        <v>0</v>
      </c>
      <c r="G1740">
        <v>0</v>
      </c>
      <c r="H1740">
        <v>1189</v>
      </c>
      <c r="I1740" s="2">
        <v>0.95120000000000005</v>
      </c>
      <c r="J1740" s="2">
        <v>4.8800000000000003E-2</v>
      </c>
      <c r="K1740">
        <f t="shared" si="81"/>
        <v>4.8799999999999955</v>
      </c>
      <c r="L1740">
        <f t="shared" si="82"/>
        <v>99.753599999999992</v>
      </c>
      <c r="M1740">
        <f t="shared" si="83"/>
        <v>0.24640000000000839</v>
      </c>
    </row>
    <row r="1741" spans="1:13">
      <c r="A1741">
        <v>239</v>
      </c>
      <c r="B1741">
        <v>4</v>
      </c>
      <c r="C1741">
        <v>2.5999999999999998E-5</v>
      </c>
      <c r="D1741">
        <v>381</v>
      </c>
      <c r="E1741" s="2">
        <v>2.4383999999999999E-3</v>
      </c>
      <c r="F1741">
        <v>1</v>
      </c>
      <c r="G1741">
        <v>8.0000000000000004E-4</v>
      </c>
      <c r="H1741">
        <v>1190</v>
      </c>
      <c r="I1741" s="2">
        <v>0.95199999999999996</v>
      </c>
      <c r="J1741" s="2">
        <v>4.8000000000000001E-2</v>
      </c>
      <c r="K1741">
        <f t="shared" si="81"/>
        <v>4.8000000000000043</v>
      </c>
      <c r="L1741">
        <f t="shared" si="82"/>
        <v>99.756160000000008</v>
      </c>
      <c r="M1741">
        <f t="shared" si="83"/>
        <v>0.24383999999999162</v>
      </c>
    </row>
    <row r="1742" spans="1:13">
      <c r="A1742">
        <v>240</v>
      </c>
      <c r="B1742">
        <v>6</v>
      </c>
      <c r="C1742">
        <v>3.8000000000000002E-5</v>
      </c>
      <c r="D1742">
        <v>375</v>
      </c>
      <c r="E1742" s="2">
        <v>2.3999999999999998E-3</v>
      </c>
      <c r="F1742">
        <v>2</v>
      </c>
      <c r="G1742">
        <v>1.6000000000000001E-3</v>
      </c>
      <c r="H1742">
        <v>1192</v>
      </c>
      <c r="I1742" s="2">
        <v>0.9536</v>
      </c>
      <c r="J1742" s="2">
        <v>4.6399999999999997E-2</v>
      </c>
      <c r="K1742">
        <f t="shared" si="81"/>
        <v>4.6399999999999997</v>
      </c>
      <c r="L1742">
        <f t="shared" si="82"/>
        <v>99.76</v>
      </c>
      <c r="M1742">
        <f t="shared" si="83"/>
        <v>0.23999999999999488</v>
      </c>
    </row>
    <row r="1743" spans="1:13">
      <c r="A1743">
        <v>241</v>
      </c>
      <c r="B1743">
        <v>7</v>
      </c>
      <c r="C1743">
        <v>4.5000000000000003E-5</v>
      </c>
      <c r="D1743">
        <v>368</v>
      </c>
      <c r="E1743" s="2">
        <v>2.3552E-3</v>
      </c>
      <c r="F1743">
        <v>0</v>
      </c>
      <c r="G1743">
        <v>0</v>
      </c>
      <c r="H1743">
        <v>1192</v>
      </c>
      <c r="I1743" s="2">
        <v>0.9536</v>
      </c>
      <c r="J1743" s="2">
        <v>4.6399999999999997E-2</v>
      </c>
      <c r="K1743">
        <f t="shared" si="81"/>
        <v>4.6399999999999997</v>
      </c>
      <c r="L1743">
        <f t="shared" si="82"/>
        <v>99.764480000000006</v>
      </c>
      <c r="M1743">
        <f t="shared" si="83"/>
        <v>0.23551999999999396</v>
      </c>
    </row>
    <row r="1744" spans="1:13">
      <c r="A1744">
        <v>242</v>
      </c>
      <c r="B1744">
        <v>3</v>
      </c>
      <c r="C1744">
        <v>1.9000000000000001E-5</v>
      </c>
      <c r="D1744">
        <v>365</v>
      </c>
      <c r="E1744" s="2">
        <v>2.336E-3</v>
      </c>
      <c r="F1744">
        <v>0</v>
      </c>
      <c r="G1744">
        <v>0</v>
      </c>
      <c r="H1744">
        <v>1192</v>
      </c>
      <c r="I1744" s="2">
        <v>0.9536</v>
      </c>
      <c r="J1744" s="2">
        <v>4.6399999999999997E-2</v>
      </c>
      <c r="K1744">
        <f t="shared" si="81"/>
        <v>4.6399999999999997</v>
      </c>
      <c r="L1744">
        <f t="shared" si="82"/>
        <v>99.766400000000004</v>
      </c>
      <c r="M1744">
        <f t="shared" si="83"/>
        <v>0.23359999999999559</v>
      </c>
    </row>
    <row r="1745" spans="1:13">
      <c r="A1745">
        <v>243</v>
      </c>
      <c r="B1745">
        <v>13</v>
      </c>
      <c r="C1745">
        <v>8.2999999999999998E-5</v>
      </c>
      <c r="D1745">
        <v>352</v>
      </c>
      <c r="E1745" s="2">
        <v>2.2528000000000001E-3</v>
      </c>
      <c r="F1745">
        <v>0</v>
      </c>
      <c r="G1745">
        <v>0</v>
      </c>
      <c r="H1745">
        <v>1192</v>
      </c>
      <c r="I1745" s="2">
        <v>0.9536</v>
      </c>
      <c r="J1745" s="2">
        <v>4.6399999999999997E-2</v>
      </c>
      <c r="K1745">
        <f t="shared" si="81"/>
        <v>4.6399999999999997</v>
      </c>
      <c r="L1745">
        <f t="shared" si="82"/>
        <v>99.774719999999988</v>
      </c>
      <c r="M1745">
        <f t="shared" si="83"/>
        <v>0.22528000000001214</v>
      </c>
    </row>
    <row r="1746" spans="1:13">
      <c r="A1746">
        <v>244</v>
      </c>
      <c r="B1746">
        <v>10</v>
      </c>
      <c r="C1746">
        <v>6.3999999999999997E-5</v>
      </c>
      <c r="D1746">
        <v>342</v>
      </c>
      <c r="E1746" s="2">
        <v>2.1887999999999999E-3</v>
      </c>
      <c r="F1746">
        <v>0</v>
      </c>
      <c r="G1746">
        <v>0</v>
      </c>
      <c r="H1746">
        <v>1192</v>
      </c>
      <c r="I1746" s="2">
        <v>0.9536</v>
      </c>
      <c r="J1746" s="2">
        <v>4.6399999999999997E-2</v>
      </c>
      <c r="K1746">
        <f t="shared" si="81"/>
        <v>4.6399999999999997</v>
      </c>
      <c r="L1746">
        <f t="shared" si="82"/>
        <v>99.781120000000001</v>
      </c>
      <c r="M1746">
        <f t="shared" si="83"/>
        <v>0.21887999999999863</v>
      </c>
    </row>
    <row r="1747" spans="1:13">
      <c r="A1747">
        <v>245</v>
      </c>
      <c r="B1747">
        <v>4</v>
      </c>
      <c r="C1747">
        <v>2.5999999999999998E-5</v>
      </c>
      <c r="D1747">
        <v>338</v>
      </c>
      <c r="E1747" s="2">
        <v>2.1632000000000001E-3</v>
      </c>
      <c r="F1747">
        <v>0</v>
      </c>
      <c r="G1747">
        <v>0</v>
      </c>
      <c r="H1747">
        <v>1192</v>
      </c>
      <c r="I1747" s="2">
        <v>0.9536</v>
      </c>
      <c r="J1747" s="2">
        <v>4.6399999999999997E-2</v>
      </c>
      <c r="K1747">
        <f t="shared" si="81"/>
        <v>4.6399999999999997</v>
      </c>
      <c r="L1747">
        <f t="shared" si="82"/>
        <v>99.783680000000004</v>
      </c>
      <c r="M1747">
        <f t="shared" si="83"/>
        <v>0.21631999999999607</v>
      </c>
    </row>
    <row r="1748" spans="1:13">
      <c r="A1748">
        <v>246</v>
      </c>
      <c r="B1748">
        <v>4</v>
      </c>
      <c r="C1748">
        <v>2.5999999999999998E-5</v>
      </c>
      <c r="D1748">
        <v>334</v>
      </c>
      <c r="E1748" s="2">
        <v>2.1375999999999999E-3</v>
      </c>
      <c r="F1748">
        <v>0</v>
      </c>
      <c r="G1748">
        <v>0</v>
      </c>
      <c r="H1748">
        <v>1192</v>
      </c>
      <c r="I1748" s="2">
        <v>0.9536</v>
      </c>
      <c r="J1748" s="2">
        <v>4.6399999999999997E-2</v>
      </c>
      <c r="K1748">
        <f t="shared" si="81"/>
        <v>4.6399999999999997</v>
      </c>
      <c r="L1748">
        <f t="shared" si="82"/>
        <v>99.786240000000006</v>
      </c>
      <c r="M1748">
        <f t="shared" si="83"/>
        <v>0.21375999999999351</v>
      </c>
    </row>
    <row r="1749" spans="1:13">
      <c r="A1749">
        <v>247</v>
      </c>
      <c r="B1749">
        <v>3</v>
      </c>
      <c r="C1749">
        <v>1.9000000000000001E-5</v>
      </c>
      <c r="D1749">
        <v>331</v>
      </c>
      <c r="E1749" s="2">
        <v>2.1183999999999999E-3</v>
      </c>
      <c r="F1749">
        <v>0</v>
      </c>
      <c r="G1749">
        <v>0</v>
      </c>
      <c r="H1749">
        <v>1192</v>
      </c>
      <c r="I1749" s="2">
        <v>0.9536</v>
      </c>
      <c r="J1749" s="2">
        <v>4.6399999999999997E-2</v>
      </c>
      <c r="K1749">
        <f t="shared" si="81"/>
        <v>4.6399999999999997</v>
      </c>
      <c r="L1749">
        <f t="shared" si="82"/>
        <v>99.788160000000005</v>
      </c>
      <c r="M1749">
        <f t="shared" si="83"/>
        <v>0.21183999999999514</v>
      </c>
    </row>
    <row r="1750" spans="1:13">
      <c r="A1750">
        <v>248</v>
      </c>
      <c r="B1750">
        <v>4</v>
      </c>
      <c r="C1750">
        <v>2.5999999999999998E-5</v>
      </c>
      <c r="D1750">
        <v>327</v>
      </c>
      <c r="E1750" s="2">
        <v>2.0928000000000001E-3</v>
      </c>
      <c r="F1750">
        <v>1</v>
      </c>
      <c r="G1750">
        <v>8.0000000000000004E-4</v>
      </c>
      <c r="H1750">
        <v>1193</v>
      </c>
      <c r="I1750" s="2">
        <v>0.95440000000000003</v>
      </c>
      <c r="J1750" s="2">
        <v>4.5600000000000002E-2</v>
      </c>
      <c r="K1750">
        <f t="shared" si="81"/>
        <v>4.5599999999999969</v>
      </c>
      <c r="L1750">
        <f t="shared" si="82"/>
        <v>99.790719999999993</v>
      </c>
      <c r="M1750">
        <f t="shared" si="83"/>
        <v>0.20928000000000679</v>
      </c>
    </row>
    <row r="1751" spans="1:13">
      <c r="A1751">
        <v>249</v>
      </c>
      <c r="B1751">
        <v>2</v>
      </c>
      <c r="C1751">
        <v>1.2999999999999999E-5</v>
      </c>
      <c r="D1751">
        <v>325</v>
      </c>
      <c r="E1751" s="2">
        <v>2.0799999999999998E-3</v>
      </c>
      <c r="F1751">
        <v>1</v>
      </c>
      <c r="G1751">
        <v>8.0000000000000004E-4</v>
      </c>
      <c r="H1751">
        <v>1194</v>
      </c>
      <c r="I1751" s="2">
        <v>0.95520000000000005</v>
      </c>
      <c r="J1751" s="2">
        <v>4.48E-2</v>
      </c>
      <c r="K1751">
        <f t="shared" si="81"/>
        <v>4.4799999999999951</v>
      </c>
      <c r="L1751">
        <f t="shared" si="82"/>
        <v>99.792000000000002</v>
      </c>
      <c r="M1751">
        <f t="shared" si="83"/>
        <v>0.20799999999999841</v>
      </c>
    </row>
    <row r="1752" spans="1:13">
      <c r="A1752">
        <v>250</v>
      </c>
      <c r="B1752">
        <v>6</v>
      </c>
      <c r="C1752">
        <v>3.8000000000000002E-5</v>
      </c>
      <c r="D1752">
        <v>319</v>
      </c>
      <c r="E1752" s="2">
        <v>2.0416000000000002E-3</v>
      </c>
      <c r="F1752">
        <v>0</v>
      </c>
      <c r="G1752">
        <v>0</v>
      </c>
      <c r="H1752">
        <v>1194</v>
      </c>
      <c r="I1752" s="2">
        <v>0.95520000000000005</v>
      </c>
      <c r="J1752" s="2">
        <v>4.48E-2</v>
      </c>
      <c r="K1752">
        <f t="shared" si="81"/>
        <v>4.4799999999999951</v>
      </c>
      <c r="L1752">
        <f t="shared" si="82"/>
        <v>99.795839999999998</v>
      </c>
      <c r="M1752">
        <f t="shared" si="83"/>
        <v>0.20416000000000167</v>
      </c>
    </row>
    <row r="1753" spans="1:13">
      <c r="A1753">
        <v>251</v>
      </c>
      <c r="B1753">
        <v>7</v>
      </c>
      <c r="C1753">
        <v>4.5000000000000003E-5</v>
      </c>
      <c r="D1753">
        <v>312</v>
      </c>
      <c r="E1753" s="2">
        <v>1.9968E-3</v>
      </c>
      <c r="F1753">
        <v>0</v>
      </c>
      <c r="G1753">
        <v>0</v>
      </c>
      <c r="H1753">
        <v>1194</v>
      </c>
      <c r="I1753" s="2">
        <v>0.95520000000000005</v>
      </c>
      <c r="J1753" s="2">
        <v>4.48E-2</v>
      </c>
      <c r="K1753">
        <f t="shared" si="81"/>
        <v>4.4799999999999951</v>
      </c>
      <c r="L1753">
        <f t="shared" si="82"/>
        <v>99.800319999999999</v>
      </c>
      <c r="M1753">
        <f t="shared" si="83"/>
        <v>0.19968000000000075</v>
      </c>
    </row>
    <row r="1754" spans="1:13">
      <c r="A1754">
        <v>252</v>
      </c>
      <c r="B1754">
        <v>2</v>
      </c>
      <c r="C1754">
        <v>1.2999999999999999E-5</v>
      </c>
      <c r="D1754">
        <v>310</v>
      </c>
      <c r="E1754" s="2">
        <v>1.9840000000000001E-3</v>
      </c>
      <c r="F1754">
        <v>0</v>
      </c>
      <c r="G1754">
        <v>0</v>
      </c>
      <c r="H1754">
        <v>1194</v>
      </c>
      <c r="I1754" s="2">
        <v>0.95520000000000005</v>
      </c>
      <c r="J1754" s="2">
        <v>4.48E-2</v>
      </c>
      <c r="K1754">
        <f t="shared" si="81"/>
        <v>4.4799999999999951</v>
      </c>
      <c r="L1754">
        <f t="shared" si="82"/>
        <v>99.801600000000008</v>
      </c>
      <c r="M1754">
        <f t="shared" si="83"/>
        <v>0.19839999999999236</v>
      </c>
    </row>
    <row r="1755" spans="1:13">
      <c r="A1755">
        <v>253</v>
      </c>
      <c r="B1755">
        <v>4</v>
      </c>
      <c r="C1755">
        <v>2.5999999999999998E-5</v>
      </c>
      <c r="D1755">
        <v>306</v>
      </c>
      <c r="E1755" s="2">
        <v>1.9583999999999999E-3</v>
      </c>
      <c r="F1755">
        <v>1</v>
      </c>
      <c r="G1755">
        <v>8.0000000000000004E-4</v>
      </c>
      <c r="H1755">
        <v>1195</v>
      </c>
      <c r="I1755" s="2">
        <v>0.95599999999999996</v>
      </c>
      <c r="J1755" s="2">
        <v>4.3999999999999997E-2</v>
      </c>
      <c r="K1755">
        <f t="shared" si="81"/>
        <v>4.4000000000000039</v>
      </c>
      <c r="L1755">
        <f t="shared" si="82"/>
        <v>99.804159999999996</v>
      </c>
      <c r="M1755">
        <f t="shared" si="83"/>
        <v>0.19584000000000401</v>
      </c>
    </row>
    <row r="1756" spans="1:13">
      <c r="A1756">
        <v>254</v>
      </c>
      <c r="B1756">
        <v>3</v>
      </c>
      <c r="C1756">
        <v>1.9000000000000001E-5</v>
      </c>
      <c r="D1756">
        <v>303</v>
      </c>
      <c r="E1756" s="2">
        <v>1.9392000000000001E-3</v>
      </c>
      <c r="F1756">
        <v>1</v>
      </c>
      <c r="G1756">
        <v>8.0000000000000004E-4</v>
      </c>
      <c r="H1756">
        <v>1196</v>
      </c>
      <c r="I1756" s="2">
        <v>0.95679999999999998</v>
      </c>
      <c r="J1756" s="2">
        <v>4.3200000000000002E-2</v>
      </c>
      <c r="K1756">
        <f t="shared" si="81"/>
        <v>4.3200000000000021</v>
      </c>
      <c r="L1756">
        <f t="shared" si="82"/>
        <v>99.806079999999994</v>
      </c>
      <c r="M1756">
        <f t="shared" si="83"/>
        <v>0.19392000000000564</v>
      </c>
    </row>
    <row r="1757" spans="1:13">
      <c r="A1757">
        <v>255</v>
      </c>
      <c r="B1757">
        <v>5</v>
      </c>
      <c r="C1757">
        <v>3.1999999999999999E-5</v>
      </c>
      <c r="D1757">
        <v>298</v>
      </c>
      <c r="E1757" s="2">
        <v>1.9072E-3</v>
      </c>
      <c r="F1757">
        <v>0</v>
      </c>
      <c r="G1757">
        <v>0</v>
      </c>
      <c r="H1757">
        <v>1196</v>
      </c>
      <c r="I1757" s="2">
        <v>0.95679999999999998</v>
      </c>
      <c r="J1757" s="2">
        <v>4.3200000000000002E-2</v>
      </c>
      <c r="K1757">
        <f t="shared" si="81"/>
        <v>4.3200000000000021</v>
      </c>
      <c r="L1757">
        <f t="shared" si="82"/>
        <v>99.809280000000001</v>
      </c>
      <c r="M1757">
        <f t="shared" si="83"/>
        <v>0.19071999999999889</v>
      </c>
    </row>
    <row r="1758" spans="1:13">
      <c r="A1758">
        <v>256</v>
      </c>
      <c r="B1758">
        <v>4</v>
      </c>
      <c r="C1758">
        <v>2.5999999999999998E-5</v>
      </c>
      <c r="D1758">
        <v>294</v>
      </c>
      <c r="E1758" s="2">
        <v>1.8816E-3</v>
      </c>
      <c r="F1758">
        <v>0</v>
      </c>
      <c r="G1758">
        <v>0</v>
      </c>
      <c r="H1758">
        <v>1196</v>
      </c>
      <c r="I1758" s="2">
        <v>0.95679999999999998</v>
      </c>
      <c r="J1758" s="2">
        <v>4.3200000000000002E-2</v>
      </c>
      <c r="K1758">
        <f t="shared" si="81"/>
        <v>4.3200000000000021</v>
      </c>
      <c r="L1758">
        <f t="shared" si="82"/>
        <v>99.811839999999989</v>
      </c>
      <c r="M1758">
        <f t="shared" si="83"/>
        <v>0.18816000000001054</v>
      </c>
    </row>
    <row r="1759" spans="1:13">
      <c r="A1759">
        <v>257</v>
      </c>
      <c r="B1759">
        <v>3</v>
      </c>
      <c r="C1759">
        <v>1.9000000000000001E-5</v>
      </c>
      <c r="D1759">
        <v>291</v>
      </c>
      <c r="E1759" s="2">
        <v>1.8623999999999999E-3</v>
      </c>
      <c r="F1759">
        <v>0</v>
      </c>
      <c r="G1759">
        <v>0</v>
      </c>
      <c r="H1759">
        <v>1196</v>
      </c>
      <c r="I1759" s="2">
        <v>0.95679999999999998</v>
      </c>
      <c r="J1759" s="2">
        <v>4.3200000000000002E-2</v>
      </c>
      <c r="K1759">
        <f t="shared" si="81"/>
        <v>4.3200000000000021</v>
      </c>
      <c r="L1759">
        <f t="shared" si="82"/>
        <v>99.813760000000002</v>
      </c>
      <c r="M1759">
        <f t="shared" si="83"/>
        <v>0.18623999999999796</v>
      </c>
    </row>
    <row r="1760" spans="1:13">
      <c r="A1760">
        <v>258</v>
      </c>
      <c r="B1760">
        <v>2</v>
      </c>
      <c r="C1760">
        <v>1.2999999999999999E-5</v>
      </c>
      <c r="D1760">
        <v>289</v>
      </c>
      <c r="E1760" s="2">
        <v>1.8496000000000001E-3</v>
      </c>
      <c r="F1760">
        <v>1</v>
      </c>
      <c r="G1760">
        <v>8.0000000000000004E-4</v>
      </c>
      <c r="H1760">
        <v>1197</v>
      </c>
      <c r="I1760" s="2">
        <v>0.95760000000000001</v>
      </c>
      <c r="J1760" s="2">
        <v>4.24E-2</v>
      </c>
      <c r="K1760">
        <f t="shared" si="81"/>
        <v>4.2399999999999993</v>
      </c>
      <c r="L1760">
        <f t="shared" si="82"/>
        <v>99.815039999999996</v>
      </c>
      <c r="M1760">
        <f t="shared" si="83"/>
        <v>0.18496000000000379</v>
      </c>
    </row>
    <row r="1761" spans="1:13">
      <c r="A1761">
        <v>259</v>
      </c>
      <c r="B1761">
        <v>3</v>
      </c>
      <c r="C1761">
        <v>1.9000000000000001E-5</v>
      </c>
      <c r="D1761">
        <v>286</v>
      </c>
      <c r="E1761" s="2">
        <v>1.8304E-3</v>
      </c>
      <c r="F1761">
        <v>0</v>
      </c>
      <c r="G1761">
        <v>0</v>
      </c>
      <c r="H1761">
        <v>1197</v>
      </c>
      <c r="I1761" s="2">
        <v>0.95760000000000001</v>
      </c>
      <c r="J1761" s="2">
        <v>4.24E-2</v>
      </c>
      <c r="K1761">
        <f t="shared" si="81"/>
        <v>4.2399999999999993</v>
      </c>
      <c r="L1761">
        <f t="shared" si="82"/>
        <v>99.816959999999995</v>
      </c>
      <c r="M1761">
        <f t="shared" si="83"/>
        <v>0.18304000000000542</v>
      </c>
    </row>
    <row r="1762" spans="1:13">
      <c r="A1762">
        <v>260</v>
      </c>
      <c r="B1762">
        <v>3</v>
      </c>
      <c r="C1762">
        <v>1.9000000000000001E-5</v>
      </c>
      <c r="D1762">
        <v>283</v>
      </c>
      <c r="E1762" s="2">
        <v>1.8112E-3</v>
      </c>
      <c r="F1762">
        <v>1</v>
      </c>
      <c r="G1762">
        <v>8.0000000000000004E-4</v>
      </c>
      <c r="H1762">
        <v>1198</v>
      </c>
      <c r="I1762" s="2">
        <v>0.95840000000000003</v>
      </c>
      <c r="J1762" s="2">
        <v>4.1599999999999998E-2</v>
      </c>
      <c r="K1762">
        <f t="shared" si="81"/>
        <v>4.1599999999999966</v>
      </c>
      <c r="L1762">
        <f t="shared" si="82"/>
        <v>99.818879999999993</v>
      </c>
      <c r="M1762">
        <f t="shared" si="83"/>
        <v>0.18112000000000705</v>
      </c>
    </row>
    <row r="1763" spans="1:13">
      <c r="A1763">
        <v>261</v>
      </c>
      <c r="B1763">
        <v>2</v>
      </c>
      <c r="C1763">
        <v>1.2999999999999999E-5</v>
      </c>
      <c r="D1763">
        <v>281</v>
      </c>
      <c r="E1763" s="2">
        <v>1.7983999999999999E-3</v>
      </c>
      <c r="F1763">
        <v>1</v>
      </c>
      <c r="G1763">
        <v>8.0000000000000004E-4</v>
      </c>
      <c r="H1763">
        <v>1199</v>
      </c>
      <c r="I1763" s="2">
        <v>0.95920000000000005</v>
      </c>
      <c r="J1763" s="2">
        <v>4.0800000000000003E-2</v>
      </c>
      <c r="K1763">
        <f t="shared" si="81"/>
        <v>4.0799999999999947</v>
      </c>
      <c r="L1763">
        <f t="shared" si="82"/>
        <v>99.820160000000001</v>
      </c>
      <c r="M1763">
        <f t="shared" si="83"/>
        <v>0.17983999999999867</v>
      </c>
    </row>
    <row r="1764" spans="1:13">
      <c r="A1764">
        <v>262</v>
      </c>
      <c r="B1764">
        <v>1</v>
      </c>
      <c r="C1764">
        <v>6.0000000000000002E-6</v>
      </c>
      <c r="D1764">
        <v>280</v>
      </c>
      <c r="E1764" s="2">
        <v>1.792E-3</v>
      </c>
      <c r="F1764">
        <v>0</v>
      </c>
      <c r="G1764">
        <v>0</v>
      </c>
      <c r="H1764">
        <v>1199</v>
      </c>
      <c r="I1764" s="2">
        <v>0.95920000000000005</v>
      </c>
      <c r="J1764" s="2">
        <v>4.0800000000000003E-2</v>
      </c>
      <c r="K1764">
        <f t="shared" si="81"/>
        <v>4.0799999999999947</v>
      </c>
      <c r="L1764">
        <f t="shared" si="82"/>
        <v>99.820799999999991</v>
      </c>
      <c r="M1764">
        <f t="shared" si="83"/>
        <v>0.17920000000000869</v>
      </c>
    </row>
    <row r="1765" spans="1:13">
      <c r="A1765">
        <v>263</v>
      </c>
      <c r="B1765">
        <v>3</v>
      </c>
      <c r="C1765">
        <v>1.9000000000000001E-5</v>
      </c>
      <c r="D1765">
        <v>277</v>
      </c>
      <c r="E1765" s="2">
        <v>1.7727999999999999E-3</v>
      </c>
      <c r="F1765">
        <v>1</v>
      </c>
      <c r="G1765">
        <v>8.0000000000000004E-4</v>
      </c>
      <c r="H1765">
        <v>1200</v>
      </c>
      <c r="I1765" s="2">
        <v>0.96</v>
      </c>
      <c r="J1765" s="2">
        <v>0.04</v>
      </c>
      <c r="K1765">
        <f t="shared" si="81"/>
        <v>4.0000000000000036</v>
      </c>
      <c r="L1765">
        <f t="shared" si="82"/>
        <v>99.822720000000004</v>
      </c>
      <c r="M1765">
        <f t="shared" si="83"/>
        <v>0.17727999999999611</v>
      </c>
    </row>
    <row r="1766" spans="1:13">
      <c r="A1766">
        <v>264</v>
      </c>
      <c r="B1766">
        <v>3</v>
      </c>
      <c r="C1766">
        <v>1.9000000000000001E-5</v>
      </c>
      <c r="D1766">
        <v>274</v>
      </c>
      <c r="E1766" s="2">
        <v>1.7535999999999999E-3</v>
      </c>
      <c r="F1766">
        <v>0</v>
      </c>
      <c r="G1766">
        <v>0</v>
      </c>
      <c r="H1766">
        <v>1200</v>
      </c>
      <c r="I1766" s="2">
        <v>0.96</v>
      </c>
      <c r="J1766" s="2">
        <v>0.04</v>
      </c>
      <c r="K1766">
        <f t="shared" si="81"/>
        <v>4.0000000000000036</v>
      </c>
      <c r="L1766">
        <f t="shared" si="82"/>
        <v>99.824640000000002</v>
      </c>
      <c r="M1766">
        <f t="shared" si="83"/>
        <v>0.17535999999999774</v>
      </c>
    </row>
    <row r="1767" spans="1:13">
      <c r="A1767">
        <v>265</v>
      </c>
      <c r="B1767">
        <v>2</v>
      </c>
      <c r="C1767">
        <v>1.2999999999999999E-5</v>
      </c>
      <c r="D1767">
        <v>272</v>
      </c>
      <c r="E1767" s="2">
        <v>1.7408E-3</v>
      </c>
      <c r="F1767">
        <v>0</v>
      </c>
      <c r="G1767">
        <v>0</v>
      </c>
      <c r="H1767">
        <v>1200</v>
      </c>
      <c r="I1767" s="2">
        <v>0.96</v>
      </c>
      <c r="J1767" s="2">
        <v>0.04</v>
      </c>
      <c r="K1767">
        <f t="shared" si="81"/>
        <v>4.0000000000000036</v>
      </c>
      <c r="L1767">
        <f t="shared" si="82"/>
        <v>99.825919999999996</v>
      </c>
      <c r="M1767">
        <f t="shared" si="83"/>
        <v>0.17408000000000357</v>
      </c>
    </row>
    <row r="1768" spans="1:13">
      <c r="A1768">
        <v>266</v>
      </c>
      <c r="B1768">
        <v>7</v>
      </c>
      <c r="C1768">
        <v>4.5000000000000003E-5</v>
      </c>
      <c r="D1768">
        <v>265</v>
      </c>
      <c r="E1768" s="2">
        <v>1.696E-3</v>
      </c>
      <c r="F1768">
        <v>1</v>
      </c>
      <c r="G1768">
        <v>8.0000000000000004E-4</v>
      </c>
      <c r="H1768">
        <v>1201</v>
      </c>
      <c r="I1768" s="2">
        <v>0.96079999999999999</v>
      </c>
      <c r="J1768" s="2">
        <v>3.9199999999999999E-2</v>
      </c>
      <c r="K1768">
        <f t="shared" si="81"/>
        <v>3.9200000000000013</v>
      </c>
      <c r="L1768">
        <f t="shared" si="82"/>
        <v>99.830399999999997</v>
      </c>
      <c r="M1768">
        <f t="shared" si="83"/>
        <v>0.16960000000000264</v>
      </c>
    </row>
    <row r="1769" spans="1:13">
      <c r="A1769">
        <v>267</v>
      </c>
      <c r="B1769">
        <v>3</v>
      </c>
      <c r="C1769">
        <v>1.9000000000000001E-5</v>
      </c>
      <c r="D1769">
        <v>262</v>
      </c>
      <c r="E1769" s="2">
        <v>1.6768E-3</v>
      </c>
      <c r="F1769">
        <v>1</v>
      </c>
      <c r="G1769">
        <v>8.0000000000000004E-4</v>
      </c>
      <c r="H1769">
        <v>1202</v>
      </c>
      <c r="I1769" s="2">
        <v>0.96160000000000001</v>
      </c>
      <c r="J1769" s="2">
        <v>3.8399999999999997E-2</v>
      </c>
      <c r="K1769">
        <f t="shared" si="81"/>
        <v>3.839999999999999</v>
      </c>
      <c r="L1769">
        <f t="shared" si="82"/>
        <v>99.832319999999996</v>
      </c>
      <c r="M1769">
        <f t="shared" si="83"/>
        <v>0.16768000000000427</v>
      </c>
    </row>
    <row r="1770" spans="1:13">
      <c r="A1770">
        <v>268</v>
      </c>
      <c r="B1770">
        <v>3</v>
      </c>
      <c r="C1770">
        <v>1.9000000000000001E-5</v>
      </c>
      <c r="D1770">
        <v>259</v>
      </c>
      <c r="E1770" s="2">
        <v>1.6576E-3</v>
      </c>
      <c r="F1770">
        <v>0</v>
      </c>
      <c r="G1770">
        <v>0</v>
      </c>
      <c r="H1770">
        <v>1202</v>
      </c>
      <c r="I1770" s="2">
        <v>0.96160000000000001</v>
      </c>
      <c r="J1770" s="2">
        <v>3.8399999999999997E-2</v>
      </c>
      <c r="K1770">
        <f t="shared" si="81"/>
        <v>3.839999999999999</v>
      </c>
      <c r="L1770">
        <f t="shared" si="82"/>
        <v>99.834239999999994</v>
      </c>
      <c r="M1770">
        <f t="shared" si="83"/>
        <v>0.1657600000000059</v>
      </c>
    </row>
    <row r="1771" spans="1:13">
      <c r="A1771">
        <v>269</v>
      </c>
      <c r="B1771">
        <v>1</v>
      </c>
      <c r="C1771">
        <v>6.0000000000000002E-6</v>
      </c>
      <c r="D1771">
        <v>258</v>
      </c>
      <c r="E1771" s="2">
        <v>1.6512E-3</v>
      </c>
      <c r="F1771">
        <v>0</v>
      </c>
      <c r="G1771">
        <v>0</v>
      </c>
      <c r="H1771">
        <v>1202</v>
      </c>
      <c r="I1771" s="2">
        <v>0.96160000000000001</v>
      </c>
      <c r="J1771" s="2">
        <v>3.8399999999999997E-2</v>
      </c>
      <c r="K1771">
        <f t="shared" si="81"/>
        <v>3.839999999999999</v>
      </c>
      <c r="L1771">
        <f t="shared" si="82"/>
        <v>99.834879999999998</v>
      </c>
      <c r="M1771">
        <f t="shared" si="83"/>
        <v>0.16512000000000171</v>
      </c>
    </row>
    <row r="1772" spans="1:13">
      <c r="A1772">
        <v>270</v>
      </c>
      <c r="B1772">
        <v>2</v>
      </c>
      <c r="C1772">
        <v>1.2999999999999999E-5</v>
      </c>
      <c r="D1772">
        <v>256</v>
      </c>
      <c r="E1772" s="2">
        <v>1.6383999999999999E-3</v>
      </c>
      <c r="F1772">
        <v>0</v>
      </c>
      <c r="G1772">
        <v>0</v>
      </c>
      <c r="H1772">
        <v>1202</v>
      </c>
      <c r="I1772" s="2">
        <v>0.96160000000000001</v>
      </c>
      <c r="J1772" s="2">
        <v>3.8399999999999997E-2</v>
      </c>
      <c r="K1772">
        <f t="shared" si="81"/>
        <v>3.839999999999999</v>
      </c>
      <c r="L1772">
        <f t="shared" si="82"/>
        <v>99.836159999999992</v>
      </c>
      <c r="M1772">
        <f t="shared" si="83"/>
        <v>0.16384000000000754</v>
      </c>
    </row>
    <row r="1773" spans="1:13">
      <c r="A1773">
        <v>271</v>
      </c>
      <c r="B1773">
        <v>3</v>
      </c>
      <c r="C1773">
        <v>1.9000000000000001E-5</v>
      </c>
      <c r="D1773">
        <v>253</v>
      </c>
      <c r="E1773" s="2">
        <v>1.6191999999999999E-3</v>
      </c>
      <c r="F1773">
        <v>0</v>
      </c>
      <c r="G1773">
        <v>0</v>
      </c>
      <c r="H1773">
        <v>1202</v>
      </c>
      <c r="I1773" s="2">
        <v>0.96160000000000001</v>
      </c>
      <c r="J1773" s="2">
        <v>3.8399999999999997E-2</v>
      </c>
      <c r="K1773">
        <f t="shared" si="81"/>
        <v>3.839999999999999</v>
      </c>
      <c r="L1773">
        <f t="shared" si="82"/>
        <v>99.838079999999991</v>
      </c>
      <c r="M1773">
        <f t="shared" si="83"/>
        <v>0.16192000000000917</v>
      </c>
    </row>
    <row r="1774" spans="1:13">
      <c r="A1774">
        <v>272</v>
      </c>
      <c r="B1774">
        <v>3</v>
      </c>
      <c r="C1774">
        <v>1.9000000000000001E-5</v>
      </c>
      <c r="D1774">
        <v>250</v>
      </c>
      <c r="E1774" s="2">
        <v>1.6000000000000001E-3</v>
      </c>
      <c r="F1774">
        <v>0</v>
      </c>
      <c r="G1774">
        <v>0</v>
      </c>
      <c r="H1774">
        <v>1202</v>
      </c>
      <c r="I1774" s="2">
        <v>0.96160000000000001</v>
      </c>
      <c r="J1774" s="2">
        <v>3.8399999999999997E-2</v>
      </c>
      <c r="K1774">
        <f t="shared" si="81"/>
        <v>3.839999999999999</v>
      </c>
      <c r="L1774">
        <f t="shared" si="82"/>
        <v>99.839999999999989</v>
      </c>
      <c r="M1774">
        <f t="shared" si="83"/>
        <v>0.1600000000000108</v>
      </c>
    </row>
    <row r="1775" spans="1:13">
      <c r="A1775">
        <v>273</v>
      </c>
      <c r="B1775">
        <v>4</v>
      </c>
      <c r="C1775">
        <v>2.5999999999999998E-5</v>
      </c>
      <c r="D1775">
        <v>246</v>
      </c>
      <c r="E1775" s="2">
        <v>1.5744000000000001E-3</v>
      </c>
      <c r="F1775">
        <v>1</v>
      </c>
      <c r="G1775">
        <v>8.0000000000000004E-4</v>
      </c>
      <c r="H1775">
        <v>1203</v>
      </c>
      <c r="I1775" s="2">
        <v>0.96240000000000003</v>
      </c>
      <c r="J1775" s="2">
        <v>3.7600000000000001E-2</v>
      </c>
      <c r="K1775">
        <f t="shared" si="81"/>
        <v>3.7599999999999967</v>
      </c>
      <c r="L1775">
        <f t="shared" si="82"/>
        <v>99.842560000000006</v>
      </c>
      <c r="M1775">
        <f t="shared" si="83"/>
        <v>0.15743999999999403</v>
      </c>
    </row>
    <row r="1776" spans="1:13">
      <c r="A1776">
        <v>274</v>
      </c>
      <c r="B1776">
        <v>3</v>
      </c>
      <c r="C1776">
        <v>1.9000000000000001E-5</v>
      </c>
      <c r="D1776">
        <v>243</v>
      </c>
      <c r="E1776" s="2">
        <v>1.5552000000000001E-3</v>
      </c>
      <c r="F1776">
        <v>0</v>
      </c>
      <c r="G1776">
        <v>0</v>
      </c>
      <c r="H1776">
        <v>1203</v>
      </c>
      <c r="I1776" s="2">
        <v>0.96240000000000003</v>
      </c>
      <c r="J1776" s="2">
        <v>3.7600000000000001E-2</v>
      </c>
      <c r="K1776">
        <f t="shared" si="81"/>
        <v>3.7599999999999967</v>
      </c>
      <c r="L1776">
        <f t="shared" si="82"/>
        <v>99.844480000000004</v>
      </c>
      <c r="M1776">
        <f t="shared" si="83"/>
        <v>0.15551999999999566</v>
      </c>
    </row>
    <row r="1777" spans="1:13">
      <c r="A1777">
        <v>275</v>
      </c>
      <c r="B1777">
        <v>4</v>
      </c>
      <c r="C1777">
        <v>2.5999999999999998E-5</v>
      </c>
      <c r="D1777">
        <v>239</v>
      </c>
      <c r="E1777" s="2">
        <v>1.5296000000000001E-3</v>
      </c>
      <c r="F1777">
        <v>0</v>
      </c>
      <c r="G1777">
        <v>0</v>
      </c>
      <c r="H1777">
        <v>1203</v>
      </c>
      <c r="I1777" s="2">
        <v>0.96240000000000003</v>
      </c>
      <c r="J1777" s="2">
        <v>3.7600000000000001E-2</v>
      </c>
      <c r="K1777">
        <f t="shared" si="81"/>
        <v>3.7599999999999967</v>
      </c>
      <c r="L1777">
        <f t="shared" si="82"/>
        <v>99.847039999999993</v>
      </c>
      <c r="M1777">
        <f t="shared" si="83"/>
        <v>0.15296000000000731</v>
      </c>
    </row>
    <row r="1778" spans="1:13">
      <c r="A1778">
        <v>276</v>
      </c>
      <c r="B1778">
        <v>0</v>
      </c>
      <c r="C1778">
        <v>0</v>
      </c>
      <c r="D1778">
        <v>239</v>
      </c>
      <c r="E1778" s="2">
        <v>1.5296000000000001E-3</v>
      </c>
      <c r="F1778">
        <v>0</v>
      </c>
      <c r="G1778">
        <v>0</v>
      </c>
      <c r="H1778">
        <v>1203</v>
      </c>
      <c r="I1778" s="2">
        <v>0.96240000000000003</v>
      </c>
      <c r="J1778" s="2">
        <v>3.7600000000000001E-2</v>
      </c>
      <c r="K1778">
        <f t="shared" si="81"/>
        <v>3.7599999999999967</v>
      </c>
      <c r="L1778">
        <f t="shared" si="82"/>
        <v>99.847039999999993</v>
      </c>
      <c r="M1778">
        <f t="shared" si="83"/>
        <v>0.15296000000000731</v>
      </c>
    </row>
    <row r="1779" spans="1:13">
      <c r="A1779">
        <v>277</v>
      </c>
      <c r="B1779">
        <v>1</v>
      </c>
      <c r="C1779">
        <v>6.0000000000000002E-6</v>
      </c>
      <c r="D1779">
        <v>238</v>
      </c>
      <c r="E1779" s="2">
        <v>1.5231999999999999E-3</v>
      </c>
      <c r="F1779">
        <v>0</v>
      </c>
      <c r="G1779">
        <v>0</v>
      </c>
      <c r="H1779">
        <v>1203</v>
      </c>
      <c r="I1779" s="2">
        <v>0.96240000000000003</v>
      </c>
      <c r="J1779" s="2">
        <v>3.7600000000000001E-2</v>
      </c>
      <c r="K1779">
        <f t="shared" si="81"/>
        <v>3.7599999999999967</v>
      </c>
      <c r="L1779">
        <f t="shared" si="82"/>
        <v>99.847680000000011</v>
      </c>
      <c r="M1779">
        <f t="shared" si="83"/>
        <v>0.15231999999998891</v>
      </c>
    </row>
    <row r="1780" spans="1:13">
      <c r="A1780">
        <v>278</v>
      </c>
      <c r="B1780">
        <v>1</v>
      </c>
      <c r="C1780">
        <v>6.0000000000000002E-6</v>
      </c>
      <c r="D1780">
        <v>237</v>
      </c>
      <c r="E1780" s="2">
        <v>1.5168E-3</v>
      </c>
      <c r="F1780">
        <v>0</v>
      </c>
      <c r="G1780">
        <v>0</v>
      </c>
      <c r="H1780">
        <v>1203</v>
      </c>
      <c r="I1780" s="2">
        <v>0.96240000000000003</v>
      </c>
      <c r="J1780" s="2">
        <v>3.7600000000000001E-2</v>
      </c>
      <c r="K1780">
        <f t="shared" si="81"/>
        <v>3.7599999999999967</v>
      </c>
      <c r="L1780">
        <f t="shared" si="82"/>
        <v>99.848320000000001</v>
      </c>
      <c r="M1780">
        <f t="shared" si="83"/>
        <v>0.15167999999999893</v>
      </c>
    </row>
    <row r="1781" spans="1:13">
      <c r="A1781">
        <v>279</v>
      </c>
      <c r="B1781">
        <v>3</v>
      </c>
      <c r="C1781">
        <v>1.9000000000000001E-5</v>
      </c>
      <c r="D1781">
        <v>234</v>
      </c>
      <c r="E1781" s="2">
        <v>1.4976E-3</v>
      </c>
      <c r="F1781">
        <v>0</v>
      </c>
      <c r="G1781">
        <v>0</v>
      </c>
      <c r="H1781">
        <v>1203</v>
      </c>
      <c r="I1781" s="2">
        <v>0.96240000000000003</v>
      </c>
      <c r="J1781" s="2">
        <v>3.7600000000000001E-2</v>
      </c>
      <c r="K1781">
        <f t="shared" si="81"/>
        <v>3.7599999999999967</v>
      </c>
      <c r="L1781">
        <f t="shared" si="82"/>
        <v>99.850239999999999</v>
      </c>
      <c r="M1781">
        <f t="shared" si="83"/>
        <v>0.14976000000000056</v>
      </c>
    </row>
    <row r="1782" spans="1:13">
      <c r="A1782">
        <v>280</v>
      </c>
      <c r="B1782">
        <v>0</v>
      </c>
      <c r="C1782">
        <v>0</v>
      </c>
      <c r="D1782">
        <v>234</v>
      </c>
      <c r="E1782" s="2">
        <v>1.4976E-3</v>
      </c>
      <c r="F1782">
        <v>0</v>
      </c>
      <c r="G1782">
        <v>0</v>
      </c>
      <c r="H1782">
        <v>1203</v>
      </c>
      <c r="I1782" s="2">
        <v>0.96240000000000003</v>
      </c>
      <c r="J1782" s="2">
        <v>3.7600000000000001E-2</v>
      </c>
      <c r="K1782">
        <f t="shared" si="81"/>
        <v>3.7599999999999967</v>
      </c>
      <c r="L1782">
        <f t="shared" si="82"/>
        <v>99.850239999999999</v>
      </c>
      <c r="M1782">
        <f t="shared" si="83"/>
        <v>0.14976000000000056</v>
      </c>
    </row>
    <row r="1783" spans="1:13">
      <c r="A1783">
        <v>281</v>
      </c>
      <c r="B1783">
        <v>1</v>
      </c>
      <c r="C1783">
        <v>6.0000000000000002E-6</v>
      </c>
      <c r="D1783">
        <v>233</v>
      </c>
      <c r="E1783" s="2">
        <v>1.4912E-3</v>
      </c>
      <c r="F1783">
        <v>1</v>
      </c>
      <c r="G1783">
        <v>8.0000000000000004E-4</v>
      </c>
      <c r="H1783">
        <v>1204</v>
      </c>
      <c r="I1783" s="2">
        <v>0.96319999999999995</v>
      </c>
      <c r="J1783" s="2">
        <v>3.6799999999999999E-2</v>
      </c>
      <c r="K1783">
        <f t="shared" si="81"/>
        <v>3.6800000000000055</v>
      </c>
      <c r="L1783">
        <f t="shared" si="82"/>
        <v>99.850880000000004</v>
      </c>
      <c r="M1783">
        <f t="shared" si="83"/>
        <v>0.14911999999999637</v>
      </c>
    </row>
    <row r="1784" spans="1:13">
      <c r="A1784">
        <v>282</v>
      </c>
      <c r="B1784">
        <v>2</v>
      </c>
      <c r="C1784">
        <v>1.2999999999999999E-5</v>
      </c>
      <c r="D1784">
        <v>231</v>
      </c>
      <c r="E1784" s="2">
        <v>1.4783999999999999E-3</v>
      </c>
      <c r="F1784">
        <v>1</v>
      </c>
      <c r="G1784">
        <v>8.0000000000000004E-4</v>
      </c>
      <c r="H1784">
        <v>1205</v>
      </c>
      <c r="I1784" s="2">
        <v>0.96399999999999997</v>
      </c>
      <c r="J1784" s="2">
        <v>3.5999999999999997E-2</v>
      </c>
      <c r="K1784">
        <f t="shared" si="81"/>
        <v>3.6000000000000032</v>
      </c>
      <c r="L1784">
        <f t="shared" si="82"/>
        <v>99.852159999999998</v>
      </c>
      <c r="M1784">
        <f t="shared" si="83"/>
        <v>0.14784000000000219</v>
      </c>
    </row>
    <row r="1785" spans="1:13">
      <c r="A1785">
        <v>283</v>
      </c>
      <c r="B1785">
        <v>2</v>
      </c>
      <c r="C1785">
        <v>1.2999999999999999E-5</v>
      </c>
      <c r="D1785">
        <v>229</v>
      </c>
      <c r="E1785" s="2">
        <v>1.4656000000000001E-3</v>
      </c>
      <c r="F1785">
        <v>0</v>
      </c>
      <c r="G1785">
        <v>0</v>
      </c>
      <c r="H1785">
        <v>1205</v>
      </c>
      <c r="I1785" s="2">
        <v>0.96399999999999997</v>
      </c>
      <c r="J1785" s="2">
        <v>3.5999999999999997E-2</v>
      </c>
      <c r="K1785">
        <f t="shared" si="81"/>
        <v>3.6000000000000032</v>
      </c>
      <c r="L1785">
        <f t="shared" si="82"/>
        <v>99.853440000000006</v>
      </c>
      <c r="M1785">
        <f t="shared" si="83"/>
        <v>0.14655999999999381</v>
      </c>
    </row>
    <row r="1786" spans="1:13">
      <c r="A1786">
        <v>284</v>
      </c>
      <c r="B1786">
        <v>3</v>
      </c>
      <c r="C1786">
        <v>1.9000000000000001E-5</v>
      </c>
      <c r="D1786">
        <v>226</v>
      </c>
      <c r="E1786" s="2">
        <v>1.4464E-3</v>
      </c>
      <c r="F1786">
        <v>0</v>
      </c>
      <c r="G1786">
        <v>0</v>
      </c>
      <c r="H1786">
        <v>1205</v>
      </c>
      <c r="I1786" s="2">
        <v>0.96399999999999997</v>
      </c>
      <c r="J1786" s="2">
        <v>3.5999999999999997E-2</v>
      </c>
      <c r="K1786">
        <f t="shared" si="81"/>
        <v>3.6000000000000032</v>
      </c>
      <c r="L1786">
        <f t="shared" si="82"/>
        <v>99.855360000000005</v>
      </c>
      <c r="M1786">
        <f t="shared" si="83"/>
        <v>0.14463999999999544</v>
      </c>
    </row>
    <row r="1787" spans="1:13">
      <c r="A1787">
        <v>285</v>
      </c>
      <c r="B1787">
        <v>0</v>
      </c>
      <c r="C1787">
        <v>0</v>
      </c>
      <c r="D1787">
        <v>226</v>
      </c>
      <c r="E1787" s="2">
        <v>1.4464E-3</v>
      </c>
      <c r="F1787">
        <v>0</v>
      </c>
      <c r="G1787">
        <v>0</v>
      </c>
      <c r="H1787">
        <v>1205</v>
      </c>
      <c r="I1787" s="2">
        <v>0.96399999999999997</v>
      </c>
      <c r="J1787" s="2">
        <v>3.5999999999999997E-2</v>
      </c>
      <c r="K1787">
        <f t="shared" si="81"/>
        <v>3.6000000000000032</v>
      </c>
      <c r="L1787">
        <f t="shared" si="82"/>
        <v>99.855360000000005</v>
      </c>
      <c r="M1787">
        <f t="shared" si="83"/>
        <v>0.14463999999999544</v>
      </c>
    </row>
    <row r="1788" spans="1:13">
      <c r="A1788">
        <v>286</v>
      </c>
      <c r="B1788">
        <v>1</v>
      </c>
      <c r="C1788">
        <v>6.0000000000000002E-6</v>
      </c>
      <c r="D1788">
        <v>225</v>
      </c>
      <c r="E1788" s="2">
        <v>1.4400000000000001E-3</v>
      </c>
      <c r="F1788">
        <v>0</v>
      </c>
      <c r="G1788">
        <v>0</v>
      </c>
      <c r="H1788">
        <v>1205</v>
      </c>
      <c r="I1788" s="2">
        <v>0.96399999999999997</v>
      </c>
      <c r="J1788" s="2">
        <v>3.5999999999999997E-2</v>
      </c>
      <c r="K1788">
        <f t="shared" si="81"/>
        <v>3.6000000000000032</v>
      </c>
      <c r="L1788">
        <f t="shared" si="82"/>
        <v>99.855999999999995</v>
      </c>
      <c r="M1788">
        <f t="shared" si="83"/>
        <v>0.14400000000000546</v>
      </c>
    </row>
    <row r="1789" spans="1:13">
      <c r="A1789">
        <v>287</v>
      </c>
      <c r="B1789">
        <v>3</v>
      </c>
      <c r="C1789">
        <v>1.9000000000000001E-5</v>
      </c>
      <c r="D1789">
        <v>222</v>
      </c>
      <c r="E1789" s="2">
        <v>1.4208000000000001E-3</v>
      </c>
      <c r="F1789">
        <v>0</v>
      </c>
      <c r="G1789">
        <v>0</v>
      </c>
      <c r="H1789">
        <v>1205</v>
      </c>
      <c r="I1789" s="2">
        <v>0.96399999999999997</v>
      </c>
      <c r="J1789" s="2">
        <v>3.5999999999999997E-2</v>
      </c>
      <c r="K1789">
        <f t="shared" si="81"/>
        <v>3.6000000000000032</v>
      </c>
      <c r="L1789">
        <f t="shared" si="82"/>
        <v>99.857920000000007</v>
      </c>
      <c r="M1789">
        <f t="shared" si="83"/>
        <v>0.14207999999999288</v>
      </c>
    </row>
    <row r="1790" spans="1:13">
      <c r="A1790">
        <v>288</v>
      </c>
      <c r="B1790">
        <v>0</v>
      </c>
      <c r="C1790">
        <v>0</v>
      </c>
      <c r="D1790">
        <v>222</v>
      </c>
      <c r="E1790" s="2">
        <v>1.4208000000000001E-3</v>
      </c>
      <c r="F1790">
        <v>0</v>
      </c>
      <c r="G1790">
        <v>0</v>
      </c>
      <c r="H1790">
        <v>1205</v>
      </c>
      <c r="I1790" s="2">
        <v>0.96399999999999997</v>
      </c>
      <c r="J1790" s="2">
        <v>3.5999999999999997E-2</v>
      </c>
      <c r="K1790">
        <f t="shared" si="81"/>
        <v>3.6000000000000032</v>
      </c>
      <c r="L1790">
        <f t="shared" si="82"/>
        <v>99.857920000000007</v>
      </c>
      <c r="M1790">
        <f t="shared" si="83"/>
        <v>0.14207999999999288</v>
      </c>
    </row>
    <row r="1791" spans="1:13">
      <c r="A1791">
        <v>289</v>
      </c>
      <c r="B1791">
        <v>0</v>
      </c>
      <c r="C1791">
        <v>0</v>
      </c>
      <c r="D1791">
        <v>222</v>
      </c>
      <c r="E1791" s="2">
        <v>1.4208000000000001E-3</v>
      </c>
      <c r="F1791">
        <v>0</v>
      </c>
      <c r="G1791">
        <v>0</v>
      </c>
      <c r="H1791">
        <v>1205</v>
      </c>
      <c r="I1791" s="2">
        <v>0.96399999999999997</v>
      </c>
      <c r="J1791" s="2">
        <v>3.5999999999999997E-2</v>
      </c>
      <c r="K1791">
        <f t="shared" si="81"/>
        <v>3.6000000000000032</v>
      </c>
      <c r="L1791">
        <f t="shared" si="82"/>
        <v>99.857920000000007</v>
      </c>
      <c r="M1791">
        <f t="shared" si="83"/>
        <v>0.14207999999999288</v>
      </c>
    </row>
    <row r="1792" spans="1:13">
      <c r="A1792">
        <v>290</v>
      </c>
      <c r="B1792">
        <v>0</v>
      </c>
      <c r="C1792">
        <v>0</v>
      </c>
      <c r="D1792">
        <v>222</v>
      </c>
      <c r="E1792" s="2">
        <v>1.4208000000000001E-3</v>
      </c>
      <c r="F1792">
        <v>1</v>
      </c>
      <c r="G1792">
        <v>8.0000000000000004E-4</v>
      </c>
      <c r="H1792">
        <v>1206</v>
      </c>
      <c r="I1792" s="2">
        <v>0.96479999999999999</v>
      </c>
      <c r="J1792" s="2">
        <v>3.5200000000000002E-2</v>
      </c>
      <c r="K1792">
        <f t="shared" si="81"/>
        <v>3.5200000000000009</v>
      </c>
      <c r="L1792">
        <f t="shared" si="82"/>
        <v>99.857920000000007</v>
      </c>
      <c r="M1792">
        <f t="shared" si="83"/>
        <v>0.14207999999999288</v>
      </c>
    </row>
    <row r="1793" spans="1:13">
      <c r="A1793">
        <v>291</v>
      </c>
      <c r="B1793">
        <v>0</v>
      </c>
      <c r="C1793">
        <v>0</v>
      </c>
      <c r="D1793">
        <v>222</v>
      </c>
      <c r="E1793" s="2">
        <v>1.4208000000000001E-3</v>
      </c>
      <c r="F1793">
        <v>0</v>
      </c>
      <c r="G1793">
        <v>0</v>
      </c>
      <c r="H1793">
        <v>1206</v>
      </c>
      <c r="I1793" s="2">
        <v>0.96479999999999999</v>
      </c>
      <c r="J1793" s="2">
        <v>3.5200000000000002E-2</v>
      </c>
      <c r="K1793">
        <f t="shared" si="81"/>
        <v>3.5200000000000009</v>
      </c>
      <c r="L1793">
        <f t="shared" si="82"/>
        <v>99.857920000000007</v>
      </c>
      <c r="M1793">
        <f t="shared" si="83"/>
        <v>0.14207999999999288</v>
      </c>
    </row>
    <row r="1794" spans="1:13">
      <c r="A1794">
        <v>292</v>
      </c>
      <c r="B1794">
        <v>3</v>
      </c>
      <c r="C1794">
        <v>1.9000000000000001E-5</v>
      </c>
      <c r="D1794">
        <v>219</v>
      </c>
      <c r="E1794" s="2">
        <v>1.4016E-3</v>
      </c>
      <c r="F1794">
        <v>0</v>
      </c>
      <c r="G1794">
        <v>0</v>
      </c>
      <c r="H1794">
        <v>1206</v>
      </c>
      <c r="I1794" s="2">
        <v>0.96479999999999999</v>
      </c>
      <c r="J1794" s="2">
        <v>3.5200000000000002E-2</v>
      </c>
      <c r="K1794">
        <f t="shared" si="81"/>
        <v>3.5200000000000009</v>
      </c>
      <c r="L1794">
        <f t="shared" si="82"/>
        <v>99.859840000000005</v>
      </c>
      <c r="M1794">
        <f t="shared" si="83"/>
        <v>0.14015999999999451</v>
      </c>
    </row>
    <row r="1795" spans="1:13">
      <c r="A1795">
        <v>293</v>
      </c>
      <c r="B1795">
        <v>2</v>
      </c>
      <c r="C1795">
        <v>1.2999999999999999E-5</v>
      </c>
      <c r="D1795">
        <v>217</v>
      </c>
      <c r="E1795" s="2">
        <v>1.3887999999999999E-3</v>
      </c>
      <c r="F1795">
        <v>0</v>
      </c>
      <c r="G1795">
        <v>0</v>
      </c>
      <c r="H1795">
        <v>1206</v>
      </c>
      <c r="I1795" s="2">
        <v>0.96479999999999999</v>
      </c>
      <c r="J1795" s="2">
        <v>3.5200000000000002E-2</v>
      </c>
      <c r="K1795">
        <f t="shared" ref="K1795:K1858" si="84">(1-I1795)*100</f>
        <v>3.5200000000000009</v>
      </c>
      <c r="L1795">
        <f t="shared" ref="L1795:L1858" si="85">(1-E1795)*100</f>
        <v>99.86112</v>
      </c>
      <c r="M1795">
        <f t="shared" ref="M1795:M1858" si="86">100-L1795</f>
        <v>0.13888000000000034</v>
      </c>
    </row>
    <row r="1796" spans="1:13">
      <c r="A1796">
        <v>294</v>
      </c>
      <c r="B1796">
        <v>2</v>
      </c>
      <c r="C1796">
        <v>1.2999999999999999E-5</v>
      </c>
      <c r="D1796">
        <v>215</v>
      </c>
      <c r="E1796" s="2">
        <v>1.3760000000000001E-3</v>
      </c>
      <c r="F1796">
        <v>0</v>
      </c>
      <c r="G1796">
        <v>0</v>
      </c>
      <c r="H1796">
        <v>1206</v>
      </c>
      <c r="I1796" s="2">
        <v>0.96479999999999999</v>
      </c>
      <c r="J1796" s="2">
        <v>3.5200000000000002E-2</v>
      </c>
      <c r="K1796">
        <f t="shared" si="84"/>
        <v>3.5200000000000009</v>
      </c>
      <c r="L1796">
        <f t="shared" si="85"/>
        <v>99.862399999999994</v>
      </c>
      <c r="M1796">
        <f t="shared" si="86"/>
        <v>0.13760000000000616</v>
      </c>
    </row>
    <row r="1797" spans="1:13">
      <c r="A1797">
        <v>295</v>
      </c>
      <c r="B1797">
        <v>0</v>
      </c>
      <c r="C1797">
        <v>0</v>
      </c>
      <c r="D1797">
        <v>215</v>
      </c>
      <c r="E1797" s="2">
        <v>1.3760000000000001E-3</v>
      </c>
      <c r="F1797">
        <v>0</v>
      </c>
      <c r="G1797">
        <v>0</v>
      </c>
      <c r="H1797">
        <v>1206</v>
      </c>
      <c r="I1797" s="2">
        <v>0.96479999999999999</v>
      </c>
      <c r="J1797" s="2">
        <v>3.5200000000000002E-2</v>
      </c>
      <c r="K1797">
        <f t="shared" si="84"/>
        <v>3.5200000000000009</v>
      </c>
      <c r="L1797">
        <f t="shared" si="85"/>
        <v>99.862399999999994</v>
      </c>
      <c r="M1797">
        <f t="shared" si="86"/>
        <v>0.13760000000000616</v>
      </c>
    </row>
    <row r="1798" spans="1:13">
      <c r="A1798">
        <v>296</v>
      </c>
      <c r="B1798">
        <v>5</v>
      </c>
      <c r="C1798">
        <v>3.1999999999999999E-5</v>
      </c>
      <c r="D1798">
        <v>210</v>
      </c>
      <c r="E1798" s="2">
        <v>1.3439999999999999E-3</v>
      </c>
      <c r="F1798">
        <v>0</v>
      </c>
      <c r="G1798">
        <v>0</v>
      </c>
      <c r="H1798">
        <v>1206</v>
      </c>
      <c r="I1798" s="2">
        <v>0.96479999999999999</v>
      </c>
      <c r="J1798" s="2">
        <v>3.5200000000000002E-2</v>
      </c>
      <c r="K1798">
        <f t="shared" si="84"/>
        <v>3.5200000000000009</v>
      </c>
      <c r="L1798">
        <f t="shared" si="85"/>
        <v>99.865600000000001</v>
      </c>
      <c r="M1798">
        <f t="shared" si="86"/>
        <v>0.13439999999999941</v>
      </c>
    </row>
    <row r="1799" spans="1:13">
      <c r="A1799">
        <v>297</v>
      </c>
      <c r="B1799">
        <v>8</v>
      </c>
      <c r="C1799">
        <v>5.1E-5</v>
      </c>
      <c r="D1799">
        <v>202</v>
      </c>
      <c r="E1799" s="2">
        <v>1.2928E-3</v>
      </c>
      <c r="F1799">
        <v>1</v>
      </c>
      <c r="G1799">
        <v>8.0000000000000004E-4</v>
      </c>
      <c r="H1799">
        <v>1207</v>
      </c>
      <c r="I1799" s="2">
        <v>0.96560000000000001</v>
      </c>
      <c r="J1799" s="2">
        <v>3.44E-2</v>
      </c>
      <c r="K1799">
        <f t="shared" si="84"/>
        <v>3.4399999999999986</v>
      </c>
      <c r="L1799">
        <f t="shared" si="85"/>
        <v>99.870720000000006</v>
      </c>
      <c r="M1799">
        <f t="shared" si="86"/>
        <v>0.12927999999999429</v>
      </c>
    </row>
    <row r="1800" spans="1:13">
      <c r="A1800">
        <v>298</v>
      </c>
      <c r="B1800">
        <v>0</v>
      </c>
      <c r="C1800">
        <v>0</v>
      </c>
      <c r="D1800">
        <v>202</v>
      </c>
      <c r="E1800" s="2">
        <v>1.2928E-3</v>
      </c>
      <c r="F1800">
        <v>0</v>
      </c>
      <c r="G1800">
        <v>0</v>
      </c>
      <c r="H1800">
        <v>1207</v>
      </c>
      <c r="I1800" s="2">
        <v>0.96560000000000001</v>
      </c>
      <c r="J1800" s="2">
        <v>3.44E-2</v>
      </c>
      <c r="K1800">
        <f t="shared" si="84"/>
        <v>3.4399999999999986</v>
      </c>
      <c r="L1800">
        <f t="shared" si="85"/>
        <v>99.870720000000006</v>
      </c>
      <c r="M1800">
        <f t="shared" si="86"/>
        <v>0.12927999999999429</v>
      </c>
    </row>
    <row r="1801" spans="1:13">
      <c r="A1801">
        <v>299</v>
      </c>
      <c r="B1801">
        <v>1</v>
      </c>
      <c r="C1801">
        <v>6.0000000000000002E-6</v>
      </c>
      <c r="D1801">
        <v>201</v>
      </c>
      <c r="E1801" s="2">
        <v>1.2864E-3</v>
      </c>
      <c r="F1801">
        <v>0</v>
      </c>
      <c r="G1801">
        <v>0</v>
      </c>
      <c r="H1801">
        <v>1207</v>
      </c>
      <c r="I1801" s="2">
        <v>0.96560000000000001</v>
      </c>
      <c r="J1801" s="2">
        <v>3.44E-2</v>
      </c>
      <c r="K1801">
        <f t="shared" si="84"/>
        <v>3.4399999999999986</v>
      </c>
      <c r="L1801">
        <f t="shared" si="85"/>
        <v>99.871359999999996</v>
      </c>
      <c r="M1801">
        <f t="shared" si="86"/>
        <v>0.12864000000000431</v>
      </c>
    </row>
    <row r="1802" spans="1:13">
      <c r="A1802">
        <v>300</v>
      </c>
      <c r="B1802">
        <v>2</v>
      </c>
      <c r="C1802">
        <v>1.2999999999999999E-5</v>
      </c>
      <c r="D1802">
        <v>199</v>
      </c>
      <c r="E1802" s="2">
        <v>1.2735999999999999E-3</v>
      </c>
      <c r="F1802">
        <v>0</v>
      </c>
      <c r="G1802">
        <v>0</v>
      </c>
      <c r="H1802">
        <v>1207</v>
      </c>
      <c r="I1802" s="2">
        <v>0.96560000000000001</v>
      </c>
      <c r="J1802" s="2">
        <v>3.44E-2</v>
      </c>
      <c r="K1802">
        <f t="shared" si="84"/>
        <v>3.4399999999999986</v>
      </c>
      <c r="L1802">
        <f t="shared" si="85"/>
        <v>99.872640000000004</v>
      </c>
      <c r="M1802">
        <f t="shared" si="86"/>
        <v>0.12735999999999592</v>
      </c>
    </row>
    <row r="1803" spans="1:13">
      <c r="A1803">
        <v>301</v>
      </c>
      <c r="B1803">
        <v>3</v>
      </c>
      <c r="C1803">
        <v>1.9000000000000001E-5</v>
      </c>
      <c r="D1803">
        <v>196</v>
      </c>
      <c r="E1803" s="2">
        <v>1.2543999999999999E-3</v>
      </c>
      <c r="F1803">
        <v>1</v>
      </c>
      <c r="G1803">
        <v>8.0000000000000004E-4</v>
      </c>
      <c r="H1803">
        <v>1208</v>
      </c>
      <c r="I1803" s="2">
        <v>0.96640000000000004</v>
      </c>
      <c r="J1803" s="2">
        <v>3.3599999999999998E-2</v>
      </c>
      <c r="K1803">
        <f t="shared" si="84"/>
        <v>3.3599999999999963</v>
      </c>
      <c r="L1803">
        <f t="shared" si="85"/>
        <v>99.874560000000002</v>
      </c>
      <c r="M1803">
        <f t="shared" si="86"/>
        <v>0.12543999999999755</v>
      </c>
    </row>
    <row r="1804" spans="1:13">
      <c r="A1804">
        <v>302</v>
      </c>
      <c r="B1804">
        <v>1</v>
      </c>
      <c r="C1804">
        <v>6.0000000000000002E-6</v>
      </c>
      <c r="D1804">
        <v>195</v>
      </c>
      <c r="E1804" s="2">
        <v>1.248E-3</v>
      </c>
      <c r="F1804">
        <v>0</v>
      </c>
      <c r="G1804">
        <v>0</v>
      </c>
      <c r="H1804">
        <v>1208</v>
      </c>
      <c r="I1804" s="2">
        <v>0.96640000000000004</v>
      </c>
      <c r="J1804" s="2">
        <v>3.3599999999999998E-2</v>
      </c>
      <c r="K1804">
        <f t="shared" si="84"/>
        <v>3.3599999999999963</v>
      </c>
      <c r="L1804">
        <f t="shared" si="85"/>
        <v>99.875199999999992</v>
      </c>
      <c r="M1804">
        <f t="shared" si="86"/>
        <v>0.12480000000000757</v>
      </c>
    </row>
    <row r="1805" spans="1:13">
      <c r="A1805">
        <v>303</v>
      </c>
      <c r="B1805">
        <v>2</v>
      </c>
      <c r="C1805">
        <v>1.2999999999999999E-5</v>
      </c>
      <c r="D1805">
        <v>193</v>
      </c>
      <c r="E1805" s="2">
        <v>1.2352000000000001E-3</v>
      </c>
      <c r="F1805">
        <v>0</v>
      </c>
      <c r="G1805">
        <v>0</v>
      </c>
      <c r="H1805">
        <v>1208</v>
      </c>
      <c r="I1805" s="2">
        <v>0.96640000000000004</v>
      </c>
      <c r="J1805" s="2">
        <v>3.3599999999999998E-2</v>
      </c>
      <c r="K1805">
        <f t="shared" si="84"/>
        <v>3.3599999999999963</v>
      </c>
      <c r="L1805">
        <f t="shared" si="85"/>
        <v>99.876480000000001</v>
      </c>
      <c r="M1805">
        <f t="shared" si="86"/>
        <v>0.12351999999999919</v>
      </c>
    </row>
    <row r="1806" spans="1:13">
      <c r="A1806">
        <v>304</v>
      </c>
      <c r="B1806">
        <v>0</v>
      </c>
      <c r="C1806">
        <v>0</v>
      </c>
      <c r="D1806">
        <v>193</v>
      </c>
      <c r="E1806" s="2">
        <v>1.2352000000000001E-3</v>
      </c>
      <c r="F1806">
        <v>0</v>
      </c>
      <c r="G1806">
        <v>0</v>
      </c>
      <c r="H1806">
        <v>1208</v>
      </c>
      <c r="I1806" s="2">
        <v>0.96640000000000004</v>
      </c>
      <c r="J1806" s="2">
        <v>3.3599999999999998E-2</v>
      </c>
      <c r="K1806">
        <f t="shared" si="84"/>
        <v>3.3599999999999963</v>
      </c>
      <c r="L1806">
        <f t="shared" si="85"/>
        <v>99.876480000000001</v>
      </c>
      <c r="M1806">
        <f t="shared" si="86"/>
        <v>0.12351999999999919</v>
      </c>
    </row>
    <row r="1807" spans="1:13">
      <c r="A1807">
        <v>305</v>
      </c>
      <c r="B1807">
        <v>0</v>
      </c>
      <c r="C1807">
        <v>0</v>
      </c>
      <c r="D1807">
        <v>193</v>
      </c>
      <c r="E1807" s="2">
        <v>1.2352000000000001E-3</v>
      </c>
      <c r="F1807">
        <v>0</v>
      </c>
      <c r="G1807">
        <v>0</v>
      </c>
      <c r="H1807">
        <v>1208</v>
      </c>
      <c r="I1807" s="2">
        <v>0.96640000000000004</v>
      </c>
      <c r="J1807" s="2">
        <v>3.3599999999999998E-2</v>
      </c>
      <c r="K1807">
        <f t="shared" si="84"/>
        <v>3.3599999999999963</v>
      </c>
      <c r="L1807">
        <f t="shared" si="85"/>
        <v>99.876480000000001</v>
      </c>
      <c r="M1807">
        <f t="shared" si="86"/>
        <v>0.12351999999999919</v>
      </c>
    </row>
    <row r="1808" spans="1:13">
      <c r="A1808">
        <v>306</v>
      </c>
      <c r="B1808">
        <v>3</v>
      </c>
      <c r="C1808">
        <v>1.9000000000000001E-5</v>
      </c>
      <c r="D1808">
        <v>190</v>
      </c>
      <c r="E1808" s="2">
        <v>1.2160000000000001E-3</v>
      </c>
      <c r="F1808">
        <v>0</v>
      </c>
      <c r="G1808">
        <v>0</v>
      </c>
      <c r="H1808">
        <v>1208</v>
      </c>
      <c r="I1808" s="2">
        <v>0.96640000000000004</v>
      </c>
      <c r="J1808" s="2">
        <v>3.3599999999999998E-2</v>
      </c>
      <c r="K1808">
        <f t="shared" si="84"/>
        <v>3.3599999999999963</v>
      </c>
      <c r="L1808">
        <f t="shared" si="85"/>
        <v>99.878399999999999</v>
      </c>
      <c r="M1808">
        <f t="shared" si="86"/>
        <v>0.12160000000000082</v>
      </c>
    </row>
    <row r="1809" spans="1:13">
      <c r="A1809">
        <v>307</v>
      </c>
      <c r="B1809">
        <v>0</v>
      </c>
      <c r="C1809">
        <v>0</v>
      </c>
      <c r="D1809">
        <v>190</v>
      </c>
      <c r="E1809" s="2">
        <v>1.2160000000000001E-3</v>
      </c>
      <c r="F1809">
        <v>0</v>
      </c>
      <c r="G1809">
        <v>0</v>
      </c>
      <c r="H1809">
        <v>1208</v>
      </c>
      <c r="I1809" s="2">
        <v>0.96640000000000004</v>
      </c>
      <c r="J1809" s="2">
        <v>3.3599999999999998E-2</v>
      </c>
      <c r="K1809">
        <f t="shared" si="84"/>
        <v>3.3599999999999963</v>
      </c>
      <c r="L1809">
        <f t="shared" si="85"/>
        <v>99.878399999999999</v>
      </c>
      <c r="M1809">
        <f t="shared" si="86"/>
        <v>0.12160000000000082</v>
      </c>
    </row>
    <row r="1810" spans="1:13">
      <c r="A1810">
        <v>308</v>
      </c>
      <c r="B1810">
        <v>4</v>
      </c>
      <c r="C1810">
        <v>2.5999999999999998E-5</v>
      </c>
      <c r="D1810">
        <v>186</v>
      </c>
      <c r="E1810" s="2">
        <v>1.1904000000000001E-3</v>
      </c>
      <c r="F1810">
        <v>0</v>
      </c>
      <c r="G1810">
        <v>0</v>
      </c>
      <c r="H1810">
        <v>1208</v>
      </c>
      <c r="I1810" s="2">
        <v>0.96640000000000004</v>
      </c>
      <c r="J1810" s="2">
        <v>3.3599999999999998E-2</v>
      </c>
      <c r="K1810">
        <f t="shared" si="84"/>
        <v>3.3599999999999963</v>
      </c>
      <c r="L1810">
        <f t="shared" si="85"/>
        <v>99.880960000000002</v>
      </c>
      <c r="M1810">
        <f t="shared" si="86"/>
        <v>0.11903999999999826</v>
      </c>
    </row>
    <row r="1811" spans="1:13">
      <c r="A1811">
        <v>309</v>
      </c>
      <c r="B1811">
        <v>5</v>
      </c>
      <c r="C1811">
        <v>3.1999999999999999E-5</v>
      </c>
      <c r="D1811">
        <v>181</v>
      </c>
      <c r="E1811" s="2">
        <v>1.1584E-3</v>
      </c>
      <c r="F1811">
        <v>0</v>
      </c>
      <c r="G1811">
        <v>0</v>
      </c>
      <c r="H1811">
        <v>1208</v>
      </c>
      <c r="I1811" s="2">
        <v>0.96640000000000004</v>
      </c>
      <c r="J1811" s="2">
        <v>3.3599999999999998E-2</v>
      </c>
      <c r="K1811">
        <f t="shared" si="84"/>
        <v>3.3599999999999963</v>
      </c>
      <c r="L1811">
        <f t="shared" si="85"/>
        <v>99.884159999999994</v>
      </c>
      <c r="M1811">
        <f t="shared" si="86"/>
        <v>0.11584000000000572</v>
      </c>
    </row>
    <row r="1812" spans="1:13">
      <c r="A1812">
        <v>310</v>
      </c>
      <c r="B1812">
        <v>4</v>
      </c>
      <c r="C1812">
        <v>2.5999999999999998E-5</v>
      </c>
      <c r="D1812">
        <v>177</v>
      </c>
      <c r="E1812" s="2">
        <v>1.1328E-3</v>
      </c>
      <c r="F1812">
        <v>0</v>
      </c>
      <c r="G1812">
        <v>0</v>
      </c>
      <c r="H1812">
        <v>1208</v>
      </c>
      <c r="I1812" s="2">
        <v>0.96640000000000004</v>
      </c>
      <c r="J1812" s="2">
        <v>3.3599999999999998E-2</v>
      </c>
      <c r="K1812">
        <f t="shared" si="84"/>
        <v>3.3599999999999963</v>
      </c>
      <c r="L1812">
        <f t="shared" si="85"/>
        <v>99.886719999999997</v>
      </c>
      <c r="M1812">
        <f t="shared" si="86"/>
        <v>0.11328000000000316</v>
      </c>
    </row>
    <row r="1813" spans="1:13">
      <c r="A1813">
        <v>311</v>
      </c>
      <c r="B1813">
        <v>0</v>
      </c>
      <c r="C1813">
        <v>0</v>
      </c>
      <c r="D1813">
        <v>177</v>
      </c>
      <c r="E1813" s="2">
        <v>1.1328E-3</v>
      </c>
      <c r="F1813">
        <v>0</v>
      </c>
      <c r="G1813">
        <v>0</v>
      </c>
      <c r="H1813">
        <v>1208</v>
      </c>
      <c r="I1813" s="2">
        <v>0.96640000000000004</v>
      </c>
      <c r="J1813" s="2">
        <v>3.3599999999999998E-2</v>
      </c>
      <c r="K1813">
        <f t="shared" si="84"/>
        <v>3.3599999999999963</v>
      </c>
      <c r="L1813">
        <f t="shared" si="85"/>
        <v>99.886719999999997</v>
      </c>
      <c r="M1813">
        <f t="shared" si="86"/>
        <v>0.11328000000000316</v>
      </c>
    </row>
    <row r="1814" spans="1:13">
      <c r="A1814">
        <v>312</v>
      </c>
      <c r="B1814">
        <v>2</v>
      </c>
      <c r="C1814">
        <v>1.2999999999999999E-5</v>
      </c>
      <c r="D1814">
        <v>175</v>
      </c>
      <c r="E1814" s="2">
        <v>1.1199999999999999E-3</v>
      </c>
      <c r="F1814">
        <v>0</v>
      </c>
      <c r="G1814">
        <v>0</v>
      </c>
      <c r="H1814">
        <v>1208</v>
      </c>
      <c r="I1814" s="2">
        <v>0.96640000000000004</v>
      </c>
      <c r="J1814" s="2">
        <v>3.3599999999999998E-2</v>
      </c>
      <c r="K1814">
        <f t="shared" si="84"/>
        <v>3.3599999999999963</v>
      </c>
      <c r="L1814">
        <f t="shared" si="85"/>
        <v>99.888000000000005</v>
      </c>
      <c r="M1814">
        <f t="shared" si="86"/>
        <v>0.11199999999999477</v>
      </c>
    </row>
    <row r="1815" spans="1:13">
      <c r="A1815">
        <v>313</v>
      </c>
      <c r="B1815">
        <v>1</v>
      </c>
      <c r="C1815">
        <v>6.0000000000000002E-6</v>
      </c>
      <c r="D1815">
        <v>174</v>
      </c>
      <c r="E1815" s="2">
        <v>1.1136E-3</v>
      </c>
      <c r="F1815">
        <v>0</v>
      </c>
      <c r="G1815">
        <v>0</v>
      </c>
      <c r="H1815">
        <v>1208</v>
      </c>
      <c r="I1815" s="2">
        <v>0.96640000000000004</v>
      </c>
      <c r="J1815" s="2">
        <v>3.3599999999999998E-2</v>
      </c>
      <c r="K1815">
        <f t="shared" si="84"/>
        <v>3.3599999999999963</v>
      </c>
      <c r="L1815">
        <f t="shared" si="85"/>
        <v>99.888639999999995</v>
      </c>
      <c r="M1815">
        <f t="shared" si="86"/>
        <v>0.11136000000000479</v>
      </c>
    </row>
    <row r="1816" spans="1:13">
      <c r="A1816">
        <v>314</v>
      </c>
      <c r="B1816">
        <v>1</v>
      </c>
      <c r="C1816">
        <v>6.0000000000000002E-6</v>
      </c>
      <c r="D1816">
        <v>173</v>
      </c>
      <c r="E1816" s="2">
        <v>1.1072E-3</v>
      </c>
      <c r="F1816">
        <v>0</v>
      </c>
      <c r="G1816">
        <v>0</v>
      </c>
      <c r="H1816">
        <v>1208</v>
      </c>
      <c r="I1816" s="2">
        <v>0.96640000000000004</v>
      </c>
      <c r="J1816" s="2">
        <v>3.3599999999999998E-2</v>
      </c>
      <c r="K1816">
        <f t="shared" si="84"/>
        <v>3.3599999999999963</v>
      </c>
      <c r="L1816">
        <f t="shared" si="85"/>
        <v>99.889279999999999</v>
      </c>
      <c r="M1816">
        <f t="shared" si="86"/>
        <v>0.1107200000000006</v>
      </c>
    </row>
    <row r="1817" spans="1:13">
      <c r="A1817">
        <v>315</v>
      </c>
      <c r="B1817">
        <v>0</v>
      </c>
      <c r="C1817">
        <v>0</v>
      </c>
      <c r="D1817">
        <v>173</v>
      </c>
      <c r="E1817" s="2">
        <v>1.1072E-3</v>
      </c>
      <c r="F1817">
        <v>0</v>
      </c>
      <c r="G1817">
        <v>0</v>
      </c>
      <c r="H1817">
        <v>1208</v>
      </c>
      <c r="I1817" s="2">
        <v>0.96640000000000004</v>
      </c>
      <c r="J1817" s="2">
        <v>3.3599999999999998E-2</v>
      </c>
      <c r="K1817">
        <f t="shared" si="84"/>
        <v>3.3599999999999963</v>
      </c>
      <c r="L1817">
        <f t="shared" si="85"/>
        <v>99.889279999999999</v>
      </c>
      <c r="M1817">
        <f t="shared" si="86"/>
        <v>0.1107200000000006</v>
      </c>
    </row>
    <row r="1818" spans="1:13">
      <c r="A1818">
        <v>316</v>
      </c>
      <c r="B1818">
        <v>1</v>
      </c>
      <c r="C1818">
        <v>6.0000000000000002E-6</v>
      </c>
      <c r="D1818">
        <v>172</v>
      </c>
      <c r="E1818" s="2">
        <v>1.1008000000000001E-3</v>
      </c>
      <c r="F1818">
        <v>0</v>
      </c>
      <c r="G1818">
        <v>0</v>
      </c>
      <c r="H1818">
        <v>1208</v>
      </c>
      <c r="I1818" s="2">
        <v>0.96640000000000004</v>
      </c>
      <c r="J1818" s="2">
        <v>3.3599999999999998E-2</v>
      </c>
      <c r="K1818">
        <f t="shared" si="84"/>
        <v>3.3599999999999963</v>
      </c>
      <c r="L1818">
        <f t="shared" si="85"/>
        <v>99.889920000000004</v>
      </c>
      <c r="M1818">
        <f t="shared" si="86"/>
        <v>0.1100799999999964</v>
      </c>
    </row>
    <row r="1819" spans="1:13">
      <c r="A1819">
        <v>317</v>
      </c>
      <c r="B1819">
        <v>0</v>
      </c>
      <c r="C1819">
        <v>0</v>
      </c>
      <c r="D1819">
        <v>172</v>
      </c>
      <c r="E1819" s="2">
        <v>1.1008000000000001E-3</v>
      </c>
      <c r="F1819">
        <v>0</v>
      </c>
      <c r="G1819">
        <v>0</v>
      </c>
      <c r="H1819">
        <v>1208</v>
      </c>
      <c r="I1819" s="2">
        <v>0.96640000000000004</v>
      </c>
      <c r="J1819" s="2">
        <v>3.3599999999999998E-2</v>
      </c>
      <c r="K1819">
        <f t="shared" si="84"/>
        <v>3.3599999999999963</v>
      </c>
      <c r="L1819">
        <f t="shared" si="85"/>
        <v>99.889920000000004</v>
      </c>
      <c r="M1819">
        <f t="shared" si="86"/>
        <v>0.1100799999999964</v>
      </c>
    </row>
    <row r="1820" spans="1:13">
      <c r="A1820">
        <v>318</v>
      </c>
      <c r="B1820">
        <v>0</v>
      </c>
      <c r="C1820">
        <v>0</v>
      </c>
      <c r="D1820">
        <v>172</v>
      </c>
      <c r="E1820" s="2">
        <v>1.1008000000000001E-3</v>
      </c>
      <c r="F1820">
        <v>0</v>
      </c>
      <c r="G1820">
        <v>0</v>
      </c>
      <c r="H1820">
        <v>1208</v>
      </c>
      <c r="I1820" s="2">
        <v>0.96640000000000004</v>
      </c>
      <c r="J1820" s="2">
        <v>3.3599999999999998E-2</v>
      </c>
      <c r="K1820">
        <f t="shared" si="84"/>
        <v>3.3599999999999963</v>
      </c>
      <c r="L1820">
        <f t="shared" si="85"/>
        <v>99.889920000000004</v>
      </c>
      <c r="M1820">
        <f t="shared" si="86"/>
        <v>0.1100799999999964</v>
      </c>
    </row>
    <row r="1821" spans="1:13">
      <c r="A1821">
        <v>319</v>
      </c>
      <c r="B1821">
        <v>0</v>
      </c>
      <c r="C1821">
        <v>0</v>
      </c>
      <c r="D1821">
        <v>172</v>
      </c>
      <c r="E1821" s="2">
        <v>1.1008000000000001E-3</v>
      </c>
      <c r="F1821">
        <v>0</v>
      </c>
      <c r="G1821">
        <v>0</v>
      </c>
      <c r="H1821">
        <v>1208</v>
      </c>
      <c r="I1821" s="2">
        <v>0.96640000000000004</v>
      </c>
      <c r="J1821" s="2">
        <v>3.3599999999999998E-2</v>
      </c>
      <c r="K1821">
        <f t="shared" si="84"/>
        <v>3.3599999999999963</v>
      </c>
      <c r="L1821">
        <f t="shared" si="85"/>
        <v>99.889920000000004</v>
      </c>
      <c r="M1821">
        <f t="shared" si="86"/>
        <v>0.1100799999999964</v>
      </c>
    </row>
    <row r="1822" spans="1:13">
      <c r="A1822">
        <v>320</v>
      </c>
      <c r="B1822">
        <v>5</v>
      </c>
      <c r="C1822">
        <v>3.1999999999999999E-5</v>
      </c>
      <c r="D1822">
        <v>167</v>
      </c>
      <c r="E1822" s="2">
        <v>1.0688E-3</v>
      </c>
      <c r="F1822">
        <v>0</v>
      </c>
      <c r="G1822">
        <v>0</v>
      </c>
      <c r="H1822">
        <v>1208</v>
      </c>
      <c r="I1822" s="2">
        <v>0.96640000000000004</v>
      </c>
      <c r="J1822" s="2">
        <v>3.3599999999999998E-2</v>
      </c>
      <c r="K1822">
        <f t="shared" si="84"/>
        <v>3.3599999999999963</v>
      </c>
      <c r="L1822">
        <f t="shared" si="85"/>
        <v>99.893119999999996</v>
      </c>
      <c r="M1822">
        <f t="shared" si="86"/>
        <v>0.10688000000000386</v>
      </c>
    </row>
    <row r="1823" spans="1:13">
      <c r="A1823">
        <v>321</v>
      </c>
      <c r="B1823">
        <v>1</v>
      </c>
      <c r="C1823">
        <v>6.0000000000000002E-6</v>
      </c>
      <c r="D1823">
        <v>166</v>
      </c>
      <c r="E1823" s="2">
        <v>1.0624E-3</v>
      </c>
      <c r="F1823">
        <v>2</v>
      </c>
      <c r="G1823">
        <v>1.6000000000000001E-3</v>
      </c>
      <c r="H1823">
        <v>1210</v>
      </c>
      <c r="I1823" s="2">
        <v>0.96799999999999997</v>
      </c>
      <c r="J1823" s="2">
        <v>3.2000000000000001E-2</v>
      </c>
      <c r="K1823">
        <f t="shared" si="84"/>
        <v>3.2000000000000028</v>
      </c>
      <c r="L1823">
        <f t="shared" si="85"/>
        <v>99.89376</v>
      </c>
      <c r="M1823">
        <f t="shared" si="86"/>
        <v>0.10623999999999967</v>
      </c>
    </row>
    <row r="1824" spans="1:13">
      <c r="A1824">
        <v>322</v>
      </c>
      <c r="B1824">
        <v>1</v>
      </c>
      <c r="C1824">
        <v>6.0000000000000002E-6</v>
      </c>
      <c r="D1824">
        <v>165</v>
      </c>
      <c r="E1824" s="2">
        <v>1.0560000000000001E-3</v>
      </c>
      <c r="F1824">
        <v>0</v>
      </c>
      <c r="G1824">
        <v>0</v>
      </c>
      <c r="H1824">
        <v>1210</v>
      </c>
      <c r="I1824" s="2">
        <v>0.96799999999999997</v>
      </c>
      <c r="J1824" s="2">
        <v>3.2000000000000001E-2</v>
      </c>
      <c r="K1824">
        <f t="shared" si="84"/>
        <v>3.2000000000000028</v>
      </c>
      <c r="L1824">
        <f t="shared" si="85"/>
        <v>99.894400000000005</v>
      </c>
      <c r="M1824">
        <f t="shared" si="86"/>
        <v>0.10559999999999548</v>
      </c>
    </row>
    <row r="1825" spans="1:13">
      <c r="A1825">
        <v>323</v>
      </c>
      <c r="B1825">
        <v>1</v>
      </c>
      <c r="C1825">
        <v>6.0000000000000002E-6</v>
      </c>
      <c r="D1825">
        <v>164</v>
      </c>
      <c r="E1825" s="2">
        <v>1.0495999999999999E-3</v>
      </c>
      <c r="F1825">
        <v>0</v>
      </c>
      <c r="G1825">
        <v>0</v>
      </c>
      <c r="H1825">
        <v>1210</v>
      </c>
      <c r="I1825" s="2">
        <v>0.96799999999999997</v>
      </c>
      <c r="J1825" s="2">
        <v>3.2000000000000001E-2</v>
      </c>
      <c r="K1825">
        <f t="shared" si="84"/>
        <v>3.2000000000000028</v>
      </c>
      <c r="L1825">
        <f t="shared" si="85"/>
        <v>99.895039999999995</v>
      </c>
      <c r="M1825">
        <f t="shared" si="86"/>
        <v>0.10496000000000549</v>
      </c>
    </row>
    <row r="1826" spans="1:13">
      <c r="A1826">
        <v>324</v>
      </c>
      <c r="B1826">
        <v>2</v>
      </c>
      <c r="C1826">
        <v>1.2999999999999999E-5</v>
      </c>
      <c r="D1826">
        <v>162</v>
      </c>
      <c r="E1826" s="2">
        <v>1.0368E-3</v>
      </c>
      <c r="F1826">
        <v>1</v>
      </c>
      <c r="G1826">
        <v>8.0000000000000004E-4</v>
      </c>
      <c r="H1826">
        <v>1211</v>
      </c>
      <c r="I1826" s="2">
        <v>0.96879999999999999</v>
      </c>
      <c r="J1826" s="2">
        <v>3.1199999999999999E-2</v>
      </c>
      <c r="K1826">
        <f t="shared" si="84"/>
        <v>3.1200000000000006</v>
      </c>
      <c r="L1826">
        <f t="shared" si="85"/>
        <v>99.896320000000003</v>
      </c>
      <c r="M1826">
        <f t="shared" si="86"/>
        <v>0.10367999999999711</v>
      </c>
    </row>
    <row r="1827" spans="1:13">
      <c r="A1827">
        <v>325</v>
      </c>
      <c r="B1827">
        <v>2</v>
      </c>
      <c r="C1827">
        <v>1.2999999999999999E-5</v>
      </c>
      <c r="D1827">
        <v>160</v>
      </c>
      <c r="E1827" s="2">
        <v>1.024E-3</v>
      </c>
      <c r="F1827">
        <v>0</v>
      </c>
      <c r="G1827">
        <v>0</v>
      </c>
      <c r="H1827">
        <v>1211</v>
      </c>
      <c r="I1827" s="2">
        <v>0.96879999999999999</v>
      </c>
      <c r="J1827" s="2">
        <v>3.1199999999999999E-2</v>
      </c>
      <c r="K1827">
        <f t="shared" si="84"/>
        <v>3.1200000000000006</v>
      </c>
      <c r="L1827">
        <f t="shared" si="85"/>
        <v>99.897599999999997</v>
      </c>
      <c r="M1827">
        <f t="shared" si="86"/>
        <v>0.10240000000000293</v>
      </c>
    </row>
    <row r="1828" spans="1:13">
      <c r="A1828">
        <v>326</v>
      </c>
      <c r="B1828">
        <v>1</v>
      </c>
      <c r="C1828">
        <v>6.0000000000000002E-6</v>
      </c>
      <c r="D1828">
        <v>159</v>
      </c>
      <c r="E1828" s="2">
        <v>1.0176E-3</v>
      </c>
      <c r="F1828">
        <v>1</v>
      </c>
      <c r="G1828">
        <v>8.0000000000000004E-4</v>
      </c>
      <c r="H1828">
        <v>1212</v>
      </c>
      <c r="I1828" s="2">
        <v>0.96960000000000002</v>
      </c>
      <c r="J1828" s="2">
        <v>3.04E-2</v>
      </c>
      <c r="K1828">
        <f t="shared" si="84"/>
        <v>3.0399999999999983</v>
      </c>
      <c r="L1828">
        <f t="shared" si="85"/>
        <v>99.898240000000001</v>
      </c>
      <c r="M1828">
        <f t="shared" si="86"/>
        <v>0.10175999999999874</v>
      </c>
    </row>
    <row r="1829" spans="1:13">
      <c r="A1829">
        <v>327</v>
      </c>
      <c r="B1829">
        <v>2</v>
      </c>
      <c r="C1829">
        <v>1.2999999999999999E-5</v>
      </c>
      <c r="D1829">
        <v>157</v>
      </c>
      <c r="E1829" s="2">
        <v>1.0047999999999999E-3</v>
      </c>
      <c r="F1829">
        <v>0</v>
      </c>
      <c r="G1829">
        <v>0</v>
      </c>
      <c r="H1829">
        <v>1212</v>
      </c>
      <c r="I1829" s="2">
        <v>0.96960000000000002</v>
      </c>
      <c r="J1829" s="2">
        <v>3.04E-2</v>
      </c>
      <c r="K1829">
        <f t="shared" si="84"/>
        <v>3.0399999999999983</v>
      </c>
      <c r="L1829">
        <f t="shared" si="85"/>
        <v>99.899519999999995</v>
      </c>
      <c r="M1829">
        <f t="shared" si="86"/>
        <v>0.10048000000000457</v>
      </c>
    </row>
    <row r="1830" spans="1:13">
      <c r="A1830">
        <v>328</v>
      </c>
      <c r="B1830">
        <v>6</v>
      </c>
      <c r="C1830">
        <v>3.8000000000000002E-5</v>
      </c>
      <c r="D1830">
        <v>151</v>
      </c>
      <c r="E1830" s="2">
        <v>9.6639999999999996E-4</v>
      </c>
      <c r="F1830">
        <v>0</v>
      </c>
      <c r="G1830">
        <v>0</v>
      </c>
      <c r="H1830">
        <v>1212</v>
      </c>
      <c r="I1830" s="2">
        <v>0.96960000000000002</v>
      </c>
      <c r="J1830" s="2">
        <v>3.04E-2</v>
      </c>
      <c r="K1830">
        <f t="shared" si="84"/>
        <v>3.0399999999999983</v>
      </c>
      <c r="L1830">
        <f t="shared" si="85"/>
        <v>99.903359999999992</v>
      </c>
      <c r="M1830">
        <f t="shared" si="86"/>
        <v>9.6640000000007831E-2</v>
      </c>
    </row>
    <row r="1831" spans="1:13">
      <c r="A1831">
        <v>329</v>
      </c>
      <c r="B1831">
        <v>3</v>
      </c>
      <c r="C1831">
        <v>1.9000000000000001E-5</v>
      </c>
      <c r="D1831">
        <v>148</v>
      </c>
      <c r="E1831" s="2">
        <v>9.4720000000000004E-4</v>
      </c>
      <c r="F1831">
        <v>0</v>
      </c>
      <c r="G1831">
        <v>0</v>
      </c>
      <c r="H1831">
        <v>1212</v>
      </c>
      <c r="I1831" s="2">
        <v>0.96960000000000002</v>
      </c>
      <c r="J1831" s="2">
        <v>3.04E-2</v>
      </c>
      <c r="K1831">
        <f t="shared" si="84"/>
        <v>3.0399999999999983</v>
      </c>
      <c r="L1831">
        <f t="shared" si="85"/>
        <v>99.905279999999991</v>
      </c>
      <c r="M1831">
        <f t="shared" si="86"/>
        <v>9.4720000000009463E-2</v>
      </c>
    </row>
    <row r="1832" spans="1:13">
      <c r="A1832">
        <v>330</v>
      </c>
      <c r="B1832">
        <v>1</v>
      </c>
      <c r="C1832">
        <v>6.0000000000000002E-6</v>
      </c>
      <c r="D1832">
        <v>147</v>
      </c>
      <c r="E1832" s="2">
        <v>9.4079999999999999E-4</v>
      </c>
      <c r="F1832">
        <v>0</v>
      </c>
      <c r="G1832">
        <v>0</v>
      </c>
      <c r="H1832">
        <v>1212</v>
      </c>
      <c r="I1832" s="2">
        <v>0.96960000000000002</v>
      </c>
      <c r="J1832" s="2">
        <v>3.04E-2</v>
      </c>
      <c r="K1832">
        <f t="shared" si="84"/>
        <v>3.0399999999999983</v>
      </c>
      <c r="L1832">
        <f t="shared" si="85"/>
        <v>99.905920000000009</v>
      </c>
      <c r="M1832">
        <f t="shared" si="86"/>
        <v>9.407999999999106E-2</v>
      </c>
    </row>
    <row r="1833" spans="1:13">
      <c r="A1833">
        <v>331</v>
      </c>
      <c r="B1833">
        <v>0</v>
      </c>
      <c r="C1833">
        <v>0</v>
      </c>
      <c r="D1833">
        <v>147</v>
      </c>
      <c r="E1833" s="2">
        <v>9.4079999999999999E-4</v>
      </c>
      <c r="F1833">
        <v>1</v>
      </c>
      <c r="G1833">
        <v>8.0000000000000004E-4</v>
      </c>
      <c r="H1833">
        <v>1213</v>
      </c>
      <c r="I1833" s="2">
        <v>0.97040000000000004</v>
      </c>
      <c r="J1833" s="2">
        <v>2.9600000000000001E-2</v>
      </c>
      <c r="K1833">
        <f t="shared" si="84"/>
        <v>2.959999999999996</v>
      </c>
      <c r="L1833">
        <f t="shared" si="85"/>
        <v>99.905920000000009</v>
      </c>
      <c r="M1833">
        <f t="shared" si="86"/>
        <v>9.407999999999106E-2</v>
      </c>
    </row>
    <row r="1834" spans="1:13">
      <c r="A1834">
        <v>332</v>
      </c>
      <c r="B1834">
        <v>0</v>
      </c>
      <c r="C1834">
        <v>0</v>
      </c>
      <c r="D1834">
        <v>147</v>
      </c>
      <c r="E1834" s="2">
        <v>9.4079999999999999E-4</v>
      </c>
      <c r="F1834">
        <v>0</v>
      </c>
      <c r="G1834">
        <v>0</v>
      </c>
      <c r="H1834">
        <v>1213</v>
      </c>
      <c r="I1834" s="2">
        <v>0.97040000000000004</v>
      </c>
      <c r="J1834" s="2">
        <v>2.9600000000000001E-2</v>
      </c>
      <c r="K1834">
        <f t="shared" si="84"/>
        <v>2.959999999999996</v>
      </c>
      <c r="L1834">
        <f t="shared" si="85"/>
        <v>99.905920000000009</v>
      </c>
      <c r="M1834">
        <f t="shared" si="86"/>
        <v>9.407999999999106E-2</v>
      </c>
    </row>
    <row r="1835" spans="1:13">
      <c r="A1835">
        <v>333</v>
      </c>
      <c r="B1835">
        <v>1</v>
      </c>
      <c r="C1835">
        <v>6.0000000000000002E-6</v>
      </c>
      <c r="D1835">
        <v>146</v>
      </c>
      <c r="E1835" s="2">
        <v>9.3440000000000005E-4</v>
      </c>
      <c r="F1835">
        <v>0</v>
      </c>
      <c r="G1835">
        <v>0</v>
      </c>
      <c r="H1835">
        <v>1213</v>
      </c>
      <c r="I1835" s="2">
        <v>0.97040000000000004</v>
      </c>
      <c r="J1835" s="2">
        <v>2.9600000000000001E-2</v>
      </c>
      <c r="K1835">
        <f t="shared" si="84"/>
        <v>2.959999999999996</v>
      </c>
      <c r="L1835">
        <f t="shared" si="85"/>
        <v>99.906559999999999</v>
      </c>
      <c r="M1835">
        <f t="shared" si="86"/>
        <v>9.3440000000001078E-2</v>
      </c>
    </row>
    <row r="1836" spans="1:13">
      <c r="A1836">
        <v>334</v>
      </c>
      <c r="B1836">
        <v>0</v>
      </c>
      <c r="C1836">
        <v>0</v>
      </c>
      <c r="D1836">
        <v>146</v>
      </c>
      <c r="E1836" s="2">
        <v>9.3440000000000005E-4</v>
      </c>
      <c r="F1836">
        <v>0</v>
      </c>
      <c r="G1836">
        <v>0</v>
      </c>
      <c r="H1836">
        <v>1213</v>
      </c>
      <c r="I1836" s="2">
        <v>0.97040000000000004</v>
      </c>
      <c r="J1836" s="2">
        <v>2.9600000000000001E-2</v>
      </c>
      <c r="K1836">
        <f t="shared" si="84"/>
        <v>2.959999999999996</v>
      </c>
      <c r="L1836">
        <f t="shared" si="85"/>
        <v>99.906559999999999</v>
      </c>
      <c r="M1836">
        <f t="shared" si="86"/>
        <v>9.3440000000001078E-2</v>
      </c>
    </row>
    <row r="1837" spans="1:13">
      <c r="A1837">
        <v>335</v>
      </c>
      <c r="B1837">
        <v>3</v>
      </c>
      <c r="C1837">
        <v>1.9000000000000001E-5</v>
      </c>
      <c r="D1837">
        <v>143</v>
      </c>
      <c r="E1837" s="2">
        <v>9.1520000000000002E-4</v>
      </c>
      <c r="F1837">
        <v>0</v>
      </c>
      <c r="G1837">
        <v>0</v>
      </c>
      <c r="H1837">
        <v>1213</v>
      </c>
      <c r="I1837" s="2">
        <v>0.97040000000000004</v>
      </c>
      <c r="J1837" s="2">
        <v>2.9600000000000001E-2</v>
      </c>
      <c r="K1837">
        <f t="shared" si="84"/>
        <v>2.959999999999996</v>
      </c>
      <c r="L1837">
        <f t="shared" si="85"/>
        <v>99.908479999999997</v>
      </c>
      <c r="M1837">
        <f t="shared" si="86"/>
        <v>9.152000000000271E-2</v>
      </c>
    </row>
    <row r="1838" spans="1:13">
      <c r="A1838">
        <v>336</v>
      </c>
      <c r="B1838">
        <v>0</v>
      </c>
      <c r="C1838">
        <v>0</v>
      </c>
      <c r="D1838">
        <v>143</v>
      </c>
      <c r="E1838" s="2">
        <v>9.1520000000000002E-4</v>
      </c>
      <c r="F1838">
        <v>0</v>
      </c>
      <c r="G1838">
        <v>0</v>
      </c>
      <c r="H1838">
        <v>1213</v>
      </c>
      <c r="I1838" s="2">
        <v>0.97040000000000004</v>
      </c>
      <c r="J1838" s="2">
        <v>2.9600000000000001E-2</v>
      </c>
      <c r="K1838">
        <f t="shared" si="84"/>
        <v>2.959999999999996</v>
      </c>
      <c r="L1838">
        <f t="shared" si="85"/>
        <v>99.908479999999997</v>
      </c>
      <c r="M1838">
        <f t="shared" si="86"/>
        <v>9.152000000000271E-2</v>
      </c>
    </row>
    <row r="1839" spans="1:13">
      <c r="A1839">
        <v>337</v>
      </c>
      <c r="B1839">
        <v>0</v>
      </c>
      <c r="C1839">
        <v>0</v>
      </c>
      <c r="D1839">
        <v>143</v>
      </c>
      <c r="E1839" s="2">
        <v>9.1520000000000002E-4</v>
      </c>
      <c r="F1839">
        <v>0</v>
      </c>
      <c r="G1839">
        <v>0</v>
      </c>
      <c r="H1839">
        <v>1213</v>
      </c>
      <c r="I1839" s="2">
        <v>0.97040000000000004</v>
      </c>
      <c r="J1839" s="2">
        <v>2.9600000000000001E-2</v>
      </c>
      <c r="K1839">
        <f t="shared" si="84"/>
        <v>2.959999999999996</v>
      </c>
      <c r="L1839">
        <f t="shared" si="85"/>
        <v>99.908479999999997</v>
      </c>
      <c r="M1839">
        <f t="shared" si="86"/>
        <v>9.152000000000271E-2</v>
      </c>
    </row>
    <row r="1840" spans="1:13">
      <c r="A1840">
        <v>338</v>
      </c>
      <c r="B1840">
        <v>0</v>
      </c>
      <c r="C1840">
        <v>0</v>
      </c>
      <c r="D1840">
        <v>143</v>
      </c>
      <c r="E1840" s="2">
        <v>9.1520000000000002E-4</v>
      </c>
      <c r="F1840">
        <v>0</v>
      </c>
      <c r="G1840">
        <v>0</v>
      </c>
      <c r="H1840">
        <v>1213</v>
      </c>
      <c r="I1840" s="2">
        <v>0.97040000000000004</v>
      </c>
      <c r="J1840" s="2">
        <v>2.9600000000000001E-2</v>
      </c>
      <c r="K1840">
        <f t="shared" si="84"/>
        <v>2.959999999999996</v>
      </c>
      <c r="L1840">
        <f t="shared" si="85"/>
        <v>99.908479999999997</v>
      </c>
      <c r="M1840">
        <f t="shared" si="86"/>
        <v>9.152000000000271E-2</v>
      </c>
    </row>
    <row r="1841" spans="1:13">
      <c r="A1841">
        <v>339</v>
      </c>
      <c r="B1841">
        <v>1</v>
      </c>
      <c r="C1841">
        <v>6.0000000000000002E-6</v>
      </c>
      <c r="D1841">
        <v>142</v>
      </c>
      <c r="E1841" s="2">
        <v>9.0879999999999997E-4</v>
      </c>
      <c r="F1841">
        <v>0</v>
      </c>
      <c r="G1841">
        <v>0</v>
      </c>
      <c r="H1841">
        <v>1213</v>
      </c>
      <c r="I1841" s="2">
        <v>0.97040000000000004</v>
      </c>
      <c r="J1841" s="2">
        <v>2.9600000000000001E-2</v>
      </c>
      <c r="K1841">
        <f t="shared" si="84"/>
        <v>2.959999999999996</v>
      </c>
      <c r="L1841">
        <f t="shared" si="85"/>
        <v>99.909120000000001</v>
      </c>
      <c r="M1841">
        <f t="shared" si="86"/>
        <v>9.0879999999998518E-2</v>
      </c>
    </row>
    <row r="1842" spans="1:13">
      <c r="A1842">
        <v>340</v>
      </c>
      <c r="B1842">
        <v>0</v>
      </c>
      <c r="C1842">
        <v>0</v>
      </c>
      <c r="D1842">
        <v>142</v>
      </c>
      <c r="E1842" s="2">
        <v>9.0879999999999997E-4</v>
      </c>
      <c r="F1842">
        <v>1</v>
      </c>
      <c r="G1842">
        <v>8.0000000000000004E-4</v>
      </c>
      <c r="H1842">
        <v>1214</v>
      </c>
      <c r="I1842" s="2">
        <v>0.97119999999999995</v>
      </c>
      <c r="J1842" s="2">
        <v>2.8799999999999999E-2</v>
      </c>
      <c r="K1842">
        <f t="shared" si="84"/>
        <v>2.8800000000000048</v>
      </c>
      <c r="L1842">
        <f t="shared" si="85"/>
        <v>99.909120000000001</v>
      </c>
      <c r="M1842">
        <f t="shared" si="86"/>
        <v>9.0879999999998518E-2</v>
      </c>
    </row>
    <row r="1843" spans="1:13">
      <c r="A1843">
        <v>341</v>
      </c>
      <c r="B1843">
        <v>1</v>
      </c>
      <c r="C1843">
        <v>6.0000000000000002E-6</v>
      </c>
      <c r="D1843">
        <v>141</v>
      </c>
      <c r="E1843" s="2">
        <v>9.0240000000000003E-4</v>
      </c>
      <c r="F1843">
        <v>0</v>
      </c>
      <c r="G1843">
        <v>0</v>
      </c>
      <c r="H1843">
        <v>1214</v>
      </c>
      <c r="I1843" s="2">
        <v>0.97119999999999995</v>
      </c>
      <c r="J1843" s="2">
        <v>2.8799999999999999E-2</v>
      </c>
      <c r="K1843">
        <f t="shared" si="84"/>
        <v>2.8800000000000048</v>
      </c>
      <c r="L1843">
        <f t="shared" si="85"/>
        <v>99.909760000000006</v>
      </c>
      <c r="M1843">
        <f t="shared" si="86"/>
        <v>9.0239999999994325E-2</v>
      </c>
    </row>
    <row r="1844" spans="1:13">
      <c r="A1844">
        <v>342</v>
      </c>
      <c r="B1844">
        <v>0</v>
      </c>
      <c r="C1844">
        <v>0</v>
      </c>
      <c r="D1844">
        <v>141</v>
      </c>
      <c r="E1844" s="2">
        <v>9.0240000000000003E-4</v>
      </c>
      <c r="F1844">
        <v>0</v>
      </c>
      <c r="G1844">
        <v>0</v>
      </c>
      <c r="H1844">
        <v>1214</v>
      </c>
      <c r="I1844" s="2">
        <v>0.97119999999999995</v>
      </c>
      <c r="J1844" s="2">
        <v>2.8799999999999999E-2</v>
      </c>
      <c r="K1844">
        <f t="shared" si="84"/>
        <v>2.8800000000000048</v>
      </c>
      <c r="L1844">
        <f t="shared" si="85"/>
        <v>99.909760000000006</v>
      </c>
      <c r="M1844">
        <f t="shared" si="86"/>
        <v>9.0239999999994325E-2</v>
      </c>
    </row>
    <row r="1845" spans="1:13">
      <c r="A1845">
        <v>343</v>
      </c>
      <c r="B1845">
        <v>0</v>
      </c>
      <c r="C1845">
        <v>0</v>
      </c>
      <c r="D1845">
        <v>141</v>
      </c>
      <c r="E1845" s="2">
        <v>9.0240000000000003E-4</v>
      </c>
      <c r="F1845">
        <v>0</v>
      </c>
      <c r="G1845">
        <v>0</v>
      </c>
      <c r="H1845">
        <v>1214</v>
      </c>
      <c r="I1845" s="2">
        <v>0.97119999999999995</v>
      </c>
      <c r="J1845" s="2">
        <v>2.8799999999999999E-2</v>
      </c>
      <c r="K1845">
        <f t="shared" si="84"/>
        <v>2.8800000000000048</v>
      </c>
      <c r="L1845">
        <f t="shared" si="85"/>
        <v>99.909760000000006</v>
      </c>
      <c r="M1845">
        <f t="shared" si="86"/>
        <v>9.0239999999994325E-2</v>
      </c>
    </row>
    <row r="1846" spans="1:13">
      <c r="A1846">
        <v>344</v>
      </c>
      <c r="B1846">
        <v>1</v>
      </c>
      <c r="C1846">
        <v>6.0000000000000002E-6</v>
      </c>
      <c r="D1846">
        <v>140</v>
      </c>
      <c r="E1846" s="2">
        <v>8.9599999999999999E-4</v>
      </c>
      <c r="F1846">
        <v>0</v>
      </c>
      <c r="G1846">
        <v>0</v>
      </c>
      <c r="H1846">
        <v>1214</v>
      </c>
      <c r="I1846" s="2">
        <v>0.97119999999999995</v>
      </c>
      <c r="J1846" s="2">
        <v>2.8799999999999999E-2</v>
      </c>
      <c r="K1846">
        <f t="shared" si="84"/>
        <v>2.8800000000000048</v>
      </c>
      <c r="L1846">
        <f t="shared" si="85"/>
        <v>99.910399999999996</v>
      </c>
      <c r="M1846">
        <f t="shared" si="86"/>
        <v>8.9600000000004343E-2</v>
      </c>
    </row>
    <row r="1847" spans="1:13">
      <c r="A1847">
        <v>345</v>
      </c>
      <c r="B1847">
        <v>0</v>
      </c>
      <c r="C1847">
        <v>0</v>
      </c>
      <c r="D1847">
        <v>140</v>
      </c>
      <c r="E1847" s="2">
        <v>8.9599999999999999E-4</v>
      </c>
      <c r="F1847">
        <v>0</v>
      </c>
      <c r="G1847">
        <v>0</v>
      </c>
      <c r="H1847">
        <v>1214</v>
      </c>
      <c r="I1847" s="2">
        <v>0.97119999999999995</v>
      </c>
      <c r="J1847" s="2">
        <v>2.8799999999999999E-2</v>
      </c>
      <c r="K1847">
        <f t="shared" si="84"/>
        <v>2.8800000000000048</v>
      </c>
      <c r="L1847">
        <f t="shared" si="85"/>
        <v>99.910399999999996</v>
      </c>
      <c r="M1847">
        <f t="shared" si="86"/>
        <v>8.9600000000004343E-2</v>
      </c>
    </row>
    <row r="1848" spans="1:13">
      <c r="A1848">
        <v>346</v>
      </c>
      <c r="B1848">
        <v>3</v>
      </c>
      <c r="C1848">
        <v>1.9000000000000001E-5</v>
      </c>
      <c r="D1848">
        <v>137</v>
      </c>
      <c r="E1848" s="2">
        <v>8.7679999999999995E-4</v>
      </c>
      <c r="F1848">
        <v>0</v>
      </c>
      <c r="G1848">
        <v>0</v>
      </c>
      <c r="H1848">
        <v>1214</v>
      </c>
      <c r="I1848" s="2">
        <v>0.97119999999999995</v>
      </c>
      <c r="J1848" s="2">
        <v>2.8799999999999999E-2</v>
      </c>
      <c r="K1848">
        <f t="shared" si="84"/>
        <v>2.8800000000000048</v>
      </c>
      <c r="L1848">
        <f t="shared" si="85"/>
        <v>99.912319999999994</v>
      </c>
      <c r="M1848">
        <f t="shared" si="86"/>
        <v>8.7680000000005975E-2</v>
      </c>
    </row>
    <row r="1849" spans="1:13">
      <c r="A1849">
        <v>347</v>
      </c>
      <c r="B1849">
        <v>0</v>
      </c>
      <c r="C1849">
        <v>0</v>
      </c>
      <c r="D1849">
        <v>137</v>
      </c>
      <c r="E1849" s="2">
        <v>8.7679999999999995E-4</v>
      </c>
      <c r="F1849">
        <v>1</v>
      </c>
      <c r="G1849">
        <v>8.0000000000000004E-4</v>
      </c>
      <c r="H1849">
        <v>1215</v>
      </c>
      <c r="I1849" s="2">
        <v>0.97199999999999998</v>
      </c>
      <c r="J1849" s="2">
        <v>2.8000000000000001E-2</v>
      </c>
      <c r="K1849">
        <f t="shared" si="84"/>
        <v>2.8000000000000025</v>
      </c>
      <c r="L1849">
        <f t="shared" si="85"/>
        <v>99.912319999999994</v>
      </c>
      <c r="M1849">
        <f t="shared" si="86"/>
        <v>8.7680000000005975E-2</v>
      </c>
    </row>
    <row r="1850" spans="1:13">
      <c r="A1850">
        <v>348</v>
      </c>
      <c r="B1850">
        <v>5</v>
      </c>
      <c r="C1850">
        <v>3.1999999999999999E-5</v>
      </c>
      <c r="D1850">
        <v>132</v>
      </c>
      <c r="E1850" s="2">
        <v>8.4480000000000004E-4</v>
      </c>
      <c r="F1850">
        <v>0</v>
      </c>
      <c r="G1850">
        <v>0</v>
      </c>
      <c r="H1850">
        <v>1215</v>
      </c>
      <c r="I1850" s="2">
        <v>0.97199999999999998</v>
      </c>
      <c r="J1850" s="2">
        <v>2.8000000000000001E-2</v>
      </c>
      <c r="K1850">
        <f t="shared" si="84"/>
        <v>2.8000000000000025</v>
      </c>
      <c r="L1850">
        <f t="shared" si="85"/>
        <v>99.915520000000001</v>
      </c>
      <c r="M1850">
        <f t="shared" si="86"/>
        <v>8.4479999999999222E-2</v>
      </c>
    </row>
    <row r="1851" spans="1:13">
      <c r="A1851">
        <v>349</v>
      </c>
      <c r="B1851">
        <v>1</v>
      </c>
      <c r="C1851">
        <v>6.0000000000000002E-6</v>
      </c>
      <c r="D1851">
        <v>131</v>
      </c>
      <c r="E1851" s="2">
        <v>8.384E-4</v>
      </c>
      <c r="F1851">
        <v>0</v>
      </c>
      <c r="G1851">
        <v>0</v>
      </c>
      <c r="H1851">
        <v>1215</v>
      </c>
      <c r="I1851" s="2">
        <v>0.97199999999999998</v>
      </c>
      <c r="J1851" s="2">
        <v>2.8000000000000001E-2</v>
      </c>
      <c r="K1851">
        <f t="shared" si="84"/>
        <v>2.8000000000000025</v>
      </c>
      <c r="L1851">
        <f t="shared" si="85"/>
        <v>99.916160000000005</v>
      </c>
      <c r="M1851">
        <f t="shared" si="86"/>
        <v>8.383999999999503E-2</v>
      </c>
    </row>
    <row r="1852" spans="1:13">
      <c r="A1852">
        <v>350</v>
      </c>
      <c r="B1852">
        <v>0</v>
      </c>
      <c r="C1852">
        <v>0</v>
      </c>
      <c r="D1852">
        <v>131</v>
      </c>
      <c r="E1852" s="2">
        <v>8.384E-4</v>
      </c>
      <c r="F1852">
        <v>0</v>
      </c>
      <c r="G1852">
        <v>0</v>
      </c>
      <c r="H1852">
        <v>1215</v>
      </c>
      <c r="I1852" s="2">
        <v>0.97199999999999998</v>
      </c>
      <c r="J1852" s="2">
        <v>2.8000000000000001E-2</v>
      </c>
      <c r="K1852">
        <f t="shared" si="84"/>
        <v>2.8000000000000025</v>
      </c>
      <c r="L1852">
        <f t="shared" si="85"/>
        <v>99.916160000000005</v>
      </c>
      <c r="M1852">
        <f t="shared" si="86"/>
        <v>8.383999999999503E-2</v>
      </c>
    </row>
    <row r="1853" spans="1:13">
      <c r="A1853">
        <v>351</v>
      </c>
      <c r="B1853">
        <v>1</v>
      </c>
      <c r="C1853">
        <v>6.0000000000000002E-6</v>
      </c>
      <c r="D1853">
        <v>130</v>
      </c>
      <c r="E1853" s="2">
        <v>8.3199999999999995E-4</v>
      </c>
      <c r="F1853">
        <v>1</v>
      </c>
      <c r="G1853">
        <v>8.0000000000000004E-4</v>
      </c>
      <c r="H1853">
        <v>1216</v>
      </c>
      <c r="I1853" s="2">
        <v>0.9728</v>
      </c>
      <c r="J1853" s="2">
        <v>2.7199999999999998E-2</v>
      </c>
      <c r="K1853">
        <f t="shared" si="84"/>
        <v>2.72</v>
      </c>
      <c r="L1853">
        <f t="shared" si="85"/>
        <v>99.916799999999995</v>
      </c>
      <c r="M1853">
        <f t="shared" si="86"/>
        <v>8.3200000000005048E-2</v>
      </c>
    </row>
    <row r="1854" spans="1:13">
      <c r="A1854">
        <v>352</v>
      </c>
      <c r="B1854">
        <v>1</v>
      </c>
      <c r="C1854">
        <v>6.0000000000000002E-6</v>
      </c>
      <c r="D1854">
        <v>129</v>
      </c>
      <c r="E1854" s="2">
        <v>8.2560000000000001E-4</v>
      </c>
      <c r="F1854">
        <v>0</v>
      </c>
      <c r="G1854">
        <v>0</v>
      </c>
      <c r="H1854">
        <v>1216</v>
      </c>
      <c r="I1854" s="2">
        <v>0.9728</v>
      </c>
      <c r="J1854" s="2">
        <v>2.7199999999999998E-2</v>
      </c>
      <c r="K1854">
        <f t="shared" si="84"/>
        <v>2.72</v>
      </c>
      <c r="L1854">
        <f t="shared" si="85"/>
        <v>99.917439999999999</v>
      </c>
      <c r="M1854">
        <f t="shared" si="86"/>
        <v>8.2560000000000855E-2</v>
      </c>
    </row>
    <row r="1855" spans="1:13">
      <c r="A1855">
        <v>353</v>
      </c>
      <c r="B1855">
        <v>1</v>
      </c>
      <c r="C1855">
        <v>6.0000000000000002E-6</v>
      </c>
      <c r="D1855">
        <v>128</v>
      </c>
      <c r="E1855" s="2">
        <v>8.1919999999999996E-4</v>
      </c>
      <c r="F1855">
        <v>0</v>
      </c>
      <c r="G1855">
        <v>0</v>
      </c>
      <c r="H1855">
        <v>1216</v>
      </c>
      <c r="I1855" s="2">
        <v>0.9728</v>
      </c>
      <c r="J1855" s="2">
        <v>2.7199999999999998E-2</v>
      </c>
      <c r="K1855">
        <f t="shared" si="84"/>
        <v>2.72</v>
      </c>
      <c r="L1855">
        <f t="shared" si="85"/>
        <v>99.918080000000003</v>
      </c>
      <c r="M1855">
        <f t="shared" si="86"/>
        <v>8.1919999999996662E-2</v>
      </c>
    </row>
    <row r="1856" spans="1:13">
      <c r="A1856">
        <v>354</v>
      </c>
      <c r="B1856">
        <v>0</v>
      </c>
      <c r="C1856">
        <v>0</v>
      </c>
      <c r="D1856">
        <v>128</v>
      </c>
      <c r="E1856" s="2">
        <v>8.1919999999999996E-4</v>
      </c>
      <c r="F1856">
        <v>0</v>
      </c>
      <c r="G1856">
        <v>0</v>
      </c>
      <c r="H1856">
        <v>1216</v>
      </c>
      <c r="I1856" s="2">
        <v>0.9728</v>
      </c>
      <c r="J1856" s="2">
        <v>2.7199999999999998E-2</v>
      </c>
      <c r="K1856">
        <f t="shared" si="84"/>
        <v>2.72</v>
      </c>
      <c r="L1856">
        <f t="shared" si="85"/>
        <v>99.918080000000003</v>
      </c>
      <c r="M1856">
        <f t="shared" si="86"/>
        <v>8.1919999999996662E-2</v>
      </c>
    </row>
    <row r="1857" spans="1:13">
      <c r="A1857">
        <v>355</v>
      </c>
      <c r="B1857">
        <v>3</v>
      </c>
      <c r="C1857">
        <v>1.9000000000000001E-5</v>
      </c>
      <c r="D1857">
        <v>125</v>
      </c>
      <c r="E1857" s="2">
        <v>8.0000000000000004E-4</v>
      </c>
      <c r="F1857">
        <v>0</v>
      </c>
      <c r="G1857">
        <v>0</v>
      </c>
      <c r="H1857">
        <v>1216</v>
      </c>
      <c r="I1857" s="2">
        <v>0.9728</v>
      </c>
      <c r="J1857" s="2">
        <v>2.7199999999999998E-2</v>
      </c>
      <c r="K1857">
        <f t="shared" si="84"/>
        <v>2.72</v>
      </c>
      <c r="L1857">
        <f t="shared" si="85"/>
        <v>99.92</v>
      </c>
      <c r="M1857">
        <f t="shared" si="86"/>
        <v>7.9999999999998295E-2</v>
      </c>
    </row>
    <row r="1858" spans="1:13">
      <c r="A1858">
        <v>356</v>
      </c>
      <c r="B1858">
        <v>0</v>
      </c>
      <c r="C1858">
        <v>0</v>
      </c>
      <c r="D1858">
        <v>125</v>
      </c>
      <c r="E1858" s="2">
        <v>8.0000000000000004E-4</v>
      </c>
      <c r="F1858">
        <v>0</v>
      </c>
      <c r="G1858">
        <v>0</v>
      </c>
      <c r="H1858">
        <v>1216</v>
      </c>
      <c r="I1858" s="2">
        <v>0.9728</v>
      </c>
      <c r="J1858" s="2">
        <v>2.7199999999999998E-2</v>
      </c>
      <c r="K1858">
        <f t="shared" si="84"/>
        <v>2.72</v>
      </c>
      <c r="L1858">
        <f t="shared" si="85"/>
        <v>99.92</v>
      </c>
      <c r="M1858">
        <f t="shared" si="86"/>
        <v>7.9999999999998295E-2</v>
      </c>
    </row>
    <row r="1859" spans="1:13">
      <c r="A1859">
        <v>357</v>
      </c>
      <c r="B1859">
        <v>3</v>
      </c>
      <c r="C1859">
        <v>1.9000000000000001E-5</v>
      </c>
      <c r="D1859">
        <v>122</v>
      </c>
      <c r="E1859" s="2">
        <v>7.8080000000000001E-4</v>
      </c>
      <c r="F1859">
        <v>0</v>
      </c>
      <c r="G1859">
        <v>0</v>
      </c>
      <c r="H1859">
        <v>1216</v>
      </c>
      <c r="I1859" s="2">
        <v>0.9728</v>
      </c>
      <c r="J1859" s="2">
        <v>2.7199999999999998E-2</v>
      </c>
      <c r="K1859">
        <f t="shared" ref="K1859:K1922" si="87">(1-I1859)*100</f>
        <v>2.72</v>
      </c>
      <c r="L1859">
        <f t="shared" ref="L1859:L1922" si="88">(1-E1859)*100</f>
        <v>99.92192</v>
      </c>
      <c r="M1859">
        <f t="shared" ref="M1859:M1922" si="89">100-L1859</f>
        <v>7.8079999999999927E-2</v>
      </c>
    </row>
    <row r="1860" spans="1:13">
      <c r="A1860">
        <v>358</v>
      </c>
      <c r="B1860">
        <v>0</v>
      </c>
      <c r="C1860">
        <v>0</v>
      </c>
      <c r="D1860">
        <v>122</v>
      </c>
      <c r="E1860" s="2">
        <v>7.8080000000000001E-4</v>
      </c>
      <c r="F1860">
        <v>0</v>
      </c>
      <c r="G1860">
        <v>0</v>
      </c>
      <c r="H1860">
        <v>1216</v>
      </c>
      <c r="I1860" s="2">
        <v>0.9728</v>
      </c>
      <c r="J1860" s="2">
        <v>2.7199999999999998E-2</v>
      </c>
      <c r="K1860">
        <f t="shared" si="87"/>
        <v>2.72</v>
      </c>
      <c r="L1860">
        <f t="shared" si="88"/>
        <v>99.92192</v>
      </c>
      <c r="M1860">
        <f t="shared" si="89"/>
        <v>7.8079999999999927E-2</v>
      </c>
    </row>
    <row r="1861" spans="1:13">
      <c r="A1861">
        <v>359</v>
      </c>
      <c r="B1861">
        <v>1</v>
      </c>
      <c r="C1861">
        <v>6.0000000000000002E-6</v>
      </c>
      <c r="D1861">
        <v>121</v>
      </c>
      <c r="E1861" s="2">
        <v>7.7439999999999996E-4</v>
      </c>
      <c r="F1861">
        <v>0</v>
      </c>
      <c r="G1861">
        <v>0</v>
      </c>
      <c r="H1861">
        <v>1216</v>
      </c>
      <c r="I1861" s="2">
        <v>0.9728</v>
      </c>
      <c r="J1861" s="2">
        <v>2.7199999999999998E-2</v>
      </c>
      <c r="K1861">
        <f t="shared" si="87"/>
        <v>2.72</v>
      </c>
      <c r="L1861">
        <f t="shared" si="88"/>
        <v>99.922560000000004</v>
      </c>
      <c r="M1861">
        <f t="shared" si="89"/>
        <v>7.7439999999995734E-2</v>
      </c>
    </row>
    <row r="1862" spans="1:13">
      <c r="A1862">
        <v>360</v>
      </c>
      <c r="B1862">
        <v>2</v>
      </c>
      <c r="C1862">
        <v>1.2999999999999999E-5</v>
      </c>
      <c r="D1862">
        <v>119</v>
      </c>
      <c r="E1862" s="2">
        <v>7.6159999999999997E-4</v>
      </c>
      <c r="F1862">
        <v>0</v>
      </c>
      <c r="G1862">
        <v>0</v>
      </c>
      <c r="H1862">
        <v>1216</v>
      </c>
      <c r="I1862" s="2">
        <v>0.9728</v>
      </c>
      <c r="J1862" s="2">
        <v>2.7199999999999998E-2</v>
      </c>
      <c r="K1862">
        <f t="shared" si="87"/>
        <v>2.72</v>
      </c>
      <c r="L1862">
        <f t="shared" si="88"/>
        <v>99.923839999999998</v>
      </c>
      <c r="M1862">
        <f t="shared" si="89"/>
        <v>7.616000000000156E-2</v>
      </c>
    </row>
    <row r="1863" spans="1:13">
      <c r="A1863">
        <v>361</v>
      </c>
      <c r="B1863">
        <v>1</v>
      </c>
      <c r="C1863">
        <v>6.0000000000000002E-6</v>
      </c>
      <c r="D1863">
        <v>118</v>
      </c>
      <c r="E1863" s="2">
        <v>7.5520000000000003E-4</v>
      </c>
      <c r="F1863">
        <v>0</v>
      </c>
      <c r="G1863">
        <v>0</v>
      </c>
      <c r="H1863">
        <v>1216</v>
      </c>
      <c r="I1863" s="2">
        <v>0.9728</v>
      </c>
      <c r="J1863" s="2">
        <v>2.7199999999999998E-2</v>
      </c>
      <c r="K1863">
        <f t="shared" si="87"/>
        <v>2.72</v>
      </c>
      <c r="L1863">
        <f t="shared" si="88"/>
        <v>99.924480000000003</v>
      </c>
      <c r="M1863">
        <f t="shared" si="89"/>
        <v>7.5519999999997367E-2</v>
      </c>
    </row>
    <row r="1864" spans="1:13">
      <c r="A1864">
        <v>362</v>
      </c>
      <c r="B1864">
        <v>0</v>
      </c>
      <c r="C1864">
        <v>0</v>
      </c>
      <c r="D1864">
        <v>118</v>
      </c>
      <c r="E1864" s="2">
        <v>7.5520000000000003E-4</v>
      </c>
      <c r="F1864">
        <v>0</v>
      </c>
      <c r="G1864">
        <v>0</v>
      </c>
      <c r="H1864">
        <v>1216</v>
      </c>
      <c r="I1864" s="2">
        <v>0.9728</v>
      </c>
      <c r="J1864" s="2">
        <v>2.7199999999999998E-2</v>
      </c>
      <c r="K1864">
        <f t="shared" si="87"/>
        <v>2.72</v>
      </c>
      <c r="L1864">
        <f t="shared" si="88"/>
        <v>99.924480000000003</v>
      </c>
      <c r="M1864">
        <f t="shared" si="89"/>
        <v>7.5519999999997367E-2</v>
      </c>
    </row>
    <row r="1865" spans="1:13">
      <c r="A1865">
        <v>363</v>
      </c>
      <c r="B1865">
        <v>1</v>
      </c>
      <c r="C1865">
        <v>6.0000000000000002E-6</v>
      </c>
      <c r="D1865">
        <v>117</v>
      </c>
      <c r="E1865" s="2">
        <v>7.4879999999999999E-4</v>
      </c>
      <c r="F1865">
        <v>0</v>
      </c>
      <c r="G1865">
        <v>0</v>
      </c>
      <c r="H1865">
        <v>1216</v>
      </c>
      <c r="I1865" s="2">
        <v>0.9728</v>
      </c>
      <c r="J1865" s="2">
        <v>2.7199999999999998E-2</v>
      </c>
      <c r="K1865">
        <f t="shared" si="87"/>
        <v>2.72</v>
      </c>
      <c r="L1865">
        <f t="shared" si="88"/>
        <v>99.925120000000007</v>
      </c>
      <c r="M1865">
        <f t="shared" si="89"/>
        <v>7.4879999999993174E-2</v>
      </c>
    </row>
    <row r="1866" spans="1:13">
      <c r="A1866">
        <v>364</v>
      </c>
      <c r="B1866">
        <v>0</v>
      </c>
      <c r="C1866">
        <v>0</v>
      </c>
      <c r="D1866">
        <v>117</v>
      </c>
      <c r="E1866" s="2">
        <v>7.4879999999999999E-4</v>
      </c>
      <c r="F1866">
        <v>0</v>
      </c>
      <c r="G1866">
        <v>0</v>
      </c>
      <c r="H1866">
        <v>1216</v>
      </c>
      <c r="I1866" s="2">
        <v>0.9728</v>
      </c>
      <c r="J1866" s="2">
        <v>2.7199999999999998E-2</v>
      </c>
      <c r="K1866">
        <f t="shared" si="87"/>
        <v>2.72</v>
      </c>
      <c r="L1866">
        <f t="shared" si="88"/>
        <v>99.925120000000007</v>
      </c>
      <c r="M1866">
        <f t="shared" si="89"/>
        <v>7.4879999999993174E-2</v>
      </c>
    </row>
    <row r="1867" spans="1:13">
      <c r="A1867">
        <v>365</v>
      </c>
      <c r="B1867">
        <v>3</v>
      </c>
      <c r="C1867">
        <v>1.9000000000000001E-5</v>
      </c>
      <c r="D1867">
        <v>114</v>
      </c>
      <c r="E1867" s="2">
        <v>7.2959999999999995E-4</v>
      </c>
      <c r="F1867">
        <v>1</v>
      </c>
      <c r="G1867">
        <v>8.0000000000000004E-4</v>
      </c>
      <c r="H1867">
        <v>1217</v>
      </c>
      <c r="I1867" s="2">
        <v>0.97360000000000002</v>
      </c>
      <c r="J1867" s="2">
        <v>2.64E-2</v>
      </c>
      <c r="K1867">
        <f t="shared" si="87"/>
        <v>2.6399999999999979</v>
      </c>
      <c r="L1867">
        <f t="shared" si="88"/>
        <v>99.927040000000005</v>
      </c>
      <c r="M1867">
        <f t="shared" si="89"/>
        <v>7.2959999999994807E-2</v>
      </c>
    </row>
    <row r="1868" spans="1:13">
      <c r="A1868">
        <v>366</v>
      </c>
      <c r="B1868">
        <v>0</v>
      </c>
      <c r="C1868">
        <v>0</v>
      </c>
      <c r="D1868">
        <v>114</v>
      </c>
      <c r="E1868" s="2">
        <v>7.2959999999999995E-4</v>
      </c>
      <c r="F1868">
        <v>0</v>
      </c>
      <c r="G1868">
        <v>0</v>
      </c>
      <c r="H1868">
        <v>1217</v>
      </c>
      <c r="I1868" s="2">
        <v>0.97360000000000002</v>
      </c>
      <c r="J1868" s="2">
        <v>2.64E-2</v>
      </c>
      <c r="K1868">
        <f t="shared" si="87"/>
        <v>2.6399999999999979</v>
      </c>
      <c r="L1868">
        <f t="shared" si="88"/>
        <v>99.927040000000005</v>
      </c>
      <c r="M1868">
        <f t="shared" si="89"/>
        <v>7.2959999999994807E-2</v>
      </c>
    </row>
    <row r="1869" spans="1:13">
      <c r="A1869">
        <v>367</v>
      </c>
      <c r="B1869">
        <v>0</v>
      </c>
      <c r="C1869">
        <v>0</v>
      </c>
      <c r="D1869">
        <v>114</v>
      </c>
      <c r="E1869" s="2">
        <v>7.2959999999999995E-4</v>
      </c>
      <c r="F1869">
        <v>0</v>
      </c>
      <c r="G1869">
        <v>0</v>
      </c>
      <c r="H1869">
        <v>1217</v>
      </c>
      <c r="I1869" s="2">
        <v>0.97360000000000002</v>
      </c>
      <c r="J1869" s="2">
        <v>2.64E-2</v>
      </c>
      <c r="K1869">
        <f t="shared" si="87"/>
        <v>2.6399999999999979</v>
      </c>
      <c r="L1869">
        <f t="shared" si="88"/>
        <v>99.927040000000005</v>
      </c>
      <c r="M1869">
        <f t="shared" si="89"/>
        <v>7.2959999999994807E-2</v>
      </c>
    </row>
    <row r="1870" spans="1:13">
      <c r="A1870">
        <v>368</v>
      </c>
      <c r="B1870">
        <v>0</v>
      </c>
      <c r="C1870">
        <v>0</v>
      </c>
      <c r="D1870">
        <v>114</v>
      </c>
      <c r="E1870" s="2">
        <v>7.2959999999999995E-4</v>
      </c>
      <c r="F1870">
        <v>0</v>
      </c>
      <c r="G1870">
        <v>0</v>
      </c>
      <c r="H1870">
        <v>1217</v>
      </c>
      <c r="I1870" s="2">
        <v>0.97360000000000002</v>
      </c>
      <c r="J1870" s="2">
        <v>2.64E-2</v>
      </c>
      <c r="K1870">
        <f t="shared" si="87"/>
        <v>2.6399999999999979</v>
      </c>
      <c r="L1870">
        <f t="shared" si="88"/>
        <v>99.927040000000005</v>
      </c>
      <c r="M1870">
        <f t="shared" si="89"/>
        <v>7.2959999999994807E-2</v>
      </c>
    </row>
    <row r="1871" spans="1:13">
      <c r="A1871">
        <v>369</v>
      </c>
      <c r="B1871">
        <v>0</v>
      </c>
      <c r="C1871">
        <v>0</v>
      </c>
      <c r="D1871">
        <v>114</v>
      </c>
      <c r="E1871" s="2">
        <v>7.2959999999999995E-4</v>
      </c>
      <c r="F1871">
        <v>0</v>
      </c>
      <c r="G1871">
        <v>0</v>
      </c>
      <c r="H1871">
        <v>1217</v>
      </c>
      <c r="I1871" s="2">
        <v>0.97360000000000002</v>
      </c>
      <c r="J1871" s="2">
        <v>2.64E-2</v>
      </c>
      <c r="K1871">
        <f t="shared" si="87"/>
        <v>2.6399999999999979</v>
      </c>
      <c r="L1871">
        <f t="shared" si="88"/>
        <v>99.927040000000005</v>
      </c>
      <c r="M1871">
        <f t="shared" si="89"/>
        <v>7.2959999999994807E-2</v>
      </c>
    </row>
    <row r="1872" spans="1:13">
      <c r="A1872">
        <v>370</v>
      </c>
      <c r="B1872">
        <v>0</v>
      </c>
      <c r="C1872">
        <v>0</v>
      </c>
      <c r="D1872">
        <v>114</v>
      </c>
      <c r="E1872" s="2">
        <v>7.2959999999999995E-4</v>
      </c>
      <c r="F1872">
        <v>0</v>
      </c>
      <c r="G1872">
        <v>0</v>
      </c>
      <c r="H1872">
        <v>1217</v>
      </c>
      <c r="I1872" s="2">
        <v>0.97360000000000002</v>
      </c>
      <c r="J1872" s="2">
        <v>2.64E-2</v>
      </c>
      <c r="K1872">
        <f t="shared" si="87"/>
        <v>2.6399999999999979</v>
      </c>
      <c r="L1872">
        <f t="shared" si="88"/>
        <v>99.927040000000005</v>
      </c>
      <c r="M1872">
        <f t="shared" si="89"/>
        <v>7.2959999999994807E-2</v>
      </c>
    </row>
    <row r="1873" spans="1:13">
      <c r="A1873">
        <v>371</v>
      </c>
      <c r="B1873">
        <v>0</v>
      </c>
      <c r="C1873">
        <v>0</v>
      </c>
      <c r="D1873">
        <v>114</v>
      </c>
      <c r="E1873" s="2">
        <v>7.2959999999999995E-4</v>
      </c>
      <c r="F1873">
        <v>0</v>
      </c>
      <c r="G1873">
        <v>0</v>
      </c>
      <c r="H1873">
        <v>1217</v>
      </c>
      <c r="I1873" s="2">
        <v>0.97360000000000002</v>
      </c>
      <c r="J1873" s="2">
        <v>2.64E-2</v>
      </c>
      <c r="K1873">
        <f t="shared" si="87"/>
        <v>2.6399999999999979</v>
      </c>
      <c r="L1873">
        <f t="shared" si="88"/>
        <v>99.927040000000005</v>
      </c>
      <c r="M1873">
        <f t="shared" si="89"/>
        <v>7.2959999999994807E-2</v>
      </c>
    </row>
    <row r="1874" spans="1:13">
      <c r="A1874">
        <v>372</v>
      </c>
      <c r="B1874">
        <v>1</v>
      </c>
      <c r="C1874">
        <v>6.0000000000000002E-6</v>
      </c>
      <c r="D1874">
        <v>113</v>
      </c>
      <c r="E1874" s="2">
        <v>7.2320000000000001E-4</v>
      </c>
      <c r="F1874">
        <v>0</v>
      </c>
      <c r="G1874">
        <v>0</v>
      </c>
      <c r="H1874">
        <v>1217</v>
      </c>
      <c r="I1874" s="2">
        <v>0.97360000000000002</v>
      </c>
      <c r="J1874" s="2">
        <v>2.64E-2</v>
      </c>
      <c r="K1874">
        <f t="shared" si="87"/>
        <v>2.6399999999999979</v>
      </c>
      <c r="L1874">
        <f t="shared" si="88"/>
        <v>99.927679999999995</v>
      </c>
      <c r="M1874">
        <f t="shared" si="89"/>
        <v>7.2320000000004825E-2</v>
      </c>
    </row>
    <row r="1875" spans="1:13">
      <c r="A1875">
        <v>373</v>
      </c>
      <c r="B1875">
        <v>0</v>
      </c>
      <c r="C1875">
        <v>0</v>
      </c>
      <c r="D1875">
        <v>113</v>
      </c>
      <c r="E1875" s="2">
        <v>7.2320000000000001E-4</v>
      </c>
      <c r="F1875">
        <v>0</v>
      </c>
      <c r="G1875">
        <v>0</v>
      </c>
      <c r="H1875">
        <v>1217</v>
      </c>
      <c r="I1875" s="2">
        <v>0.97360000000000002</v>
      </c>
      <c r="J1875" s="2">
        <v>2.64E-2</v>
      </c>
      <c r="K1875">
        <f t="shared" si="87"/>
        <v>2.6399999999999979</v>
      </c>
      <c r="L1875">
        <f t="shared" si="88"/>
        <v>99.927679999999995</v>
      </c>
      <c r="M1875">
        <f t="shared" si="89"/>
        <v>7.2320000000004825E-2</v>
      </c>
    </row>
    <row r="1876" spans="1:13">
      <c r="A1876">
        <v>374</v>
      </c>
      <c r="B1876">
        <v>0</v>
      </c>
      <c r="C1876">
        <v>0</v>
      </c>
      <c r="D1876">
        <v>113</v>
      </c>
      <c r="E1876" s="2">
        <v>7.2320000000000001E-4</v>
      </c>
      <c r="F1876">
        <v>0</v>
      </c>
      <c r="G1876">
        <v>0</v>
      </c>
      <c r="H1876">
        <v>1217</v>
      </c>
      <c r="I1876" s="2">
        <v>0.97360000000000002</v>
      </c>
      <c r="J1876" s="2">
        <v>2.64E-2</v>
      </c>
      <c r="K1876">
        <f t="shared" si="87"/>
        <v>2.6399999999999979</v>
      </c>
      <c r="L1876">
        <f t="shared" si="88"/>
        <v>99.927679999999995</v>
      </c>
      <c r="M1876">
        <f t="shared" si="89"/>
        <v>7.2320000000004825E-2</v>
      </c>
    </row>
    <row r="1877" spans="1:13">
      <c r="A1877">
        <v>375</v>
      </c>
      <c r="B1877">
        <v>0</v>
      </c>
      <c r="C1877">
        <v>0</v>
      </c>
      <c r="D1877">
        <v>113</v>
      </c>
      <c r="E1877" s="2">
        <v>7.2320000000000001E-4</v>
      </c>
      <c r="F1877">
        <v>0</v>
      </c>
      <c r="G1877">
        <v>0</v>
      </c>
      <c r="H1877">
        <v>1217</v>
      </c>
      <c r="I1877" s="2">
        <v>0.97360000000000002</v>
      </c>
      <c r="J1877" s="2">
        <v>2.64E-2</v>
      </c>
      <c r="K1877">
        <f t="shared" si="87"/>
        <v>2.6399999999999979</v>
      </c>
      <c r="L1877">
        <f t="shared" si="88"/>
        <v>99.927679999999995</v>
      </c>
      <c r="M1877">
        <f t="shared" si="89"/>
        <v>7.2320000000004825E-2</v>
      </c>
    </row>
    <row r="1878" spans="1:13">
      <c r="A1878">
        <v>376</v>
      </c>
      <c r="B1878">
        <v>0</v>
      </c>
      <c r="C1878">
        <v>0</v>
      </c>
      <c r="D1878">
        <v>113</v>
      </c>
      <c r="E1878" s="2">
        <v>7.2320000000000001E-4</v>
      </c>
      <c r="F1878">
        <v>0</v>
      </c>
      <c r="G1878">
        <v>0</v>
      </c>
      <c r="H1878">
        <v>1217</v>
      </c>
      <c r="I1878" s="2">
        <v>0.97360000000000002</v>
      </c>
      <c r="J1878" s="2">
        <v>2.64E-2</v>
      </c>
      <c r="K1878">
        <f t="shared" si="87"/>
        <v>2.6399999999999979</v>
      </c>
      <c r="L1878">
        <f t="shared" si="88"/>
        <v>99.927679999999995</v>
      </c>
      <c r="M1878">
        <f t="shared" si="89"/>
        <v>7.2320000000004825E-2</v>
      </c>
    </row>
    <row r="1879" spans="1:13">
      <c r="A1879">
        <v>377</v>
      </c>
      <c r="B1879">
        <v>0</v>
      </c>
      <c r="C1879">
        <v>0</v>
      </c>
      <c r="D1879">
        <v>113</v>
      </c>
      <c r="E1879" s="2">
        <v>7.2320000000000001E-4</v>
      </c>
      <c r="F1879">
        <v>0</v>
      </c>
      <c r="G1879">
        <v>0</v>
      </c>
      <c r="H1879">
        <v>1217</v>
      </c>
      <c r="I1879" s="2">
        <v>0.97360000000000002</v>
      </c>
      <c r="J1879" s="2">
        <v>2.64E-2</v>
      </c>
      <c r="K1879">
        <f t="shared" si="87"/>
        <v>2.6399999999999979</v>
      </c>
      <c r="L1879">
        <f t="shared" si="88"/>
        <v>99.927679999999995</v>
      </c>
      <c r="M1879">
        <f t="shared" si="89"/>
        <v>7.2320000000004825E-2</v>
      </c>
    </row>
    <row r="1880" spans="1:13">
      <c r="A1880">
        <v>378</v>
      </c>
      <c r="B1880">
        <v>7</v>
      </c>
      <c r="C1880">
        <v>4.5000000000000003E-5</v>
      </c>
      <c r="D1880">
        <v>106</v>
      </c>
      <c r="E1880" s="2">
        <v>6.7840000000000001E-4</v>
      </c>
      <c r="F1880">
        <v>0</v>
      </c>
      <c r="G1880">
        <v>0</v>
      </c>
      <c r="H1880">
        <v>1217</v>
      </c>
      <c r="I1880" s="2">
        <v>0.97360000000000002</v>
      </c>
      <c r="J1880" s="2">
        <v>2.64E-2</v>
      </c>
      <c r="K1880">
        <f t="shared" si="87"/>
        <v>2.6399999999999979</v>
      </c>
      <c r="L1880">
        <f t="shared" si="88"/>
        <v>99.93216000000001</v>
      </c>
      <c r="M1880">
        <f t="shared" si="89"/>
        <v>6.7839999999989686E-2</v>
      </c>
    </row>
    <row r="1881" spans="1:13">
      <c r="A1881">
        <v>379</v>
      </c>
      <c r="B1881">
        <v>3</v>
      </c>
      <c r="C1881">
        <v>1.9000000000000001E-5</v>
      </c>
      <c r="D1881">
        <v>103</v>
      </c>
      <c r="E1881" s="2">
        <v>6.5919999999999998E-4</v>
      </c>
      <c r="F1881">
        <v>0</v>
      </c>
      <c r="G1881">
        <v>0</v>
      </c>
      <c r="H1881">
        <v>1217</v>
      </c>
      <c r="I1881" s="2">
        <v>0.97360000000000002</v>
      </c>
      <c r="J1881" s="2">
        <v>2.64E-2</v>
      </c>
      <c r="K1881">
        <f t="shared" si="87"/>
        <v>2.6399999999999979</v>
      </c>
      <c r="L1881">
        <f t="shared" si="88"/>
        <v>99.934080000000009</v>
      </c>
      <c r="M1881">
        <f t="shared" si="89"/>
        <v>6.5919999999991319E-2</v>
      </c>
    </row>
    <row r="1882" spans="1:13">
      <c r="A1882">
        <v>380</v>
      </c>
      <c r="B1882">
        <v>0</v>
      </c>
      <c r="C1882">
        <v>0</v>
      </c>
      <c r="D1882">
        <v>103</v>
      </c>
      <c r="E1882" s="2">
        <v>6.5919999999999998E-4</v>
      </c>
      <c r="F1882">
        <v>0</v>
      </c>
      <c r="G1882">
        <v>0</v>
      </c>
      <c r="H1882">
        <v>1217</v>
      </c>
      <c r="I1882" s="2">
        <v>0.97360000000000002</v>
      </c>
      <c r="J1882" s="2">
        <v>2.64E-2</v>
      </c>
      <c r="K1882">
        <f t="shared" si="87"/>
        <v>2.6399999999999979</v>
      </c>
      <c r="L1882">
        <f t="shared" si="88"/>
        <v>99.934080000000009</v>
      </c>
      <c r="M1882">
        <f t="shared" si="89"/>
        <v>6.5919999999991319E-2</v>
      </c>
    </row>
    <row r="1883" spans="1:13">
      <c r="A1883">
        <v>381</v>
      </c>
      <c r="B1883">
        <v>0</v>
      </c>
      <c r="C1883">
        <v>0</v>
      </c>
      <c r="D1883">
        <v>103</v>
      </c>
      <c r="E1883" s="2">
        <v>6.5919999999999998E-4</v>
      </c>
      <c r="F1883">
        <v>0</v>
      </c>
      <c r="G1883">
        <v>0</v>
      </c>
      <c r="H1883">
        <v>1217</v>
      </c>
      <c r="I1883" s="2">
        <v>0.97360000000000002</v>
      </c>
      <c r="J1883" s="2">
        <v>2.64E-2</v>
      </c>
      <c r="K1883">
        <f t="shared" si="87"/>
        <v>2.6399999999999979</v>
      </c>
      <c r="L1883">
        <f t="shared" si="88"/>
        <v>99.934080000000009</v>
      </c>
      <c r="M1883">
        <f t="shared" si="89"/>
        <v>6.5919999999991319E-2</v>
      </c>
    </row>
    <row r="1884" spans="1:13">
      <c r="A1884">
        <v>382</v>
      </c>
      <c r="B1884">
        <v>1</v>
      </c>
      <c r="C1884">
        <v>6.0000000000000002E-6</v>
      </c>
      <c r="D1884">
        <v>102</v>
      </c>
      <c r="E1884" s="2">
        <v>6.5280000000000004E-4</v>
      </c>
      <c r="F1884">
        <v>0</v>
      </c>
      <c r="G1884">
        <v>0</v>
      </c>
      <c r="H1884">
        <v>1217</v>
      </c>
      <c r="I1884" s="2">
        <v>0.97360000000000002</v>
      </c>
      <c r="J1884" s="2">
        <v>2.64E-2</v>
      </c>
      <c r="K1884">
        <f t="shared" si="87"/>
        <v>2.6399999999999979</v>
      </c>
      <c r="L1884">
        <f t="shared" si="88"/>
        <v>99.934719999999999</v>
      </c>
      <c r="M1884">
        <f t="shared" si="89"/>
        <v>6.5280000000001337E-2</v>
      </c>
    </row>
    <row r="1885" spans="1:13">
      <c r="A1885">
        <v>383</v>
      </c>
      <c r="B1885">
        <v>1</v>
      </c>
      <c r="C1885">
        <v>6.0000000000000002E-6</v>
      </c>
      <c r="D1885">
        <v>101</v>
      </c>
      <c r="E1885" s="2">
        <v>6.4639999999999999E-4</v>
      </c>
      <c r="F1885">
        <v>0</v>
      </c>
      <c r="G1885">
        <v>0</v>
      </c>
      <c r="H1885">
        <v>1217</v>
      </c>
      <c r="I1885" s="2">
        <v>0.97360000000000002</v>
      </c>
      <c r="J1885" s="2">
        <v>2.64E-2</v>
      </c>
      <c r="K1885">
        <f t="shared" si="87"/>
        <v>2.6399999999999979</v>
      </c>
      <c r="L1885">
        <f t="shared" si="88"/>
        <v>99.935359999999989</v>
      </c>
      <c r="M1885">
        <f t="shared" si="89"/>
        <v>6.4640000000011355E-2</v>
      </c>
    </row>
    <row r="1886" spans="1:13">
      <c r="A1886">
        <v>384</v>
      </c>
      <c r="B1886">
        <v>1</v>
      </c>
      <c r="C1886">
        <v>6.0000000000000002E-6</v>
      </c>
      <c r="D1886">
        <v>100</v>
      </c>
      <c r="E1886" s="2">
        <v>6.4000000000000005E-4</v>
      </c>
      <c r="F1886">
        <v>0</v>
      </c>
      <c r="G1886">
        <v>0</v>
      </c>
      <c r="H1886">
        <v>1217</v>
      </c>
      <c r="I1886" s="2">
        <v>0.97360000000000002</v>
      </c>
      <c r="J1886" s="2">
        <v>2.64E-2</v>
      </c>
      <c r="K1886">
        <f t="shared" si="87"/>
        <v>2.6399999999999979</v>
      </c>
      <c r="L1886">
        <f t="shared" si="88"/>
        <v>99.936000000000007</v>
      </c>
      <c r="M1886">
        <f t="shared" si="89"/>
        <v>6.3999999999992951E-2</v>
      </c>
    </row>
    <row r="1887" spans="1:13">
      <c r="A1887">
        <v>385</v>
      </c>
      <c r="B1887">
        <v>0</v>
      </c>
      <c r="C1887">
        <v>0</v>
      </c>
      <c r="D1887">
        <v>100</v>
      </c>
      <c r="E1887" s="2">
        <v>6.4000000000000005E-4</v>
      </c>
      <c r="F1887">
        <v>1</v>
      </c>
      <c r="G1887">
        <v>8.0000000000000004E-4</v>
      </c>
      <c r="H1887">
        <v>1218</v>
      </c>
      <c r="I1887" s="2">
        <v>0.97440000000000004</v>
      </c>
      <c r="J1887" s="2">
        <v>2.5600000000000001E-2</v>
      </c>
      <c r="K1887">
        <f t="shared" si="87"/>
        <v>2.5599999999999956</v>
      </c>
      <c r="L1887">
        <f t="shared" si="88"/>
        <v>99.936000000000007</v>
      </c>
      <c r="M1887">
        <f t="shared" si="89"/>
        <v>6.3999999999992951E-2</v>
      </c>
    </row>
    <row r="1888" spans="1:13">
      <c r="A1888">
        <v>386</v>
      </c>
      <c r="B1888">
        <v>0</v>
      </c>
      <c r="C1888">
        <v>0</v>
      </c>
      <c r="D1888">
        <v>100</v>
      </c>
      <c r="E1888" s="2">
        <v>6.4000000000000005E-4</v>
      </c>
      <c r="F1888">
        <v>0</v>
      </c>
      <c r="G1888">
        <v>0</v>
      </c>
      <c r="H1888">
        <v>1218</v>
      </c>
      <c r="I1888" s="2">
        <v>0.97440000000000004</v>
      </c>
      <c r="J1888" s="2">
        <v>2.5600000000000001E-2</v>
      </c>
      <c r="K1888">
        <f t="shared" si="87"/>
        <v>2.5599999999999956</v>
      </c>
      <c r="L1888">
        <f t="shared" si="88"/>
        <v>99.936000000000007</v>
      </c>
      <c r="M1888">
        <f t="shared" si="89"/>
        <v>6.3999999999992951E-2</v>
      </c>
    </row>
    <row r="1889" spans="1:13">
      <c r="A1889">
        <v>387</v>
      </c>
      <c r="B1889">
        <v>2</v>
      </c>
      <c r="C1889">
        <v>1.2999999999999999E-5</v>
      </c>
      <c r="D1889">
        <v>98</v>
      </c>
      <c r="E1889" s="2">
        <v>6.2719999999999996E-4</v>
      </c>
      <c r="F1889">
        <v>0</v>
      </c>
      <c r="G1889">
        <v>0</v>
      </c>
      <c r="H1889">
        <v>1218</v>
      </c>
      <c r="I1889" s="2">
        <v>0.97440000000000004</v>
      </c>
      <c r="J1889" s="2">
        <v>2.5600000000000001E-2</v>
      </c>
      <c r="K1889">
        <f t="shared" si="87"/>
        <v>2.5599999999999956</v>
      </c>
      <c r="L1889">
        <f t="shared" si="88"/>
        <v>99.937280000000001</v>
      </c>
      <c r="M1889">
        <f t="shared" si="89"/>
        <v>6.2719999999998777E-2</v>
      </c>
    </row>
    <row r="1890" spans="1:13">
      <c r="A1890">
        <v>388</v>
      </c>
      <c r="B1890">
        <v>1</v>
      </c>
      <c r="C1890">
        <v>6.0000000000000002E-6</v>
      </c>
      <c r="D1890">
        <v>97</v>
      </c>
      <c r="E1890" s="2">
        <v>6.2080000000000002E-4</v>
      </c>
      <c r="F1890">
        <v>0</v>
      </c>
      <c r="G1890">
        <v>0</v>
      </c>
      <c r="H1890">
        <v>1218</v>
      </c>
      <c r="I1890" s="2">
        <v>0.97440000000000004</v>
      </c>
      <c r="J1890" s="2">
        <v>2.5600000000000001E-2</v>
      </c>
      <c r="K1890">
        <f t="shared" si="87"/>
        <v>2.5599999999999956</v>
      </c>
      <c r="L1890">
        <f t="shared" si="88"/>
        <v>99.937920000000005</v>
      </c>
      <c r="M1890">
        <f t="shared" si="89"/>
        <v>6.2079999999994584E-2</v>
      </c>
    </row>
    <row r="1891" spans="1:13">
      <c r="A1891">
        <v>389</v>
      </c>
      <c r="B1891">
        <v>0</v>
      </c>
      <c r="C1891">
        <v>0</v>
      </c>
      <c r="D1891">
        <v>97</v>
      </c>
      <c r="E1891" s="2">
        <v>6.2080000000000002E-4</v>
      </c>
      <c r="F1891">
        <v>0</v>
      </c>
      <c r="G1891">
        <v>0</v>
      </c>
      <c r="H1891">
        <v>1218</v>
      </c>
      <c r="I1891" s="2">
        <v>0.97440000000000004</v>
      </c>
      <c r="J1891" s="2">
        <v>2.5600000000000001E-2</v>
      </c>
      <c r="K1891">
        <f t="shared" si="87"/>
        <v>2.5599999999999956</v>
      </c>
      <c r="L1891">
        <f t="shared" si="88"/>
        <v>99.937920000000005</v>
      </c>
      <c r="M1891">
        <f t="shared" si="89"/>
        <v>6.2079999999994584E-2</v>
      </c>
    </row>
    <row r="1892" spans="1:13">
      <c r="A1892">
        <v>390</v>
      </c>
      <c r="B1892">
        <v>4</v>
      </c>
      <c r="C1892">
        <v>2.5999999999999998E-5</v>
      </c>
      <c r="D1892">
        <v>93</v>
      </c>
      <c r="E1892" s="2">
        <v>5.9520000000000005E-4</v>
      </c>
      <c r="F1892">
        <v>0</v>
      </c>
      <c r="G1892">
        <v>0</v>
      </c>
      <c r="H1892">
        <v>1218</v>
      </c>
      <c r="I1892" s="2">
        <v>0.97440000000000004</v>
      </c>
      <c r="J1892" s="2">
        <v>2.5600000000000001E-2</v>
      </c>
      <c r="K1892">
        <f t="shared" si="87"/>
        <v>2.5599999999999956</v>
      </c>
      <c r="L1892">
        <f t="shared" si="88"/>
        <v>99.940479999999994</v>
      </c>
      <c r="M1892">
        <f t="shared" si="89"/>
        <v>5.9520000000006235E-2</v>
      </c>
    </row>
    <row r="1893" spans="1:13">
      <c r="A1893">
        <v>391</v>
      </c>
      <c r="B1893">
        <v>0</v>
      </c>
      <c r="C1893">
        <v>0</v>
      </c>
      <c r="D1893">
        <v>93</v>
      </c>
      <c r="E1893" s="2">
        <v>5.9520000000000005E-4</v>
      </c>
      <c r="F1893">
        <v>0</v>
      </c>
      <c r="G1893">
        <v>0</v>
      </c>
      <c r="H1893">
        <v>1218</v>
      </c>
      <c r="I1893" s="2">
        <v>0.97440000000000004</v>
      </c>
      <c r="J1893" s="2">
        <v>2.5600000000000001E-2</v>
      </c>
      <c r="K1893">
        <f t="shared" si="87"/>
        <v>2.5599999999999956</v>
      </c>
      <c r="L1893">
        <f t="shared" si="88"/>
        <v>99.940479999999994</v>
      </c>
      <c r="M1893">
        <f t="shared" si="89"/>
        <v>5.9520000000006235E-2</v>
      </c>
    </row>
    <row r="1894" spans="1:13">
      <c r="A1894">
        <v>392</v>
      </c>
      <c r="B1894">
        <v>0</v>
      </c>
      <c r="C1894">
        <v>0</v>
      </c>
      <c r="D1894">
        <v>93</v>
      </c>
      <c r="E1894" s="2">
        <v>5.9520000000000005E-4</v>
      </c>
      <c r="F1894">
        <v>0</v>
      </c>
      <c r="G1894">
        <v>0</v>
      </c>
      <c r="H1894">
        <v>1218</v>
      </c>
      <c r="I1894" s="2">
        <v>0.97440000000000004</v>
      </c>
      <c r="J1894" s="2">
        <v>2.5600000000000001E-2</v>
      </c>
      <c r="K1894">
        <f t="shared" si="87"/>
        <v>2.5599999999999956</v>
      </c>
      <c r="L1894">
        <f t="shared" si="88"/>
        <v>99.940479999999994</v>
      </c>
      <c r="M1894">
        <f t="shared" si="89"/>
        <v>5.9520000000006235E-2</v>
      </c>
    </row>
    <row r="1895" spans="1:13">
      <c r="A1895">
        <v>393</v>
      </c>
      <c r="B1895">
        <v>0</v>
      </c>
      <c r="C1895">
        <v>0</v>
      </c>
      <c r="D1895">
        <v>93</v>
      </c>
      <c r="E1895" s="2">
        <v>5.9520000000000005E-4</v>
      </c>
      <c r="F1895">
        <v>0</v>
      </c>
      <c r="G1895">
        <v>0</v>
      </c>
      <c r="H1895">
        <v>1218</v>
      </c>
      <c r="I1895" s="2">
        <v>0.97440000000000004</v>
      </c>
      <c r="J1895" s="2">
        <v>2.5600000000000001E-2</v>
      </c>
      <c r="K1895">
        <f t="shared" si="87"/>
        <v>2.5599999999999956</v>
      </c>
      <c r="L1895">
        <f t="shared" si="88"/>
        <v>99.940479999999994</v>
      </c>
      <c r="M1895">
        <f t="shared" si="89"/>
        <v>5.9520000000006235E-2</v>
      </c>
    </row>
    <row r="1896" spans="1:13">
      <c r="A1896">
        <v>394</v>
      </c>
      <c r="B1896">
        <v>0</v>
      </c>
      <c r="C1896">
        <v>0</v>
      </c>
      <c r="D1896">
        <v>93</v>
      </c>
      <c r="E1896" s="2">
        <v>5.9520000000000005E-4</v>
      </c>
      <c r="F1896">
        <v>0</v>
      </c>
      <c r="G1896">
        <v>0</v>
      </c>
      <c r="H1896">
        <v>1218</v>
      </c>
      <c r="I1896" s="2">
        <v>0.97440000000000004</v>
      </c>
      <c r="J1896" s="2">
        <v>2.5600000000000001E-2</v>
      </c>
      <c r="K1896">
        <f t="shared" si="87"/>
        <v>2.5599999999999956</v>
      </c>
      <c r="L1896">
        <f t="shared" si="88"/>
        <v>99.940479999999994</v>
      </c>
      <c r="M1896">
        <f t="shared" si="89"/>
        <v>5.9520000000006235E-2</v>
      </c>
    </row>
    <row r="1897" spans="1:13">
      <c r="A1897">
        <v>395</v>
      </c>
      <c r="B1897">
        <v>0</v>
      </c>
      <c r="C1897">
        <v>0</v>
      </c>
      <c r="D1897">
        <v>93</v>
      </c>
      <c r="E1897" s="2">
        <v>5.9520000000000005E-4</v>
      </c>
      <c r="F1897">
        <v>0</v>
      </c>
      <c r="G1897">
        <v>0</v>
      </c>
      <c r="H1897">
        <v>1218</v>
      </c>
      <c r="I1897" s="2">
        <v>0.97440000000000004</v>
      </c>
      <c r="J1897" s="2">
        <v>2.5600000000000001E-2</v>
      </c>
      <c r="K1897">
        <f t="shared" si="87"/>
        <v>2.5599999999999956</v>
      </c>
      <c r="L1897">
        <f t="shared" si="88"/>
        <v>99.940479999999994</v>
      </c>
      <c r="M1897">
        <f t="shared" si="89"/>
        <v>5.9520000000006235E-2</v>
      </c>
    </row>
    <row r="1898" spans="1:13">
      <c r="A1898">
        <v>396</v>
      </c>
      <c r="B1898">
        <v>1</v>
      </c>
      <c r="C1898">
        <v>6.0000000000000002E-6</v>
      </c>
      <c r="D1898">
        <v>92</v>
      </c>
      <c r="E1898" s="2">
        <v>5.888E-4</v>
      </c>
      <c r="F1898">
        <v>0</v>
      </c>
      <c r="G1898">
        <v>0</v>
      </c>
      <c r="H1898">
        <v>1218</v>
      </c>
      <c r="I1898" s="2">
        <v>0.97440000000000004</v>
      </c>
      <c r="J1898" s="2">
        <v>2.5600000000000001E-2</v>
      </c>
      <c r="K1898">
        <f t="shared" si="87"/>
        <v>2.5599999999999956</v>
      </c>
      <c r="L1898">
        <f t="shared" si="88"/>
        <v>99.941120000000012</v>
      </c>
      <c r="M1898">
        <f t="shared" si="89"/>
        <v>5.8879999999987831E-2</v>
      </c>
    </row>
    <row r="1899" spans="1:13">
      <c r="A1899">
        <v>397</v>
      </c>
      <c r="B1899">
        <v>1</v>
      </c>
      <c r="C1899">
        <v>6.0000000000000002E-6</v>
      </c>
      <c r="D1899">
        <v>91</v>
      </c>
      <c r="E1899" s="2">
        <v>5.8239999999999995E-4</v>
      </c>
      <c r="F1899">
        <v>0</v>
      </c>
      <c r="G1899">
        <v>0</v>
      </c>
      <c r="H1899">
        <v>1218</v>
      </c>
      <c r="I1899" s="2">
        <v>0.97440000000000004</v>
      </c>
      <c r="J1899" s="2">
        <v>2.5600000000000001E-2</v>
      </c>
      <c r="K1899">
        <f t="shared" si="87"/>
        <v>2.5599999999999956</v>
      </c>
      <c r="L1899">
        <f t="shared" si="88"/>
        <v>99.941760000000002</v>
      </c>
      <c r="M1899">
        <f t="shared" si="89"/>
        <v>5.8239999999997849E-2</v>
      </c>
    </row>
    <row r="1900" spans="1:13">
      <c r="A1900">
        <v>398</v>
      </c>
      <c r="B1900">
        <v>0</v>
      </c>
      <c r="C1900">
        <v>0</v>
      </c>
      <c r="D1900">
        <v>91</v>
      </c>
      <c r="E1900" s="2">
        <v>5.8239999999999995E-4</v>
      </c>
      <c r="F1900">
        <v>0</v>
      </c>
      <c r="G1900">
        <v>0</v>
      </c>
      <c r="H1900">
        <v>1218</v>
      </c>
      <c r="I1900" s="2">
        <v>0.97440000000000004</v>
      </c>
      <c r="J1900" s="2">
        <v>2.5600000000000001E-2</v>
      </c>
      <c r="K1900">
        <f t="shared" si="87"/>
        <v>2.5599999999999956</v>
      </c>
      <c r="L1900">
        <f t="shared" si="88"/>
        <v>99.941760000000002</v>
      </c>
      <c r="M1900">
        <f t="shared" si="89"/>
        <v>5.8239999999997849E-2</v>
      </c>
    </row>
    <row r="1901" spans="1:13">
      <c r="A1901">
        <v>399</v>
      </c>
      <c r="B1901">
        <v>0</v>
      </c>
      <c r="C1901">
        <v>0</v>
      </c>
      <c r="D1901">
        <v>91</v>
      </c>
      <c r="E1901" s="2">
        <v>5.8239999999999995E-4</v>
      </c>
      <c r="F1901">
        <v>0</v>
      </c>
      <c r="G1901">
        <v>0</v>
      </c>
      <c r="H1901">
        <v>1218</v>
      </c>
      <c r="I1901" s="2">
        <v>0.97440000000000004</v>
      </c>
      <c r="J1901" s="2">
        <v>2.5600000000000001E-2</v>
      </c>
      <c r="K1901">
        <f t="shared" si="87"/>
        <v>2.5599999999999956</v>
      </c>
      <c r="L1901">
        <f t="shared" si="88"/>
        <v>99.941760000000002</v>
      </c>
      <c r="M1901">
        <f t="shared" si="89"/>
        <v>5.8239999999997849E-2</v>
      </c>
    </row>
    <row r="1902" spans="1:13">
      <c r="A1902">
        <v>400</v>
      </c>
      <c r="B1902">
        <v>0</v>
      </c>
      <c r="C1902">
        <v>0</v>
      </c>
      <c r="D1902">
        <v>91</v>
      </c>
      <c r="E1902" s="2">
        <v>5.8239999999999995E-4</v>
      </c>
      <c r="F1902">
        <v>0</v>
      </c>
      <c r="G1902">
        <v>0</v>
      </c>
      <c r="H1902">
        <v>1218</v>
      </c>
      <c r="I1902" s="2">
        <v>0.97440000000000004</v>
      </c>
      <c r="J1902" s="2">
        <v>2.5600000000000001E-2</v>
      </c>
      <c r="K1902">
        <f t="shared" si="87"/>
        <v>2.5599999999999956</v>
      </c>
      <c r="L1902">
        <f t="shared" si="88"/>
        <v>99.941760000000002</v>
      </c>
      <c r="M1902">
        <f t="shared" si="89"/>
        <v>5.8239999999997849E-2</v>
      </c>
    </row>
    <row r="1903" spans="1:13">
      <c r="A1903">
        <v>401</v>
      </c>
      <c r="B1903">
        <v>0</v>
      </c>
      <c r="C1903">
        <v>0</v>
      </c>
      <c r="D1903">
        <v>91</v>
      </c>
      <c r="E1903" s="2">
        <v>5.8239999999999995E-4</v>
      </c>
      <c r="F1903">
        <v>0</v>
      </c>
      <c r="G1903">
        <v>0</v>
      </c>
      <c r="H1903">
        <v>1218</v>
      </c>
      <c r="I1903" s="2">
        <v>0.97440000000000004</v>
      </c>
      <c r="J1903" s="2">
        <v>2.5600000000000001E-2</v>
      </c>
      <c r="K1903">
        <f t="shared" si="87"/>
        <v>2.5599999999999956</v>
      </c>
      <c r="L1903">
        <f t="shared" si="88"/>
        <v>99.941760000000002</v>
      </c>
      <c r="M1903">
        <f t="shared" si="89"/>
        <v>5.8239999999997849E-2</v>
      </c>
    </row>
    <row r="1904" spans="1:13">
      <c r="A1904">
        <v>402</v>
      </c>
      <c r="B1904">
        <v>0</v>
      </c>
      <c r="C1904">
        <v>0</v>
      </c>
      <c r="D1904">
        <v>91</v>
      </c>
      <c r="E1904" s="2">
        <v>5.8239999999999995E-4</v>
      </c>
      <c r="F1904">
        <v>0</v>
      </c>
      <c r="G1904">
        <v>0</v>
      </c>
      <c r="H1904">
        <v>1218</v>
      </c>
      <c r="I1904" s="2">
        <v>0.97440000000000004</v>
      </c>
      <c r="J1904" s="2">
        <v>2.5600000000000001E-2</v>
      </c>
      <c r="K1904">
        <f t="shared" si="87"/>
        <v>2.5599999999999956</v>
      </c>
      <c r="L1904">
        <f t="shared" si="88"/>
        <v>99.941760000000002</v>
      </c>
      <c r="M1904">
        <f t="shared" si="89"/>
        <v>5.8239999999997849E-2</v>
      </c>
    </row>
    <row r="1905" spans="1:13">
      <c r="A1905">
        <v>403</v>
      </c>
      <c r="B1905">
        <v>1</v>
      </c>
      <c r="C1905">
        <v>6.0000000000000002E-6</v>
      </c>
      <c r="D1905">
        <v>90</v>
      </c>
      <c r="E1905" s="2">
        <v>5.7600000000000001E-4</v>
      </c>
      <c r="F1905">
        <v>0</v>
      </c>
      <c r="G1905">
        <v>0</v>
      </c>
      <c r="H1905">
        <v>1218</v>
      </c>
      <c r="I1905" s="2">
        <v>0.97440000000000004</v>
      </c>
      <c r="J1905" s="2">
        <v>2.5600000000000001E-2</v>
      </c>
      <c r="K1905">
        <f t="shared" si="87"/>
        <v>2.5599999999999956</v>
      </c>
      <c r="L1905">
        <f t="shared" si="88"/>
        <v>99.942399999999992</v>
      </c>
      <c r="M1905">
        <f t="shared" si="89"/>
        <v>5.7600000000007867E-2</v>
      </c>
    </row>
    <row r="1906" spans="1:13">
      <c r="A1906">
        <v>404</v>
      </c>
      <c r="B1906">
        <v>0</v>
      </c>
      <c r="C1906">
        <v>0</v>
      </c>
      <c r="D1906">
        <v>90</v>
      </c>
      <c r="E1906" s="2">
        <v>5.7600000000000001E-4</v>
      </c>
      <c r="F1906">
        <v>1</v>
      </c>
      <c r="G1906">
        <v>8.0000000000000004E-4</v>
      </c>
      <c r="H1906">
        <v>1219</v>
      </c>
      <c r="I1906" s="2">
        <v>0.97519999999999996</v>
      </c>
      <c r="J1906" s="2">
        <v>2.4799999999999999E-2</v>
      </c>
      <c r="K1906">
        <f t="shared" si="87"/>
        <v>2.4800000000000044</v>
      </c>
      <c r="L1906">
        <f t="shared" si="88"/>
        <v>99.942399999999992</v>
      </c>
      <c r="M1906">
        <f t="shared" si="89"/>
        <v>5.7600000000007867E-2</v>
      </c>
    </row>
    <row r="1907" spans="1:13">
      <c r="A1907">
        <v>405</v>
      </c>
      <c r="B1907">
        <v>0</v>
      </c>
      <c r="C1907">
        <v>0</v>
      </c>
      <c r="D1907">
        <v>90</v>
      </c>
      <c r="E1907" s="2">
        <v>5.7600000000000001E-4</v>
      </c>
      <c r="F1907">
        <v>0</v>
      </c>
      <c r="G1907">
        <v>0</v>
      </c>
      <c r="H1907">
        <v>1219</v>
      </c>
      <c r="I1907" s="2">
        <v>0.97519999999999996</v>
      </c>
      <c r="J1907" s="2">
        <v>2.4799999999999999E-2</v>
      </c>
      <c r="K1907">
        <f t="shared" si="87"/>
        <v>2.4800000000000044</v>
      </c>
      <c r="L1907">
        <f t="shared" si="88"/>
        <v>99.942399999999992</v>
      </c>
      <c r="M1907">
        <f t="shared" si="89"/>
        <v>5.7600000000007867E-2</v>
      </c>
    </row>
    <row r="1908" spans="1:13">
      <c r="A1908">
        <v>406</v>
      </c>
      <c r="B1908">
        <v>0</v>
      </c>
      <c r="C1908">
        <v>0</v>
      </c>
      <c r="D1908">
        <v>90</v>
      </c>
      <c r="E1908" s="2">
        <v>5.7600000000000001E-4</v>
      </c>
      <c r="F1908">
        <v>0</v>
      </c>
      <c r="G1908">
        <v>0</v>
      </c>
      <c r="H1908">
        <v>1219</v>
      </c>
      <c r="I1908" s="2">
        <v>0.97519999999999996</v>
      </c>
      <c r="J1908" s="2">
        <v>2.4799999999999999E-2</v>
      </c>
      <c r="K1908">
        <f t="shared" si="87"/>
        <v>2.4800000000000044</v>
      </c>
      <c r="L1908">
        <f t="shared" si="88"/>
        <v>99.942399999999992</v>
      </c>
      <c r="M1908">
        <f t="shared" si="89"/>
        <v>5.7600000000007867E-2</v>
      </c>
    </row>
    <row r="1909" spans="1:13">
      <c r="A1909">
        <v>407</v>
      </c>
      <c r="B1909">
        <v>0</v>
      </c>
      <c r="C1909">
        <v>0</v>
      </c>
      <c r="D1909">
        <v>90</v>
      </c>
      <c r="E1909" s="2">
        <v>5.7600000000000001E-4</v>
      </c>
      <c r="F1909">
        <v>0</v>
      </c>
      <c r="G1909">
        <v>0</v>
      </c>
      <c r="H1909">
        <v>1219</v>
      </c>
      <c r="I1909" s="2">
        <v>0.97519999999999996</v>
      </c>
      <c r="J1909" s="2">
        <v>2.4799999999999999E-2</v>
      </c>
      <c r="K1909">
        <f t="shared" si="87"/>
        <v>2.4800000000000044</v>
      </c>
      <c r="L1909">
        <f t="shared" si="88"/>
        <v>99.942399999999992</v>
      </c>
      <c r="M1909">
        <f t="shared" si="89"/>
        <v>5.7600000000007867E-2</v>
      </c>
    </row>
    <row r="1910" spans="1:13">
      <c r="A1910">
        <v>408</v>
      </c>
      <c r="B1910">
        <v>0</v>
      </c>
      <c r="C1910">
        <v>0</v>
      </c>
      <c r="D1910">
        <v>90</v>
      </c>
      <c r="E1910" s="2">
        <v>5.7600000000000001E-4</v>
      </c>
      <c r="F1910">
        <v>0</v>
      </c>
      <c r="G1910">
        <v>0</v>
      </c>
      <c r="H1910">
        <v>1219</v>
      </c>
      <c r="I1910" s="2">
        <v>0.97519999999999996</v>
      </c>
      <c r="J1910" s="2">
        <v>2.4799999999999999E-2</v>
      </c>
      <c r="K1910">
        <f t="shared" si="87"/>
        <v>2.4800000000000044</v>
      </c>
      <c r="L1910">
        <f t="shared" si="88"/>
        <v>99.942399999999992</v>
      </c>
      <c r="M1910">
        <f t="shared" si="89"/>
        <v>5.7600000000007867E-2</v>
      </c>
    </row>
    <row r="1911" spans="1:13">
      <c r="A1911">
        <v>409</v>
      </c>
      <c r="B1911">
        <v>0</v>
      </c>
      <c r="C1911">
        <v>0</v>
      </c>
      <c r="D1911">
        <v>90</v>
      </c>
      <c r="E1911" s="2">
        <v>5.7600000000000001E-4</v>
      </c>
      <c r="F1911">
        <v>0</v>
      </c>
      <c r="G1911">
        <v>0</v>
      </c>
      <c r="H1911">
        <v>1219</v>
      </c>
      <c r="I1911" s="2">
        <v>0.97519999999999996</v>
      </c>
      <c r="J1911" s="2">
        <v>2.4799999999999999E-2</v>
      </c>
      <c r="K1911">
        <f t="shared" si="87"/>
        <v>2.4800000000000044</v>
      </c>
      <c r="L1911">
        <f t="shared" si="88"/>
        <v>99.942399999999992</v>
      </c>
      <c r="M1911">
        <f t="shared" si="89"/>
        <v>5.7600000000007867E-2</v>
      </c>
    </row>
    <row r="1912" spans="1:13">
      <c r="A1912">
        <v>410</v>
      </c>
      <c r="B1912">
        <v>1</v>
      </c>
      <c r="C1912">
        <v>6.0000000000000002E-6</v>
      </c>
      <c r="D1912">
        <v>89</v>
      </c>
      <c r="E1912" s="2">
        <v>5.6959999999999997E-4</v>
      </c>
      <c r="F1912">
        <v>0</v>
      </c>
      <c r="G1912">
        <v>0</v>
      </c>
      <c r="H1912">
        <v>1219</v>
      </c>
      <c r="I1912" s="2">
        <v>0.97519999999999996</v>
      </c>
      <c r="J1912" s="2">
        <v>2.4799999999999999E-2</v>
      </c>
      <c r="K1912">
        <f t="shared" si="87"/>
        <v>2.4800000000000044</v>
      </c>
      <c r="L1912">
        <f t="shared" si="88"/>
        <v>99.943040000000011</v>
      </c>
      <c r="M1912">
        <f t="shared" si="89"/>
        <v>5.6959999999989464E-2</v>
      </c>
    </row>
    <row r="1913" spans="1:13">
      <c r="A1913">
        <v>411</v>
      </c>
      <c r="B1913">
        <v>0</v>
      </c>
      <c r="C1913">
        <v>0</v>
      </c>
      <c r="D1913">
        <v>89</v>
      </c>
      <c r="E1913" s="2">
        <v>5.6959999999999997E-4</v>
      </c>
      <c r="F1913">
        <v>0</v>
      </c>
      <c r="G1913">
        <v>0</v>
      </c>
      <c r="H1913">
        <v>1219</v>
      </c>
      <c r="I1913" s="2">
        <v>0.97519999999999996</v>
      </c>
      <c r="J1913" s="2">
        <v>2.4799999999999999E-2</v>
      </c>
      <c r="K1913">
        <f t="shared" si="87"/>
        <v>2.4800000000000044</v>
      </c>
      <c r="L1913">
        <f t="shared" si="88"/>
        <v>99.943040000000011</v>
      </c>
      <c r="M1913">
        <f t="shared" si="89"/>
        <v>5.6959999999989464E-2</v>
      </c>
    </row>
    <row r="1914" spans="1:13">
      <c r="A1914">
        <v>412</v>
      </c>
      <c r="B1914">
        <v>1</v>
      </c>
      <c r="C1914">
        <v>6.0000000000000002E-6</v>
      </c>
      <c r="D1914">
        <v>88</v>
      </c>
      <c r="E1914" s="2">
        <v>5.6320000000000003E-4</v>
      </c>
      <c r="F1914">
        <v>0</v>
      </c>
      <c r="G1914">
        <v>0</v>
      </c>
      <c r="H1914">
        <v>1219</v>
      </c>
      <c r="I1914" s="2">
        <v>0.97519999999999996</v>
      </c>
      <c r="J1914" s="2">
        <v>2.4799999999999999E-2</v>
      </c>
      <c r="K1914">
        <f t="shared" si="87"/>
        <v>2.4800000000000044</v>
      </c>
      <c r="L1914">
        <f t="shared" si="88"/>
        <v>99.943680000000001</v>
      </c>
      <c r="M1914">
        <f t="shared" si="89"/>
        <v>5.6319999999999482E-2</v>
      </c>
    </row>
    <row r="1915" spans="1:13">
      <c r="A1915">
        <v>413</v>
      </c>
      <c r="B1915">
        <v>0</v>
      </c>
      <c r="C1915">
        <v>0</v>
      </c>
      <c r="D1915">
        <v>88</v>
      </c>
      <c r="E1915" s="2">
        <v>5.6320000000000003E-4</v>
      </c>
      <c r="F1915">
        <v>0</v>
      </c>
      <c r="G1915">
        <v>0</v>
      </c>
      <c r="H1915">
        <v>1219</v>
      </c>
      <c r="I1915" s="2">
        <v>0.97519999999999996</v>
      </c>
      <c r="J1915" s="2">
        <v>2.4799999999999999E-2</v>
      </c>
      <c r="K1915">
        <f t="shared" si="87"/>
        <v>2.4800000000000044</v>
      </c>
      <c r="L1915">
        <f t="shared" si="88"/>
        <v>99.943680000000001</v>
      </c>
      <c r="M1915">
        <f t="shared" si="89"/>
        <v>5.6319999999999482E-2</v>
      </c>
    </row>
    <row r="1916" spans="1:13">
      <c r="A1916">
        <v>414</v>
      </c>
      <c r="B1916">
        <v>0</v>
      </c>
      <c r="C1916">
        <v>0</v>
      </c>
      <c r="D1916">
        <v>88</v>
      </c>
      <c r="E1916" s="2">
        <v>5.6320000000000003E-4</v>
      </c>
      <c r="F1916">
        <v>0</v>
      </c>
      <c r="G1916">
        <v>0</v>
      </c>
      <c r="H1916">
        <v>1219</v>
      </c>
      <c r="I1916" s="2">
        <v>0.97519999999999996</v>
      </c>
      <c r="J1916" s="2">
        <v>2.4799999999999999E-2</v>
      </c>
      <c r="K1916">
        <f t="shared" si="87"/>
        <v>2.4800000000000044</v>
      </c>
      <c r="L1916">
        <f t="shared" si="88"/>
        <v>99.943680000000001</v>
      </c>
      <c r="M1916">
        <f t="shared" si="89"/>
        <v>5.6319999999999482E-2</v>
      </c>
    </row>
    <row r="1917" spans="1:13">
      <c r="A1917">
        <v>415</v>
      </c>
      <c r="B1917">
        <v>0</v>
      </c>
      <c r="C1917">
        <v>0</v>
      </c>
      <c r="D1917">
        <v>88</v>
      </c>
      <c r="E1917" s="2">
        <v>5.6320000000000003E-4</v>
      </c>
      <c r="F1917">
        <v>0</v>
      </c>
      <c r="G1917">
        <v>0</v>
      </c>
      <c r="H1917">
        <v>1219</v>
      </c>
      <c r="I1917" s="2">
        <v>0.97519999999999996</v>
      </c>
      <c r="J1917" s="2">
        <v>2.4799999999999999E-2</v>
      </c>
      <c r="K1917">
        <f t="shared" si="87"/>
        <v>2.4800000000000044</v>
      </c>
      <c r="L1917">
        <f t="shared" si="88"/>
        <v>99.943680000000001</v>
      </c>
      <c r="M1917">
        <f t="shared" si="89"/>
        <v>5.6319999999999482E-2</v>
      </c>
    </row>
    <row r="1918" spans="1:13">
      <c r="A1918">
        <v>416</v>
      </c>
      <c r="B1918">
        <v>0</v>
      </c>
      <c r="C1918">
        <v>0</v>
      </c>
      <c r="D1918">
        <v>88</v>
      </c>
      <c r="E1918" s="2">
        <v>5.6320000000000003E-4</v>
      </c>
      <c r="F1918">
        <v>0</v>
      </c>
      <c r="G1918">
        <v>0</v>
      </c>
      <c r="H1918">
        <v>1219</v>
      </c>
      <c r="I1918" s="2">
        <v>0.97519999999999996</v>
      </c>
      <c r="J1918" s="2">
        <v>2.4799999999999999E-2</v>
      </c>
      <c r="K1918">
        <f t="shared" si="87"/>
        <v>2.4800000000000044</v>
      </c>
      <c r="L1918">
        <f t="shared" si="88"/>
        <v>99.943680000000001</v>
      </c>
      <c r="M1918">
        <f t="shared" si="89"/>
        <v>5.6319999999999482E-2</v>
      </c>
    </row>
    <row r="1919" spans="1:13">
      <c r="A1919">
        <v>417</v>
      </c>
      <c r="B1919">
        <v>0</v>
      </c>
      <c r="C1919">
        <v>0</v>
      </c>
      <c r="D1919">
        <v>88</v>
      </c>
      <c r="E1919" s="2">
        <v>5.6320000000000003E-4</v>
      </c>
      <c r="F1919">
        <v>0</v>
      </c>
      <c r="G1919">
        <v>0</v>
      </c>
      <c r="H1919">
        <v>1219</v>
      </c>
      <c r="I1919" s="2">
        <v>0.97519999999999996</v>
      </c>
      <c r="J1919" s="2">
        <v>2.4799999999999999E-2</v>
      </c>
      <c r="K1919">
        <f t="shared" si="87"/>
        <v>2.4800000000000044</v>
      </c>
      <c r="L1919">
        <f t="shared" si="88"/>
        <v>99.943680000000001</v>
      </c>
      <c r="M1919">
        <f t="shared" si="89"/>
        <v>5.6319999999999482E-2</v>
      </c>
    </row>
    <row r="1920" spans="1:13">
      <c r="A1920">
        <v>418</v>
      </c>
      <c r="B1920">
        <v>0</v>
      </c>
      <c r="C1920">
        <v>0</v>
      </c>
      <c r="D1920">
        <v>88</v>
      </c>
      <c r="E1920" s="2">
        <v>5.6320000000000003E-4</v>
      </c>
      <c r="F1920">
        <v>0</v>
      </c>
      <c r="G1920">
        <v>0</v>
      </c>
      <c r="H1920">
        <v>1219</v>
      </c>
      <c r="I1920" s="2">
        <v>0.97519999999999996</v>
      </c>
      <c r="J1920" s="2">
        <v>2.4799999999999999E-2</v>
      </c>
      <c r="K1920">
        <f t="shared" si="87"/>
        <v>2.4800000000000044</v>
      </c>
      <c r="L1920">
        <f t="shared" si="88"/>
        <v>99.943680000000001</v>
      </c>
      <c r="M1920">
        <f t="shared" si="89"/>
        <v>5.6319999999999482E-2</v>
      </c>
    </row>
    <row r="1921" spans="1:13">
      <c r="A1921">
        <v>419</v>
      </c>
      <c r="B1921">
        <v>0</v>
      </c>
      <c r="C1921">
        <v>0</v>
      </c>
      <c r="D1921">
        <v>88</v>
      </c>
      <c r="E1921" s="2">
        <v>5.6320000000000003E-4</v>
      </c>
      <c r="F1921">
        <v>0</v>
      </c>
      <c r="G1921">
        <v>0</v>
      </c>
      <c r="H1921">
        <v>1219</v>
      </c>
      <c r="I1921" s="2">
        <v>0.97519999999999996</v>
      </c>
      <c r="J1921" s="2">
        <v>2.4799999999999999E-2</v>
      </c>
      <c r="K1921">
        <f t="shared" si="87"/>
        <v>2.4800000000000044</v>
      </c>
      <c r="L1921">
        <f t="shared" si="88"/>
        <v>99.943680000000001</v>
      </c>
      <c r="M1921">
        <f t="shared" si="89"/>
        <v>5.6319999999999482E-2</v>
      </c>
    </row>
    <row r="1922" spans="1:13">
      <c r="A1922">
        <v>420</v>
      </c>
      <c r="B1922">
        <v>1</v>
      </c>
      <c r="C1922">
        <v>6.0000000000000002E-6</v>
      </c>
      <c r="D1922">
        <v>87</v>
      </c>
      <c r="E1922" s="2">
        <v>5.5679999999999998E-4</v>
      </c>
      <c r="F1922">
        <v>0</v>
      </c>
      <c r="G1922">
        <v>0</v>
      </c>
      <c r="H1922">
        <v>1219</v>
      </c>
      <c r="I1922" s="2">
        <v>0.97519999999999996</v>
      </c>
      <c r="J1922" s="2">
        <v>2.4799999999999999E-2</v>
      </c>
      <c r="K1922">
        <f t="shared" si="87"/>
        <v>2.4800000000000044</v>
      </c>
      <c r="L1922">
        <f t="shared" si="88"/>
        <v>99.944320000000005</v>
      </c>
      <c r="M1922">
        <f t="shared" si="89"/>
        <v>5.5679999999995289E-2</v>
      </c>
    </row>
    <row r="1923" spans="1:13">
      <c r="A1923">
        <v>421</v>
      </c>
      <c r="B1923">
        <v>0</v>
      </c>
      <c r="C1923">
        <v>0</v>
      </c>
      <c r="D1923">
        <v>87</v>
      </c>
      <c r="E1923" s="2">
        <v>5.5679999999999998E-4</v>
      </c>
      <c r="F1923">
        <v>0</v>
      </c>
      <c r="G1923">
        <v>0</v>
      </c>
      <c r="H1923">
        <v>1219</v>
      </c>
      <c r="I1923" s="2">
        <v>0.97519999999999996</v>
      </c>
      <c r="J1923" s="2">
        <v>2.4799999999999999E-2</v>
      </c>
      <c r="K1923">
        <f t="shared" ref="K1923:K1986" si="90">(1-I1923)*100</f>
        <v>2.4800000000000044</v>
      </c>
      <c r="L1923">
        <f t="shared" ref="L1923:L1986" si="91">(1-E1923)*100</f>
        <v>99.944320000000005</v>
      </c>
      <c r="M1923">
        <f t="shared" ref="M1923:M1986" si="92">100-L1923</f>
        <v>5.5679999999995289E-2</v>
      </c>
    </row>
    <row r="1924" spans="1:13">
      <c r="A1924">
        <v>422</v>
      </c>
      <c r="B1924">
        <v>0</v>
      </c>
      <c r="C1924">
        <v>0</v>
      </c>
      <c r="D1924">
        <v>87</v>
      </c>
      <c r="E1924" s="2">
        <v>5.5679999999999998E-4</v>
      </c>
      <c r="F1924">
        <v>0</v>
      </c>
      <c r="G1924">
        <v>0</v>
      </c>
      <c r="H1924">
        <v>1219</v>
      </c>
      <c r="I1924" s="2">
        <v>0.97519999999999996</v>
      </c>
      <c r="J1924" s="2">
        <v>2.4799999999999999E-2</v>
      </c>
      <c r="K1924">
        <f t="shared" si="90"/>
        <v>2.4800000000000044</v>
      </c>
      <c r="L1924">
        <f t="shared" si="91"/>
        <v>99.944320000000005</v>
      </c>
      <c r="M1924">
        <f t="shared" si="92"/>
        <v>5.5679999999995289E-2</v>
      </c>
    </row>
    <row r="1925" spans="1:13">
      <c r="A1925">
        <v>423</v>
      </c>
      <c r="B1925">
        <v>2</v>
      </c>
      <c r="C1925">
        <v>1.2999999999999999E-5</v>
      </c>
      <c r="D1925">
        <v>85</v>
      </c>
      <c r="E1925" s="2">
        <v>5.44E-4</v>
      </c>
      <c r="F1925">
        <v>0</v>
      </c>
      <c r="G1925">
        <v>0</v>
      </c>
      <c r="H1925">
        <v>1219</v>
      </c>
      <c r="I1925" s="2">
        <v>0.97519999999999996</v>
      </c>
      <c r="J1925" s="2">
        <v>2.4799999999999999E-2</v>
      </c>
      <c r="K1925">
        <f t="shared" si="90"/>
        <v>2.4800000000000044</v>
      </c>
      <c r="L1925">
        <f t="shared" si="91"/>
        <v>99.945599999999999</v>
      </c>
      <c r="M1925">
        <f t="shared" si="92"/>
        <v>5.4400000000001114E-2</v>
      </c>
    </row>
    <row r="1926" spans="1:13">
      <c r="A1926">
        <v>424</v>
      </c>
      <c r="B1926">
        <v>0</v>
      </c>
      <c r="C1926">
        <v>0</v>
      </c>
      <c r="D1926">
        <v>85</v>
      </c>
      <c r="E1926" s="2">
        <v>5.44E-4</v>
      </c>
      <c r="F1926">
        <v>0</v>
      </c>
      <c r="G1926">
        <v>0</v>
      </c>
      <c r="H1926">
        <v>1219</v>
      </c>
      <c r="I1926" s="2">
        <v>0.97519999999999996</v>
      </c>
      <c r="J1926" s="2">
        <v>2.4799999999999999E-2</v>
      </c>
      <c r="K1926">
        <f t="shared" si="90"/>
        <v>2.4800000000000044</v>
      </c>
      <c r="L1926">
        <f t="shared" si="91"/>
        <v>99.945599999999999</v>
      </c>
      <c r="M1926">
        <f t="shared" si="92"/>
        <v>5.4400000000001114E-2</v>
      </c>
    </row>
    <row r="1927" spans="1:13">
      <c r="A1927">
        <v>425</v>
      </c>
      <c r="B1927">
        <v>0</v>
      </c>
      <c r="C1927">
        <v>0</v>
      </c>
      <c r="D1927">
        <v>85</v>
      </c>
      <c r="E1927" s="2">
        <v>5.44E-4</v>
      </c>
      <c r="F1927">
        <v>1</v>
      </c>
      <c r="G1927">
        <v>8.0000000000000004E-4</v>
      </c>
      <c r="H1927">
        <v>1220</v>
      </c>
      <c r="I1927" s="2">
        <v>0.97599999999999998</v>
      </c>
      <c r="J1927" s="2">
        <v>2.4E-2</v>
      </c>
      <c r="K1927">
        <f t="shared" si="90"/>
        <v>2.4000000000000021</v>
      </c>
      <c r="L1927">
        <f t="shared" si="91"/>
        <v>99.945599999999999</v>
      </c>
      <c r="M1927">
        <f t="shared" si="92"/>
        <v>5.4400000000001114E-2</v>
      </c>
    </row>
    <row r="1928" spans="1:13">
      <c r="A1928">
        <v>426</v>
      </c>
      <c r="B1928">
        <v>0</v>
      </c>
      <c r="C1928">
        <v>0</v>
      </c>
      <c r="D1928">
        <v>85</v>
      </c>
      <c r="E1928" s="2">
        <v>5.44E-4</v>
      </c>
      <c r="F1928">
        <v>0</v>
      </c>
      <c r="G1928">
        <v>0</v>
      </c>
      <c r="H1928">
        <v>1220</v>
      </c>
      <c r="I1928" s="2">
        <v>0.97599999999999998</v>
      </c>
      <c r="J1928" s="2">
        <v>2.4E-2</v>
      </c>
      <c r="K1928">
        <f t="shared" si="90"/>
        <v>2.4000000000000021</v>
      </c>
      <c r="L1928">
        <f t="shared" si="91"/>
        <v>99.945599999999999</v>
      </c>
      <c r="M1928">
        <f t="shared" si="92"/>
        <v>5.4400000000001114E-2</v>
      </c>
    </row>
    <row r="1929" spans="1:13">
      <c r="A1929">
        <v>427</v>
      </c>
      <c r="B1929">
        <v>1</v>
      </c>
      <c r="C1929">
        <v>6.0000000000000002E-6</v>
      </c>
      <c r="D1929">
        <v>84</v>
      </c>
      <c r="E1929" s="2">
        <v>5.3759999999999995E-4</v>
      </c>
      <c r="F1929">
        <v>0</v>
      </c>
      <c r="G1929">
        <v>0</v>
      </c>
      <c r="H1929">
        <v>1220</v>
      </c>
      <c r="I1929" s="2">
        <v>0.97599999999999998</v>
      </c>
      <c r="J1929" s="2">
        <v>2.4E-2</v>
      </c>
      <c r="K1929">
        <f t="shared" si="90"/>
        <v>2.4000000000000021</v>
      </c>
      <c r="L1929">
        <f t="shared" si="91"/>
        <v>99.946240000000003</v>
      </c>
      <c r="M1929">
        <f t="shared" si="92"/>
        <v>5.3759999999996921E-2</v>
      </c>
    </row>
    <row r="1930" spans="1:13">
      <c r="A1930">
        <v>428</v>
      </c>
      <c r="B1930">
        <v>0</v>
      </c>
      <c r="C1930">
        <v>0</v>
      </c>
      <c r="D1930">
        <v>84</v>
      </c>
      <c r="E1930" s="2">
        <v>5.3759999999999995E-4</v>
      </c>
      <c r="F1930">
        <v>0</v>
      </c>
      <c r="G1930">
        <v>0</v>
      </c>
      <c r="H1930">
        <v>1220</v>
      </c>
      <c r="I1930" s="2">
        <v>0.97599999999999998</v>
      </c>
      <c r="J1930" s="2">
        <v>2.4E-2</v>
      </c>
      <c r="K1930">
        <f t="shared" si="90"/>
        <v>2.4000000000000021</v>
      </c>
      <c r="L1930">
        <f t="shared" si="91"/>
        <v>99.946240000000003</v>
      </c>
      <c r="M1930">
        <f t="shared" si="92"/>
        <v>5.3759999999996921E-2</v>
      </c>
    </row>
    <row r="1931" spans="1:13">
      <c r="A1931">
        <v>429</v>
      </c>
      <c r="B1931">
        <v>2</v>
      </c>
      <c r="C1931">
        <v>1.2999999999999999E-5</v>
      </c>
      <c r="D1931">
        <v>82</v>
      </c>
      <c r="E1931" s="2">
        <v>5.2479999999999996E-4</v>
      </c>
      <c r="F1931">
        <v>0</v>
      </c>
      <c r="G1931">
        <v>0</v>
      </c>
      <c r="H1931">
        <v>1220</v>
      </c>
      <c r="I1931" s="2">
        <v>0.97599999999999998</v>
      </c>
      <c r="J1931" s="2">
        <v>2.4E-2</v>
      </c>
      <c r="K1931">
        <f t="shared" si="90"/>
        <v>2.4000000000000021</v>
      </c>
      <c r="L1931">
        <f t="shared" si="91"/>
        <v>99.947519999999997</v>
      </c>
      <c r="M1931">
        <f t="shared" si="92"/>
        <v>5.2480000000002747E-2</v>
      </c>
    </row>
    <row r="1932" spans="1:13">
      <c r="A1932">
        <v>430</v>
      </c>
      <c r="B1932">
        <v>2</v>
      </c>
      <c r="C1932">
        <v>1.2999999999999999E-5</v>
      </c>
      <c r="D1932">
        <v>80</v>
      </c>
      <c r="E1932" s="2">
        <v>5.1199999999999998E-4</v>
      </c>
      <c r="F1932">
        <v>1</v>
      </c>
      <c r="G1932">
        <v>8.0000000000000004E-4</v>
      </c>
      <c r="H1932">
        <v>1221</v>
      </c>
      <c r="I1932" s="2">
        <v>0.9768</v>
      </c>
      <c r="J1932" s="2">
        <v>2.3199999999999998E-2</v>
      </c>
      <c r="K1932">
        <f t="shared" si="90"/>
        <v>2.3199999999999998</v>
      </c>
      <c r="L1932">
        <f t="shared" si="91"/>
        <v>99.948800000000006</v>
      </c>
      <c r="M1932">
        <f t="shared" si="92"/>
        <v>5.1199999999994361E-2</v>
      </c>
    </row>
    <row r="1933" spans="1:13">
      <c r="A1933">
        <v>431</v>
      </c>
      <c r="B1933">
        <v>1</v>
      </c>
      <c r="C1933">
        <v>6.0000000000000002E-6</v>
      </c>
      <c r="D1933">
        <v>79</v>
      </c>
      <c r="E1933" s="2">
        <v>5.0560000000000004E-4</v>
      </c>
      <c r="F1933">
        <v>0</v>
      </c>
      <c r="G1933">
        <v>0</v>
      </c>
      <c r="H1933">
        <v>1221</v>
      </c>
      <c r="I1933" s="2">
        <v>0.9768</v>
      </c>
      <c r="J1933" s="2">
        <v>2.3199999999999998E-2</v>
      </c>
      <c r="K1933">
        <f t="shared" si="90"/>
        <v>2.3199999999999998</v>
      </c>
      <c r="L1933">
        <f t="shared" si="91"/>
        <v>99.949439999999996</v>
      </c>
      <c r="M1933">
        <f t="shared" si="92"/>
        <v>5.0560000000004379E-2</v>
      </c>
    </row>
    <row r="1934" spans="1:13">
      <c r="A1934">
        <v>432</v>
      </c>
      <c r="B1934">
        <v>1</v>
      </c>
      <c r="C1934">
        <v>6.0000000000000002E-6</v>
      </c>
      <c r="D1934">
        <v>78</v>
      </c>
      <c r="E1934" s="2">
        <v>4.9919999999999999E-4</v>
      </c>
      <c r="F1934">
        <v>0</v>
      </c>
      <c r="G1934">
        <v>0</v>
      </c>
      <c r="H1934">
        <v>1221</v>
      </c>
      <c r="I1934" s="2">
        <v>0.9768</v>
      </c>
      <c r="J1934" s="2">
        <v>2.3199999999999998E-2</v>
      </c>
      <c r="K1934">
        <f t="shared" si="90"/>
        <v>2.3199999999999998</v>
      </c>
      <c r="L1934">
        <f t="shared" si="91"/>
        <v>99.95008</v>
      </c>
      <c r="M1934">
        <f t="shared" si="92"/>
        <v>4.9920000000000186E-2</v>
      </c>
    </row>
    <row r="1935" spans="1:13">
      <c r="A1935">
        <v>433</v>
      </c>
      <c r="B1935">
        <v>0</v>
      </c>
      <c r="C1935">
        <v>0</v>
      </c>
      <c r="D1935">
        <v>78</v>
      </c>
      <c r="E1935" s="2">
        <v>4.9919999999999999E-4</v>
      </c>
      <c r="F1935">
        <v>0</v>
      </c>
      <c r="G1935">
        <v>0</v>
      </c>
      <c r="H1935">
        <v>1221</v>
      </c>
      <c r="I1935" s="2">
        <v>0.9768</v>
      </c>
      <c r="J1935" s="2">
        <v>2.3199999999999998E-2</v>
      </c>
      <c r="K1935">
        <f t="shared" si="90"/>
        <v>2.3199999999999998</v>
      </c>
      <c r="L1935">
        <f t="shared" si="91"/>
        <v>99.95008</v>
      </c>
      <c r="M1935">
        <f t="shared" si="92"/>
        <v>4.9920000000000186E-2</v>
      </c>
    </row>
    <row r="1936" spans="1:13">
      <c r="A1936">
        <v>434</v>
      </c>
      <c r="B1936">
        <v>0</v>
      </c>
      <c r="C1936">
        <v>0</v>
      </c>
      <c r="D1936">
        <v>78</v>
      </c>
      <c r="E1936" s="2">
        <v>4.9919999999999999E-4</v>
      </c>
      <c r="F1936">
        <v>0</v>
      </c>
      <c r="G1936">
        <v>0</v>
      </c>
      <c r="H1936">
        <v>1221</v>
      </c>
      <c r="I1936" s="2">
        <v>0.9768</v>
      </c>
      <c r="J1936" s="2">
        <v>2.3199999999999998E-2</v>
      </c>
      <c r="K1936">
        <f t="shared" si="90"/>
        <v>2.3199999999999998</v>
      </c>
      <c r="L1936">
        <f t="shared" si="91"/>
        <v>99.95008</v>
      </c>
      <c r="M1936">
        <f t="shared" si="92"/>
        <v>4.9920000000000186E-2</v>
      </c>
    </row>
    <row r="1937" spans="1:13">
      <c r="A1937">
        <v>435</v>
      </c>
      <c r="B1937">
        <v>0</v>
      </c>
      <c r="C1937">
        <v>0</v>
      </c>
      <c r="D1937">
        <v>78</v>
      </c>
      <c r="E1937" s="2">
        <v>4.9919999999999999E-4</v>
      </c>
      <c r="F1937">
        <v>0</v>
      </c>
      <c r="G1937">
        <v>0</v>
      </c>
      <c r="H1937">
        <v>1221</v>
      </c>
      <c r="I1937" s="2">
        <v>0.9768</v>
      </c>
      <c r="J1937" s="2">
        <v>2.3199999999999998E-2</v>
      </c>
      <c r="K1937">
        <f t="shared" si="90"/>
        <v>2.3199999999999998</v>
      </c>
      <c r="L1937">
        <f t="shared" si="91"/>
        <v>99.95008</v>
      </c>
      <c r="M1937">
        <f t="shared" si="92"/>
        <v>4.9920000000000186E-2</v>
      </c>
    </row>
    <row r="1938" spans="1:13">
      <c r="A1938">
        <v>436</v>
      </c>
      <c r="B1938">
        <v>1</v>
      </c>
      <c r="C1938">
        <v>6.0000000000000002E-6</v>
      </c>
      <c r="D1938">
        <v>77</v>
      </c>
      <c r="E1938" s="2">
        <v>4.9280000000000005E-4</v>
      </c>
      <c r="F1938">
        <v>0</v>
      </c>
      <c r="G1938">
        <v>0</v>
      </c>
      <c r="H1938">
        <v>1221</v>
      </c>
      <c r="I1938" s="2">
        <v>0.9768</v>
      </c>
      <c r="J1938" s="2">
        <v>2.3199999999999998E-2</v>
      </c>
      <c r="K1938">
        <f t="shared" si="90"/>
        <v>2.3199999999999998</v>
      </c>
      <c r="L1938">
        <f t="shared" si="91"/>
        <v>99.950720000000004</v>
      </c>
      <c r="M1938">
        <f t="shared" si="92"/>
        <v>4.9279999999995994E-2</v>
      </c>
    </row>
    <row r="1939" spans="1:13">
      <c r="A1939">
        <v>437</v>
      </c>
      <c r="B1939">
        <v>1</v>
      </c>
      <c r="C1939">
        <v>6.0000000000000002E-6</v>
      </c>
      <c r="D1939">
        <v>76</v>
      </c>
      <c r="E1939" s="2">
        <v>4.8640000000000001E-4</v>
      </c>
      <c r="F1939">
        <v>0</v>
      </c>
      <c r="G1939">
        <v>0</v>
      </c>
      <c r="H1939">
        <v>1221</v>
      </c>
      <c r="I1939" s="2">
        <v>0.9768</v>
      </c>
      <c r="J1939" s="2">
        <v>2.3199999999999998E-2</v>
      </c>
      <c r="K1939">
        <f t="shared" si="90"/>
        <v>2.3199999999999998</v>
      </c>
      <c r="L1939">
        <f t="shared" si="91"/>
        <v>99.951359999999994</v>
      </c>
      <c r="M1939">
        <f t="shared" si="92"/>
        <v>4.8640000000006012E-2</v>
      </c>
    </row>
    <row r="1940" spans="1:13">
      <c r="A1940">
        <v>438</v>
      </c>
      <c r="B1940">
        <v>0</v>
      </c>
      <c r="C1940">
        <v>0</v>
      </c>
      <c r="D1940">
        <v>76</v>
      </c>
      <c r="E1940" s="2">
        <v>4.8640000000000001E-4</v>
      </c>
      <c r="F1940">
        <v>0</v>
      </c>
      <c r="G1940">
        <v>0</v>
      </c>
      <c r="H1940">
        <v>1221</v>
      </c>
      <c r="I1940" s="2">
        <v>0.9768</v>
      </c>
      <c r="J1940" s="2">
        <v>2.3199999999999998E-2</v>
      </c>
      <c r="K1940">
        <f t="shared" si="90"/>
        <v>2.3199999999999998</v>
      </c>
      <c r="L1940">
        <f t="shared" si="91"/>
        <v>99.951359999999994</v>
      </c>
      <c r="M1940">
        <f t="shared" si="92"/>
        <v>4.8640000000006012E-2</v>
      </c>
    </row>
    <row r="1941" spans="1:13">
      <c r="A1941">
        <v>439</v>
      </c>
      <c r="B1941">
        <v>0</v>
      </c>
      <c r="C1941">
        <v>0</v>
      </c>
      <c r="D1941">
        <v>76</v>
      </c>
      <c r="E1941" s="2">
        <v>4.8640000000000001E-4</v>
      </c>
      <c r="F1941">
        <v>0</v>
      </c>
      <c r="G1941">
        <v>0</v>
      </c>
      <c r="H1941">
        <v>1221</v>
      </c>
      <c r="I1941" s="2">
        <v>0.9768</v>
      </c>
      <c r="J1941" s="2">
        <v>2.3199999999999998E-2</v>
      </c>
      <c r="K1941">
        <f t="shared" si="90"/>
        <v>2.3199999999999998</v>
      </c>
      <c r="L1941">
        <f t="shared" si="91"/>
        <v>99.951359999999994</v>
      </c>
      <c r="M1941">
        <f t="shared" si="92"/>
        <v>4.8640000000006012E-2</v>
      </c>
    </row>
    <row r="1942" spans="1:13">
      <c r="A1942">
        <v>440</v>
      </c>
      <c r="B1942">
        <v>0</v>
      </c>
      <c r="C1942">
        <v>0</v>
      </c>
      <c r="D1942">
        <v>76</v>
      </c>
      <c r="E1942" s="2">
        <v>4.8640000000000001E-4</v>
      </c>
      <c r="F1942">
        <v>1</v>
      </c>
      <c r="G1942">
        <v>8.0000000000000004E-4</v>
      </c>
      <c r="H1942">
        <v>1222</v>
      </c>
      <c r="I1942" s="2">
        <v>0.97760000000000002</v>
      </c>
      <c r="J1942" s="2">
        <v>2.24E-2</v>
      </c>
      <c r="K1942">
        <f t="shared" si="90"/>
        <v>2.2399999999999975</v>
      </c>
      <c r="L1942">
        <f t="shared" si="91"/>
        <v>99.951359999999994</v>
      </c>
      <c r="M1942">
        <f t="shared" si="92"/>
        <v>4.8640000000006012E-2</v>
      </c>
    </row>
    <row r="1943" spans="1:13">
      <c r="A1943">
        <v>441</v>
      </c>
      <c r="B1943">
        <v>0</v>
      </c>
      <c r="C1943">
        <v>0</v>
      </c>
      <c r="D1943">
        <v>76</v>
      </c>
      <c r="E1943" s="2">
        <v>4.8640000000000001E-4</v>
      </c>
      <c r="F1943">
        <v>0</v>
      </c>
      <c r="G1943">
        <v>0</v>
      </c>
      <c r="H1943">
        <v>1222</v>
      </c>
      <c r="I1943" s="2">
        <v>0.97760000000000002</v>
      </c>
      <c r="J1943" s="2">
        <v>2.24E-2</v>
      </c>
      <c r="K1943">
        <f t="shared" si="90"/>
        <v>2.2399999999999975</v>
      </c>
      <c r="L1943">
        <f t="shared" si="91"/>
        <v>99.951359999999994</v>
      </c>
      <c r="M1943">
        <f t="shared" si="92"/>
        <v>4.8640000000006012E-2</v>
      </c>
    </row>
    <row r="1944" spans="1:13">
      <c r="A1944">
        <v>442</v>
      </c>
      <c r="B1944">
        <v>0</v>
      </c>
      <c r="C1944">
        <v>0</v>
      </c>
      <c r="D1944">
        <v>76</v>
      </c>
      <c r="E1944" s="2">
        <v>4.8640000000000001E-4</v>
      </c>
      <c r="F1944">
        <v>1</v>
      </c>
      <c r="G1944">
        <v>8.0000000000000004E-4</v>
      </c>
      <c r="H1944">
        <v>1223</v>
      </c>
      <c r="I1944" s="2">
        <v>0.97840000000000005</v>
      </c>
      <c r="J1944" s="2">
        <v>2.1600000000000001E-2</v>
      </c>
      <c r="K1944">
        <f t="shared" si="90"/>
        <v>2.1599999999999953</v>
      </c>
      <c r="L1944">
        <f t="shared" si="91"/>
        <v>99.951359999999994</v>
      </c>
      <c r="M1944">
        <f t="shared" si="92"/>
        <v>4.8640000000006012E-2</v>
      </c>
    </row>
    <row r="1945" spans="1:13">
      <c r="A1945">
        <v>443</v>
      </c>
      <c r="B1945">
        <v>0</v>
      </c>
      <c r="C1945">
        <v>0</v>
      </c>
      <c r="D1945">
        <v>76</v>
      </c>
      <c r="E1945" s="2">
        <v>4.8640000000000001E-4</v>
      </c>
      <c r="F1945">
        <v>0</v>
      </c>
      <c r="G1945">
        <v>0</v>
      </c>
      <c r="H1945">
        <v>1223</v>
      </c>
      <c r="I1945" s="2">
        <v>0.97840000000000005</v>
      </c>
      <c r="J1945" s="2">
        <v>2.1600000000000001E-2</v>
      </c>
      <c r="K1945">
        <f t="shared" si="90"/>
        <v>2.1599999999999953</v>
      </c>
      <c r="L1945">
        <f t="shared" si="91"/>
        <v>99.951359999999994</v>
      </c>
      <c r="M1945">
        <f t="shared" si="92"/>
        <v>4.8640000000006012E-2</v>
      </c>
    </row>
    <row r="1946" spans="1:13">
      <c r="A1946">
        <v>444</v>
      </c>
      <c r="B1946">
        <v>0</v>
      </c>
      <c r="C1946">
        <v>0</v>
      </c>
      <c r="D1946">
        <v>76</v>
      </c>
      <c r="E1946" s="2">
        <v>4.8640000000000001E-4</v>
      </c>
      <c r="F1946">
        <v>0</v>
      </c>
      <c r="G1946">
        <v>0</v>
      </c>
      <c r="H1946">
        <v>1223</v>
      </c>
      <c r="I1946" s="2">
        <v>0.97840000000000005</v>
      </c>
      <c r="J1946" s="2">
        <v>2.1600000000000001E-2</v>
      </c>
      <c r="K1946">
        <f t="shared" si="90"/>
        <v>2.1599999999999953</v>
      </c>
      <c r="L1946">
        <f t="shared" si="91"/>
        <v>99.951359999999994</v>
      </c>
      <c r="M1946">
        <f t="shared" si="92"/>
        <v>4.8640000000006012E-2</v>
      </c>
    </row>
    <row r="1947" spans="1:13">
      <c r="A1947">
        <v>445</v>
      </c>
      <c r="B1947">
        <v>0</v>
      </c>
      <c r="C1947">
        <v>0</v>
      </c>
      <c r="D1947">
        <v>76</v>
      </c>
      <c r="E1947" s="2">
        <v>4.8640000000000001E-4</v>
      </c>
      <c r="F1947">
        <v>0</v>
      </c>
      <c r="G1947">
        <v>0</v>
      </c>
      <c r="H1947">
        <v>1223</v>
      </c>
      <c r="I1947" s="2">
        <v>0.97840000000000005</v>
      </c>
      <c r="J1947" s="2">
        <v>2.1600000000000001E-2</v>
      </c>
      <c r="K1947">
        <f t="shared" si="90"/>
        <v>2.1599999999999953</v>
      </c>
      <c r="L1947">
        <f t="shared" si="91"/>
        <v>99.951359999999994</v>
      </c>
      <c r="M1947">
        <f t="shared" si="92"/>
        <v>4.8640000000006012E-2</v>
      </c>
    </row>
    <row r="1948" spans="1:13">
      <c r="A1948">
        <v>446</v>
      </c>
      <c r="B1948">
        <v>0</v>
      </c>
      <c r="C1948">
        <v>0</v>
      </c>
      <c r="D1948">
        <v>76</v>
      </c>
      <c r="E1948" s="2">
        <v>4.8640000000000001E-4</v>
      </c>
      <c r="F1948">
        <v>0</v>
      </c>
      <c r="G1948">
        <v>0</v>
      </c>
      <c r="H1948">
        <v>1223</v>
      </c>
      <c r="I1948" s="2">
        <v>0.97840000000000005</v>
      </c>
      <c r="J1948" s="2">
        <v>2.1600000000000001E-2</v>
      </c>
      <c r="K1948">
        <f t="shared" si="90"/>
        <v>2.1599999999999953</v>
      </c>
      <c r="L1948">
        <f t="shared" si="91"/>
        <v>99.951359999999994</v>
      </c>
      <c r="M1948">
        <f t="shared" si="92"/>
        <v>4.8640000000006012E-2</v>
      </c>
    </row>
    <row r="1949" spans="1:13">
      <c r="A1949">
        <v>447</v>
      </c>
      <c r="B1949">
        <v>1</v>
      </c>
      <c r="C1949">
        <v>6.0000000000000002E-6</v>
      </c>
      <c r="D1949">
        <v>75</v>
      </c>
      <c r="E1949" s="2">
        <v>4.8000000000000001E-4</v>
      </c>
      <c r="F1949">
        <v>0</v>
      </c>
      <c r="G1949">
        <v>0</v>
      </c>
      <c r="H1949">
        <v>1223</v>
      </c>
      <c r="I1949" s="2">
        <v>0.97840000000000005</v>
      </c>
      <c r="J1949" s="2">
        <v>2.1600000000000001E-2</v>
      </c>
      <c r="K1949">
        <f t="shared" si="90"/>
        <v>2.1599999999999953</v>
      </c>
      <c r="L1949">
        <f t="shared" si="91"/>
        <v>99.951999999999998</v>
      </c>
      <c r="M1949">
        <f t="shared" si="92"/>
        <v>4.8000000000001819E-2</v>
      </c>
    </row>
    <row r="1950" spans="1:13">
      <c r="A1950">
        <v>448</v>
      </c>
      <c r="B1950">
        <v>1</v>
      </c>
      <c r="C1950">
        <v>6.0000000000000002E-6</v>
      </c>
      <c r="D1950">
        <v>74</v>
      </c>
      <c r="E1950" s="2">
        <v>4.7360000000000002E-4</v>
      </c>
      <c r="F1950">
        <v>0</v>
      </c>
      <c r="G1950">
        <v>0</v>
      </c>
      <c r="H1950">
        <v>1223</v>
      </c>
      <c r="I1950" s="2">
        <v>0.97840000000000005</v>
      </c>
      <c r="J1950" s="2">
        <v>2.1600000000000001E-2</v>
      </c>
      <c r="K1950">
        <f t="shared" si="90"/>
        <v>2.1599999999999953</v>
      </c>
      <c r="L1950">
        <f t="shared" si="91"/>
        <v>99.952640000000002</v>
      </c>
      <c r="M1950">
        <f t="shared" si="92"/>
        <v>4.7359999999997626E-2</v>
      </c>
    </row>
    <row r="1951" spans="1:13">
      <c r="A1951">
        <v>449</v>
      </c>
      <c r="B1951">
        <v>0</v>
      </c>
      <c r="C1951">
        <v>0</v>
      </c>
      <c r="D1951">
        <v>74</v>
      </c>
      <c r="E1951" s="2">
        <v>4.7360000000000002E-4</v>
      </c>
      <c r="F1951">
        <v>1</v>
      </c>
      <c r="G1951">
        <v>8.0000000000000004E-4</v>
      </c>
      <c r="H1951">
        <v>1224</v>
      </c>
      <c r="I1951" s="2">
        <v>0.97919999999999996</v>
      </c>
      <c r="J1951" s="2">
        <v>2.0799999999999999E-2</v>
      </c>
      <c r="K1951">
        <f t="shared" si="90"/>
        <v>2.0800000000000041</v>
      </c>
      <c r="L1951">
        <f t="shared" si="91"/>
        <v>99.952640000000002</v>
      </c>
      <c r="M1951">
        <f t="shared" si="92"/>
        <v>4.7359999999997626E-2</v>
      </c>
    </row>
    <row r="1952" spans="1:13">
      <c r="A1952">
        <v>450</v>
      </c>
      <c r="B1952">
        <v>1</v>
      </c>
      <c r="C1952">
        <v>6.0000000000000002E-6</v>
      </c>
      <c r="D1952">
        <v>73</v>
      </c>
      <c r="E1952" s="2">
        <v>4.6720000000000003E-4</v>
      </c>
      <c r="F1952">
        <v>0</v>
      </c>
      <c r="G1952">
        <v>0</v>
      </c>
      <c r="H1952">
        <v>1224</v>
      </c>
      <c r="I1952" s="2">
        <v>0.97919999999999996</v>
      </c>
      <c r="J1952" s="2">
        <v>2.0799999999999999E-2</v>
      </c>
      <c r="K1952">
        <f t="shared" si="90"/>
        <v>2.0800000000000041</v>
      </c>
      <c r="L1952">
        <f t="shared" si="91"/>
        <v>99.953280000000007</v>
      </c>
      <c r="M1952">
        <f t="shared" si="92"/>
        <v>4.6719999999993433E-2</v>
      </c>
    </row>
    <row r="1953" spans="1:13">
      <c r="A1953">
        <v>451</v>
      </c>
      <c r="B1953">
        <v>1</v>
      </c>
      <c r="C1953">
        <v>6.0000000000000002E-6</v>
      </c>
      <c r="D1953">
        <v>72</v>
      </c>
      <c r="E1953" s="2">
        <v>4.6079999999999998E-4</v>
      </c>
      <c r="F1953">
        <v>0</v>
      </c>
      <c r="G1953">
        <v>0</v>
      </c>
      <c r="H1953">
        <v>1224</v>
      </c>
      <c r="I1953" s="2">
        <v>0.97919999999999996</v>
      </c>
      <c r="J1953" s="2">
        <v>2.0799999999999999E-2</v>
      </c>
      <c r="K1953">
        <f t="shared" si="90"/>
        <v>2.0800000000000041</v>
      </c>
      <c r="L1953">
        <f t="shared" si="91"/>
        <v>99.953919999999997</v>
      </c>
      <c r="M1953">
        <f t="shared" si="92"/>
        <v>4.6080000000003452E-2</v>
      </c>
    </row>
    <row r="1954" spans="1:13">
      <c r="A1954">
        <v>452</v>
      </c>
      <c r="B1954">
        <v>0</v>
      </c>
      <c r="C1954">
        <v>0</v>
      </c>
      <c r="D1954">
        <v>72</v>
      </c>
      <c r="E1954" s="2">
        <v>4.6079999999999998E-4</v>
      </c>
      <c r="F1954">
        <v>0</v>
      </c>
      <c r="G1954">
        <v>0</v>
      </c>
      <c r="H1954">
        <v>1224</v>
      </c>
      <c r="I1954" s="2">
        <v>0.97919999999999996</v>
      </c>
      <c r="J1954" s="2">
        <v>2.0799999999999999E-2</v>
      </c>
      <c r="K1954">
        <f t="shared" si="90"/>
        <v>2.0800000000000041</v>
      </c>
      <c r="L1954">
        <f t="shared" si="91"/>
        <v>99.953919999999997</v>
      </c>
      <c r="M1954">
        <f t="shared" si="92"/>
        <v>4.6080000000003452E-2</v>
      </c>
    </row>
    <row r="1955" spans="1:13">
      <c r="A1955">
        <v>453</v>
      </c>
      <c r="B1955">
        <v>0</v>
      </c>
      <c r="C1955">
        <v>0</v>
      </c>
      <c r="D1955">
        <v>72</v>
      </c>
      <c r="E1955" s="2">
        <v>4.6079999999999998E-4</v>
      </c>
      <c r="F1955">
        <v>0</v>
      </c>
      <c r="G1955">
        <v>0</v>
      </c>
      <c r="H1955">
        <v>1224</v>
      </c>
      <c r="I1955" s="2">
        <v>0.97919999999999996</v>
      </c>
      <c r="J1955" s="2">
        <v>2.0799999999999999E-2</v>
      </c>
      <c r="K1955">
        <f t="shared" si="90"/>
        <v>2.0800000000000041</v>
      </c>
      <c r="L1955">
        <f t="shared" si="91"/>
        <v>99.953919999999997</v>
      </c>
      <c r="M1955">
        <f t="shared" si="92"/>
        <v>4.6080000000003452E-2</v>
      </c>
    </row>
    <row r="1956" spans="1:13">
      <c r="A1956">
        <v>454</v>
      </c>
      <c r="B1956">
        <v>0</v>
      </c>
      <c r="C1956">
        <v>0</v>
      </c>
      <c r="D1956">
        <v>72</v>
      </c>
      <c r="E1956" s="2">
        <v>4.6079999999999998E-4</v>
      </c>
      <c r="F1956">
        <v>0</v>
      </c>
      <c r="G1956">
        <v>0</v>
      </c>
      <c r="H1956">
        <v>1224</v>
      </c>
      <c r="I1956" s="2">
        <v>0.97919999999999996</v>
      </c>
      <c r="J1956" s="2">
        <v>2.0799999999999999E-2</v>
      </c>
      <c r="K1956">
        <f t="shared" si="90"/>
        <v>2.0800000000000041</v>
      </c>
      <c r="L1956">
        <f t="shared" si="91"/>
        <v>99.953919999999997</v>
      </c>
      <c r="M1956">
        <f t="shared" si="92"/>
        <v>4.6080000000003452E-2</v>
      </c>
    </row>
    <row r="1957" spans="1:13">
      <c r="A1957">
        <v>455</v>
      </c>
      <c r="B1957">
        <v>0</v>
      </c>
      <c r="C1957">
        <v>0</v>
      </c>
      <c r="D1957">
        <v>72</v>
      </c>
      <c r="E1957" s="2">
        <v>4.6079999999999998E-4</v>
      </c>
      <c r="F1957">
        <v>0</v>
      </c>
      <c r="G1957">
        <v>0</v>
      </c>
      <c r="H1957">
        <v>1224</v>
      </c>
      <c r="I1957" s="2">
        <v>0.97919999999999996</v>
      </c>
      <c r="J1957" s="2">
        <v>2.0799999999999999E-2</v>
      </c>
      <c r="K1957">
        <f t="shared" si="90"/>
        <v>2.0800000000000041</v>
      </c>
      <c r="L1957">
        <f t="shared" si="91"/>
        <v>99.953919999999997</v>
      </c>
      <c r="M1957">
        <f t="shared" si="92"/>
        <v>4.6080000000003452E-2</v>
      </c>
    </row>
    <row r="1958" spans="1:13">
      <c r="A1958">
        <v>456</v>
      </c>
      <c r="B1958">
        <v>0</v>
      </c>
      <c r="C1958">
        <v>0</v>
      </c>
      <c r="D1958">
        <v>72</v>
      </c>
      <c r="E1958" s="2">
        <v>4.6079999999999998E-4</v>
      </c>
      <c r="F1958">
        <v>0</v>
      </c>
      <c r="G1958">
        <v>0</v>
      </c>
      <c r="H1958">
        <v>1224</v>
      </c>
      <c r="I1958" s="2">
        <v>0.97919999999999996</v>
      </c>
      <c r="J1958" s="2">
        <v>2.0799999999999999E-2</v>
      </c>
      <c r="K1958">
        <f t="shared" si="90"/>
        <v>2.0800000000000041</v>
      </c>
      <c r="L1958">
        <f t="shared" si="91"/>
        <v>99.953919999999997</v>
      </c>
      <c r="M1958">
        <f t="shared" si="92"/>
        <v>4.6080000000003452E-2</v>
      </c>
    </row>
    <row r="1959" spans="1:13">
      <c r="A1959">
        <v>457</v>
      </c>
      <c r="B1959">
        <v>1</v>
      </c>
      <c r="C1959">
        <v>6.0000000000000002E-6</v>
      </c>
      <c r="D1959">
        <v>71</v>
      </c>
      <c r="E1959" s="2">
        <v>4.5439999999999999E-4</v>
      </c>
      <c r="F1959">
        <v>0</v>
      </c>
      <c r="G1959">
        <v>0</v>
      </c>
      <c r="H1959">
        <v>1224</v>
      </c>
      <c r="I1959" s="2">
        <v>0.97919999999999996</v>
      </c>
      <c r="J1959" s="2">
        <v>2.0799999999999999E-2</v>
      </c>
      <c r="K1959">
        <f t="shared" si="90"/>
        <v>2.0800000000000041</v>
      </c>
      <c r="L1959">
        <f t="shared" si="91"/>
        <v>99.954560000000001</v>
      </c>
      <c r="M1959">
        <f t="shared" si="92"/>
        <v>4.5439999999999259E-2</v>
      </c>
    </row>
    <row r="1960" spans="1:13">
      <c r="A1960">
        <v>458</v>
      </c>
      <c r="B1960">
        <v>0</v>
      </c>
      <c r="C1960">
        <v>0</v>
      </c>
      <c r="D1960">
        <v>71</v>
      </c>
      <c r="E1960" s="2">
        <v>4.5439999999999999E-4</v>
      </c>
      <c r="F1960">
        <v>0</v>
      </c>
      <c r="G1960">
        <v>0</v>
      </c>
      <c r="H1960">
        <v>1224</v>
      </c>
      <c r="I1960" s="2">
        <v>0.97919999999999996</v>
      </c>
      <c r="J1960" s="2">
        <v>2.0799999999999999E-2</v>
      </c>
      <c r="K1960">
        <f t="shared" si="90"/>
        <v>2.0800000000000041</v>
      </c>
      <c r="L1960">
        <f t="shared" si="91"/>
        <v>99.954560000000001</v>
      </c>
      <c r="M1960">
        <f t="shared" si="92"/>
        <v>4.5439999999999259E-2</v>
      </c>
    </row>
    <row r="1961" spans="1:13">
      <c r="A1961">
        <v>459</v>
      </c>
      <c r="B1961">
        <v>0</v>
      </c>
      <c r="C1961">
        <v>0</v>
      </c>
      <c r="D1961">
        <v>71</v>
      </c>
      <c r="E1961" s="2">
        <v>4.5439999999999999E-4</v>
      </c>
      <c r="F1961">
        <v>1</v>
      </c>
      <c r="G1961">
        <v>8.0000000000000004E-4</v>
      </c>
      <c r="H1961">
        <v>1225</v>
      </c>
      <c r="I1961" s="2">
        <v>0.98</v>
      </c>
      <c r="J1961" s="2">
        <v>0.02</v>
      </c>
      <c r="K1961">
        <f t="shared" si="90"/>
        <v>2.0000000000000018</v>
      </c>
      <c r="L1961">
        <f t="shared" si="91"/>
        <v>99.954560000000001</v>
      </c>
      <c r="M1961">
        <f t="shared" si="92"/>
        <v>4.5439999999999259E-2</v>
      </c>
    </row>
    <row r="1962" spans="1:13">
      <c r="A1962">
        <v>460</v>
      </c>
      <c r="B1962">
        <v>1</v>
      </c>
      <c r="C1962">
        <v>6.0000000000000002E-6</v>
      </c>
      <c r="D1962">
        <v>70</v>
      </c>
      <c r="E1962" s="2">
        <v>4.4799999999999999E-4</v>
      </c>
      <c r="F1962">
        <v>0</v>
      </c>
      <c r="G1962">
        <v>0</v>
      </c>
      <c r="H1962">
        <v>1225</v>
      </c>
      <c r="I1962" s="2">
        <v>0.98</v>
      </c>
      <c r="J1962" s="2">
        <v>0.02</v>
      </c>
      <c r="K1962">
        <f t="shared" si="90"/>
        <v>2.0000000000000018</v>
      </c>
      <c r="L1962">
        <f t="shared" si="91"/>
        <v>99.955200000000005</v>
      </c>
      <c r="M1962">
        <f t="shared" si="92"/>
        <v>4.4799999999995066E-2</v>
      </c>
    </row>
    <row r="1963" spans="1:13">
      <c r="A1963">
        <v>461</v>
      </c>
      <c r="B1963">
        <v>2</v>
      </c>
      <c r="C1963">
        <v>1.2999999999999999E-5</v>
      </c>
      <c r="D1963">
        <v>68</v>
      </c>
      <c r="E1963" s="2">
        <v>4.3520000000000001E-4</v>
      </c>
      <c r="F1963">
        <v>0</v>
      </c>
      <c r="G1963">
        <v>0</v>
      </c>
      <c r="H1963">
        <v>1225</v>
      </c>
      <c r="I1963" s="2">
        <v>0.98</v>
      </c>
      <c r="J1963" s="2">
        <v>0.02</v>
      </c>
      <c r="K1963">
        <f t="shared" si="90"/>
        <v>2.0000000000000018</v>
      </c>
      <c r="L1963">
        <f t="shared" si="91"/>
        <v>99.956479999999999</v>
      </c>
      <c r="M1963">
        <f t="shared" si="92"/>
        <v>4.3520000000000891E-2</v>
      </c>
    </row>
    <row r="1964" spans="1:13">
      <c r="A1964">
        <v>462</v>
      </c>
      <c r="B1964">
        <v>1</v>
      </c>
      <c r="C1964">
        <v>6.0000000000000002E-6</v>
      </c>
      <c r="D1964">
        <v>67</v>
      </c>
      <c r="E1964" s="2">
        <v>4.2880000000000001E-4</v>
      </c>
      <c r="F1964">
        <v>0</v>
      </c>
      <c r="G1964">
        <v>0</v>
      </c>
      <c r="H1964">
        <v>1225</v>
      </c>
      <c r="I1964" s="2">
        <v>0.98</v>
      </c>
      <c r="J1964" s="2">
        <v>0.02</v>
      </c>
      <c r="K1964">
        <f t="shared" si="90"/>
        <v>2.0000000000000018</v>
      </c>
      <c r="L1964">
        <f t="shared" si="91"/>
        <v>99.957120000000003</v>
      </c>
      <c r="M1964">
        <f t="shared" si="92"/>
        <v>4.2879999999996699E-2</v>
      </c>
    </row>
    <row r="1965" spans="1:13">
      <c r="A1965">
        <v>463</v>
      </c>
      <c r="B1965">
        <v>1</v>
      </c>
      <c r="C1965">
        <v>6.0000000000000002E-6</v>
      </c>
      <c r="D1965">
        <v>66</v>
      </c>
      <c r="E1965" s="2">
        <v>4.2240000000000002E-4</v>
      </c>
      <c r="F1965">
        <v>0</v>
      </c>
      <c r="G1965">
        <v>0</v>
      </c>
      <c r="H1965">
        <v>1225</v>
      </c>
      <c r="I1965" s="2">
        <v>0.98</v>
      </c>
      <c r="J1965" s="2">
        <v>0.02</v>
      </c>
      <c r="K1965">
        <f t="shared" si="90"/>
        <v>2.0000000000000018</v>
      </c>
      <c r="L1965">
        <f t="shared" si="91"/>
        <v>99.957759999999993</v>
      </c>
      <c r="M1965">
        <f t="shared" si="92"/>
        <v>4.2240000000006717E-2</v>
      </c>
    </row>
    <row r="1966" spans="1:13">
      <c r="A1966">
        <v>464</v>
      </c>
      <c r="B1966">
        <v>0</v>
      </c>
      <c r="C1966">
        <v>0</v>
      </c>
      <c r="D1966">
        <v>66</v>
      </c>
      <c r="E1966" s="2">
        <v>4.2240000000000002E-4</v>
      </c>
      <c r="F1966">
        <v>0</v>
      </c>
      <c r="G1966">
        <v>0</v>
      </c>
      <c r="H1966">
        <v>1225</v>
      </c>
      <c r="I1966" s="2">
        <v>0.98</v>
      </c>
      <c r="J1966" s="2">
        <v>0.02</v>
      </c>
      <c r="K1966">
        <f t="shared" si="90"/>
        <v>2.0000000000000018</v>
      </c>
      <c r="L1966">
        <f t="shared" si="91"/>
        <v>99.957759999999993</v>
      </c>
      <c r="M1966">
        <f t="shared" si="92"/>
        <v>4.2240000000006717E-2</v>
      </c>
    </row>
    <row r="1967" spans="1:13">
      <c r="A1967">
        <v>465</v>
      </c>
      <c r="B1967">
        <v>0</v>
      </c>
      <c r="C1967">
        <v>0</v>
      </c>
      <c r="D1967">
        <v>66</v>
      </c>
      <c r="E1967" s="2">
        <v>4.2240000000000002E-4</v>
      </c>
      <c r="F1967">
        <v>0</v>
      </c>
      <c r="G1967">
        <v>0</v>
      </c>
      <c r="H1967">
        <v>1225</v>
      </c>
      <c r="I1967" s="2">
        <v>0.98</v>
      </c>
      <c r="J1967" s="2">
        <v>0.02</v>
      </c>
      <c r="K1967">
        <f t="shared" si="90"/>
        <v>2.0000000000000018</v>
      </c>
      <c r="L1967">
        <f t="shared" si="91"/>
        <v>99.957759999999993</v>
      </c>
      <c r="M1967">
        <f t="shared" si="92"/>
        <v>4.2240000000006717E-2</v>
      </c>
    </row>
    <row r="1968" spans="1:13">
      <c r="A1968">
        <v>466</v>
      </c>
      <c r="B1968">
        <v>0</v>
      </c>
      <c r="C1968">
        <v>0</v>
      </c>
      <c r="D1968">
        <v>66</v>
      </c>
      <c r="E1968" s="2">
        <v>4.2240000000000002E-4</v>
      </c>
      <c r="F1968">
        <v>0</v>
      </c>
      <c r="G1968">
        <v>0</v>
      </c>
      <c r="H1968">
        <v>1225</v>
      </c>
      <c r="I1968" s="2">
        <v>0.98</v>
      </c>
      <c r="J1968" s="2">
        <v>0.02</v>
      </c>
      <c r="K1968">
        <f t="shared" si="90"/>
        <v>2.0000000000000018</v>
      </c>
      <c r="L1968">
        <f t="shared" si="91"/>
        <v>99.957759999999993</v>
      </c>
      <c r="M1968">
        <f t="shared" si="92"/>
        <v>4.2240000000006717E-2</v>
      </c>
    </row>
    <row r="1969" spans="1:13">
      <c r="A1969">
        <v>467</v>
      </c>
      <c r="B1969">
        <v>1</v>
      </c>
      <c r="C1969">
        <v>6.0000000000000002E-6</v>
      </c>
      <c r="D1969">
        <v>65</v>
      </c>
      <c r="E1969" s="2">
        <v>4.1599999999999997E-4</v>
      </c>
      <c r="F1969">
        <v>0</v>
      </c>
      <c r="G1969">
        <v>0</v>
      </c>
      <c r="H1969">
        <v>1225</v>
      </c>
      <c r="I1969" s="2">
        <v>0.98</v>
      </c>
      <c r="J1969" s="2">
        <v>0.02</v>
      </c>
      <c r="K1969">
        <f t="shared" si="90"/>
        <v>2.0000000000000018</v>
      </c>
      <c r="L1969">
        <f t="shared" si="91"/>
        <v>99.958399999999997</v>
      </c>
      <c r="M1969">
        <f t="shared" si="92"/>
        <v>4.1600000000002524E-2</v>
      </c>
    </row>
    <row r="1970" spans="1:13">
      <c r="A1970">
        <v>468</v>
      </c>
      <c r="B1970">
        <v>0</v>
      </c>
      <c r="C1970">
        <v>0</v>
      </c>
      <c r="D1970">
        <v>65</v>
      </c>
      <c r="E1970" s="2">
        <v>4.1599999999999997E-4</v>
      </c>
      <c r="F1970">
        <v>0</v>
      </c>
      <c r="G1970">
        <v>0</v>
      </c>
      <c r="H1970">
        <v>1225</v>
      </c>
      <c r="I1970" s="2">
        <v>0.98</v>
      </c>
      <c r="J1970" s="2">
        <v>0.02</v>
      </c>
      <c r="K1970">
        <f t="shared" si="90"/>
        <v>2.0000000000000018</v>
      </c>
      <c r="L1970">
        <f t="shared" si="91"/>
        <v>99.958399999999997</v>
      </c>
      <c r="M1970">
        <f t="shared" si="92"/>
        <v>4.1600000000002524E-2</v>
      </c>
    </row>
    <row r="1971" spans="1:13">
      <c r="A1971">
        <v>469</v>
      </c>
      <c r="B1971">
        <v>0</v>
      </c>
      <c r="C1971">
        <v>0</v>
      </c>
      <c r="D1971">
        <v>65</v>
      </c>
      <c r="E1971" s="2">
        <v>4.1599999999999997E-4</v>
      </c>
      <c r="F1971">
        <v>0</v>
      </c>
      <c r="G1971">
        <v>0</v>
      </c>
      <c r="H1971">
        <v>1225</v>
      </c>
      <c r="I1971" s="2">
        <v>0.98</v>
      </c>
      <c r="J1971" s="2">
        <v>0.02</v>
      </c>
      <c r="K1971">
        <f t="shared" si="90"/>
        <v>2.0000000000000018</v>
      </c>
      <c r="L1971">
        <f t="shared" si="91"/>
        <v>99.958399999999997</v>
      </c>
      <c r="M1971">
        <f t="shared" si="92"/>
        <v>4.1600000000002524E-2</v>
      </c>
    </row>
    <row r="1972" spans="1:13">
      <c r="A1972">
        <v>470</v>
      </c>
      <c r="B1972">
        <v>2</v>
      </c>
      <c r="C1972">
        <v>1.2999999999999999E-5</v>
      </c>
      <c r="D1972">
        <v>63</v>
      </c>
      <c r="E1972" s="2">
        <v>4.0319999999999999E-4</v>
      </c>
      <c r="F1972">
        <v>0</v>
      </c>
      <c r="G1972">
        <v>0</v>
      </c>
      <c r="H1972">
        <v>1225</v>
      </c>
      <c r="I1972" s="2">
        <v>0.98</v>
      </c>
      <c r="J1972" s="2">
        <v>0.02</v>
      </c>
      <c r="K1972">
        <f t="shared" si="90"/>
        <v>2.0000000000000018</v>
      </c>
      <c r="L1972">
        <f t="shared" si="91"/>
        <v>99.959679999999992</v>
      </c>
      <c r="M1972">
        <f t="shared" si="92"/>
        <v>4.0320000000008349E-2</v>
      </c>
    </row>
    <row r="1973" spans="1:13">
      <c r="A1973">
        <v>471</v>
      </c>
      <c r="B1973">
        <v>0</v>
      </c>
      <c r="C1973">
        <v>0</v>
      </c>
      <c r="D1973">
        <v>63</v>
      </c>
      <c r="E1973" s="2">
        <v>4.0319999999999999E-4</v>
      </c>
      <c r="F1973">
        <v>0</v>
      </c>
      <c r="G1973">
        <v>0</v>
      </c>
      <c r="H1973">
        <v>1225</v>
      </c>
      <c r="I1973" s="2">
        <v>0.98</v>
      </c>
      <c r="J1973" s="2">
        <v>0.02</v>
      </c>
      <c r="K1973">
        <f t="shared" si="90"/>
        <v>2.0000000000000018</v>
      </c>
      <c r="L1973">
        <f t="shared" si="91"/>
        <v>99.959679999999992</v>
      </c>
      <c r="M1973">
        <f t="shared" si="92"/>
        <v>4.0320000000008349E-2</v>
      </c>
    </row>
    <row r="1974" spans="1:13">
      <c r="A1974">
        <v>472</v>
      </c>
      <c r="B1974">
        <v>0</v>
      </c>
      <c r="C1974">
        <v>0</v>
      </c>
      <c r="D1974">
        <v>63</v>
      </c>
      <c r="E1974" s="2">
        <v>4.0319999999999999E-4</v>
      </c>
      <c r="F1974">
        <v>1</v>
      </c>
      <c r="G1974">
        <v>8.0000000000000004E-4</v>
      </c>
      <c r="H1974">
        <v>1226</v>
      </c>
      <c r="I1974" s="2">
        <v>0.98080000000000001</v>
      </c>
      <c r="J1974" s="2">
        <v>1.9199999999999998E-2</v>
      </c>
      <c r="K1974">
        <f t="shared" si="90"/>
        <v>1.9199999999999995</v>
      </c>
      <c r="L1974">
        <f t="shared" si="91"/>
        <v>99.959679999999992</v>
      </c>
      <c r="M1974">
        <f t="shared" si="92"/>
        <v>4.0320000000008349E-2</v>
      </c>
    </row>
    <row r="1975" spans="1:13">
      <c r="A1975">
        <v>473</v>
      </c>
      <c r="B1975">
        <v>0</v>
      </c>
      <c r="C1975">
        <v>0</v>
      </c>
      <c r="D1975">
        <v>63</v>
      </c>
      <c r="E1975" s="2">
        <v>4.0319999999999999E-4</v>
      </c>
      <c r="F1975">
        <v>0</v>
      </c>
      <c r="G1975">
        <v>0</v>
      </c>
      <c r="H1975">
        <v>1226</v>
      </c>
      <c r="I1975" s="2">
        <v>0.98080000000000001</v>
      </c>
      <c r="J1975" s="2">
        <v>1.9199999999999998E-2</v>
      </c>
      <c r="K1975">
        <f t="shared" si="90"/>
        <v>1.9199999999999995</v>
      </c>
      <c r="L1975">
        <f t="shared" si="91"/>
        <v>99.959679999999992</v>
      </c>
      <c r="M1975">
        <f t="shared" si="92"/>
        <v>4.0320000000008349E-2</v>
      </c>
    </row>
    <row r="1976" spans="1:13">
      <c r="A1976">
        <v>474</v>
      </c>
      <c r="B1976">
        <v>0</v>
      </c>
      <c r="C1976">
        <v>0</v>
      </c>
      <c r="D1976">
        <v>63</v>
      </c>
      <c r="E1976" s="2">
        <v>4.0319999999999999E-4</v>
      </c>
      <c r="F1976">
        <v>0</v>
      </c>
      <c r="G1976">
        <v>0</v>
      </c>
      <c r="H1976">
        <v>1226</v>
      </c>
      <c r="I1976" s="2">
        <v>0.98080000000000001</v>
      </c>
      <c r="J1976" s="2">
        <v>1.9199999999999998E-2</v>
      </c>
      <c r="K1976">
        <f t="shared" si="90"/>
        <v>1.9199999999999995</v>
      </c>
      <c r="L1976">
        <f t="shared" si="91"/>
        <v>99.959679999999992</v>
      </c>
      <c r="M1976">
        <f t="shared" si="92"/>
        <v>4.0320000000008349E-2</v>
      </c>
    </row>
    <row r="1977" spans="1:13">
      <c r="A1977">
        <v>475</v>
      </c>
      <c r="B1977">
        <v>0</v>
      </c>
      <c r="C1977">
        <v>0</v>
      </c>
      <c r="D1977">
        <v>63</v>
      </c>
      <c r="E1977" s="2">
        <v>4.0319999999999999E-4</v>
      </c>
      <c r="F1977">
        <v>0</v>
      </c>
      <c r="G1977">
        <v>0</v>
      </c>
      <c r="H1977">
        <v>1226</v>
      </c>
      <c r="I1977" s="2">
        <v>0.98080000000000001</v>
      </c>
      <c r="J1977" s="2">
        <v>1.9199999999999998E-2</v>
      </c>
      <c r="K1977">
        <f t="shared" si="90"/>
        <v>1.9199999999999995</v>
      </c>
      <c r="L1977">
        <f t="shared" si="91"/>
        <v>99.959679999999992</v>
      </c>
      <c r="M1977">
        <f t="shared" si="92"/>
        <v>4.0320000000008349E-2</v>
      </c>
    </row>
    <row r="1978" spans="1:13">
      <c r="A1978">
        <v>476</v>
      </c>
      <c r="B1978">
        <v>0</v>
      </c>
      <c r="C1978">
        <v>0</v>
      </c>
      <c r="D1978">
        <v>63</v>
      </c>
      <c r="E1978" s="2">
        <v>4.0319999999999999E-4</v>
      </c>
      <c r="F1978">
        <v>0</v>
      </c>
      <c r="G1978">
        <v>0</v>
      </c>
      <c r="H1978">
        <v>1226</v>
      </c>
      <c r="I1978" s="2">
        <v>0.98080000000000001</v>
      </c>
      <c r="J1978" s="2">
        <v>1.9199999999999998E-2</v>
      </c>
      <c r="K1978">
        <f t="shared" si="90"/>
        <v>1.9199999999999995</v>
      </c>
      <c r="L1978">
        <f t="shared" si="91"/>
        <v>99.959679999999992</v>
      </c>
      <c r="M1978">
        <f t="shared" si="92"/>
        <v>4.0320000000008349E-2</v>
      </c>
    </row>
    <row r="1979" spans="1:13">
      <c r="A1979">
        <v>477</v>
      </c>
      <c r="B1979">
        <v>0</v>
      </c>
      <c r="C1979">
        <v>0</v>
      </c>
      <c r="D1979">
        <v>63</v>
      </c>
      <c r="E1979" s="2">
        <v>4.0319999999999999E-4</v>
      </c>
      <c r="F1979">
        <v>1</v>
      </c>
      <c r="G1979">
        <v>8.0000000000000004E-4</v>
      </c>
      <c r="H1979">
        <v>1227</v>
      </c>
      <c r="I1979" s="2">
        <v>0.98160000000000003</v>
      </c>
      <c r="J1979" s="2">
        <v>1.84E-2</v>
      </c>
      <c r="K1979">
        <f t="shared" si="90"/>
        <v>1.8399999999999972</v>
      </c>
      <c r="L1979">
        <f t="shared" si="91"/>
        <v>99.959679999999992</v>
      </c>
      <c r="M1979">
        <f t="shared" si="92"/>
        <v>4.0320000000008349E-2</v>
      </c>
    </row>
    <row r="1980" spans="1:13">
      <c r="A1980">
        <v>478</v>
      </c>
      <c r="B1980">
        <v>0</v>
      </c>
      <c r="C1980">
        <v>0</v>
      </c>
      <c r="D1980">
        <v>63</v>
      </c>
      <c r="E1980" s="2">
        <v>4.0319999999999999E-4</v>
      </c>
      <c r="F1980">
        <v>0</v>
      </c>
      <c r="G1980">
        <v>0</v>
      </c>
      <c r="H1980">
        <v>1227</v>
      </c>
      <c r="I1980" s="2">
        <v>0.98160000000000003</v>
      </c>
      <c r="J1980" s="2">
        <v>1.84E-2</v>
      </c>
      <c r="K1980">
        <f t="shared" si="90"/>
        <v>1.8399999999999972</v>
      </c>
      <c r="L1980">
        <f t="shared" si="91"/>
        <v>99.959679999999992</v>
      </c>
      <c r="M1980">
        <f t="shared" si="92"/>
        <v>4.0320000000008349E-2</v>
      </c>
    </row>
    <row r="1981" spans="1:13">
      <c r="A1981">
        <v>479</v>
      </c>
      <c r="B1981">
        <v>0</v>
      </c>
      <c r="C1981">
        <v>0</v>
      </c>
      <c r="D1981">
        <v>63</v>
      </c>
      <c r="E1981" s="2">
        <v>4.0319999999999999E-4</v>
      </c>
      <c r="F1981">
        <v>0</v>
      </c>
      <c r="G1981">
        <v>0</v>
      </c>
      <c r="H1981">
        <v>1227</v>
      </c>
      <c r="I1981" s="2">
        <v>0.98160000000000003</v>
      </c>
      <c r="J1981" s="2">
        <v>1.84E-2</v>
      </c>
      <c r="K1981">
        <f t="shared" si="90"/>
        <v>1.8399999999999972</v>
      </c>
      <c r="L1981">
        <f t="shared" si="91"/>
        <v>99.959679999999992</v>
      </c>
      <c r="M1981">
        <f t="shared" si="92"/>
        <v>4.0320000000008349E-2</v>
      </c>
    </row>
    <row r="1982" spans="1:13">
      <c r="A1982">
        <v>480</v>
      </c>
      <c r="B1982">
        <v>0</v>
      </c>
      <c r="C1982">
        <v>0</v>
      </c>
      <c r="D1982">
        <v>63</v>
      </c>
      <c r="E1982" s="2">
        <v>4.0319999999999999E-4</v>
      </c>
      <c r="F1982">
        <v>0</v>
      </c>
      <c r="G1982">
        <v>0</v>
      </c>
      <c r="H1982">
        <v>1227</v>
      </c>
      <c r="I1982" s="2">
        <v>0.98160000000000003</v>
      </c>
      <c r="J1982" s="2">
        <v>1.84E-2</v>
      </c>
      <c r="K1982">
        <f t="shared" si="90"/>
        <v>1.8399999999999972</v>
      </c>
      <c r="L1982">
        <f t="shared" si="91"/>
        <v>99.959679999999992</v>
      </c>
      <c r="M1982">
        <f t="shared" si="92"/>
        <v>4.0320000000008349E-2</v>
      </c>
    </row>
    <row r="1983" spans="1:13">
      <c r="A1983">
        <v>481</v>
      </c>
      <c r="B1983">
        <v>0</v>
      </c>
      <c r="C1983">
        <v>0</v>
      </c>
      <c r="D1983">
        <v>63</v>
      </c>
      <c r="E1983" s="2">
        <v>4.0319999999999999E-4</v>
      </c>
      <c r="F1983">
        <v>0</v>
      </c>
      <c r="G1983">
        <v>0</v>
      </c>
      <c r="H1983">
        <v>1227</v>
      </c>
      <c r="I1983" s="2">
        <v>0.98160000000000003</v>
      </c>
      <c r="J1983" s="2">
        <v>1.84E-2</v>
      </c>
      <c r="K1983">
        <f t="shared" si="90"/>
        <v>1.8399999999999972</v>
      </c>
      <c r="L1983">
        <f t="shared" si="91"/>
        <v>99.959679999999992</v>
      </c>
      <c r="M1983">
        <f t="shared" si="92"/>
        <v>4.0320000000008349E-2</v>
      </c>
    </row>
    <row r="1984" spans="1:13">
      <c r="A1984">
        <v>482</v>
      </c>
      <c r="B1984">
        <v>1</v>
      </c>
      <c r="C1984">
        <v>6.0000000000000002E-6</v>
      </c>
      <c r="D1984">
        <v>62</v>
      </c>
      <c r="E1984" s="2">
        <v>3.968E-4</v>
      </c>
      <c r="F1984">
        <v>0</v>
      </c>
      <c r="G1984">
        <v>0</v>
      </c>
      <c r="H1984">
        <v>1227</v>
      </c>
      <c r="I1984" s="2">
        <v>0.98160000000000003</v>
      </c>
      <c r="J1984" s="2">
        <v>1.84E-2</v>
      </c>
      <c r="K1984">
        <f t="shared" si="90"/>
        <v>1.8399999999999972</v>
      </c>
      <c r="L1984">
        <f t="shared" si="91"/>
        <v>99.960319999999996</v>
      </c>
      <c r="M1984">
        <f t="shared" si="92"/>
        <v>3.9680000000004156E-2</v>
      </c>
    </row>
    <row r="1985" spans="1:13">
      <c r="A1985">
        <v>483</v>
      </c>
      <c r="B1985">
        <v>0</v>
      </c>
      <c r="C1985">
        <v>0</v>
      </c>
      <c r="D1985">
        <v>62</v>
      </c>
      <c r="E1985" s="2">
        <v>3.968E-4</v>
      </c>
      <c r="F1985">
        <v>1</v>
      </c>
      <c r="G1985">
        <v>8.0000000000000004E-4</v>
      </c>
      <c r="H1985">
        <v>1228</v>
      </c>
      <c r="I1985" s="2">
        <v>0.98240000000000005</v>
      </c>
      <c r="J1985" s="2">
        <v>1.7600000000000001E-2</v>
      </c>
      <c r="K1985">
        <f t="shared" si="90"/>
        <v>1.7599999999999949</v>
      </c>
      <c r="L1985">
        <f t="shared" si="91"/>
        <v>99.960319999999996</v>
      </c>
      <c r="M1985">
        <f t="shared" si="92"/>
        <v>3.9680000000004156E-2</v>
      </c>
    </row>
    <row r="1986" spans="1:13">
      <c r="A1986">
        <v>484</v>
      </c>
      <c r="B1986">
        <v>1</v>
      </c>
      <c r="C1986">
        <v>6.0000000000000002E-6</v>
      </c>
      <c r="D1986">
        <v>61</v>
      </c>
      <c r="E1986" s="2">
        <v>3.904E-4</v>
      </c>
      <c r="F1986">
        <v>0</v>
      </c>
      <c r="G1986">
        <v>0</v>
      </c>
      <c r="H1986">
        <v>1228</v>
      </c>
      <c r="I1986" s="2">
        <v>0.98240000000000005</v>
      </c>
      <c r="J1986" s="2">
        <v>1.7600000000000001E-2</v>
      </c>
      <c r="K1986">
        <f t="shared" si="90"/>
        <v>1.7599999999999949</v>
      </c>
      <c r="L1986">
        <f t="shared" si="91"/>
        <v>99.96096</v>
      </c>
      <c r="M1986">
        <f t="shared" si="92"/>
        <v>3.9039999999999964E-2</v>
      </c>
    </row>
    <row r="1987" spans="1:13">
      <c r="A1987">
        <v>485</v>
      </c>
      <c r="B1987">
        <v>0</v>
      </c>
      <c r="C1987">
        <v>0</v>
      </c>
      <c r="D1987">
        <v>61</v>
      </c>
      <c r="E1987" s="2">
        <v>3.904E-4</v>
      </c>
      <c r="F1987">
        <v>0</v>
      </c>
      <c r="G1987">
        <v>0</v>
      </c>
      <c r="H1987">
        <v>1228</v>
      </c>
      <c r="I1987" s="2">
        <v>0.98240000000000005</v>
      </c>
      <c r="J1987" s="2">
        <v>1.7600000000000001E-2</v>
      </c>
      <c r="K1987">
        <f t="shared" ref="K1987:K2002" si="93">(1-I1987)*100</f>
        <v>1.7599999999999949</v>
      </c>
      <c r="L1987">
        <f t="shared" ref="L1987:L2002" si="94">(1-E1987)*100</f>
        <v>99.96096</v>
      </c>
      <c r="M1987">
        <f t="shared" ref="M1987:M2002" si="95">100-L1987</f>
        <v>3.9039999999999964E-2</v>
      </c>
    </row>
    <row r="1988" spans="1:13">
      <c r="A1988">
        <v>486</v>
      </c>
      <c r="B1988">
        <v>0</v>
      </c>
      <c r="C1988">
        <v>0</v>
      </c>
      <c r="D1988">
        <v>61</v>
      </c>
      <c r="E1988" s="2">
        <v>3.904E-4</v>
      </c>
      <c r="F1988">
        <v>0</v>
      </c>
      <c r="G1988">
        <v>0</v>
      </c>
      <c r="H1988">
        <v>1228</v>
      </c>
      <c r="I1988" s="2">
        <v>0.98240000000000005</v>
      </c>
      <c r="J1988" s="2">
        <v>1.7600000000000001E-2</v>
      </c>
      <c r="K1988">
        <f t="shared" si="93"/>
        <v>1.7599999999999949</v>
      </c>
      <c r="L1988">
        <f t="shared" si="94"/>
        <v>99.96096</v>
      </c>
      <c r="M1988">
        <f t="shared" si="95"/>
        <v>3.9039999999999964E-2</v>
      </c>
    </row>
    <row r="1989" spans="1:13">
      <c r="A1989">
        <v>487</v>
      </c>
      <c r="B1989">
        <v>1</v>
      </c>
      <c r="C1989">
        <v>6.0000000000000002E-6</v>
      </c>
      <c r="D1989">
        <v>60</v>
      </c>
      <c r="E1989" s="2">
        <v>3.8400000000000001E-4</v>
      </c>
      <c r="F1989">
        <v>0</v>
      </c>
      <c r="G1989">
        <v>0</v>
      </c>
      <c r="H1989">
        <v>1228</v>
      </c>
      <c r="I1989" s="2">
        <v>0.98240000000000005</v>
      </c>
      <c r="J1989" s="2">
        <v>1.7600000000000001E-2</v>
      </c>
      <c r="K1989">
        <f t="shared" si="93"/>
        <v>1.7599999999999949</v>
      </c>
      <c r="L1989">
        <f t="shared" si="94"/>
        <v>99.96159999999999</v>
      </c>
      <c r="M1989">
        <f t="shared" si="95"/>
        <v>3.8400000000009982E-2</v>
      </c>
    </row>
    <row r="1990" spans="1:13">
      <c r="A1990">
        <v>488</v>
      </c>
      <c r="B1990">
        <v>0</v>
      </c>
      <c r="C1990">
        <v>0</v>
      </c>
      <c r="D1990">
        <v>60</v>
      </c>
      <c r="E1990" s="2">
        <v>3.8400000000000001E-4</v>
      </c>
      <c r="F1990">
        <v>0</v>
      </c>
      <c r="G1990">
        <v>0</v>
      </c>
      <c r="H1990">
        <v>1228</v>
      </c>
      <c r="I1990" s="2">
        <v>0.98240000000000005</v>
      </c>
      <c r="J1990" s="2">
        <v>1.7600000000000001E-2</v>
      </c>
      <c r="K1990">
        <f t="shared" si="93"/>
        <v>1.7599999999999949</v>
      </c>
      <c r="L1990">
        <f t="shared" si="94"/>
        <v>99.96159999999999</v>
      </c>
      <c r="M1990">
        <f t="shared" si="95"/>
        <v>3.8400000000009982E-2</v>
      </c>
    </row>
    <row r="1991" spans="1:13">
      <c r="A1991">
        <v>489</v>
      </c>
      <c r="B1991">
        <v>1</v>
      </c>
      <c r="C1991">
        <v>6.0000000000000002E-6</v>
      </c>
      <c r="D1991">
        <v>59</v>
      </c>
      <c r="E1991" s="2">
        <v>3.7760000000000002E-4</v>
      </c>
      <c r="F1991">
        <v>0</v>
      </c>
      <c r="G1991">
        <v>0</v>
      </c>
      <c r="H1991">
        <v>1228</v>
      </c>
      <c r="I1991" s="2">
        <v>0.98240000000000005</v>
      </c>
      <c r="J1991" s="2">
        <v>1.7600000000000001E-2</v>
      </c>
      <c r="K1991">
        <f t="shared" si="93"/>
        <v>1.7599999999999949</v>
      </c>
      <c r="L1991">
        <f t="shared" si="94"/>
        <v>99.962240000000008</v>
      </c>
      <c r="M1991">
        <f t="shared" si="95"/>
        <v>3.7759999999991578E-2</v>
      </c>
    </row>
    <row r="1992" spans="1:13">
      <c r="A1992">
        <v>490</v>
      </c>
      <c r="B1992">
        <v>0</v>
      </c>
      <c r="C1992">
        <v>0</v>
      </c>
      <c r="D1992">
        <v>59</v>
      </c>
      <c r="E1992" s="2">
        <v>3.7760000000000002E-4</v>
      </c>
      <c r="F1992">
        <v>0</v>
      </c>
      <c r="G1992">
        <v>0</v>
      </c>
      <c r="H1992">
        <v>1228</v>
      </c>
      <c r="I1992" s="2">
        <v>0.98240000000000005</v>
      </c>
      <c r="J1992" s="2">
        <v>1.7600000000000001E-2</v>
      </c>
      <c r="K1992">
        <f t="shared" si="93"/>
        <v>1.7599999999999949</v>
      </c>
      <c r="L1992">
        <f t="shared" si="94"/>
        <v>99.962240000000008</v>
      </c>
      <c r="M1992">
        <f t="shared" si="95"/>
        <v>3.7759999999991578E-2</v>
      </c>
    </row>
    <row r="1993" spans="1:13">
      <c r="A1993">
        <v>491</v>
      </c>
      <c r="B1993">
        <v>1</v>
      </c>
      <c r="C1993">
        <v>6.0000000000000002E-6</v>
      </c>
      <c r="D1993">
        <v>58</v>
      </c>
      <c r="E1993" s="2">
        <v>3.7120000000000002E-4</v>
      </c>
      <c r="F1993">
        <v>0</v>
      </c>
      <c r="G1993">
        <v>0</v>
      </c>
      <c r="H1993">
        <v>1228</v>
      </c>
      <c r="I1993" s="2">
        <v>0.98240000000000005</v>
      </c>
      <c r="J1993" s="2">
        <v>1.7600000000000001E-2</v>
      </c>
      <c r="K1993">
        <f t="shared" si="93"/>
        <v>1.7599999999999949</v>
      </c>
      <c r="L1993">
        <f t="shared" si="94"/>
        <v>99.962879999999998</v>
      </c>
      <c r="M1993">
        <f t="shared" si="95"/>
        <v>3.7120000000001596E-2</v>
      </c>
    </row>
    <row r="1994" spans="1:13">
      <c r="A1994">
        <v>492</v>
      </c>
      <c r="B1994">
        <v>0</v>
      </c>
      <c r="C1994">
        <v>0</v>
      </c>
      <c r="D1994">
        <v>58</v>
      </c>
      <c r="E1994" s="2">
        <v>3.7120000000000002E-4</v>
      </c>
      <c r="F1994">
        <v>0</v>
      </c>
      <c r="G1994">
        <v>0</v>
      </c>
      <c r="H1994">
        <v>1228</v>
      </c>
      <c r="I1994" s="2">
        <v>0.98240000000000005</v>
      </c>
      <c r="J1994" s="2">
        <v>1.7600000000000001E-2</v>
      </c>
      <c r="K1994">
        <f t="shared" si="93"/>
        <v>1.7599999999999949</v>
      </c>
      <c r="L1994">
        <f t="shared" si="94"/>
        <v>99.962879999999998</v>
      </c>
      <c r="M1994">
        <f t="shared" si="95"/>
        <v>3.7120000000001596E-2</v>
      </c>
    </row>
    <row r="1995" spans="1:13">
      <c r="A1995">
        <v>493</v>
      </c>
      <c r="B1995">
        <v>0</v>
      </c>
      <c r="C1995">
        <v>0</v>
      </c>
      <c r="D1995">
        <v>58</v>
      </c>
      <c r="E1995" s="2">
        <v>3.7120000000000002E-4</v>
      </c>
      <c r="F1995">
        <v>0</v>
      </c>
      <c r="G1995">
        <v>0</v>
      </c>
      <c r="H1995">
        <v>1228</v>
      </c>
      <c r="I1995" s="2">
        <v>0.98240000000000005</v>
      </c>
      <c r="J1995" s="2">
        <v>1.7600000000000001E-2</v>
      </c>
      <c r="K1995">
        <f t="shared" si="93"/>
        <v>1.7599999999999949</v>
      </c>
      <c r="L1995">
        <f t="shared" si="94"/>
        <v>99.962879999999998</v>
      </c>
      <c r="M1995">
        <f t="shared" si="95"/>
        <v>3.7120000000001596E-2</v>
      </c>
    </row>
    <row r="1996" spans="1:13">
      <c r="A1996">
        <v>494</v>
      </c>
      <c r="B1996">
        <v>0</v>
      </c>
      <c r="C1996">
        <v>0</v>
      </c>
      <c r="D1996">
        <v>58</v>
      </c>
      <c r="E1996" s="2">
        <v>3.7120000000000002E-4</v>
      </c>
      <c r="F1996">
        <v>0</v>
      </c>
      <c r="G1996">
        <v>0</v>
      </c>
      <c r="H1996">
        <v>1228</v>
      </c>
      <c r="I1996" s="2">
        <v>0.98240000000000005</v>
      </c>
      <c r="J1996" s="2">
        <v>1.7600000000000001E-2</v>
      </c>
      <c r="K1996">
        <f t="shared" si="93"/>
        <v>1.7599999999999949</v>
      </c>
      <c r="L1996">
        <f t="shared" si="94"/>
        <v>99.962879999999998</v>
      </c>
      <c r="M1996">
        <f t="shared" si="95"/>
        <v>3.7120000000001596E-2</v>
      </c>
    </row>
    <row r="1997" spans="1:13">
      <c r="A1997">
        <v>495</v>
      </c>
      <c r="B1997">
        <v>0</v>
      </c>
      <c r="C1997">
        <v>0</v>
      </c>
      <c r="D1997">
        <v>58</v>
      </c>
      <c r="E1997" s="2">
        <v>3.7120000000000002E-4</v>
      </c>
      <c r="F1997">
        <v>1</v>
      </c>
      <c r="G1997">
        <v>8.0000000000000004E-4</v>
      </c>
      <c r="H1997">
        <v>1229</v>
      </c>
      <c r="I1997" s="2">
        <v>0.98319999999999996</v>
      </c>
      <c r="J1997" s="2">
        <v>1.6799999999999999E-2</v>
      </c>
      <c r="K1997">
        <f t="shared" si="93"/>
        <v>1.6800000000000037</v>
      </c>
      <c r="L1997">
        <f t="shared" si="94"/>
        <v>99.962879999999998</v>
      </c>
      <c r="M1997">
        <f t="shared" si="95"/>
        <v>3.7120000000001596E-2</v>
      </c>
    </row>
    <row r="1998" spans="1:13">
      <c r="A1998">
        <v>496</v>
      </c>
      <c r="B1998">
        <v>0</v>
      </c>
      <c r="C1998">
        <v>0</v>
      </c>
      <c r="D1998">
        <v>58</v>
      </c>
      <c r="E1998" s="2">
        <v>3.7120000000000002E-4</v>
      </c>
      <c r="F1998">
        <v>0</v>
      </c>
      <c r="G1998">
        <v>0</v>
      </c>
      <c r="H1998">
        <v>1229</v>
      </c>
      <c r="I1998" s="2">
        <v>0.98319999999999996</v>
      </c>
      <c r="J1998" s="2">
        <v>1.6799999999999999E-2</v>
      </c>
      <c r="K1998">
        <f t="shared" si="93"/>
        <v>1.6800000000000037</v>
      </c>
      <c r="L1998">
        <f t="shared" si="94"/>
        <v>99.962879999999998</v>
      </c>
      <c r="M1998">
        <f t="shared" si="95"/>
        <v>3.7120000000001596E-2</v>
      </c>
    </row>
    <row r="1999" spans="1:13">
      <c r="A1999">
        <v>497</v>
      </c>
      <c r="B1999">
        <v>0</v>
      </c>
      <c r="C1999">
        <v>0</v>
      </c>
      <c r="D1999">
        <v>58</v>
      </c>
      <c r="E1999" s="2">
        <v>3.7120000000000002E-4</v>
      </c>
      <c r="F1999">
        <v>0</v>
      </c>
      <c r="G1999">
        <v>0</v>
      </c>
      <c r="H1999">
        <v>1229</v>
      </c>
      <c r="I1999" s="2">
        <v>0.98319999999999996</v>
      </c>
      <c r="J1999" s="2">
        <v>1.6799999999999999E-2</v>
      </c>
      <c r="K1999">
        <f t="shared" si="93"/>
        <v>1.6800000000000037</v>
      </c>
      <c r="L1999">
        <f t="shared" si="94"/>
        <v>99.962879999999998</v>
      </c>
      <c r="M1999">
        <f t="shared" si="95"/>
        <v>3.7120000000001596E-2</v>
      </c>
    </row>
    <row r="2000" spans="1:13">
      <c r="A2000">
        <v>498</v>
      </c>
      <c r="B2000">
        <v>1</v>
      </c>
      <c r="C2000">
        <v>6.0000000000000002E-6</v>
      </c>
      <c r="D2000">
        <v>57</v>
      </c>
      <c r="E2000" s="2">
        <v>3.6479999999999998E-4</v>
      </c>
      <c r="F2000">
        <v>0</v>
      </c>
      <c r="G2000">
        <v>0</v>
      </c>
      <c r="H2000">
        <v>1229</v>
      </c>
      <c r="I2000" s="2">
        <v>0.98319999999999996</v>
      </c>
      <c r="J2000" s="2">
        <v>1.6799999999999999E-2</v>
      </c>
      <c r="K2000">
        <f t="shared" si="93"/>
        <v>1.6800000000000037</v>
      </c>
      <c r="L2000">
        <f t="shared" si="94"/>
        <v>99.963519999999988</v>
      </c>
      <c r="M2000">
        <f t="shared" si="95"/>
        <v>3.6480000000011614E-2</v>
      </c>
    </row>
    <row r="2001" spans="1:13">
      <c r="A2001">
        <v>499</v>
      </c>
      <c r="B2001">
        <v>0</v>
      </c>
      <c r="C2001">
        <v>0</v>
      </c>
      <c r="D2001">
        <v>57</v>
      </c>
      <c r="E2001" s="2">
        <v>3.6479999999999998E-4</v>
      </c>
      <c r="F2001">
        <v>0</v>
      </c>
      <c r="G2001">
        <v>0</v>
      </c>
      <c r="H2001">
        <v>1229</v>
      </c>
      <c r="I2001" s="2">
        <v>0.98319999999999996</v>
      </c>
      <c r="J2001" s="2">
        <v>1.6799999999999999E-2</v>
      </c>
      <c r="K2001">
        <f t="shared" si="93"/>
        <v>1.6800000000000037</v>
      </c>
      <c r="L2001">
        <f t="shared" si="94"/>
        <v>99.963519999999988</v>
      </c>
      <c r="M2001">
        <f t="shared" si="95"/>
        <v>3.6480000000011614E-2</v>
      </c>
    </row>
    <row r="2002" spans="1:13">
      <c r="A2002">
        <v>500</v>
      </c>
      <c r="B2002">
        <v>0</v>
      </c>
      <c r="C2002">
        <v>0</v>
      </c>
      <c r="D2002">
        <v>57</v>
      </c>
      <c r="E2002" s="2">
        <v>3.6479999999999998E-4</v>
      </c>
      <c r="F2002">
        <v>0</v>
      </c>
      <c r="G2002">
        <v>0</v>
      </c>
      <c r="H2002">
        <v>1229</v>
      </c>
      <c r="I2002" s="2">
        <v>0.98319999999999996</v>
      </c>
      <c r="J2002" s="2">
        <v>1.6799999999999999E-2</v>
      </c>
      <c r="K2002">
        <f t="shared" si="93"/>
        <v>1.6800000000000037</v>
      </c>
      <c r="L2002">
        <f t="shared" si="94"/>
        <v>99.963519999999988</v>
      </c>
      <c r="M2002">
        <f t="shared" si="95"/>
        <v>3.6480000000011614E-2</v>
      </c>
    </row>
    <row r="2003" spans="1:13">
      <c r="A2003">
        <v>0</v>
      </c>
      <c r="B2003" t="s">
        <v>13</v>
      </c>
      <c r="C2003">
        <v>1</v>
      </c>
      <c r="K2003">
        <f>C2003*100</f>
        <v>100</v>
      </c>
      <c r="L2003">
        <f>A2003/10</f>
        <v>0</v>
      </c>
      <c r="M2003">
        <f>100-L2003</f>
        <v>100</v>
      </c>
    </row>
    <row r="2004" spans="1:13">
      <c r="A2004">
        <v>1</v>
      </c>
      <c r="B2004">
        <v>-4874.816992</v>
      </c>
      <c r="C2004">
        <v>1</v>
      </c>
      <c r="K2004">
        <f t="shared" ref="K2004:K2011" si="96">C2004*100</f>
        <v>100</v>
      </c>
      <c r="L2004">
        <f t="shared" ref="L2004:L2067" si="97">A2004/10</f>
        <v>0.1</v>
      </c>
      <c r="M2004">
        <f t="shared" ref="M2004:M2067" si="98">100-L2004</f>
        <v>99.9</v>
      </c>
    </row>
    <row r="2005" spans="1:13">
      <c r="A2005">
        <v>2</v>
      </c>
      <c r="B2005">
        <v>-4327.8840300000002</v>
      </c>
      <c r="C2005">
        <v>1</v>
      </c>
      <c r="K2005">
        <f t="shared" si="96"/>
        <v>100</v>
      </c>
      <c r="L2005">
        <f t="shared" si="97"/>
        <v>0.2</v>
      </c>
      <c r="M2005">
        <f t="shared" si="98"/>
        <v>99.8</v>
      </c>
    </row>
    <row r="2006" spans="1:13">
      <c r="A2006">
        <v>3</v>
      </c>
      <c r="B2006">
        <v>-3853.621494</v>
      </c>
      <c r="C2006">
        <v>1</v>
      </c>
      <c r="K2006">
        <f t="shared" si="96"/>
        <v>100</v>
      </c>
      <c r="L2006">
        <f t="shared" si="97"/>
        <v>0.3</v>
      </c>
      <c r="M2006">
        <f t="shared" si="98"/>
        <v>99.7</v>
      </c>
    </row>
    <row r="2007" spans="1:13">
      <c r="A2007">
        <v>4</v>
      </c>
      <c r="B2007">
        <v>-3482.700977</v>
      </c>
      <c r="C2007">
        <v>1</v>
      </c>
      <c r="K2007">
        <f t="shared" si="96"/>
        <v>100</v>
      </c>
      <c r="L2007">
        <f t="shared" si="97"/>
        <v>0.4</v>
      </c>
      <c r="M2007">
        <f t="shared" si="98"/>
        <v>99.6</v>
      </c>
    </row>
    <row r="2008" spans="1:13">
      <c r="A2008">
        <v>5</v>
      </c>
      <c r="B2008">
        <v>-3137.2174369999998</v>
      </c>
      <c r="C2008">
        <v>1</v>
      </c>
      <c r="K2008">
        <f t="shared" si="96"/>
        <v>100</v>
      </c>
      <c r="L2008">
        <f t="shared" si="97"/>
        <v>0.5</v>
      </c>
      <c r="M2008">
        <f t="shared" si="98"/>
        <v>99.5</v>
      </c>
    </row>
    <row r="2009" spans="1:13">
      <c r="A2009">
        <v>6</v>
      </c>
      <c r="B2009">
        <v>-2958.3377660000001</v>
      </c>
      <c r="C2009">
        <v>1</v>
      </c>
      <c r="K2009">
        <f t="shared" si="96"/>
        <v>100</v>
      </c>
      <c r="L2009">
        <f t="shared" si="97"/>
        <v>0.6</v>
      </c>
      <c r="M2009">
        <f t="shared" si="98"/>
        <v>99.4</v>
      </c>
    </row>
    <row r="2010" spans="1:13">
      <c r="A2010">
        <v>7</v>
      </c>
      <c r="B2010">
        <v>-2750.8751539999998</v>
      </c>
      <c r="C2010">
        <v>1</v>
      </c>
      <c r="K2010">
        <f t="shared" si="96"/>
        <v>100</v>
      </c>
      <c r="L2010">
        <f t="shared" si="97"/>
        <v>0.7</v>
      </c>
      <c r="M2010">
        <f t="shared" si="98"/>
        <v>99.3</v>
      </c>
    </row>
    <row r="2011" spans="1:13">
      <c r="A2011">
        <v>8</v>
      </c>
      <c r="B2011">
        <v>-2590.3346499999998</v>
      </c>
      <c r="C2011">
        <v>0.99919999999999998</v>
      </c>
      <c r="K2011">
        <f t="shared" si="96"/>
        <v>99.92</v>
      </c>
      <c r="L2011">
        <f t="shared" si="97"/>
        <v>0.8</v>
      </c>
      <c r="M2011">
        <f t="shared" si="98"/>
        <v>99.2</v>
      </c>
    </row>
    <row r="2012" spans="1:13">
      <c r="A2012">
        <v>9</v>
      </c>
      <c r="B2012">
        <v>-2496.9057889999999</v>
      </c>
      <c r="C2012">
        <v>0.99919999999999998</v>
      </c>
      <c r="K2012">
        <f>C2012*100</f>
        <v>99.92</v>
      </c>
      <c r="L2012">
        <f t="shared" si="97"/>
        <v>0.9</v>
      </c>
      <c r="M2012">
        <f t="shared" si="98"/>
        <v>99.1</v>
      </c>
    </row>
    <row r="2013" spans="1:13">
      <c r="A2013">
        <v>10</v>
      </c>
      <c r="B2013">
        <v>-2400.6607009999998</v>
      </c>
      <c r="C2013">
        <v>0.99919999999999998</v>
      </c>
      <c r="K2013">
        <f t="shared" ref="K2013:K2076" si="99">C2013*100</f>
        <v>99.92</v>
      </c>
      <c r="L2013">
        <f t="shared" si="97"/>
        <v>1</v>
      </c>
      <c r="M2013">
        <f t="shared" si="98"/>
        <v>99</v>
      </c>
    </row>
    <row r="2014" spans="1:13">
      <c r="A2014">
        <v>11</v>
      </c>
      <c r="B2014">
        <v>-2326.6665819999998</v>
      </c>
      <c r="C2014">
        <v>0.99919999999999998</v>
      </c>
      <c r="K2014">
        <f t="shared" si="99"/>
        <v>99.92</v>
      </c>
      <c r="L2014">
        <f t="shared" si="97"/>
        <v>1.1000000000000001</v>
      </c>
      <c r="M2014">
        <f t="shared" si="98"/>
        <v>98.9</v>
      </c>
    </row>
    <row r="2015" spans="1:13">
      <c r="A2015">
        <v>12</v>
      </c>
      <c r="B2015">
        <v>-2247.5745980000002</v>
      </c>
      <c r="C2015">
        <v>0.99919999999999998</v>
      </c>
      <c r="K2015">
        <f t="shared" si="99"/>
        <v>99.92</v>
      </c>
      <c r="L2015">
        <f t="shared" si="97"/>
        <v>1.2</v>
      </c>
      <c r="M2015">
        <f t="shared" si="98"/>
        <v>98.8</v>
      </c>
    </row>
    <row r="2016" spans="1:13">
      <c r="A2016">
        <v>13</v>
      </c>
      <c r="B2016">
        <v>-2181.9904259999998</v>
      </c>
      <c r="C2016">
        <v>0.99919999999999998</v>
      </c>
      <c r="K2016">
        <f t="shared" si="99"/>
        <v>99.92</v>
      </c>
      <c r="L2016">
        <f t="shared" si="97"/>
        <v>1.3</v>
      </c>
      <c r="M2016">
        <f t="shared" si="98"/>
        <v>98.7</v>
      </c>
    </row>
    <row r="2017" spans="1:13">
      <c r="A2017">
        <v>14</v>
      </c>
      <c r="B2017">
        <v>-2123.055241</v>
      </c>
      <c r="C2017">
        <v>0.99919999999999998</v>
      </c>
      <c r="K2017">
        <f t="shared" si="99"/>
        <v>99.92</v>
      </c>
      <c r="L2017">
        <f t="shared" si="97"/>
        <v>1.4</v>
      </c>
      <c r="M2017">
        <f t="shared" si="98"/>
        <v>98.6</v>
      </c>
    </row>
    <row r="2018" spans="1:13">
      <c r="A2018">
        <v>15</v>
      </c>
      <c r="B2018">
        <v>-2063.774418</v>
      </c>
      <c r="C2018">
        <v>0.99919999999999998</v>
      </c>
      <c r="K2018">
        <f t="shared" si="99"/>
        <v>99.92</v>
      </c>
      <c r="L2018">
        <f t="shared" si="97"/>
        <v>1.5</v>
      </c>
      <c r="M2018">
        <f t="shared" si="98"/>
        <v>98.5</v>
      </c>
    </row>
    <row r="2019" spans="1:13">
      <c r="A2019">
        <v>16</v>
      </c>
      <c r="B2019">
        <v>-2014.953931</v>
      </c>
      <c r="C2019">
        <v>0.99919999999999998</v>
      </c>
      <c r="K2019">
        <f t="shared" si="99"/>
        <v>99.92</v>
      </c>
      <c r="L2019">
        <f t="shared" si="97"/>
        <v>1.6</v>
      </c>
      <c r="M2019">
        <f t="shared" si="98"/>
        <v>98.4</v>
      </c>
    </row>
    <row r="2020" spans="1:13">
      <c r="A2020">
        <v>17</v>
      </c>
      <c r="B2020">
        <v>-1974.4218800000001</v>
      </c>
      <c r="C2020">
        <v>0.99919999999999998</v>
      </c>
      <c r="K2020">
        <f t="shared" si="99"/>
        <v>99.92</v>
      </c>
      <c r="L2020">
        <f t="shared" si="97"/>
        <v>1.7</v>
      </c>
      <c r="M2020">
        <f t="shared" si="98"/>
        <v>98.3</v>
      </c>
    </row>
    <row r="2021" spans="1:13">
      <c r="A2021">
        <v>18</v>
      </c>
      <c r="B2021">
        <v>-1938.3582590000001</v>
      </c>
      <c r="C2021">
        <v>0.99919999999999998</v>
      </c>
      <c r="K2021">
        <f t="shared" si="99"/>
        <v>99.92</v>
      </c>
      <c r="L2021">
        <f t="shared" si="97"/>
        <v>1.8</v>
      </c>
      <c r="M2021">
        <f t="shared" si="98"/>
        <v>98.2</v>
      </c>
    </row>
    <row r="2022" spans="1:13">
      <c r="A2022">
        <v>19</v>
      </c>
      <c r="B2022">
        <v>-1914.3053580000001</v>
      </c>
      <c r="C2022">
        <v>0.99919999999999998</v>
      </c>
      <c r="K2022">
        <f t="shared" si="99"/>
        <v>99.92</v>
      </c>
      <c r="L2022">
        <f t="shared" si="97"/>
        <v>1.9</v>
      </c>
      <c r="M2022">
        <f t="shared" si="98"/>
        <v>98.1</v>
      </c>
    </row>
    <row r="2023" spans="1:13">
      <c r="A2023">
        <v>20</v>
      </c>
      <c r="B2023">
        <v>-1881.741714</v>
      </c>
      <c r="C2023">
        <v>0.99919999999999998</v>
      </c>
      <c r="K2023">
        <f t="shared" si="99"/>
        <v>99.92</v>
      </c>
      <c r="L2023">
        <f t="shared" si="97"/>
        <v>2</v>
      </c>
      <c r="M2023">
        <f t="shared" si="98"/>
        <v>98</v>
      </c>
    </row>
    <row r="2024" spans="1:13">
      <c r="A2024">
        <v>21</v>
      </c>
      <c r="B2024">
        <v>-1854.7843519999999</v>
      </c>
      <c r="C2024">
        <v>0.99919999999999998</v>
      </c>
      <c r="K2024">
        <f t="shared" si="99"/>
        <v>99.92</v>
      </c>
      <c r="L2024">
        <f t="shared" si="97"/>
        <v>2.1</v>
      </c>
      <c r="M2024">
        <f t="shared" si="98"/>
        <v>97.9</v>
      </c>
    </row>
    <row r="2025" spans="1:13">
      <c r="A2025">
        <v>22</v>
      </c>
      <c r="B2025">
        <v>-1834.27388</v>
      </c>
      <c r="C2025">
        <v>0.99919999999999998</v>
      </c>
      <c r="K2025">
        <f t="shared" si="99"/>
        <v>99.92</v>
      </c>
      <c r="L2025">
        <f t="shared" si="97"/>
        <v>2.2000000000000002</v>
      </c>
      <c r="M2025">
        <f t="shared" si="98"/>
        <v>97.8</v>
      </c>
    </row>
    <row r="2026" spans="1:13">
      <c r="A2026">
        <v>23</v>
      </c>
      <c r="B2026">
        <v>-1809.9264599999999</v>
      </c>
      <c r="C2026">
        <v>0.99919999999999998</v>
      </c>
      <c r="K2026">
        <f t="shared" si="99"/>
        <v>99.92</v>
      </c>
      <c r="L2026">
        <f t="shared" si="97"/>
        <v>2.2999999999999998</v>
      </c>
      <c r="M2026">
        <f t="shared" si="98"/>
        <v>97.7</v>
      </c>
    </row>
    <row r="2027" spans="1:13">
      <c r="A2027">
        <v>24</v>
      </c>
      <c r="B2027">
        <v>-1789.9839219999999</v>
      </c>
      <c r="C2027">
        <v>0.99919999999999998</v>
      </c>
      <c r="K2027">
        <f t="shared" si="99"/>
        <v>99.92</v>
      </c>
      <c r="L2027">
        <f t="shared" si="97"/>
        <v>2.4</v>
      </c>
      <c r="M2027">
        <f t="shared" si="98"/>
        <v>97.6</v>
      </c>
    </row>
    <row r="2028" spans="1:13">
      <c r="A2028">
        <v>25</v>
      </c>
      <c r="B2028">
        <v>-1765.678324</v>
      </c>
      <c r="C2028">
        <v>0.99919999999999998</v>
      </c>
      <c r="K2028">
        <f t="shared" si="99"/>
        <v>99.92</v>
      </c>
      <c r="L2028">
        <f t="shared" si="97"/>
        <v>2.5</v>
      </c>
      <c r="M2028">
        <f t="shared" si="98"/>
        <v>97.5</v>
      </c>
    </row>
    <row r="2029" spans="1:13">
      <c r="A2029">
        <v>26</v>
      </c>
      <c r="B2029">
        <v>-1743.839649</v>
      </c>
      <c r="C2029">
        <v>0.99919999999999998</v>
      </c>
      <c r="K2029">
        <f t="shared" si="99"/>
        <v>99.92</v>
      </c>
      <c r="L2029">
        <f t="shared" si="97"/>
        <v>2.6</v>
      </c>
      <c r="M2029">
        <f t="shared" si="98"/>
        <v>97.4</v>
      </c>
    </row>
    <row r="2030" spans="1:13">
      <c r="A2030">
        <v>27</v>
      </c>
      <c r="B2030">
        <v>-1727.4502580000001</v>
      </c>
      <c r="C2030">
        <v>0.99919999999999998</v>
      </c>
      <c r="K2030">
        <f t="shared" si="99"/>
        <v>99.92</v>
      </c>
      <c r="L2030">
        <f t="shared" si="97"/>
        <v>2.7</v>
      </c>
      <c r="M2030">
        <f t="shared" si="98"/>
        <v>97.3</v>
      </c>
    </row>
    <row r="2031" spans="1:13">
      <c r="A2031">
        <v>28</v>
      </c>
      <c r="B2031">
        <v>-1708.951368</v>
      </c>
      <c r="C2031">
        <v>0.99919999999999998</v>
      </c>
      <c r="K2031">
        <f t="shared" si="99"/>
        <v>99.92</v>
      </c>
      <c r="L2031">
        <f t="shared" si="97"/>
        <v>2.8</v>
      </c>
      <c r="M2031">
        <f t="shared" si="98"/>
        <v>97.2</v>
      </c>
    </row>
    <row r="2032" spans="1:13">
      <c r="A2032">
        <v>29</v>
      </c>
      <c r="B2032">
        <v>-1690.696011</v>
      </c>
      <c r="C2032">
        <v>0.99919999999999998</v>
      </c>
      <c r="K2032">
        <f t="shared" si="99"/>
        <v>99.92</v>
      </c>
      <c r="L2032">
        <f t="shared" si="97"/>
        <v>2.9</v>
      </c>
      <c r="M2032">
        <f t="shared" si="98"/>
        <v>97.1</v>
      </c>
    </row>
    <row r="2033" spans="1:13">
      <c r="A2033">
        <v>30</v>
      </c>
      <c r="B2033">
        <v>-1670.3005189999999</v>
      </c>
      <c r="C2033">
        <v>0.99839999999999995</v>
      </c>
      <c r="K2033">
        <f t="shared" si="99"/>
        <v>99.839999999999989</v>
      </c>
      <c r="L2033">
        <f t="shared" si="97"/>
        <v>3</v>
      </c>
      <c r="M2033">
        <f t="shared" si="98"/>
        <v>97</v>
      </c>
    </row>
    <row r="2034" spans="1:13">
      <c r="A2034">
        <v>31</v>
      </c>
      <c r="B2034">
        <v>-1653.8441</v>
      </c>
      <c r="C2034">
        <v>0.99839999999999995</v>
      </c>
      <c r="K2034">
        <f t="shared" si="99"/>
        <v>99.839999999999989</v>
      </c>
      <c r="L2034">
        <f t="shared" si="97"/>
        <v>3.1</v>
      </c>
      <c r="M2034">
        <f t="shared" si="98"/>
        <v>96.9</v>
      </c>
    </row>
    <row r="2035" spans="1:13">
      <c r="A2035">
        <v>32</v>
      </c>
      <c r="B2035">
        <v>-1638.5217889999999</v>
      </c>
      <c r="C2035">
        <v>0.99839999999999995</v>
      </c>
      <c r="K2035">
        <f t="shared" si="99"/>
        <v>99.839999999999989</v>
      </c>
      <c r="L2035">
        <f t="shared" si="97"/>
        <v>3.2</v>
      </c>
      <c r="M2035">
        <f t="shared" si="98"/>
        <v>96.8</v>
      </c>
    </row>
    <row r="2036" spans="1:13">
      <c r="A2036">
        <v>33</v>
      </c>
      <c r="B2036">
        <v>-1622.502911</v>
      </c>
      <c r="C2036">
        <v>0.99839999999999995</v>
      </c>
      <c r="K2036">
        <f t="shared" si="99"/>
        <v>99.839999999999989</v>
      </c>
      <c r="L2036">
        <f t="shared" si="97"/>
        <v>3.3</v>
      </c>
      <c r="M2036">
        <f t="shared" si="98"/>
        <v>96.7</v>
      </c>
    </row>
    <row r="2037" spans="1:13">
      <c r="A2037">
        <v>34</v>
      </c>
      <c r="B2037">
        <v>-1608.1237470000001</v>
      </c>
      <c r="C2037">
        <v>0.99839999999999995</v>
      </c>
      <c r="K2037">
        <f t="shared" si="99"/>
        <v>99.839999999999989</v>
      </c>
      <c r="L2037">
        <f t="shared" si="97"/>
        <v>3.4</v>
      </c>
      <c r="M2037">
        <f t="shared" si="98"/>
        <v>96.6</v>
      </c>
    </row>
    <row r="2038" spans="1:13">
      <c r="A2038">
        <v>35</v>
      </c>
      <c r="B2038">
        <v>-1594.819332</v>
      </c>
      <c r="C2038">
        <v>0.99839999999999995</v>
      </c>
      <c r="K2038">
        <f t="shared" si="99"/>
        <v>99.839999999999989</v>
      </c>
      <c r="L2038">
        <f t="shared" si="97"/>
        <v>3.5</v>
      </c>
      <c r="M2038">
        <f t="shared" si="98"/>
        <v>96.5</v>
      </c>
    </row>
    <row r="2039" spans="1:13">
      <c r="A2039">
        <v>36</v>
      </c>
      <c r="B2039">
        <v>-1580.8814179999999</v>
      </c>
      <c r="C2039">
        <v>0.99839999999999995</v>
      </c>
      <c r="K2039">
        <f t="shared" si="99"/>
        <v>99.839999999999989</v>
      </c>
      <c r="L2039">
        <f t="shared" si="97"/>
        <v>3.6</v>
      </c>
      <c r="M2039">
        <f t="shared" si="98"/>
        <v>96.4</v>
      </c>
    </row>
    <row r="2040" spans="1:13">
      <c r="A2040">
        <v>37</v>
      </c>
      <c r="B2040">
        <v>-1566.2251590000001</v>
      </c>
      <c r="C2040">
        <v>0.99839999999999995</v>
      </c>
      <c r="K2040">
        <f t="shared" si="99"/>
        <v>99.839999999999989</v>
      </c>
      <c r="L2040">
        <f t="shared" si="97"/>
        <v>3.7</v>
      </c>
      <c r="M2040">
        <f t="shared" si="98"/>
        <v>96.3</v>
      </c>
    </row>
    <row r="2041" spans="1:13">
      <c r="A2041">
        <v>38</v>
      </c>
      <c r="B2041">
        <v>-1553.3525569999999</v>
      </c>
      <c r="C2041">
        <v>0.99839999999999995</v>
      </c>
      <c r="K2041">
        <f t="shared" si="99"/>
        <v>99.839999999999989</v>
      </c>
      <c r="L2041">
        <f t="shared" si="97"/>
        <v>3.8</v>
      </c>
      <c r="M2041">
        <f t="shared" si="98"/>
        <v>96.2</v>
      </c>
    </row>
    <row r="2042" spans="1:13">
      <c r="A2042">
        <v>39</v>
      </c>
      <c r="B2042">
        <v>-1537.3186310000001</v>
      </c>
      <c r="C2042">
        <v>0.99839999999999995</v>
      </c>
      <c r="K2042">
        <f t="shared" si="99"/>
        <v>99.839999999999989</v>
      </c>
      <c r="L2042">
        <f t="shared" si="97"/>
        <v>3.9</v>
      </c>
      <c r="M2042">
        <f t="shared" si="98"/>
        <v>96.1</v>
      </c>
    </row>
    <row r="2043" spans="1:13">
      <c r="A2043">
        <v>40</v>
      </c>
      <c r="B2043">
        <v>-1523.8542809999999</v>
      </c>
      <c r="C2043">
        <v>0.99839999999999995</v>
      </c>
      <c r="K2043">
        <f t="shared" si="99"/>
        <v>99.839999999999989</v>
      </c>
      <c r="L2043">
        <f t="shared" si="97"/>
        <v>4</v>
      </c>
      <c r="M2043">
        <f t="shared" si="98"/>
        <v>96</v>
      </c>
    </row>
    <row r="2044" spans="1:13">
      <c r="A2044">
        <v>41</v>
      </c>
      <c r="B2044">
        <v>-1508.4397140000001</v>
      </c>
      <c r="C2044">
        <v>0.99839999999999995</v>
      </c>
      <c r="K2044">
        <f t="shared" si="99"/>
        <v>99.839999999999989</v>
      </c>
      <c r="L2044">
        <f t="shared" si="97"/>
        <v>4.0999999999999996</v>
      </c>
      <c r="M2044">
        <f t="shared" si="98"/>
        <v>95.9</v>
      </c>
    </row>
    <row r="2045" spans="1:13">
      <c r="A2045">
        <v>42</v>
      </c>
      <c r="B2045">
        <v>-1495.3604049999999</v>
      </c>
      <c r="C2045">
        <v>0.99839999999999995</v>
      </c>
      <c r="K2045">
        <f t="shared" si="99"/>
        <v>99.839999999999989</v>
      </c>
      <c r="L2045">
        <f t="shared" si="97"/>
        <v>4.2</v>
      </c>
      <c r="M2045">
        <f t="shared" si="98"/>
        <v>95.8</v>
      </c>
    </row>
    <row r="2046" spans="1:13">
      <c r="A2046">
        <v>43</v>
      </c>
      <c r="B2046">
        <v>-1482.302238</v>
      </c>
      <c r="C2046">
        <v>0.99839999999999995</v>
      </c>
      <c r="K2046">
        <f t="shared" si="99"/>
        <v>99.839999999999989</v>
      </c>
      <c r="L2046">
        <f t="shared" si="97"/>
        <v>4.3</v>
      </c>
      <c r="M2046">
        <f t="shared" si="98"/>
        <v>95.7</v>
      </c>
    </row>
    <row r="2047" spans="1:13">
      <c r="A2047">
        <v>44</v>
      </c>
      <c r="B2047">
        <v>-1469.6000180000001</v>
      </c>
      <c r="C2047">
        <v>0.99839999999999995</v>
      </c>
      <c r="K2047">
        <f t="shared" si="99"/>
        <v>99.839999999999989</v>
      </c>
      <c r="L2047">
        <f t="shared" si="97"/>
        <v>4.4000000000000004</v>
      </c>
      <c r="M2047">
        <f t="shared" si="98"/>
        <v>95.6</v>
      </c>
    </row>
    <row r="2048" spans="1:13">
      <c r="A2048">
        <v>45</v>
      </c>
      <c r="B2048">
        <v>-1455.975522</v>
      </c>
      <c r="C2048">
        <v>0.99839999999999995</v>
      </c>
      <c r="K2048">
        <f t="shared" si="99"/>
        <v>99.839999999999989</v>
      </c>
      <c r="L2048">
        <f t="shared" si="97"/>
        <v>4.5</v>
      </c>
      <c r="M2048">
        <f t="shared" si="98"/>
        <v>95.5</v>
      </c>
    </row>
    <row r="2049" spans="1:13">
      <c r="A2049">
        <v>46</v>
      </c>
      <c r="B2049">
        <v>-1444.689973</v>
      </c>
      <c r="C2049">
        <v>0.99760000000000004</v>
      </c>
      <c r="K2049">
        <f t="shared" si="99"/>
        <v>99.76</v>
      </c>
      <c r="L2049">
        <f t="shared" si="97"/>
        <v>4.5999999999999996</v>
      </c>
      <c r="M2049">
        <f t="shared" si="98"/>
        <v>95.4</v>
      </c>
    </row>
    <row r="2050" spans="1:13">
      <c r="A2050">
        <v>47</v>
      </c>
      <c r="B2050">
        <v>-1433.030332</v>
      </c>
      <c r="C2050">
        <v>0.99680000000000002</v>
      </c>
      <c r="K2050">
        <f t="shared" si="99"/>
        <v>99.68</v>
      </c>
      <c r="L2050">
        <f t="shared" si="97"/>
        <v>4.7</v>
      </c>
      <c r="M2050">
        <f t="shared" si="98"/>
        <v>95.3</v>
      </c>
    </row>
    <row r="2051" spans="1:13">
      <c r="A2051">
        <v>48</v>
      </c>
      <c r="B2051">
        <v>-1423.4842410000001</v>
      </c>
      <c r="C2051">
        <v>0.99680000000000002</v>
      </c>
      <c r="K2051">
        <f t="shared" si="99"/>
        <v>99.68</v>
      </c>
      <c r="L2051">
        <f t="shared" si="97"/>
        <v>4.8</v>
      </c>
      <c r="M2051">
        <f t="shared" si="98"/>
        <v>95.2</v>
      </c>
    </row>
    <row r="2052" spans="1:13">
      <c r="A2052">
        <v>49</v>
      </c>
      <c r="B2052">
        <v>-1411.6791459999999</v>
      </c>
      <c r="C2052">
        <v>0.99680000000000002</v>
      </c>
      <c r="K2052">
        <f t="shared" si="99"/>
        <v>99.68</v>
      </c>
      <c r="L2052">
        <f t="shared" si="97"/>
        <v>4.9000000000000004</v>
      </c>
      <c r="M2052">
        <f t="shared" si="98"/>
        <v>95.1</v>
      </c>
    </row>
    <row r="2053" spans="1:13">
      <c r="A2053">
        <v>50</v>
      </c>
      <c r="B2053">
        <v>-1400.48317</v>
      </c>
      <c r="C2053">
        <v>0.99680000000000002</v>
      </c>
      <c r="K2053">
        <f t="shared" si="99"/>
        <v>99.68</v>
      </c>
      <c r="L2053">
        <f t="shared" si="97"/>
        <v>5</v>
      </c>
      <c r="M2053">
        <f t="shared" si="98"/>
        <v>95</v>
      </c>
    </row>
    <row r="2054" spans="1:13">
      <c r="A2054">
        <v>51</v>
      </c>
      <c r="B2054">
        <v>-1389.392529</v>
      </c>
      <c r="C2054">
        <v>0.99680000000000002</v>
      </c>
      <c r="K2054">
        <f t="shared" si="99"/>
        <v>99.68</v>
      </c>
      <c r="L2054">
        <f t="shared" si="97"/>
        <v>5.0999999999999996</v>
      </c>
      <c r="M2054">
        <f t="shared" si="98"/>
        <v>94.9</v>
      </c>
    </row>
    <row r="2055" spans="1:13">
      <c r="A2055">
        <v>52</v>
      </c>
      <c r="B2055">
        <v>-1379.13131</v>
      </c>
      <c r="C2055">
        <v>0.99680000000000002</v>
      </c>
      <c r="K2055">
        <f t="shared" si="99"/>
        <v>99.68</v>
      </c>
      <c r="L2055">
        <f t="shared" si="97"/>
        <v>5.2</v>
      </c>
      <c r="M2055">
        <f t="shared" si="98"/>
        <v>94.8</v>
      </c>
    </row>
    <row r="2056" spans="1:13">
      <c r="A2056">
        <v>53</v>
      </c>
      <c r="B2056">
        <v>-1369.4201210000001</v>
      </c>
      <c r="C2056">
        <v>0.99680000000000002</v>
      </c>
      <c r="K2056">
        <f t="shared" si="99"/>
        <v>99.68</v>
      </c>
      <c r="L2056">
        <f t="shared" si="97"/>
        <v>5.3</v>
      </c>
      <c r="M2056">
        <f t="shared" si="98"/>
        <v>94.7</v>
      </c>
    </row>
    <row r="2057" spans="1:13">
      <c r="A2057">
        <v>54</v>
      </c>
      <c r="B2057">
        <v>-1359.1736410000001</v>
      </c>
      <c r="C2057">
        <v>0.99680000000000002</v>
      </c>
      <c r="K2057">
        <f t="shared" si="99"/>
        <v>99.68</v>
      </c>
      <c r="L2057">
        <f t="shared" si="97"/>
        <v>5.4</v>
      </c>
      <c r="M2057">
        <f t="shared" si="98"/>
        <v>94.6</v>
      </c>
    </row>
    <row r="2058" spans="1:13">
      <c r="A2058">
        <v>55</v>
      </c>
      <c r="B2058">
        <v>-1351.6586890000001</v>
      </c>
      <c r="C2058">
        <v>0.99680000000000002</v>
      </c>
      <c r="K2058">
        <f t="shared" si="99"/>
        <v>99.68</v>
      </c>
      <c r="L2058">
        <f t="shared" si="97"/>
        <v>5.5</v>
      </c>
      <c r="M2058">
        <f t="shared" si="98"/>
        <v>94.5</v>
      </c>
    </row>
    <row r="2059" spans="1:13">
      <c r="A2059">
        <v>56</v>
      </c>
      <c r="B2059">
        <v>-1343.83311</v>
      </c>
      <c r="C2059">
        <v>0.99680000000000002</v>
      </c>
      <c r="K2059">
        <f t="shared" si="99"/>
        <v>99.68</v>
      </c>
      <c r="L2059">
        <f t="shared" si="97"/>
        <v>5.6</v>
      </c>
      <c r="M2059">
        <f t="shared" si="98"/>
        <v>94.4</v>
      </c>
    </row>
    <row r="2060" spans="1:13">
      <c r="A2060">
        <v>57</v>
      </c>
      <c r="B2060">
        <v>-1335.324946</v>
      </c>
      <c r="C2060">
        <v>0.99680000000000002</v>
      </c>
      <c r="K2060">
        <f t="shared" si="99"/>
        <v>99.68</v>
      </c>
      <c r="L2060">
        <f t="shared" si="97"/>
        <v>5.7</v>
      </c>
      <c r="M2060">
        <f t="shared" si="98"/>
        <v>94.3</v>
      </c>
    </row>
    <row r="2061" spans="1:13">
      <c r="A2061">
        <v>58</v>
      </c>
      <c r="B2061">
        <v>-1326.433777</v>
      </c>
      <c r="C2061">
        <v>0.99680000000000002</v>
      </c>
      <c r="K2061">
        <f t="shared" si="99"/>
        <v>99.68</v>
      </c>
      <c r="L2061">
        <f t="shared" si="97"/>
        <v>5.8</v>
      </c>
      <c r="M2061">
        <f t="shared" si="98"/>
        <v>94.2</v>
      </c>
    </row>
    <row r="2062" spans="1:13">
      <c r="A2062">
        <v>59</v>
      </c>
      <c r="B2062">
        <v>-1316.7209780000001</v>
      </c>
      <c r="C2062">
        <v>0.99680000000000002</v>
      </c>
      <c r="K2062">
        <f t="shared" si="99"/>
        <v>99.68</v>
      </c>
      <c r="L2062">
        <f t="shared" si="97"/>
        <v>5.9</v>
      </c>
      <c r="M2062">
        <f t="shared" si="98"/>
        <v>94.1</v>
      </c>
    </row>
    <row r="2063" spans="1:13">
      <c r="A2063">
        <v>60</v>
      </c>
      <c r="B2063">
        <v>-1307.2747549999999</v>
      </c>
      <c r="C2063">
        <v>0.99680000000000002</v>
      </c>
      <c r="K2063">
        <f t="shared" si="99"/>
        <v>99.68</v>
      </c>
      <c r="L2063">
        <f t="shared" si="97"/>
        <v>6</v>
      </c>
      <c r="M2063">
        <f t="shared" si="98"/>
        <v>94</v>
      </c>
    </row>
    <row r="2064" spans="1:13">
      <c r="A2064">
        <v>61</v>
      </c>
      <c r="B2064">
        <v>-1298.2454620000001</v>
      </c>
      <c r="C2064">
        <v>0.99680000000000002</v>
      </c>
      <c r="K2064">
        <f t="shared" si="99"/>
        <v>99.68</v>
      </c>
      <c r="L2064">
        <f t="shared" si="97"/>
        <v>6.1</v>
      </c>
      <c r="M2064">
        <f t="shared" si="98"/>
        <v>93.9</v>
      </c>
    </row>
    <row r="2065" spans="1:13">
      <c r="A2065">
        <v>62</v>
      </c>
      <c r="B2065">
        <v>-1286.969589</v>
      </c>
      <c r="C2065">
        <v>0.99680000000000002</v>
      </c>
      <c r="K2065">
        <f t="shared" si="99"/>
        <v>99.68</v>
      </c>
      <c r="L2065">
        <f t="shared" si="97"/>
        <v>6.2</v>
      </c>
      <c r="M2065">
        <f t="shared" si="98"/>
        <v>93.8</v>
      </c>
    </row>
    <row r="2066" spans="1:13">
      <c r="A2066">
        <v>63</v>
      </c>
      <c r="B2066">
        <v>-1278.3052379999999</v>
      </c>
      <c r="C2066">
        <v>0.99680000000000002</v>
      </c>
      <c r="K2066">
        <f t="shared" si="99"/>
        <v>99.68</v>
      </c>
      <c r="L2066">
        <f t="shared" si="97"/>
        <v>6.3</v>
      </c>
      <c r="M2066">
        <f t="shared" si="98"/>
        <v>93.7</v>
      </c>
    </row>
    <row r="2067" spans="1:13">
      <c r="A2067">
        <v>64</v>
      </c>
      <c r="B2067">
        <v>-1269.8933549999999</v>
      </c>
      <c r="C2067">
        <v>0.99680000000000002</v>
      </c>
      <c r="K2067">
        <f t="shared" si="99"/>
        <v>99.68</v>
      </c>
      <c r="L2067">
        <f t="shared" si="97"/>
        <v>6.4</v>
      </c>
      <c r="M2067">
        <f t="shared" si="98"/>
        <v>93.6</v>
      </c>
    </row>
    <row r="2068" spans="1:13">
      <c r="A2068">
        <v>65</v>
      </c>
      <c r="B2068">
        <v>-1260.6736820000001</v>
      </c>
      <c r="C2068">
        <v>0.99519999999999997</v>
      </c>
      <c r="K2068">
        <f t="shared" si="99"/>
        <v>99.52</v>
      </c>
      <c r="L2068">
        <f t="shared" ref="L2068:L2131" si="100">A2068/10</f>
        <v>6.5</v>
      </c>
      <c r="M2068">
        <f t="shared" ref="M2068:M2131" si="101">100-L2068</f>
        <v>93.5</v>
      </c>
    </row>
    <row r="2069" spans="1:13">
      <c r="A2069">
        <v>66</v>
      </c>
      <c r="B2069">
        <v>-1250.35816</v>
      </c>
      <c r="C2069">
        <v>0.99519999999999997</v>
      </c>
      <c r="K2069">
        <f t="shared" si="99"/>
        <v>99.52</v>
      </c>
      <c r="L2069">
        <f t="shared" si="100"/>
        <v>6.6</v>
      </c>
      <c r="M2069">
        <f t="shared" si="101"/>
        <v>93.4</v>
      </c>
    </row>
    <row r="2070" spans="1:13">
      <c r="A2070">
        <v>67</v>
      </c>
      <c r="B2070">
        <v>-1240.1448809999999</v>
      </c>
      <c r="C2070">
        <v>0.99439999999999995</v>
      </c>
      <c r="K2070">
        <f t="shared" si="99"/>
        <v>99.44</v>
      </c>
      <c r="L2070">
        <f t="shared" si="100"/>
        <v>6.7</v>
      </c>
      <c r="M2070">
        <f t="shared" si="101"/>
        <v>93.3</v>
      </c>
    </row>
    <row r="2071" spans="1:13">
      <c r="A2071">
        <v>68</v>
      </c>
      <c r="B2071">
        <v>-1230.599033</v>
      </c>
      <c r="C2071">
        <v>0.99360000000000004</v>
      </c>
      <c r="K2071">
        <f t="shared" si="99"/>
        <v>99.36</v>
      </c>
      <c r="L2071">
        <f t="shared" si="100"/>
        <v>6.8</v>
      </c>
      <c r="M2071">
        <f t="shared" si="101"/>
        <v>93.2</v>
      </c>
    </row>
    <row r="2072" spans="1:13">
      <c r="A2072">
        <v>69</v>
      </c>
      <c r="B2072">
        <v>-1221.4294669999999</v>
      </c>
      <c r="C2072">
        <v>0.99360000000000004</v>
      </c>
      <c r="K2072">
        <f t="shared" si="99"/>
        <v>99.36</v>
      </c>
      <c r="L2072">
        <f t="shared" si="100"/>
        <v>6.9</v>
      </c>
      <c r="M2072">
        <f t="shared" si="101"/>
        <v>93.1</v>
      </c>
    </row>
    <row r="2073" spans="1:13">
      <c r="A2073">
        <v>70</v>
      </c>
      <c r="B2073">
        <v>-1212.4247869999999</v>
      </c>
      <c r="C2073">
        <v>0.99360000000000004</v>
      </c>
      <c r="K2073">
        <f t="shared" si="99"/>
        <v>99.36</v>
      </c>
      <c r="L2073">
        <f t="shared" si="100"/>
        <v>7</v>
      </c>
      <c r="M2073">
        <f t="shared" si="101"/>
        <v>93</v>
      </c>
    </row>
    <row r="2074" spans="1:13">
      <c r="A2074">
        <v>71</v>
      </c>
      <c r="B2074">
        <v>-1204.2703670000001</v>
      </c>
      <c r="C2074">
        <v>0.99360000000000004</v>
      </c>
      <c r="K2074">
        <f t="shared" si="99"/>
        <v>99.36</v>
      </c>
      <c r="L2074">
        <f t="shared" si="100"/>
        <v>7.1</v>
      </c>
      <c r="M2074">
        <f t="shared" si="101"/>
        <v>92.9</v>
      </c>
    </row>
    <row r="2075" spans="1:13">
      <c r="A2075">
        <v>72</v>
      </c>
      <c r="B2075">
        <v>-1197.6901150000001</v>
      </c>
      <c r="C2075">
        <v>0.99360000000000004</v>
      </c>
      <c r="K2075">
        <f t="shared" si="99"/>
        <v>99.36</v>
      </c>
      <c r="L2075">
        <f t="shared" si="100"/>
        <v>7.2</v>
      </c>
      <c r="M2075">
        <f t="shared" si="101"/>
        <v>92.8</v>
      </c>
    </row>
    <row r="2076" spans="1:13">
      <c r="A2076">
        <v>73</v>
      </c>
      <c r="B2076">
        <v>-1190.714508</v>
      </c>
      <c r="C2076">
        <v>0.99360000000000004</v>
      </c>
      <c r="K2076">
        <f t="shared" si="99"/>
        <v>99.36</v>
      </c>
      <c r="L2076">
        <f t="shared" si="100"/>
        <v>7.3</v>
      </c>
      <c r="M2076">
        <f t="shared" si="101"/>
        <v>92.7</v>
      </c>
    </row>
    <row r="2077" spans="1:13">
      <c r="A2077">
        <v>74</v>
      </c>
      <c r="B2077">
        <v>-1182.265238</v>
      </c>
      <c r="C2077">
        <v>0.99360000000000004</v>
      </c>
      <c r="K2077">
        <f t="shared" ref="K2077:K2140" si="102">C2077*100</f>
        <v>99.36</v>
      </c>
      <c r="L2077">
        <f t="shared" si="100"/>
        <v>7.4</v>
      </c>
      <c r="M2077">
        <f t="shared" si="101"/>
        <v>92.6</v>
      </c>
    </row>
    <row r="2078" spans="1:13">
      <c r="A2078">
        <v>75</v>
      </c>
      <c r="B2078">
        <v>-1174.055245</v>
      </c>
      <c r="C2078">
        <v>0.99360000000000004</v>
      </c>
      <c r="K2078">
        <f t="shared" si="102"/>
        <v>99.36</v>
      </c>
      <c r="L2078">
        <f t="shared" si="100"/>
        <v>7.5</v>
      </c>
      <c r="M2078">
        <f t="shared" si="101"/>
        <v>92.5</v>
      </c>
    </row>
    <row r="2079" spans="1:13">
      <c r="A2079">
        <v>76</v>
      </c>
      <c r="B2079">
        <v>-1166.3962039999999</v>
      </c>
      <c r="C2079">
        <v>0.99360000000000004</v>
      </c>
      <c r="K2079">
        <f t="shared" si="102"/>
        <v>99.36</v>
      </c>
      <c r="L2079">
        <f t="shared" si="100"/>
        <v>7.6</v>
      </c>
      <c r="M2079">
        <f t="shared" si="101"/>
        <v>92.4</v>
      </c>
    </row>
    <row r="2080" spans="1:13">
      <c r="A2080">
        <v>77</v>
      </c>
      <c r="B2080">
        <v>-1158.5902880000001</v>
      </c>
      <c r="C2080">
        <v>0.99360000000000004</v>
      </c>
      <c r="K2080">
        <f t="shared" si="102"/>
        <v>99.36</v>
      </c>
      <c r="L2080">
        <f t="shared" si="100"/>
        <v>7.7</v>
      </c>
      <c r="M2080">
        <f t="shared" si="101"/>
        <v>92.3</v>
      </c>
    </row>
    <row r="2081" spans="1:13">
      <c r="A2081">
        <v>78</v>
      </c>
      <c r="B2081">
        <v>-1151.3342319999999</v>
      </c>
      <c r="C2081">
        <v>0.99360000000000004</v>
      </c>
      <c r="K2081">
        <f t="shared" si="102"/>
        <v>99.36</v>
      </c>
      <c r="L2081">
        <f t="shared" si="100"/>
        <v>7.8</v>
      </c>
      <c r="M2081">
        <f t="shared" si="101"/>
        <v>92.2</v>
      </c>
    </row>
    <row r="2082" spans="1:13">
      <c r="A2082">
        <v>79</v>
      </c>
      <c r="B2082">
        <v>-1144.065482</v>
      </c>
      <c r="C2082">
        <v>0.99360000000000004</v>
      </c>
      <c r="K2082">
        <f t="shared" si="102"/>
        <v>99.36</v>
      </c>
      <c r="L2082">
        <f t="shared" si="100"/>
        <v>7.9</v>
      </c>
      <c r="M2082">
        <f t="shared" si="101"/>
        <v>92.1</v>
      </c>
    </row>
    <row r="2083" spans="1:13">
      <c r="A2083">
        <v>80</v>
      </c>
      <c r="B2083">
        <v>-1139.5906849999999</v>
      </c>
      <c r="C2083">
        <v>0.99360000000000004</v>
      </c>
      <c r="K2083">
        <f t="shared" si="102"/>
        <v>99.36</v>
      </c>
      <c r="L2083">
        <f t="shared" si="100"/>
        <v>8</v>
      </c>
      <c r="M2083">
        <f t="shared" si="101"/>
        <v>92</v>
      </c>
    </row>
    <row r="2084" spans="1:13">
      <c r="A2084">
        <v>81</v>
      </c>
      <c r="B2084">
        <v>-1132.254878</v>
      </c>
      <c r="C2084">
        <v>0.99360000000000004</v>
      </c>
      <c r="K2084">
        <f t="shared" si="102"/>
        <v>99.36</v>
      </c>
      <c r="L2084">
        <f t="shared" si="100"/>
        <v>8.1</v>
      </c>
      <c r="M2084">
        <f t="shared" si="101"/>
        <v>91.9</v>
      </c>
    </row>
    <row r="2085" spans="1:13">
      <c r="A2085">
        <v>82</v>
      </c>
      <c r="B2085">
        <v>-1125.7568759999999</v>
      </c>
      <c r="C2085">
        <v>0.99360000000000004</v>
      </c>
      <c r="K2085">
        <f t="shared" si="102"/>
        <v>99.36</v>
      </c>
      <c r="L2085">
        <f t="shared" si="100"/>
        <v>8.1999999999999993</v>
      </c>
      <c r="M2085">
        <f t="shared" si="101"/>
        <v>91.8</v>
      </c>
    </row>
    <row r="2086" spans="1:13">
      <c r="A2086">
        <v>83</v>
      </c>
      <c r="B2086">
        <v>-1119.681288</v>
      </c>
      <c r="C2086">
        <v>0.99360000000000004</v>
      </c>
      <c r="K2086">
        <f t="shared" si="102"/>
        <v>99.36</v>
      </c>
      <c r="L2086">
        <f t="shared" si="100"/>
        <v>8.3000000000000007</v>
      </c>
      <c r="M2086">
        <f t="shared" si="101"/>
        <v>91.7</v>
      </c>
    </row>
    <row r="2087" spans="1:13">
      <c r="A2087">
        <v>84</v>
      </c>
      <c r="B2087">
        <v>-1113.0037110000001</v>
      </c>
      <c r="C2087">
        <v>0.99360000000000004</v>
      </c>
      <c r="K2087">
        <f t="shared" si="102"/>
        <v>99.36</v>
      </c>
      <c r="L2087">
        <f t="shared" si="100"/>
        <v>8.4</v>
      </c>
      <c r="M2087">
        <f t="shared" si="101"/>
        <v>91.6</v>
      </c>
    </row>
    <row r="2088" spans="1:13">
      <c r="A2088">
        <v>85</v>
      </c>
      <c r="B2088">
        <v>-1105.983892</v>
      </c>
      <c r="C2088">
        <v>0.99360000000000004</v>
      </c>
      <c r="K2088">
        <f t="shared" si="102"/>
        <v>99.36</v>
      </c>
      <c r="L2088">
        <f t="shared" si="100"/>
        <v>8.5</v>
      </c>
      <c r="M2088">
        <f t="shared" si="101"/>
        <v>91.5</v>
      </c>
    </row>
    <row r="2089" spans="1:13">
      <c r="A2089">
        <v>86</v>
      </c>
      <c r="B2089">
        <v>-1098.9091719999999</v>
      </c>
      <c r="C2089">
        <v>0.99360000000000004</v>
      </c>
      <c r="K2089">
        <f t="shared" si="102"/>
        <v>99.36</v>
      </c>
      <c r="L2089">
        <f t="shared" si="100"/>
        <v>8.6</v>
      </c>
      <c r="M2089">
        <f t="shared" si="101"/>
        <v>91.4</v>
      </c>
    </row>
    <row r="2090" spans="1:13">
      <c r="A2090">
        <v>87</v>
      </c>
      <c r="B2090">
        <v>-1091.580772</v>
      </c>
      <c r="C2090">
        <v>0.99280000000000002</v>
      </c>
      <c r="K2090">
        <f t="shared" si="102"/>
        <v>99.28</v>
      </c>
      <c r="L2090">
        <f t="shared" si="100"/>
        <v>8.6999999999999993</v>
      </c>
      <c r="M2090">
        <f t="shared" si="101"/>
        <v>91.3</v>
      </c>
    </row>
    <row r="2091" spans="1:13">
      <c r="A2091">
        <v>88</v>
      </c>
      <c r="B2091">
        <v>-1084.782604</v>
      </c>
      <c r="C2091">
        <v>0.99199999999999999</v>
      </c>
      <c r="K2091">
        <f t="shared" si="102"/>
        <v>99.2</v>
      </c>
      <c r="L2091">
        <f t="shared" si="100"/>
        <v>8.8000000000000007</v>
      </c>
      <c r="M2091">
        <f t="shared" si="101"/>
        <v>91.2</v>
      </c>
    </row>
    <row r="2092" spans="1:13">
      <c r="A2092">
        <v>89</v>
      </c>
      <c r="B2092">
        <v>-1078.494837</v>
      </c>
      <c r="C2092">
        <v>0.99199999999999999</v>
      </c>
      <c r="K2092">
        <f t="shared" si="102"/>
        <v>99.2</v>
      </c>
      <c r="L2092">
        <f t="shared" si="100"/>
        <v>8.9</v>
      </c>
      <c r="M2092">
        <f t="shared" si="101"/>
        <v>91.1</v>
      </c>
    </row>
    <row r="2093" spans="1:13">
      <c r="A2093">
        <v>90</v>
      </c>
      <c r="B2093">
        <v>-1071.6947319999999</v>
      </c>
      <c r="C2093">
        <v>0.99199999999999999</v>
      </c>
      <c r="K2093">
        <f t="shared" si="102"/>
        <v>99.2</v>
      </c>
      <c r="L2093">
        <f t="shared" si="100"/>
        <v>9</v>
      </c>
      <c r="M2093">
        <f t="shared" si="101"/>
        <v>91</v>
      </c>
    </row>
    <row r="2094" spans="1:13">
      <c r="A2094">
        <v>91</v>
      </c>
      <c r="B2094">
        <v>-1064.28728</v>
      </c>
      <c r="C2094">
        <v>0.99199999999999999</v>
      </c>
      <c r="K2094">
        <f t="shared" si="102"/>
        <v>99.2</v>
      </c>
      <c r="L2094">
        <f t="shared" si="100"/>
        <v>9.1</v>
      </c>
      <c r="M2094">
        <f t="shared" si="101"/>
        <v>90.9</v>
      </c>
    </row>
    <row r="2095" spans="1:13">
      <c r="A2095">
        <v>92</v>
      </c>
      <c r="B2095">
        <v>-1059.5372600000001</v>
      </c>
      <c r="C2095">
        <v>0.99199999999999999</v>
      </c>
      <c r="K2095">
        <f t="shared" si="102"/>
        <v>99.2</v>
      </c>
      <c r="L2095">
        <f t="shared" si="100"/>
        <v>9.1999999999999993</v>
      </c>
      <c r="M2095">
        <f t="shared" si="101"/>
        <v>90.8</v>
      </c>
    </row>
    <row r="2096" spans="1:13">
      <c r="A2096">
        <v>93</v>
      </c>
      <c r="B2096">
        <v>-1053.975379</v>
      </c>
      <c r="C2096">
        <v>0.99199999999999999</v>
      </c>
      <c r="K2096">
        <f t="shared" si="102"/>
        <v>99.2</v>
      </c>
      <c r="L2096">
        <f t="shared" si="100"/>
        <v>9.3000000000000007</v>
      </c>
      <c r="M2096">
        <f t="shared" si="101"/>
        <v>90.7</v>
      </c>
    </row>
    <row r="2097" spans="1:13">
      <c r="A2097">
        <v>94</v>
      </c>
      <c r="B2097">
        <v>-1048.9829769999999</v>
      </c>
      <c r="C2097">
        <v>0.99199999999999999</v>
      </c>
      <c r="K2097">
        <f t="shared" si="102"/>
        <v>99.2</v>
      </c>
      <c r="L2097">
        <f t="shared" si="100"/>
        <v>9.4</v>
      </c>
      <c r="M2097">
        <f t="shared" si="101"/>
        <v>90.6</v>
      </c>
    </row>
    <row r="2098" spans="1:13">
      <c r="A2098">
        <v>95</v>
      </c>
      <c r="B2098">
        <v>-1043.2696599999999</v>
      </c>
      <c r="C2098">
        <v>0.99199999999999999</v>
      </c>
      <c r="K2098">
        <f t="shared" si="102"/>
        <v>99.2</v>
      </c>
      <c r="L2098">
        <f t="shared" si="100"/>
        <v>9.5</v>
      </c>
      <c r="M2098">
        <f t="shared" si="101"/>
        <v>90.5</v>
      </c>
    </row>
    <row r="2099" spans="1:13">
      <c r="A2099">
        <v>96</v>
      </c>
      <c r="B2099">
        <v>-1037.5894920000001</v>
      </c>
      <c r="C2099">
        <v>0.99199999999999999</v>
      </c>
      <c r="K2099">
        <f t="shared" si="102"/>
        <v>99.2</v>
      </c>
      <c r="L2099">
        <f t="shared" si="100"/>
        <v>9.6</v>
      </c>
      <c r="M2099">
        <f t="shared" si="101"/>
        <v>90.4</v>
      </c>
    </row>
    <row r="2100" spans="1:13">
      <c r="A2100">
        <v>97</v>
      </c>
      <c r="B2100">
        <v>-1031.456271</v>
      </c>
      <c r="C2100">
        <v>0.99119999999999997</v>
      </c>
      <c r="K2100">
        <f t="shared" si="102"/>
        <v>99.11999999999999</v>
      </c>
      <c r="L2100">
        <f t="shared" si="100"/>
        <v>9.6999999999999993</v>
      </c>
      <c r="M2100">
        <f t="shared" si="101"/>
        <v>90.3</v>
      </c>
    </row>
    <row r="2101" spans="1:13">
      <c r="A2101">
        <v>98</v>
      </c>
      <c r="B2101">
        <v>-1026.7711979999999</v>
      </c>
      <c r="C2101">
        <v>0.99119999999999997</v>
      </c>
      <c r="K2101">
        <f t="shared" si="102"/>
        <v>99.11999999999999</v>
      </c>
      <c r="L2101">
        <f t="shared" si="100"/>
        <v>9.8000000000000007</v>
      </c>
      <c r="M2101">
        <f t="shared" si="101"/>
        <v>90.2</v>
      </c>
    </row>
    <row r="2102" spans="1:13">
      <c r="A2102">
        <v>99</v>
      </c>
      <c r="B2102">
        <v>-1020.911711</v>
      </c>
      <c r="C2102">
        <v>0.99119999999999997</v>
      </c>
      <c r="K2102">
        <f t="shared" si="102"/>
        <v>99.11999999999999</v>
      </c>
      <c r="L2102">
        <f t="shared" si="100"/>
        <v>9.9</v>
      </c>
      <c r="M2102">
        <f t="shared" si="101"/>
        <v>90.1</v>
      </c>
    </row>
    <row r="2103" spans="1:13">
      <c r="A2103">
        <v>100</v>
      </c>
      <c r="B2103">
        <v>-1015.087655</v>
      </c>
      <c r="C2103">
        <v>0.99119999999999997</v>
      </c>
      <c r="K2103">
        <f t="shared" si="102"/>
        <v>99.11999999999999</v>
      </c>
      <c r="L2103">
        <f t="shared" si="100"/>
        <v>10</v>
      </c>
      <c r="M2103">
        <f t="shared" si="101"/>
        <v>90</v>
      </c>
    </row>
    <row r="2104" spans="1:13">
      <c r="A2104">
        <v>101</v>
      </c>
      <c r="B2104">
        <v>-1009.214148</v>
      </c>
      <c r="C2104">
        <v>0.99119999999999997</v>
      </c>
      <c r="K2104">
        <f t="shared" si="102"/>
        <v>99.11999999999999</v>
      </c>
      <c r="L2104">
        <f t="shared" si="100"/>
        <v>10.1</v>
      </c>
      <c r="M2104">
        <f t="shared" si="101"/>
        <v>89.9</v>
      </c>
    </row>
    <row r="2105" spans="1:13">
      <c r="A2105">
        <v>102</v>
      </c>
      <c r="B2105">
        <v>-1003.741319</v>
      </c>
      <c r="C2105">
        <v>0.99119999999999997</v>
      </c>
      <c r="K2105">
        <f t="shared" si="102"/>
        <v>99.11999999999999</v>
      </c>
      <c r="L2105">
        <f t="shared" si="100"/>
        <v>10.199999999999999</v>
      </c>
      <c r="M2105">
        <f t="shared" si="101"/>
        <v>89.8</v>
      </c>
    </row>
    <row r="2106" spans="1:13">
      <c r="A2106">
        <v>103</v>
      </c>
      <c r="B2106">
        <v>-998.23852399999998</v>
      </c>
      <c r="C2106">
        <v>0.99119999999999997</v>
      </c>
      <c r="K2106">
        <f t="shared" si="102"/>
        <v>99.11999999999999</v>
      </c>
      <c r="L2106">
        <f t="shared" si="100"/>
        <v>10.3</v>
      </c>
      <c r="M2106">
        <f t="shared" si="101"/>
        <v>89.7</v>
      </c>
    </row>
    <row r="2107" spans="1:13">
      <c r="A2107">
        <v>104</v>
      </c>
      <c r="B2107">
        <v>-993.08020499999998</v>
      </c>
      <c r="C2107">
        <v>0.99039999999999995</v>
      </c>
      <c r="K2107">
        <f t="shared" si="102"/>
        <v>99.039999999999992</v>
      </c>
      <c r="L2107">
        <f t="shared" si="100"/>
        <v>10.4</v>
      </c>
      <c r="M2107">
        <f t="shared" si="101"/>
        <v>89.6</v>
      </c>
    </row>
    <row r="2108" spans="1:13">
      <c r="A2108">
        <v>105</v>
      </c>
      <c r="B2108">
        <v>-987.43631200000004</v>
      </c>
      <c r="C2108">
        <v>0.99039999999999995</v>
      </c>
      <c r="K2108">
        <f t="shared" si="102"/>
        <v>99.039999999999992</v>
      </c>
      <c r="L2108">
        <f t="shared" si="100"/>
        <v>10.5</v>
      </c>
      <c r="M2108">
        <f t="shared" si="101"/>
        <v>89.5</v>
      </c>
    </row>
    <row r="2109" spans="1:13">
      <c r="A2109">
        <v>106</v>
      </c>
      <c r="B2109">
        <v>-982.05275900000004</v>
      </c>
      <c r="C2109">
        <v>0.99039999999999995</v>
      </c>
      <c r="K2109">
        <f t="shared" si="102"/>
        <v>99.039999999999992</v>
      </c>
      <c r="L2109">
        <f t="shared" si="100"/>
        <v>10.6</v>
      </c>
      <c r="M2109">
        <f t="shared" si="101"/>
        <v>89.4</v>
      </c>
    </row>
    <row r="2110" spans="1:13">
      <c r="A2110">
        <v>107</v>
      </c>
      <c r="B2110">
        <v>-978.64771900000005</v>
      </c>
      <c r="C2110">
        <v>0.99039999999999995</v>
      </c>
      <c r="K2110">
        <f t="shared" si="102"/>
        <v>99.039999999999992</v>
      </c>
      <c r="L2110">
        <f t="shared" si="100"/>
        <v>10.7</v>
      </c>
      <c r="M2110">
        <f t="shared" si="101"/>
        <v>89.3</v>
      </c>
    </row>
    <row r="2111" spans="1:13">
      <c r="A2111">
        <v>108</v>
      </c>
      <c r="B2111">
        <v>-972.96058800000003</v>
      </c>
      <c r="C2111">
        <v>0.99039999999999995</v>
      </c>
      <c r="K2111">
        <f t="shared" si="102"/>
        <v>99.039999999999992</v>
      </c>
      <c r="L2111">
        <f t="shared" si="100"/>
        <v>10.8</v>
      </c>
      <c r="M2111">
        <f t="shared" si="101"/>
        <v>89.2</v>
      </c>
    </row>
    <row r="2112" spans="1:13">
      <c r="A2112">
        <v>109</v>
      </c>
      <c r="B2112">
        <v>-968.16442099999995</v>
      </c>
      <c r="C2112">
        <v>0.99039999999999995</v>
      </c>
      <c r="K2112">
        <f t="shared" si="102"/>
        <v>99.039999999999992</v>
      </c>
      <c r="L2112">
        <f t="shared" si="100"/>
        <v>10.9</v>
      </c>
      <c r="M2112">
        <f t="shared" si="101"/>
        <v>89.1</v>
      </c>
    </row>
    <row r="2113" spans="1:13">
      <c r="A2113">
        <v>110</v>
      </c>
      <c r="B2113">
        <v>-962.82749799999999</v>
      </c>
      <c r="C2113">
        <v>0.99039999999999995</v>
      </c>
      <c r="K2113">
        <f t="shared" si="102"/>
        <v>99.039999999999992</v>
      </c>
      <c r="L2113">
        <f t="shared" si="100"/>
        <v>11</v>
      </c>
      <c r="M2113">
        <f t="shared" si="101"/>
        <v>89</v>
      </c>
    </row>
    <row r="2114" spans="1:13">
      <c r="A2114">
        <v>111</v>
      </c>
      <c r="B2114">
        <v>-958.51454200000001</v>
      </c>
      <c r="C2114">
        <v>0.99039999999999995</v>
      </c>
      <c r="K2114">
        <f t="shared" si="102"/>
        <v>99.039999999999992</v>
      </c>
      <c r="L2114">
        <f t="shared" si="100"/>
        <v>11.1</v>
      </c>
      <c r="M2114">
        <f t="shared" si="101"/>
        <v>88.9</v>
      </c>
    </row>
    <row r="2115" spans="1:13">
      <c r="A2115">
        <v>112</v>
      </c>
      <c r="B2115">
        <v>-955.04605100000003</v>
      </c>
      <c r="C2115">
        <v>0.99039999999999995</v>
      </c>
      <c r="K2115">
        <f t="shared" si="102"/>
        <v>99.039999999999992</v>
      </c>
      <c r="L2115">
        <f t="shared" si="100"/>
        <v>11.2</v>
      </c>
      <c r="M2115">
        <f t="shared" si="101"/>
        <v>88.8</v>
      </c>
    </row>
    <row r="2116" spans="1:13">
      <c r="A2116">
        <v>113</v>
      </c>
      <c r="B2116">
        <v>-950.21995500000003</v>
      </c>
      <c r="C2116">
        <v>0.99039999999999995</v>
      </c>
      <c r="K2116">
        <f t="shared" si="102"/>
        <v>99.039999999999992</v>
      </c>
      <c r="L2116">
        <f t="shared" si="100"/>
        <v>11.3</v>
      </c>
      <c r="M2116">
        <f t="shared" si="101"/>
        <v>88.7</v>
      </c>
    </row>
    <row r="2117" spans="1:13">
      <c r="A2117">
        <v>114</v>
      </c>
      <c r="B2117">
        <v>-945.02457500000003</v>
      </c>
      <c r="C2117">
        <v>0.99039999999999995</v>
      </c>
      <c r="K2117">
        <f t="shared" si="102"/>
        <v>99.039999999999992</v>
      </c>
      <c r="L2117">
        <f t="shared" si="100"/>
        <v>11.4</v>
      </c>
      <c r="M2117">
        <f t="shared" si="101"/>
        <v>88.6</v>
      </c>
    </row>
    <row r="2118" spans="1:13">
      <c r="A2118">
        <v>115</v>
      </c>
      <c r="B2118">
        <v>-940.50325099999998</v>
      </c>
      <c r="C2118">
        <v>0.99039999999999995</v>
      </c>
      <c r="K2118">
        <f t="shared" si="102"/>
        <v>99.039999999999992</v>
      </c>
      <c r="L2118">
        <f t="shared" si="100"/>
        <v>11.5</v>
      </c>
      <c r="M2118">
        <f t="shared" si="101"/>
        <v>88.5</v>
      </c>
    </row>
    <row r="2119" spans="1:13">
      <c r="A2119">
        <v>116</v>
      </c>
      <c r="B2119">
        <v>-935.10611100000006</v>
      </c>
      <c r="C2119">
        <v>0.99039999999999995</v>
      </c>
      <c r="K2119">
        <f t="shared" si="102"/>
        <v>99.039999999999992</v>
      </c>
      <c r="L2119">
        <f t="shared" si="100"/>
        <v>11.6</v>
      </c>
      <c r="M2119">
        <f t="shared" si="101"/>
        <v>88.4</v>
      </c>
    </row>
    <row r="2120" spans="1:13">
      <c r="A2120">
        <v>117</v>
      </c>
      <c r="B2120">
        <v>-929.30162900000005</v>
      </c>
      <c r="C2120">
        <v>0.99039999999999995</v>
      </c>
      <c r="K2120">
        <f t="shared" si="102"/>
        <v>99.039999999999992</v>
      </c>
      <c r="L2120">
        <f t="shared" si="100"/>
        <v>11.7</v>
      </c>
      <c r="M2120">
        <f t="shared" si="101"/>
        <v>88.3</v>
      </c>
    </row>
    <row r="2121" spans="1:13">
      <c r="A2121">
        <v>118</v>
      </c>
      <c r="B2121">
        <v>-926.763239</v>
      </c>
      <c r="C2121">
        <v>0.98960000000000004</v>
      </c>
      <c r="K2121">
        <f t="shared" si="102"/>
        <v>98.960000000000008</v>
      </c>
      <c r="L2121">
        <f t="shared" si="100"/>
        <v>11.8</v>
      </c>
      <c r="M2121">
        <f t="shared" si="101"/>
        <v>88.2</v>
      </c>
    </row>
    <row r="2122" spans="1:13">
      <c r="A2122">
        <v>119</v>
      </c>
      <c r="B2122">
        <v>-923.37205700000004</v>
      </c>
      <c r="C2122">
        <v>0.98960000000000004</v>
      </c>
      <c r="K2122">
        <f t="shared" si="102"/>
        <v>98.960000000000008</v>
      </c>
      <c r="L2122">
        <f t="shared" si="100"/>
        <v>11.9</v>
      </c>
      <c r="M2122">
        <f t="shared" si="101"/>
        <v>88.1</v>
      </c>
    </row>
    <row r="2123" spans="1:13">
      <c r="A2123">
        <v>120</v>
      </c>
      <c r="B2123">
        <v>-918.99003300000004</v>
      </c>
      <c r="C2123">
        <v>0.98960000000000004</v>
      </c>
      <c r="K2123">
        <f t="shared" si="102"/>
        <v>98.960000000000008</v>
      </c>
      <c r="L2123">
        <f t="shared" si="100"/>
        <v>12</v>
      </c>
      <c r="M2123">
        <f t="shared" si="101"/>
        <v>88</v>
      </c>
    </row>
    <row r="2124" spans="1:13">
      <c r="A2124">
        <v>121</v>
      </c>
      <c r="B2124">
        <v>-915.67722800000001</v>
      </c>
      <c r="C2124">
        <v>0.98960000000000004</v>
      </c>
      <c r="K2124">
        <f t="shared" si="102"/>
        <v>98.960000000000008</v>
      </c>
      <c r="L2124">
        <f t="shared" si="100"/>
        <v>12.1</v>
      </c>
      <c r="M2124">
        <f t="shared" si="101"/>
        <v>87.9</v>
      </c>
    </row>
    <row r="2125" spans="1:13">
      <c r="A2125">
        <v>122</v>
      </c>
      <c r="B2125">
        <v>-911.57844599999999</v>
      </c>
      <c r="C2125">
        <v>0.98960000000000004</v>
      </c>
      <c r="K2125">
        <f t="shared" si="102"/>
        <v>98.960000000000008</v>
      </c>
      <c r="L2125">
        <f t="shared" si="100"/>
        <v>12.2</v>
      </c>
      <c r="M2125">
        <f t="shared" si="101"/>
        <v>87.8</v>
      </c>
    </row>
    <row r="2126" spans="1:13">
      <c r="A2126">
        <v>123</v>
      </c>
      <c r="B2126">
        <v>-908.19275500000003</v>
      </c>
      <c r="C2126">
        <v>0.98960000000000004</v>
      </c>
      <c r="K2126">
        <f t="shared" si="102"/>
        <v>98.960000000000008</v>
      </c>
      <c r="L2126">
        <f t="shared" si="100"/>
        <v>12.3</v>
      </c>
      <c r="M2126">
        <f t="shared" si="101"/>
        <v>87.7</v>
      </c>
    </row>
    <row r="2127" spans="1:13">
      <c r="A2127">
        <v>124</v>
      </c>
      <c r="B2127">
        <v>-904.79826200000002</v>
      </c>
      <c r="C2127">
        <v>0.98960000000000004</v>
      </c>
      <c r="K2127">
        <f t="shared" si="102"/>
        <v>98.960000000000008</v>
      </c>
      <c r="L2127">
        <f t="shared" si="100"/>
        <v>12.4</v>
      </c>
      <c r="M2127">
        <f t="shared" si="101"/>
        <v>87.6</v>
      </c>
    </row>
    <row r="2128" spans="1:13">
      <c r="A2128">
        <v>125</v>
      </c>
      <c r="B2128">
        <v>-901.55740200000002</v>
      </c>
      <c r="C2128">
        <v>0.98960000000000004</v>
      </c>
      <c r="K2128">
        <f t="shared" si="102"/>
        <v>98.960000000000008</v>
      </c>
      <c r="L2128">
        <f t="shared" si="100"/>
        <v>12.5</v>
      </c>
      <c r="M2128">
        <f t="shared" si="101"/>
        <v>87.5</v>
      </c>
    </row>
    <row r="2129" spans="1:13">
      <c r="A2129">
        <v>126</v>
      </c>
      <c r="B2129">
        <v>-896.76546099999996</v>
      </c>
      <c r="C2129">
        <v>0.98960000000000004</v>
      </c>
      <c r="K2129">
        <f t="shared" si="102"/>
        <v>98.960000000000008</v>
      </c>
      <c r="L2129">
        <f t="shared" si="100"/>
        <v>12.6</v>
      </c>
      <c r="M2129">
        <f t="shared" si="101"/>
        <v>87.4</v>
      </c>
    </row>
    <row r="2130" spans="1:13">
      <c r="A2130">
        <v>127</v>
      </c>
      <c r="B2130">
        <v>-893.40649699999994</v>
      </c>
      <c r="C2130">
        <v>0.98960000000000004</v>
      </c>
      <c r="K2130">
        <f t="shared" si="102"/>
        <v>98.960000000000008</v>
      </c>
      <c r="L2130">
        <f t="shared" si="100"/>
        <v>12.7</v>
      </c>
      <c r="M2130">
        <f t="shared" si="101"/>
        <v>87.3</v>
      </c>
    </row>
    <row r="2131" spans="1:13">
      <c r="A2131">
        <v>128</v>
      </c>
      <c r="B2131">
        <v>-889.40789400000006</v>
      </c>
      <c r="C2131">
        <v>0.98960000000000004</v>
      </c>
      <c r="K2131">
        <f t="shared" si="102"/>
        <v>98.960000000000008</v>
      </c>
      <c r="L2131">
        <f t="shared" si="100"/>
        <v>12.8</v>
      </c>
      <c r="M2131">
        <f t="shared" si="101"/>
        <v>87.2</v>
      </c>
    </row>
    <row r="2132" spans="1:13">
      <c r="A2132">
        <v>129</v>
      </c>
      <c r="B2132">
        <v>-885.39445899999998</v>
      </c>
      <c r="C2132">
        <v>0.98960000000000004</v>
      </c>
      <c r="K2132">
        <f t="shared" si="102"/>
        <v>98.960000000000008</v>
      </c>
      <c r="L2132">
        <f t="shared" ref="L2132:L2195" si="103">A2132/10</f>
        <v>12.9</v>
      </c>
      <c r="M2132">
        <f t="shared" ref="M2132:M2195" si="104">100-L2132</f>
        <v>87.1</v>
      </c>
    </row>
    <row r="2133" spans="1:13">
      <c r="A2133">
        <v>130</v>
      </c>
      <c r="B2133">
        <v>-881.52166599999998</v>
      </c>
      <c r="C2133">
        <v>0.98960000000000004</v>
      </c>
      <c r="K2133">
        <f t="shared" si="102"/>
        <v>98.960000000000008</v>
      </c>
      <c r="L2133">
        <f t="shared" si="103"/>
        <v>13</v>
      </c>
      <c r="M2133">
        <f t="shared" si="104"/>
        <v>87</v>
      </c>
    </row>
    <row r="2134" spans="1:13">
      <c r="A2134">
        <v>131</v>
      </c>
      <c r="B2134">
        <v>-877.88356299999998</v>
      </c>
      <c r="C2134">
        <v>0.98960000000000004</v>
      </c>
      <c r="K2134">
        <f t="shared" si="102"/>
        <v>98.960000000000008</v>
      </c>
      <c r="L2134">
        <f t="shared" si="103"/>
        <v>13.1</v>
      </c>
      <c r="M2134">
        <f t="shared" si="104"/>
        <v>86.9</v>
      </c>
    </row>
    <row r="2135" spans="1:13">
      <c r="A2135">
        <v>132</v>
      </c>
      <c r="B2135">
        <v>-875.02442099999996</v>
      </c>
      <c r="C2135">
        <v>0.98960000000000004</v>
      </c>
      <c r="K2135">
        <f t="shared" si="102"/>
        <v>98.960000000000008</v>
      </c>
      <c r="L2135">
        <f t="shared" si="103"/>
        <v>13.2</v>
      </c>
      <c r="M2135">
        <f t="shared" si="104"/>
        <v>86.8</v>
      </c>
    </row>
    <row r="2136" spans="1:13">
      <c r="A2136">
        <v>133</v>
      </c>
      <c r="B2136">
        <v>-871.72328500000003</v>
      </c>
      <c r="C2136">
        <v>0.98960000000000004</v>
      </c>
      <c r="K2136">
        <f t="shared" si="102"/>
        <v>98.960000000000008</v>
      </c>
      <c r="L2136">
        <f t="shared" si="103"/>
        <v>13.3</v>
      </c>
      <c r="M2136">
        <f t="shared" si="104"/>
        <v>86.7</v>
      </c>
    </row>
    <row r="2137" spans="1:13">
      <c r="A2137">
        <v>134</v>
      </c>
      <c r="B2137">
        <v>-867.757026</v>
      </c>
      <c r="C2137">
        <v>0.98960000000000004</v>
      </c>
      <c r="K2137">
        <f t="shared" si="102"/>
        <v>98.960000000000008</v>
      </c>
      <c r="L2137">
        <f t="shared" si="103"/>
        <v>13.4</v>
      </c>
      <c r="M2137">
        <f t="shared" si="104"/>
        <v>86.6</v>
      </c>
    </row>
    <row r="2138" spans="1:13">
      <c r="A2138">
        <v>135</v>
      </c>
      <c r="B2138">
        <v>-864.06384700000001</v>
      </c>
      <c r="C2138">
        <v>0.98960000000000004</v>
      </c>
      <c r="K2138">
        <f t="shared" si="102"/>
        <v>98.960000000000008</v>
      </c>
      <c r="L2138">
        <f t="shared" si="103"/>
        <v>13.5</v>
      </c>
      <c r="M2138">
        <f t="shared" si="104"/>
        <v>86.5</v>
      </c>
    </row>
    <row r="2139" spans="1:13">
      <c r="A2139">
        <v>136</v>
      </c>
      <c r="B2139">
        <v>-860.79875100000004</v>
      </c>
      <c r="C2139">
        <v>0.98960000000000004</v>
      </c>
      <c r="K2139">
        <f t="shared" si="102"/>
        <v>98.960000000000008</v>
      </c>
      <c r="L2139">
        <f t="shared" si="103"/>
        <v>13.6</v>
      </c>
      <c r="M2139">
        <f t="shared" si="104"/>
        <v>86.4</v>
      </c>
    </row>
    <row r="2140" spans="1:13">
      <c r="A2140">
        <v>137</v>
      </c>
      <c r="B2140">
        <v>-857.17594899999995</v>
      </c>
      <c r="C2140">
        <v>0.98880000000000001</v>
      </c>
      <c r="K2140">
        <f t="shared" si="102"/>
        <v>98.88</v>
      </c>
      <c r="L2140">
        <f t="shared" si="103"/>
        <v>13.7</v>
      </c>
      <c r="M2140">
        <f t="shared" si="104"/>
        <v>86.3</v>
      </c>
    </row>
    <row r="2141" spans="1:13">
      <c r="A2141">
        <v>138</v>
      </c>
      <c r="B2141">
        <v>-853.97386900000004</v>
      </c>
      <c r="C2141">
        <v>0.98880000000000001</v>
      </c>
      <c r="K2141">
        <f t="shared" ref="K2141:K2204" si="105">C2141*100</f>
        <v>98.88</v>
      </c>
      <c r="L2141">
        <f t="shared" si="103"/>
        <v>13.8</v>
      </c>
      <c r="M2141">
        <f t="shared" si="104"/>
        <v>86.2</v>
      </c>
    </row>
    <row r="2142" spans="1:13">
      <c r="A2142">
        <v>139</v>
      </c>
      <c r="B2142">
        <v>-850.91474900000003</v>
      </c>
      <c r="C2142">
        <v>0.98880000000000001</v>
      </c>
      <c r="K2142">
        <f t="shared" si="105"/>
        <v>98.88</v>
      </c>
      <c r="L2142">
        <f t="shared" si="103"/>
        <v>13.9</v>
      </c>
      <c r="M2142">
        <f t="shared" si="104"/>
        <v>86.1</v>
      </c>
    </row>
    <row r="2143" spans="1:13">
      <c r="A2143">
        <v>140</v>
      </c>
      <c r="B2143">
        <v>-847.73792100000003</v>
      </c>
      <c r="C2143">
        <v>0.98880000000000001</v>
      </c>
      <c r="K2143">
        <f t="shared" si="105"/>
        <v>98.88</v>
      </c>
      <c r="L2143">
        <f t="shared" si="103"/>
        <v>14</v>
      </c>
      <c r="M2143">
        <f t="shared" si="104"/>
        <v>86</v>
      </c>
    </row>
    <row r="2144" spans="1:13">
      <c r="A2144">
        <v>141</v>
      </c>
      <c r="B2144">
        <v>-844.87126499999999</v>
      </c>
      <c r="C2144">
        <v>0.98880000000000001</v>
      </c>
      <c r="K2144">
        <f t="shared" si="105"/>
        <v>98.88</v>
      </c>
      <c r="L2144">
        <f t="shared" si="103"/>
        <v>14.1</v>
      </c>
      <c r="M2144">
        <f t="shared" si="104"/>
        <v>85.9</v>
      </c>
    </row>
    <row r="2145" spans="1:13">
      <c r="A2145">
        <v>142</v>
      </c>
      <c r="B2145">
        <v>-841.97384599999998</v>
      </c>
      <c r="C2145">
        <v>0.98880000000000001</v>
      </c>
      <c r="K2145">
        <f t="shared" si="105"/>
        <v>98.88</v>
      </c>
      <c r="L2145">
        <f t="shared" si="103"/>
        <v>14.2</v>
      </c>
      <c r="M2145">
        <f t="shared" si="104"/>
        <v>85.8</v>
      </c>
    </row>
    <row r="2146" spans="1:13">
      <c r="A2146">
        <v>143</v>
      </c>
      <c r="B2146">
        <v>-839.26269300000001</v>
      </c>
      <c r="C2146">
        <v>0.98880000000000001</v>
      </c>
      <c r="K2146">
        <f t="shared" si="105"/>
        <v>98.88</v>
      </c>
      <c r="L2146">
        <f t="shared" si="103"/>
        <v>14.3</v>
      </c>
      <c r="M2146">
        <f t="shared" si="104"/>
        <v>85.7</v>
      </c>
    </row>
    <row r="2147" spans="1:13">
      <c r="A2147">
        <v>144</v>
      </c>
      <c r="B2147">
        <v>-836.766435</v>
      </c>
      <c r="C2147">
        <v>0.98880000000000001</v>
      </c>
      <c r="K2147">
        <f t="shared" si="105"/>
        <v>98.88</v>
      </c>
      <c r="L2147">
        <f t="shared" si="103"/>
        <v>14.4</v>
      </c>
      <c r="M2147">
        <f t="shared" si="104"/>
        <v>85.6</v>
      </c>
    </row>
    <row r="2148" spans="1:13">
      <c r="A2148">
        <v>145</v>
      </c>
      <c r="B2148">
        <v>-833.26484000000005</v>
      </c>
      <c r="C2148">
        <v>0.98880000000000001</v>
      </c>
      <c r="K2148">
        <f t="shared" si="105"/>
        <v>98.88</v>
      </c>
      <c r="L2148">
        <f t="shared" si="103"/>
        <v>14.5</v>
      </c>
      <c r="M2148">
        <f t="shared" si="104"/>
        <v>85.5</v>
      </c>
    </row>
    <row r="2149" spans="1:13">
      <c r="A2149">
        <v>146</v>
      </c>
      <c r="B2149">
        <v>-830.41793399999995</v>
      </c>
      <c r="C2149">
        <v>0.98880000000000001</v>
      </c>
      <c r="K2149">
        <f t="shared" si="105"/>
        <v>98.88</v>
      </c>
      <c r="L2149">
        <f t="shared" si="103"/>
        <v>14.6</v>
      </c>
      <c r="M2149">
        <f t="shared" si="104"/>
        <v>85.4</v>
      </c>
    </row>
    <row r="2150" spans="1:13">
      <c r="A2150">
        <v>147</v>
      </c>
      <c r="B2150">
        <v>-826.95544299999995</v>
      </c>
      <c r="C2150">
        <v>0.98880000000000001</v>
      </c>
      <c r="K2150">
        <f t="shared" si="105"/>
        <v>98.88</v>
      </c>
      <c r="L2150">
        <f t="shared" si="103"/>
        <v>14.7</v>
      </c>
      <c r="M2150">
        <f t="shared" si="104"/>
        <v>85.3</v>
      </c>
    </row>
    <row r="2151" spans="1:13">
      <c r="A2151">
        <v>148</v>
      </c>
      <c r="B2151">
        <v>-824.00189699999999</v>
      </c>
      <c r="C2151">
        <v>0.98880000000000001</v>
      </c>
      <c r="K2151">
        <f t="shared" si="105"/>
        <v>98.88</v>
      </c>
      <c r="L2151">
        <f t="shared" si="103"/>
        <v>14.8</v>
      </c>
      <c r="M2151">
        <f t="shared" si="104"/>
        <v>85.2</v>
      </c>
    </row>
    <row r="2152" spans="1:13">
      <c r="A2152">
        <v>149</v>
      </c>
      <c r="B2152">
        <v>-821.39628400000004</v>
      </c>
      <c r="C2152">
        <v>0.98880000000000001</v>
      </c>
      <c r="K2152">
        <f t="shared" si="105"/>
        <v>98.88</v>
      </c>
      <c r="L2152">
        <f t="shared" si="103"/>
        <v>14.9</v>
      </c>
      <c r="M2152">
        <f t="shared" si="104"/>
        <v>85.1</v>
      </c>
    </row>
    <row r="2153" spans="1:13">
      <c r="A2153">
        <v>150</v>
      </c>
      <c r="B2153">
        <v>-818.79672700000003</v>
      </c>
      <c r="C2153">
        <v>0.98880000000000001</v>
      </c>
      <c r="K2153">
        <f t="shared" si="105"/>
        <v>98.88</v>
      </c>
      <c r="L2153">
        <f t="shared" si="103"/>
        <v>15</v>
      </c>
      <c r="M2153">
        <f t="shared" si="104"/>
        <v>85</v>
      </c>
    </row>
    <row r="2154" spans="1:13">
      <c r="A2154">
        <v>151</v>
      </c>
      <c r="B2154">
        <v>-816.138913</v>
      </c>
      <c r="C2154">
        <v>0.98880000000000001</v>
      </c>
      <c r="K2154">
        <f t="shared" si="105"/>
        <v>98.88</v>
      </c>
      <c r="L2154">
        <f t="shared" si="103"/>
        <v>15.1</v>
      </c>
      <c r="M2154">
        <f t="shared" si="104"/>
        <v>84.9</v>
      </c>
    </row>
    <row r="2155" spans="1:13">
      <c r="A2155">
        <v>152</v>
      </c>
      <c r="B2155">
        <v>-813.69228799999996</v>
      </c>
      <c r="C2155">
        <v>0.98880000000000001</v>
      </c>
      <c r="K2155">
        <f t="shared" si="105"/>
        <v>98.88</v>
      </c>
      <c r="L2155">
        <f t="shared" si="103"/>
        <v>15.2</v>
      </c>
      <c r="M2155">
        <f t="shared" si="104"/>
        <v>84.8</v>
      </c>
    </row>
    <row r="2156" spans="1:13">
      <c r="A2156">
        <v>153</v>
      </c>
      <c r="B2156">
        <v>-810.00358800000004</v>
      </c>
      <c r="C2156">
        <v>0.98880000000000001</v>
      </c>
      <c r="K2156">
        <f t="shared" si="105"/>
        <v>98.88</v>
      </c>
      <c r="L2156">
        <f t="shared" si="103"/>
        <v>15.3</v>
      </c>
      <c r="M2156">
        <f t="shared" si="104"/>
        <v>84.7</v>
      </c>
    </row>
    <row r="2157" spans="1:13">
      <c r="A2157">
        <v>154</v>
      </c>
      <c r="B2157">
        <v>-806.97111900000004</v>
      </c>
      <c r="C2157">
        <v>0.98880000000000001</v>
      </c>
      <c r="K2157">
        <f t="shared" si="105"/>
        <v>98.88</v>
      </c>
      <c r="L2157">
        <f t="shared" si="103"/>
        <v>15.4</v>
      </c>
      <c r="M2157">
        <f t="shared" si="104"/>
        <v>84.6</v>
      </c>
    </row>
    <row r="2158" spans="1:13">
      <c r="A2158">
        <v>155</v>
      </c>
      <c r="B2158">
        <v>-803.57209</v>
      </c>
      <c r="C2158">
        <v>0.98880000000000001</v>
      </c>
      <c r="K2158">
        <f t="shared" si="105"/>
        <v>98.88</v>
      </c>
      <c r="L2158">
        <f t="shared" si="103"/>
        <v>15.5</v>
      </c>
      <c r="M2158">
        <f t="shared" si="104"/>
        <v>84.5</v>
      </c>
    </row>
    <row r="2159" spans="1:13">
      <c r="A2159">
        <v>156</v>
      </c>
      <c r="B2159">
        <v>-800.04278299999999</v>
      </c>
      <c r="C2159">
        <v>0.98880000000000001</v>
      </c>
      <c r="K2159">
        <f t="shared" si="105"/>
        <v>98.88</v>
      </c>
      <c r="L2159">
        <f t="shared" si="103"/>
        <v>15.6</v>
      </c>
      <c r="M2159">
        <f t="shared" si="104"/>
        <v>84.4</v>
      </c>
    </row>
    <row r="2160" spans="1:13">
      <c r="A2160">
        <v>157</v>
      </c>
      <c r="B2160">
        <v>-796.48077899999998</v>
      </c>
      <c r="C2160">
        <v>0.98880000000000001</v>
      </c>
      <c r="K2160">
        <f t="shared" si="105"/>
        <v>98.88</v>
      </c>
      <c r="L2160">
        <f t="shared" si="103"/>
        <v>15.7</v>
      </c>
      <c r="M2160">
        <f t="shared" si="104"/>
        <v>84.3</v>
      </c>
    </row>
    <row r="2161" spans="1:13">
      <c r="A2161">
        <v>158</v>
      </c>
      <c r="B2161">
        <v>-792.76056500000004</v>
      </c>
      <c r="C2161">
        <v>0.98880000000000001</v>
      </c>
      <c r="K2161">
        <f t="shared" si="105"/>
        <v>98.88</v>
      </c>
      <c r="L2161">
        <f t="shared" si="103"/>
        <v>15.8</v>
      </c>
      <c r="M2161">
        <f t="shared" si="104"/>
        <v>84.2</v>
      </c>
    </row>
    <row r="2162" spans="1:13">
      <c r="A2162">
        <v>159</v>
      </c>
      <c r="B2162">
        <v>-789.60049100000003</v>
      </c>
      <c r="C2162">
        <v>0.98880000000000001</v>
      </c>
      <c r="K2162">
        <f t="shared" si="105"/>
        <v>98.88</v>
      </c>
      <c r="L2162">
        <f t="shared" si="103"/>
        <v>15.9</v>
      </c>
      <c r="M2162">
        <f t="shared" si="104"/>
        <v>84.1</v>
      </c>
    </row>
    <row r="2163" spans="1:13">
      <c r="A2163">
        <v>160</v>
      </c>
      <c r="B2163">
        <v>-786.79437700000005</v>
      </c>
      <c r="C2163">
        <v>0.98880000000000001</v>
      </c>
      <c r="K2163">
        <f t="shared" si="105"/>
        <v>98.88</v>
      </c>
      <c r="L2163">
        <f t="shared" si="103"/>
        <v>16</v>
      </c>
      <c r="M2163">
        <f t="shared" si="104"/>
        <v>84</v>
      </c>
    </row>
    <row r="2164" spans="1:13">
      <c r="A2164">
        <v>161</v>
      </c>
      <c r="B2164">
        <v>-783.47242200000005</v>
      </c>
      <c r="C2164">
        <v>0.98880000000000001</v>
      </c>
      <c r="K2164">
        <f t="shared" si="105"/>
        <v>98.88</v>
      </c>
      <c r="L2164">
        <f t="shared" si="103"/>
        <v>16.100000000000001</v>
      </c>
      <c r="M2164">
        <f t="shared" si="104"/>
        <v>83.9</v>
      </c>
    </row>
    <row r="2165" spans="1:13">
      <c r="A2165">
        <v>162</v>
      </c>
      <c r="B2165">
        <v>-780.33628799999997</v>
      </c>
      <c r="C2165">
        <v>0.98880000000000001</v>
      </c>
      <c r="K2165">
        <f t="shared" si="105"/>
        <v>98.88</v>
      </c>
      <c r="L2165">
        <f t="shared" si="103"/>
        <v>16.2</v>
      </c>
      <c r="M2165">
        <f t="shared" si="104"/>
        <v>83.8</v>
      </c>
    </row>
    <row r="2166" spans="1:13">
      <c r="A2166">
        <v>163</v>
      </c>
      <c r="B2166">
        <v>-776.89200500000004</v>
      </c>
      <c r="C2166">
        <v>0.98880000000000001</v>
      </c>
      <c r="K2166">
        <f t="shared" si="105"/>
        <v>98.88</v>
      </c>
      <c r="L2166">
        <f t="shared" si="103"/>
        <v>16.3</v>
      </c>
      <c r="M2166">
        <f t="shared" si="104"/>
        <v>83.7</v>
      </c>
    </row>
    <row r="2167" spans="1:13">
      <c r="A2167">
        <v>164</v>
      </c>
      <c r="B2167">
        <v>-773.51907200000005</v>
      </c>
      <c r="C2167">
        <v>0.98880000000000001</v>
      </c>
      <c r="K2167">
        <f t="shared" si="105"/>
        <v>98.88</v>
      </c>
      <c r="L2167">
        <f t="shared" si="103"/>
        <v>16.399999999999999</v>
      </c>
      <c r="M2167">
        <f t="shared" si="104"/>
        <v>83.6</v>
      </c>
    </row>
    <row r="2168" spans="1:13">
      <c r="A2168">
        <v>165</v>
      </c>
      <c r="B2168">
        <v>-770.75068499999998</v>
      </c>
      <c r="C2168">
        <v>0.98880000000000001</v>
      </c>
      <c r="K2168">
        <f t="shared" si="105"/>
        <v>98.88</v>
      </c>
      <c r="L2168">
        <f t="shared" si="103"/>
        <v>16.5</v>
      </c>
      <c r="M2168">
        <f t="shared" si="104"/>
        <v>83.5</v>
      </c>
    </row>
    <row r="2169" spans="1:13">
      <c r="A2169">
        <v>166</v>
      </c>
      <c r="B2169">
        <v>-767.99970499999995</v>
      </c>
      <c r="C2169">
        <v>0.98880000000000001</v>
      </c>
      <c r="K2169">
        <f t="shared" si="105"/>
        <v>98.88</v>
      </c>
      <c r="L2169">
        <f t="shared" si="103"/>
        <v>16.600000000000001</v>
      </c>
      <c r="M2169">
        <f t="shared" si="104"/>
        <v>83.4</v>
      </c>
    </row>
    <row r="2170" spans="1:13">
      <c r="A2170">
        <v>167</v>
      </c>
      <c r="B2170">
        <v>-765.33035700000005</v>
      </c>
      <c r="C2170">
        <v>0.98880000000000001</v>
      </c>
      <c r="K2170">
        <f t="shared" si="105"/>
        <v>98.88</v>
      </c>
      <c r="L2170">
        <f t="shared" si="103"/>
        <v>16.7</v>
      </c>
      <c r="M2170">
        <f t="shared" si="104"/>
        <v>83.3</v>
      </c>
    </row>
    <row r="2171" spans="1:13">
      <c r="A2171">
        <v>168</v>
      </c>
      <c r="B2171">
        <v>-762.495</v>
      </c>
      <c r="C2171">
        <v>0.98880000000000001</v>
      </c>
      <c r="K2171">
        <f t="shared" si="105"/>
        <v>98.88</v>
      </c>
      <c r="L2171">
        <f t="shared" si="103"/>
        <v>16.8</v>
      </c>
      <c r="M2171">
        <f t="shared" si="104"/>
        <v>83.2</v>
      </c>
    </row>
    <row r="2172" spans="1:13">
      <c r="A2172">
        <v>169</v>
      </c>
      <c r="B2172">
        <v>-759.10886500000004</v>
      </c>
      <c r="C2172">
        <v>0.98880000000000001</v>
      </c>
      <c r="K2172">
        <f t="shared" si="105"/>
        <v>98.88</v>
      </c>
      <c r="L2172">
        <f t="shared" si="103"/>
        <v>16.899999999999999</v>
      </c>
      <c r="M2172">
        <f t="shared" si="104"/>
        <v>83.1</v>
      </c>
    </row>
    <row r="2173" spans="1:13">
      <c r="A2173">
        <v>170</v>
      </c>
      <c r="B2173">
        <v>-756.43705499999999</v>
      </c>
      <c r="C2173">
        <v>0.98880000000000001</v>
      </c>
      <c r="K2173">
        <f t="shared" si="105"/>
        <v>98.88</v>
      </c>
      <c r="L2173">
        <f t="shared" si="103"/>
        <v>17</v>
      </c>
      <c r="M2173">
        <f t="shared" si="104"/>
        <v>83</v>
      </c>
    </row>
    <row r="2174" spans="1:13">
      <c r="A2174">
        <v>171</v>
      </c>
      <c r="B2174">
        <v>-753.58133399999997</v>
      </c>
      <c r="C2174">
        <v>0.98880000000000001</v>
      </c>
      <c r="K2174">
        <f t="shared" si="105"/>
        <v>98.88</v>
      </c>
      <c r="L2174">
        <f t="shared" si="103"/>
        <v>17.100000000000001</v>
      </c>
      <c r="M2174">
        <f t="shared" si="104"/>
        <v>82.9</v>
      </c>
    </row>
    <row r="2175" spans="1:13">
      <c r="A2175">
        <v>172</v>
      </c>
      <c r="B2175">
        <v>-750.89963</v>
      </c>
      <c r="C2175">
        <v>0.98880000000000001</v>
      </c>
      <c r="K2175">
        <f t="shared" si="105"/>
        <v>98.88</v>
      </c>
      <c r="L2175">
        <f t="shared" si="103"/>
        <v>17.2</v>
      </c>
      <c r="M2175">
        <f t="shared" si="104"/>
        <v>82.8</v>
      </c>
    </row>
    <row r="2176" spans="1:13">
      <c r="A2176">
        <v>173</v>
      </c>
      <c r="B2176">
        <v>-748.49184600000001</v>
      </c>
      <c r="C2176">
        <v>0.98880000000000001</v>
      </c>
      <c r="K2176">
        <f t="shared" si="105"/>
        <v>98.88</v>
      </c>
      <c r="L2176">
        <f t="shared" si="103"/>
        <v>17.3</v>
      </c>
      <c r="M2176">
        <f t="shared" si="104"/>
        <v>82.7</v>
      </c>
    </row>
    <row r="2177" spans="1:13">
      <c r="A2177">
        <v>174</v>
      </c>
      <c r="B2177">
        <v>-745.77140099999997</v>
      </c>
      <c r="C2177">
        <v>0.98880000000000001</v>
      </c>
      <c r="K2177">
        <f t="shared" si="105"/>
        <v>98.88</v>
      </c>
      <c r="L2177">
        <f t="shared" si="103"/>
        <v>17.399999999999999</v>
      </c>
      <c r="M2177">
        <f t="shared" si="104"/>
        <v>82.6</v>
      </c>
    </row>
    <row r="2178" spans="1:13">
      <c r="A2178">
        <v>175</v>
      </c>
      <c r="B2178">
        <v>-743.49335499999995</v>
      </c>
      <c r="C2178">
        <v>0.98880000000000001</v>
      </c>
      <c r="K2178">
        <f t="shared" si="105"/>
        <v>98.88</v>
      </c>
      <c r="L2178">
        <f t="shared" si="103"/>
        <v>17.5</v>
      </c>
      <c r="M2178">
        <f t="shared" si="104"/>
        <v>82.5</v>
      </c>
    </row>
    <row r="2179" spans="1:13">
      <c r="A2179">
        <v>176</v>
      </c>
      <c r="B2179">
        <v>-740.27051500000005</v>
      </c>
      <c r="C2179">
        <v>0.98880000000000001</v>
      </c>
      <c r="K2179">
        <f t="shared" si="105"/>
        <v>98.88</v>
      </c>
      <c r="L2179">
        <f t="shared" si="103"/>
        <v>17.600000000000001</v>
      </c>
      <c r="M2179">
        <f t="shared" si="104"/>
        <v>82.4</v>
      </c>
    </row>
    <row r="2180" spans="1:13">
      <c r="A2180">
        <v>177</v>
      </c>
      <c r="B2180">
        <v>-738.08458199999995</v>
      </c>
      <c r="C2180">
        <v>0.98880000000000001</v>
      </c>
      <c r="K2180">
        <f t="shared" si="105"/>
        <v>98.88</v>
      </c>
      <c r="L2180">
        <f t="shared" si="103"/>
        <v>17.7</v>
      </c>
      <c r="M2180">
        <f t="shared" si="104"/>
        <v>82.3</v>
      </c>
    </row>
    <row r="2181" spans="1:13">
      <c r="A2181">
        <v>178</v>
      </c>
      <c r="B2181">
        <v>-735.60236099999997</v>
      </c>
      <c r="C2181">
        <v>0.98880000000000001</v>
      </c>
      <c r="K2181">
        <f t="shared" si="105"/>
        <v>98.88</v>
      </c>
      <c r="L2181">
        <f t="shared" si="103"/>
        <v>17.8</v>
      </c>
      <c r="M2181">
        <f t="shared" si="104"/>
        <v>82.2</v>
      </c>
    </row>
    <row r="2182" spans="1:13">
      <c r="A2182">
        <v>179</v>
      </c>
      <c r="B2182">
        <v>-732.38823000000002</v>
      </c>
      <c r="C2182">
        <v>0.98880000000000001</v>
      </c>
      <c r="K2182">
        <f t="shared" si="105"/>
        <v>98.88</v>
      </c>
      <c r="L2182">
        <f t="shared" si="103"/>
        <v>17.899999999999999</v>
      </c>
      <c r="M2182">
        <f t="shared" si="104"/>
        <v>82.1</v>
      </c>
    </row>
    <row r="2183" spans="1:13">
      <c r="A2183">
        <v>180</v>
      </c>
      <c r="B2183">
        <v>-729.73481900000002</v>
      </c>
      <c r="C2183">
        <v>0.98880000000000001</v>
      </c>
      <c r="K2183">
        <f t="shared" si="105"/>
        <v>98.88</v>
      </c>
      <c r="L2183">
        <f t="shared" si="103"/>
        <v>18</v>
      </c>
      <c r="M2183">
        <f t="shared" si="104"/>
        <v>82</v>
      </c>
    </row>
    <row r="2184" spans="1:13">
      <c r="A2184">
        <v>181</v>
      </c>
      <c r="B2184">
        <v>-726.817857</v>
      </c>
      <c r="C2184">
        <v>0.98880000000000001</v>
      </c>
      <c r="K2184">
        <f t="shared" si="105"/>
        <v>98.88</v>
      </c>
      <c r="L2184">
        <f t="shared" si="103"/>
        <v>18.100000000000001</v>
      </c>
      <c r="M2184">
        <f t="shared" si="104"/>
        <v>81.900000000000006</v>
      </c>
    </row>
    <row r="2185" spans="1:13">
      <c r="A2185">
        <v>182</v>
      </c>
      <c r="B2185">
        <v>-723.63611900000001</v>
      </c>
      <c r="C2185">
        <v>0.98880000000000001</v>
      </c>
      <c r="K2185">
        <f t="shared" si="105"/>
        <v>98.88</v>
      </c>
      <c r="L2185">
        <f t="shared" si="103"/>
        <v>18.2</v>
      </c>
      <c r="M2185">
        <f t="shared" si="104"/>
        <v>81.8</v>
      </c>
    </row>
    <row r="2186" spans="1:13">
      <c r="A2186">
        <v>183</v>
      </c>
      <c r="B2186">
        <v>-721.06152099999997</v>
      </c>
      <c r="C2186">
        <v>0.98880000000000001</v>
      </c>
      <c r="K2186">
        <f t="shared" si="105"/>
        <v>98.88</v>
      </c>
      <c r="L2186">
        <f t="shared" si="103"/>
        <v>18.3</v>
      </c>
      <c r="M2186">
        <f t="shared" si="104"/>
        <v>81.7</v>
      </c>
    </row>
    <row r="2187" spans="1:13">
      <c r="A2187">
        <v>184</v>
      </c>
      <c r="B2187">
        <v>-718.82580299999995</v>
      </c>
      <c r="C2187">
        <v>0.98880000000000001</v>
      </c>
      <c r="K2187">
        <f t="shared" si="105"/>
        <v>98.88</v>
      </c>
      <c r="L2187">
        <f t="shared" si="103"/>
        <v>18.399999999999999</v>
      </c>
      <c r="M2187">
        <f t="shared" si="104"/>
        <v>81.599999999999994</v>
      </c>
    </row>
    <row r="2188" spans="1:13">
      <c r="A2188">
        <v>185</v>
      </c>
      <c r="B2188">
        <v>-716.03739700000006</v>
      </c>
      <c r="C2188">
        <v>0.98880000000000001</v>
      </c>
      <c r="K2188">
        <f t="shared" si="105"/>
        <v>98.88</v>
      </c>
      <c r="L2188">
        <f t="shared" si="103"/>
        <v>18.5</v>
      </c>
      <c r="M2188">
        <f t="shared" si="104"/>
        <v>81.5</v>
      </c>
    </row>
    <row r="2189" spans="1:13">
      <c r="A2189">
        <v>186</v>
      </c>
      <c r="B2189">
        <v>-713.45556599999998</v>
      </c>
      <c r="C2189">
        <v>0.98880000000000001</v>
      </c>
      <c r="K2189">
        <f t="shared" si="105"/>
        <v>98.88</v>
      </c>
      <c r="L2189">
        <f t="shared" si="103"/>
        <v>18.600000000000001</v>
      </c>
      <c r="M2189">
        <f t="shared" si="104"/>
        <v>81.400000000000006</v>
      </c>
    </row>
    <row r="2190" spans="1:13">
      <c r="A2190">
        <v>187</v>
      </c>
      <c r="B2190">
        <v>-711.13984400000004</v>
      </c>
      <c r="C2190">
        <v>0.98880000000000001</v>
      </c>
      <c r="K2190">
        <f t="shared" si="105"/>
        <v>98.88</v>
      </c>
      <c r="L2190">
        <f t="shared" si="103"/>
        <v>18.7</v>
      </c>
      <c r="M2190">
        <f t="shared" si="104"/>
        <v>81.3</v>
      </c>
    </row>
    <row r="2191" spans="1:13">
      <c r="A2191">
        <v>188</v>
      </c>
      <c r="B2191">
        <v>-708.67432299999996</v>
      </c>
      <c r="C2191">
        <v>0.98880000000000001</v>
      </c>
      <c r="K2191">
        <f t="shared" si="105"/>
        <v>98.88</v>
      </c>
      <c r="L2191">
        <f t="shared" si="103"/>
        <v>18.8</v>
      </c>
      <c r="M2191">
        <f t="shared" si="104"/>
        <v>81.2</v>
      </c>
    </row>
    <row r="2192" spans="1:13">
      <c r="A2192">
        <v>189</v>
      </c>
      <c r="B2192">
        <v>-705.61655800000005</v>
      </c>
      <c r="C2192">
        <v>0.98880000000000001</v>
      </c>
      <c r="K2192">
        <f t="shared" si="105"/>
        <v>98.88</v>
      </c>
      <c r="L2192">
        <f t="shared" si="103"/>
        <v>18.899999999999999</v>
      </c>
      <c r="M2192">
        <f t="shared" si="104"/>
        <v>81.099999999999994</v>
      </c>
    </row>
    <row r="2193" spans="1:13">
      <c r="A2193">
        <v>190</v>
      </c>
      <c r="B2193">
        <v>-702.95142899999996</v>
      </c>
      <c r="C2193">
        <v>0.98880000000000001</v>
      </c>
      <c r="K2193">
        <f t="shared" si="105"/>
        <v>98.88</v>
      </c>
      <c r="L2193">
        <f t="shared" si="103"/>
        <v>19</v>
      </c>
      <c r="M2193">
        <f t="shared" si="104"/>
        <v>81</v>
      </c>
    </row>
    <row r="2194" spans="1:13">
      <c r="A2194">
        <v>191</v>
      </c>
      <c r="B2194">
        <v>-700.10590200000001</v>
      </c>
      <c r="C2194">
        <v>0.98880000000000001</v>
      </c>
      <c r="K2194">
        <f t="shared" si="105"/>
        <v>98.88</v>
      </c>
      <c r="L2194">
        <f t="shared" si="103"/>
        <v>19.100000000000001</v>
      </c>
      <c r="M2194">
        <f t="shared" si="104"/>
        <v>80.900000000000006</v>
      </c>
    </row>
    <row r="2195" spans="1:13">
      <c r="A2195">
        <v>192</v>
      </c>
      <c r="B2195">
        <v>-697.24048700000003</v>
      </c>
      <c r="C2195">
        <v>0.98880000000000001</v>
      </c>
      <c r="K2195">
        <f t="shared" si="105"/>
        <v>98.88</v>
      </c>
      <c r="L2195">
        <f t="shared" si="103"/>
        <v>19.2</v>
      </c>
      <c r="M2195">
        <f t="shared" si="104"/>
        <v>80.8</v>
      </c>
    </row>
    <row r="2196" spans="1:13">
      <c r="A2196">
        <v>193</v>
      </c>
      <c r="B2196">
        <v>-694.36468000000002</v>
      </c>
      <c r="C2196">
        <v>0.98880000000000001</v>
      </c>
      <c r="K2196">
        <f t="shared" si="105"/>
        <v>98.88</v>
      </c>
      <c r="L2196">
        <f t="shared" ref="L2196:L2259" si="106">A2196/10</f>
        <v>19.3</v>
      </c>
      <c r="M2196">
        <f t="shared" ref="M2196:M2259" si="107">100-L2196</f>
        <v>80.7</v>
      </c>
    </row>
    <row r="2197" spans="1:13">
      <c r="A2197">
        <v>194</v>
      </c>
      <c r="B2197">
        <v>-691.50797299999999</v>
      </c>
      <c r="C2197">
        <v>0.98880000000000001</v>
      </c>
      <c r="K2197">
        <f t="shared" si="105"/>
        <v>98.88</v>
      </c>
      <c r="L2197">
        <f t="shared" si="106"/>
        <v>19.399999999999999</v>
      </c>
      <c r="M2197">
        <f t="shared" si="107"/>
        <v>80.599999999999994</v>
      </c>
    </row>
    <row r="2198" spans="1:13">
      <c r="A2198">
        <v>195</v>
      </c>
      <c r="B2198">
        <v>-688.95957399999998</v>
      </c>
      <c r="C2198">
        <v>0.98880000000000001</v>
      </c>
      <c r="K2198">
        <f t="shared" si="105"/>
        <v>98.88</v>
      </c>
      <c r="L2198">
        <f t="shared" si="106"/>
        <v>19.5</v>
      </c>
      <c r="M2198">
        <f t="shared" si="107"/>
        <v>80.5</v>
      </c>
    </row>
    <row r="2199" spans="1:13">
      <c r="A2199">
        <v>196</v>
      </c>
      <c r="B2199">
        <v>-686.53674999999998</v>
      </c>
      <c r="C2199">
        <v>0.98880000000000001</v>
      </c>
      <c r="K2199">
        <f t="shared" si="105"/>
        <v>98.88</v>
      </c>
      <c r="L2199">
        <f t="shared" si="106"/>
        <v>19.600000000000001</v>
      </c>
      <c r="M2199">
        <f t="shared" si="107"/>
        <v>80.400000000000006</v>
      </c>
    </row>
    <row r="2200" spans="1:13">
      <c r="A2200">
        <v>197</v>
      </c>
      <c r="B2200">
        <v>-684.26767500000005</v>
      </c>
      <c r="C2200">
        <v>0.98880000000000001</v>
      </c>
      <c r="K2200">
        <f t="shared" si="105"/>
        <v>98.88</v>
      </c>
      <c r="L2200">
        <f t="shared" si="106"/>
        <v>19.7</v>
      </c>
      <c r="M2200">
        <f t="shared" si="107"/>
        <v>80.3</v>
      </c>
    </row>
    <row r="2201" spans="1:13">
      <c r="A2201">
        <v>198</v>
      </c>
      <c r="B2201">
        <v>-681.92035699999997</v>
      </c>
      <c r="C2201">
        <v>0.98799999999999999</v>
      </c>
      <c r="K2201">
        <f t="shared" si="105"/>
        <v>98.8</v>
      </c>
      <c r="L2201">
        <f t="shared" si="106"/>
        <v>19.8</v>
      </c>
      <c r="M2201">
        <f t="shared" si="107"/>
        <v>80.2</v>
      </c>
    </row>
    <row r="2202" spans="1:13">
      <c r="A2202">
        <v>199</v>
      </c>
      <c r="B2202">
        <v>-679.47787800000003</v>
      </c>
      <c r="C2202">
        <v>0.98719999999999997</v>
      </c>
      <c r="K2202">
        <f t="shared" si="105"/>
        <v>98.72</v>
      </c>
      <c r="L2202">
        <f t="shared" si="106"/>
        <v>19.899999999999999</v>
      </c>
      <c r="M2202">
        <f t="shared" si="107"/>
        <v>80.099999999999994</v>
      </c>
    </row>
    <row r="2203" spans="1:13">
      <c r="A2203">
        <v>200</v>
      </c>
      <c r="B2203">
        <v>-677.17282899999998</v>
      </c>
      <c r="C2203">
        <v>0.98719999999999997</v>
      </c>
      <c r="K2203">
        <f t="shared" si="105"/>
        <v>98.72</v>
      </c>
      <c r="L2203">
        <f t="shared" si="106"/>
        <v>20</v>
      </c>
      <c r="M2203">
        <f t="shared" si="107"/>
        <v>80</v>
      </c>
    </row>
    <row r="2204" spans="1:13">
      <c r="A2204">
        <v>201</v>
      </c>
      <c r="B2204">
        <v>-674.54396499999996</v>
      </c>
      <c r="C2204">
        <v>0.98719999999999997</v>
      </c>
      <c r="K2204">
        <f t="shared" si="105"/>
        <v>98.72</v>
      </c>
      <c r="L2204">
        <f t="shared" si="106"/>
        <v>20.100000000000001</v>
      </c>
      <c r="M2204">
        <f t="shared" si="107"/>
        <v>79.900000000000006</v>
      </c>
    </row>
    <row r="2205" spans="1:13">
      <c r="A2205">
        <v>202</v>
      </c>
      <c r="B2205">
        <v>-671.39427999999998</v>
      </c>
      <c r="C2205">
        <v>0.98719999999999997</v>
      </c>
      <c r="K2205">
        <f t="shared" ref="K2205:K2268" si="108">C2205*100</f>
        <v>98.72</v>
      </c>
      <c r="L2205">
        <f t="shared" si="106"/>
        <v>20.2</v>
      </c>
      <c r="M2205">
        <f t="shared" si="107"/>
        <v>79.8</v>
      </c>
    </row>
    <row r="2206" spans="1:13">
      <c r="A2206">
        <v>203</v>
      </c>
      <c r="B2206">
        <v>-668.85765700000002</v>
      </c>
      <c r="C2206">
        <v>0.98719999999999997</v>
      </c>
      <c r="K2206">
        <f t="shared" si="108"/>
        <v>98.72</v>
      </c>
      <c r="L2206">
        <f t="shared" si="106"/>
        <v>20.3</v>
      </c>
      <c r="M2206">
        <f t="shared" si="107"/>
        <v>79.7</v>
      </c>
    </row>
    <row r="2207" spans="1:13">
      <c r="A2207">
        <v>204</v>
      </c>
      <c r="B2207">
        <v>-666.78108599999996</v>
      </c>
      <c r="C2207">
        <v>0.98719999999999997</v>
      </c>
      <c r="K2207">
        <f t="shared" si="108"/>
        <v>98.72</v>
      </c>
      <c r="L2207">
        <f t="shared" si="106"/>
        <v>20.399999999999999</v>
      </c>
      <c r="M2207">
        <f t="shared" si="107"/>
        <v>79.599999999999994</v>
      </c>
    </row>
    <row r="2208" spans="1:13">
      <c r="A2208">
        <v>205</v>
      </c>
      <c r="B2208">
        <v>-664.37271799999996</v>
      </c>
      <c r="C2208">
        <v>0.98719999999999997</v>
      </c>
      <c r="K2208">
        <f t="shared" si="108"/>
        <v>98.72</v>
      </c>
      <c r="L2208">
        <f t="shared" si="106"/>
        <v>20.5</v>
      </c>
      <c r="M2208">
        <f t="shared" si="107"/>
        <v>79.5</v>
      </c>
    </row>
    <row r="2209" spans="1:13">
      <c r="A2209">
        <v>206</v>
      </c>
      <c r="B2209">
        <v>-662.20781399999998</v>
      </c>
      <c r="C2209">
        <v>0.98719999999999997</v>
      </c>
      <c r="K2209">
        <f t="shared" si="108"/>
        <v>98.72</v>
      </c>
      <c r="L2209">
        <f t="shared" si="106"/>
        <v>20.6</v>
      </c>
      <c r="M2209">
        <f t="shared" si="107"/>
        <v>79.400000000000006</v>
      </c>
    </row>
    <row r="2210" spans="1:13">
      <c r="A2210">
        <v>207</v>
      </c>
      <c r="B2210">
        <v>-659.52725299999997</v>
      </c>
      <c r="C2210">
        <v>0.98719999999999997</v>
      </c>
      <c r="K2210">
        <f t="shared" si="108"/>
        <v>98.72</v>
      </c>
      <c r="L2210">
        <f t="shared" si="106"/>
        <v>20.7</v>
      </c>
      <c r="M2210">
        <f t="shared" si="107"/>
        <v>79.3</v>
      </c>
    </row>
    <row r="2211" spans="1:13">
      <c r="A2211">
        <v>208</v>
      </c>
      <c r="B2211">
        <v>-657.18504099999996</v>
      </c>
      <c r="C2211">
        <v>0.98719999999999997</v>
      </c>
      <c r="K2211">
        <f t="shared" si="108"/>
        <v>98.72</v>
      </c>
      <c r="L2211">
        <f t="shared" si="106"/>
        <v>20.8</v>
      </c>
      <c r="M2211">
        <f t="shared" si="107"/>
        <v>79.2</v>
      </c>
    </row>
    <row r="2212" spans="1:13">
      <c r="A2212">
        <v>209</v>
      </c>
      <c r="B2212">
        <v>-654.79171699999995</v>
      </c>
      <c r="C2212">
        <v>0.98719999999999997</v>
      </c>
      <c r="K2212">
        <f t="shared" si="108"/>
        <v>98.72</v>
      </c>
      <c r="L2212">
        <f t="shared" si="106"/>
        <v>20.9</v>
      </c>
      <c r="M2212">
        <f t="shared" si="107"/>
        <v>79.099999999999994</v>
      </c>
    </row>
    <row r="2213" spans="1:13">
      <c r="A2213">
        <v>210</v>
      </c>
      <c r="B2213">
        <v>-652.060023</v>
      </c>
      <c r="C2213">
        <v>0.98719999999999997</v>
      </c>
      <c r="K2213">
        <f t="shared" si="108"/>
        <v>98.72</v>
      </c>
      <c r="L2213">
        <f t="shared" si="106"/>
        <v>21</v>
      </c>
      <c r="M2213">
        <f t="shared" si="107"/>
        <v>79</v>
      </c>
    </row>
    <row r="2214" spans="1:13">
      <c r="A2214">
        <v>211</v>
      </c>
      <c r="B2214">
        <v>-649.36349099999995</v>
      </c>
      <c r="C2214">
        <v>0.98719999999999997</v>
      </c>
      <c r="K2214">
        <f t="shared" si="108"/>
        <v>98.72</v>
      </c>
      <c r="L2214">
        <f t="shared" si="106"/>
        <v>21.1</v>
      </c>
      <c r="M2214">
        <f t="shared" si="107"/>
        <v>78.900000000000006</v>
      </c>
    </row>
    <row r="2215" spans="1:13">
      <c r="A2215">
        <v>212</v>
      </c>
      <c r="B2215">
        <v>-646.76185599999997</v>
      </c>
      <c r="C2215">
        <v>0.98719999999999997</v>
      </c>
      <c r="K2215">
        <f t="shared" si="108"/>
        <v>98.72</v>
      </c>
      <c r="L2215">
        <f t="shared" si="106"/>
        <v>21.2</v>
      </c>
      <c r="M2215">
        <f t="shared" si="107"/>
        <v>78.8</v>
      </c>
    </row>
    <row r="2216" spans="1:13">
      <c r="A2216">
        <v>213</v>
      </c>
      <c r="B2216">
        <v>-644.66741999999999</v>
      </c>
      <c r="C2216">
        <v>0.98719999999999997</v>
      </c>
      <c r="K2216">
        <f t="shared" si="108"/>
        <v>98.72</v>
      </c>
      <c r="L2216">
        <f t="shared" si="106"/>
        <v>21.3</v>
      </c>
      <c r="M2216">
        <f t="shared" si="107"/>
        <v>78.7</v>
      </c>
    </row>
    <row r="2217" spans="1:13">
      <c r="A2217">
        <v>214</v>
      </c>
      <c r="B2217">
        <v>-642.01531</v>
      </c>
      <c r="C2217">
        <v>0.98719999999999997</v>
      </c>
      <c r="K2217">
        <f t="shared" si="108"/>
        <v>98.72</v>
      </c>
      <c r="L2217">
        <f t="shared" si="106"/>
        <v>21.4</v>
      </c>
      <c r="M2217">
        <f t="shared" si="107"/>
        <v>78.599999999999994</v>
      </c>
    </row>
    <row r="2218" spans="1:13">
      <c r="A2218">
        <v>215</v>
      </c>
      <c r="B2218">
        <v>-639.74972200000002</v>
      </c>
      <c r="C2218">
        <v>0.98719999999999997</v>
      </c>
      <c r="K2218">
        <f t="shared" si="108"/>
        <v>98.72</v>
      </c>
      <c r="L2218">
        <f t="shared" si="106"/>
        <v>21.5</v>
      </c>
      <c r="M2218">
        <f t="shared" si="107"/>
        <v>78.5</v>
      </c>
    </row>
    <row r="2219" spans="1:13">
      <c r="A2219">
        <v>216</v>
      </c>
      <c r="B2219">
        <v>-637.42109700000003</v>
      </c>
      <c r="C2219">
        <v>0.98719999999999997</v>
      </c>
      <c r="K2219">
        <f t="shared" si="108"/>
        <v>98.72</v>
      </c>
      <c r="L2219">
        <f t="shared" si="106"/>
        <v>21.6</v>
      </c>
      <c r="M2219">
        <f t="shared" si="107"/>
        <v>78.400000000000006</v>
      </c>
    </row>
    <row r="2220" spans="1:13">
      <c r="A2220">
        <v>217</v>
      </c>
      <c r="B2220">
        <v>-634.90139299999998</v>
      </c>
      <c r="C2220">
        <v>0.98719999999999997</v>
      </c>
      <c r="K2220">
        <f t="shared" si="108"/>
        <v>98.72</v>
      </c>
      <c r="L2220">
        <f t="shared" si="106"/>
        <v>21.7</v>
      </c>
      <c r="M2220">
        <f t="shared" si="107"/>
        <v>78.3</v>
      </c>
    </row>
    <row r="2221" spans="1:13">
      <c r="A2221">
        <v>218</v>
      </c>
      <c r="B2221">
        <v>-632.68672200000003</v>
      </c>
      <c r="C2221">
        <v>0.98719999999999997</v>
      </c>
      <c r="K2221">
        <f t="shared" si="108"/>
        <v>98.72</v>
      </c>
      <c r="L2221">
        <f t="shared" si="106"/>
        <v>21.8</v>
      </c>
      <c r="M2221">
        <f t="shared" si="107"/>
        <v>78.2</v>
      </c>
    </row>
    <row r="2222" spans="1:13">
      <c r="A2222">
        <v>219</v>
      </c>
      <c r="B2222">
        <v>-630.11425099999997</v>
      </c>
      <c r="C2222">
        <v>0.98719999999999997</v>
      </c>
      <c r="K2222">
        <f t="shared" si="108"/>
        <v>98.72</v>
      </c>
      <c r="L2222">
        <f t="shared" si="106"/>
        <v>21.9</v>
      </c>
      <c r="M2222">
        <f t="shared" si="107"/>
        <v>78.099999999999994</v>
      </c>
    </row>
    <row r="2223" spans="1:13">
      <c r="A2223">
        <v>220</v>
      </c>
      <c r="B2223">
        <v>-627.88598000000002</v>
      </c>
      <c r="C2223">
        <v>0.98719999999999997</v>
      </c>
      <c r="K2223">
        <f t="shared" si="108"/>
        <v>98.72</v>
      </c>
      <c r="L2223">
        <f t="shared" si="106"/>
        <v>22</v>
      </c>
      <c r="M2223">
        <f t="shared" si="107"/>
        <v>78</v>
      </c>
    </row>
    <row r="2224" spans="1:13">
      <c r="A2224">
        <v>221</v>
      </c>
      <c r="B2224">
        <v>-625.78950499999996</v>
      </c>
      <c r="C2224">
        <v>0.98719999999999997</v>
      </c>
      <c r="K2224">
        <f t="shared" si="108"/>
        <v>98.72</v>
      </c>
      <c r="L2224">
        <f t="shared" si="106"/>
        <v>22.1</v>
      </c>
      <c r="M2224">
        <f t="shared" si="107"/>
        <v>77.900000000000006</v>
      </c>
    </row>
    <row r="2225" spans="1:13">
      <c r="A2225">
        <v>222</v>
      </c>
      <c r="B2225">
        <v>-623.71848999999997</v>
      </c>
      <c r="C2225">
        <v>0.98719999999999997</v>
      </c>
      <c r="K2225">
        <f t="shared" si="108"/>
        <v>98.72</v>
      </c>
      <c r="L2225">
        <f t="shared" si="106"/>
        <v>22.2</v>
      </c>
      <c r="M2225">
        <f t="shared" si="107"/>
        <v>77.8</v>
      </c>
    </row>
    <row r="2226" spans="1:13">
      <c r="A2226">
        <v>223</v>
      </c>
      <c r="B2226">
        <v>-621.64282800000001</v>
      </c>
      <c r="C2226">
        <v>0.98719999999999997</v>
      </c>
      <c r="K2226">
        <f t="shared" si="108"/>
        <v>98.72</v>
      </c>
      <c r="L2226">
        <f t="shared" si="106"/>
        <v>22.3</v>
      </c>
      <c r="M2226">
        <f t="shared" si="107"/>
        <v>77.7</v>
      </c>
    </row>
    <row r="2227" spans="1:13">
      <c r="A2227">
        <v>224</v>
      </c>
      <c r="B2227">
        <v>-619.33114999999998</v>
      </c>
      <c r="C2227">
        <v>0.98719999999999997</v>
      </c>
      <c r="K2227">
        <f t="shared" si="108"/>
        <v>98.72</v>
      </c>
      <c r="L2227">
        <f t="shared" si="106"/>
        <v>22.4</v>
      </c>
      <c r="M2227">
        <f t="shared" si="107"/>
        <v>77.599999999999994</v>
      </c>
    </row>
    <row r="2228" spans="1:13">
      <c r="A2228">
        <v>225</v>
      </c>
      <c r="B2228">
        <v>-617.12489000000005</v>
      </c>
      <c r="C2228">
        <v>0.98719999999999997</v>
      </c>
      <c r="K2228">
        <f t="shared" si="108"/>
        <v>98.72</v>
      </c>
      <c r="L2228">
        <f t="shared" si="106"/>
        <v>22.5</v>
      </c>
      <c r="M2228">
        <f t="shared" si="107"/>
        <v>77.5</v>
      </c>
    </row>
    <row r="2229" spans="1:13">
      <c r="A2229">
        <v>226</v>
      </c>
      <c r="B2229">
        <v>-615.13282800000002</v>
      </c>
      <c r="C2229">
        <v>0.98719999999999997</v>
      </c>
      <c r="K2229">
        <f t="shared" si="108"/>
        <v>98.72</v>
      </c>
      <c r="L2229">
        <f t="shared" si="106"/>
        <v>22.6</v>
      </c>
      <c r="M2229">
        <f t="shared" si="107"/>
        <v>77.400000000000006</v>
      </c>
    </row>
    <row r="2230" spans="1:13">
      <c r="A2230">
        <v>227</v>
      </c>
      <c r="B2230">
        <v>-613.26454799999999</v>
      </c>
      <c r="C2230">
        <v>0.98719999999999997</v>
      </c>
      <c r="K2230">
        <f t="shared" si="108"/>
        <v>98.72</v>
      </c>
      <c r="L2230">
        <f t="shared" si="106"/>
        <v>22.7</v>
      </c>
      <c r="M2230">
        <f t="shared" si="107"/>
        <v>77.3</v>
      </c>
    </row>
    <row r="2231" spans="1:13">
      <c r="A2231">
        <v>228</v>
      </c>
      <c r="B2231">
        <v>-611.325512</v>
      </c>
      <c r="C2231">
        <v>0.98719999999999997</v>
      </c>
      <c r="K2231">
        <f t="shared" si="108"/>
        <v>98.72</v>
      </c>
      <c r="L2231">
        <f t="shared" si="106"/>
        <v>22.8</v>
      </c>
      <c r="M2231">
        <f t="shared" si="107"/>
        <v>77.2</v>
      </c>
    </row>
    <row r="2232" spans="1:13">
      <c r="A2232">
        <v>229</v>
      </c>
      <c r="B2232">
        <v>-609.40108299999997</v>
      </c>
      <c r="C2232">
        <v>0.98719999999999997</v>
      </c>
      <c r="K2232">
        <f t="shared" si="108"/>
        <v>98.72</v>
      </c>
      <c r="L2232">
        <f t="shared" si="106"/>
        <v>22.9</v>
      </c>
      <c r="M2232">
        <f t="shared" si="107"/>
        <v>77.099999999999994</v>
      </c>
    </row>
    <row r="2233" spans="1:13">
      <c r="A2233">
        <v>230</v>
      </c>
      <c r="B2233">
        <v>-607.28150400000004</v>
      </c>
      <c r="C2233">
        <v>0.98719999999999997</v>
      </c>
      <c r="K2233">
        <f t="shared" si="108"/>
        <v>98.72</v>
      </c>
      <c r="L2233">
        <f t="shared" si="106"/>
        <v>23</v>
      </c>
      <c r="M2233">
        <f t="shared" si="107"/>
        <v>77</v>
      </c>
    </row>
    <row r="2234" spans="1:13">
      <c r="A2234">
        <v>231</v>
      </c>
      <c r="B2234">
        <v>-605.438265</v>
      </c>
      <c r="C2234">
        <v>0.98719999999999997</v>
      </c>
      <c r="K2234">
        <f t="shared" si="108"/>
        <v>98.72</v>
      </c>
      <c r="L2234">
        <f t="shared" si="106"/>
        <v>23.1</v>
      </c>
      <c r="M2234">
        <f t="shared" si="107"/>
        <v>76.900000000000006</v>
      </c>
    </row>
    <row r="2235" spans="1:13">
      <c r="A2235">
        <v>232</v>
      </c>
      <c r="B2235">
        <v>-603.45304799999997</v>
      </c>
      <c r="C2235">
        <v>0.98719999999999997</v>
      </c>
      <c r="K2235">
        <f t="shared" si="108"/>
        <v>98.72</v>
      </c>
      <c r="L2235">
        <f t="shared" si="106"/>
        <v>23.2</v>
      </c>
      <c r="M2235">
        <f t="shared" si="107"/>
        <v>76.8</v>
      </c>
    </row>
    <row r="2236" spans="1:13">
      <c r="A2236">
        <v>233</v>
      </c>
      <c r="B2236">
        <v>-601.18890299999998</v>
      </c>
      <c r="C2236">
        <v>0.98719999999999997</v>
      </c>
      <c r="K2236">
        <f t="shared" si="108"/>
        <v>98.72</v>
      </c>
      <c r="L2236">
        <f t="shared" si="106"/>
        <v>23.3</v>
      </c>
      <c r="M2236">
        <f t="shared" si="107"/>
        <v>76.7</v>
      </c>
    </row>
    <row r="2237" spans="1:13">
      <c r="A2237">
        <v>234</v>
      </c>
      <c r="B2237">
        <v>-599.36680200000001</v>
      </c>
      <c r="C2237">
        <v>0.98719999999999997</v>
      </c>
      <c r="K2237">
        <f t="shared" si="108"/>
        <v>98.72</v>
      </c>
      <c r="L2237">
        <f t="shared" si="106"/>
        <v>23.4</v>
      </c>
      <c r="M2237">
        <f t="shared" si="107"/>
        <v>76.599999999999994</v>
      </c>
    </row>
    <row r="2238" spans="1:13">
      <c r="A2238">
        <v>235</v>
      </c>
      <c r="B2238">
        <v>-597.10223499999995</v>
      </c>
      <c r="C2238">
        <v>0.98719999999999997</v>
      </c>
      <c r="K2238">
        <f t="shared" si="108"/>
        <v>98.72</v>
      </c>
      <c r="L2238">
        <f t="shared" si="106"/>
        <v>23.5</v>
      </c>
      <c r="M2238">
        <f t="shared" si="107"/>
        <v>76.5</v>
      </c>
    </row>
    <row r="2239" spans="1:13">
      <c r="A2239">
        <v>236</v>
      </c>
      <c r="B2239">
        <v>-595.13462900000002</v>
      </c>
      <c r="C2239">
        <v>0.98719999999999997</v>
      </c>
      <c r="K2239">
        <f t="shared" si="108"/>
        <v>98.72</v>
      </c>
      <c r="L2239">
        <f t="shared" si="106"/>
        <v>23.6</v>
      </c>
      <c r="M2239">
        <f t="shared" si="107"/>
        <v>76.400000000000006</v>
      </c>
    </row>
    <row r="2240" spans="1:13">
      <c r="A2240">
        <v>237</v>
      </c>
      <c r="B2240">
        <v>-593.07758799999999</v>
      </c>
      <c r="C2240">
        <v>0.98719999999999997</v>
      </c>
      <c r="K2240">
        <f t="shared" si="108"/>
        <v>98.72</v>
      </c>
      <c r="L2240">
        <f t="shared" si="106"/>
        <v>23.7</v>
      </c>
      <c r="M2240">
        <f t="shared" si="107"/>
        <v>76.3</v>
      </c>
    </row>
    <row r="2241" spans="1:13">
      <c r="A2241">
        <v>238</v>
      </c>
      <c r="B2241">
        <v>-590.93877799999996</v>
      </c>
      <c r="C2241">
        <v>0.98719999999999997</v>
      </c>
      <c r="K2241">
        <f t="shared" si="108"/>
        <v>98.72</v>
      </c>
      <c r="L2241">
        <f t="shared" si="106"/>
        <v>23.8</v>
      </c>
      <c r="M2241">
        <f t="shared" si="107"/>
        <v>76.2</v>
      </c>
    </row>
    <row r="2242" spans="1:13">
      <c r="A2242">
        <v>239</v>
      </c>
      <c r="B2242">
        <v>-588.99792100000002</v>
      </c>
      <c r="C2242">
        <v>0.98719999999999997</v>
      </c>
      <c r="K2242">
        <f t="shared" si="108"/>
        <v>98.72</v>
      </c>
      <c r="L2242">
        <f t="shared" si="106"/>
        <v>23.9</v>
      </c>
      <c r="M2242">
        <f t="shared" si="107"/>
        <v>76.099999999999994</v>
      </c>
    </row>
    <row r="2243" spans="1:13">
      <c r="A2243">
        <v>240</v>
      </c>
      <c r="B2243">
        <v>-586.86834399999998</v>
      </c>
      <c r="C2243">
        <v>0.98719999999999997</v>
      </c>
      <c r="K2243">
        <f t="shared" si="108"/>
        <v>98.72</v>
      </c>
      <c r="L2243">
        <f t="shared" si="106"/>
        <v>24</v>
      </c>
      <c r="M2243">
        <f t="shared" si="107"/>
        <v>76</v>
      </c>
    </row>
    <row r="2244" spans="1:13">
      <c r="A2244">
        <v>241</v>
      </c>
      <c r="B2244">
        <v>-584.99441999999999</v>
      </c>
      <c r="C2244">
        <v>0.98640000000000005</v>
      </c>
      <c r="K2244">
        <f t="shared" si="108"/>
        <v>98.64</v>
      </c>
      <c r="L2244">
        <f t="shared" si="106"/>
        <v>24.1</v>
      </c>
      <c r="M2244">
        <f t="shared" si="107"/>
        <v>75.900000000000006</v>
      </c>
    </row>
    <row r="2245" spans="1:13">
      <c r="A2245">
        <v>242</v>
      </c>
      <c r="B2245">
        <v>-583.11321899999996</v>
      </c>
      <c r="C2245">
        <v>0.98640000000000005</v>
      </c>
      <c r="K2245">
        <f t="shared" si="108"/>
        <v>98.64</v>
      </c>
      <c r="L2245">
        <f t="shared" si="106"/>
        <v>24.2</v>
      </c>
      <c r="M2245">
        <f t="shared" si="107"/>
        <v>75.8</v>
      </c>
    </row>
    <row r="2246" spans="1:13">
      <c r="A2246">
        <v>243</v>
      </c>
      <c r="B2246">
        <v>-580.838886</v>
      </c>
      <c r="C2246">
        <v>0.98640000000000005</v>
      </c>
      <c r="K2246">
        <f t="shared" si="108"/>
        <v>98.64</v>
      </c>
      <c r="L2246">
        <f t="shared" si="106"/>
        <v>24.3</v>
      </c>
      <c r="M2246">
        <f t="shared" si="107"/>
        <v>75.7</v>
      </c>
    </row>
    <row r="2247" spans="1:13">
      <c r="A2247">
        <v>244</v>
      </c>
      <c r="B2247">
        <v>-578.94247700000005</v>
      </c>
      <c r="C2247">
        <v>0.98640000000000005</v>
      </c>
      <c r="K2247">
        <f t="shared" si="108"/>
        <v>98.64</v>
      </c>
      <c r="L2247">
        <f t="shared" si="106"/>
        <v>24.4</v>
      </c>
      <c r="M2247">
        <f t="shared" si="107"/>
        <v>75.599999999999994</v>
      </c>
    </row>
    <row r="2248" spans="1:13">
      <c r="A2248">
        <v>245</v>
      </c>
      <c r="B2248">
        <v>-577.13903600000003</v>
      </c>
      <c r="C2248">
        <v>0.98640000000000005</v>
      </c>
      <c r="K2248">
        <f t="shared" si="108"/>
        <v>98.64</v>
      </c>
      <c r="L2248">
        <f t="shared" si="106"/>
        <v>24.5</v>
      </c>
      <c r="M2248">
        <f t="shared" si="107"/>
        <v>75.5</v>
      </c>
    </row>
    <row r="2249" spans="1:13">
      <c r="A2249">
        <v>246</v>
      </c>
      <c r="B2249">
        <v>-575.03202999999996</v>
      </c>
      <c r="C2249">
        <v>0.98560000000000003</v>
      </c>
      <c r="K2249">
        <f t="shared" si="108"/>
        <v>98.56</v>
      </c>
      <c r="L2249">
        <f t="shared" si="106"/>
        <v>24.6</v>
      </c>
      <c r="M2249">
        <f t="shared" si="107"/>
        <v>75.400000000000006</v>
      </c>
    </row>
    <row r="2250" spans="1:13">
      <c r="A2250">
        <v>247</v>
      </c>
      <c r="B2250">
        <v>-573.25769500000001</v>
      </c>
      <c r="C2250">
        <v>0.98560000000000003</v>
      </c>
      <c r="K2250">
        <f t="shared" si="108"/>
        <v>98.56</v>
      </c>
      <c r="L2250">
        <f t="shared" si="106"/>
        <v>24.7</v>
      </c>
      <c r="M2250">
        <f t="shared" si="107"/>
        <v>75.3</v>
      </c>
    </row>
    <row r="2251" spans="1:13">
      <c r="A2251">
        <v>248</v>
      </c>
      <c r="B2251">
        <v>-571.33837800000003</v>
      </c>
      <c r="C2251">
        <v>0.98560000000000003</v>
      </c>
      <c r="K2251">
        <f t="shared" si="108"/>
        <v>98.56</v>
      </c>
      <c r="L2251">
        <f t="shared" si="106"/>
        <v>24.8</v>
      </c>
      <c r="M2251">
        <f t="shared" si="107"/>
        <v>75.2</v>
      </c>
    </row>
    <row r="2252" spans="1:13">
      <c r="A2252">
        <v>249</v>
      </c>
      <c r="B2252">
        <v>-569.362664</v>
      </c>
      <c r="C2252">
        <v>0.98560000000000003</v>
      </c>
      <c r="K2252">
        <f t="shared" si="108"/>
        <v>98.56</v>
      </c>
      <c r="L2252">
        <f t="shared" si="106"/>
        <v>24.9</v>
      </c>
      <c r="M2252">
        <f t="shared" si="107"/>
        <v>75.099999999999994</v>
      </c>
    </row>
    <row r="2253" spans="1:13">
      <c r="A2253">
        <v>250</v>
      </c>
      <c r="B2253">
        <v>-567.45957799999996</v>
      </c>
      <c r="C2253">
        <v>0.98560000000000003</v>
      </c>
      <c r="K2253">
        <f t="shared" si="108"/>
        <v>98.56</v>
      </c>
      <c r="L2253">
        <f t="shared" si="106"/>
        <v>25</v>
      </c>
      <c r="M2253">
        <f t="shared" si="107"/>
        <v>75</v>
      </c>
    </row>
    <row r="2254" spans="1:13">
      <c r="A2254">
        <v>251</v>
      </c>
      <c r="B2254">
        <v>-565.82041400000003</v>
      </c>
      <c r="C2254">
        <v>0.98560000000000003</v>
      </c>
      <c r="K2254">
        <f t="shared" si="108"/>
        <v>98.56</v>
      </c>
      <c r="L2254">
        <f t="shared" si="106"/>
        <v>25.1</v>
      </c>
      <c r="M2254">
        <f t="shared" si="107"/>
        <v>74.900000000000006</v>
      </c>
    </row>
    <row r="2255" spans="1:13">
      <c r="A2255">
        <v>252</v>
      </c>
      <c r="B2255">
        <v>-563.96596499999998</v>
      </c>
      <c r="C2255">
        <v>0.98480000000000001</v>
      </c>
      <c r="K2255">
        <f t="shared" si="108"/>
        <v>98.48</v>
      </c>
      <c r="L2255">
        <f t="shared" si="106"/>
        <v>25.2</v>
      </c>
      <c r="M2255">
        <f t="shared" si="107"/>
        <v>74.8</v>
      </c>
    </row>
    <row r="2256" spans="1:13">
      <c r="A2256">
        <v>253</v>
      </c>
      <c r="B2256">
        <v>-561.95398999999998</v>
      </c>
      <c r="C2256">
        <v>0.98480000000000001</v>
      </c>
      <c r="K2256">
        <f t="shared" si="108"/>
        <v>98.48</v>
      </c>
      <c r="L2256">
        <f t="shared" si="106"/>
        <v>25.3</v>
      </c>
      <c r="M2256">
        <f t="shared" si="107"/>
        <v>74.7</v>
      </c>
    </row>
    <row r="2257" spans="1:13">
      <c r="A2257">
        <v>254</v>
      </c>
      <c r="B2257">
        <v>-559.95215399999995</v>
      </c>
      <c r="C2257">
        <v>0.98480000000000001</v>
      </c>
      <c r="K2257">
        <f t="shared" si="108"/>
        <v>98.48</v>
      </c>
      <c r="L2257">
        <f t="shared" si="106"/>
        <v>25.4</v>
      </c>
      <c r="M2257">
        <f t="shared" si="107"/>
        <v>74.599999999999994</v>
      </c>
    </row>
    <row r="2258" spans="1:13">
      <c r="A2258">
        <v>255</v>
      </c>
      <c r="B2258">
        <v>-558.08552599999996</v>
      </c>
      <c r="C2258">
        <v>0.98480000000000001</v>
      </c>
      <c r="K2258">
        <f t="shared" si="108"/>
        <v>98.48</v>
      </c>
      <c r="L2258">
        <f t="shared" si="106"/>
        <v>25.5</v>
      </c>
      <c r="M2258">
        <f t="shared" si="107"/>
        <v>74.5</v>
      </c>
    </row>
    <row r="2259" spans="1:13">
      <c r="A2259">
        <v>256</v>
      </c>
      <c r="B2259">
        <v>-556.06009700000004</v>
      </c>
      <c r="C2259">
        <v>0.98399999999999999</v>
      </c>
      <c r="K2259">
        <f t="shared" si="108"/>
        <v>98.4</v>
      </c>
      <c r="L2259">
        <f t="shared" si="106"/>
        <v>25.6</v>
      </c>
      <c r="M2259">
        <f t="shared" si="107"/>
        <v>74.400000000000006</v>
      </c>
    </row>
    <row r="2260" spans="1:13">
      <c r="A2260">
        <v>257</v>
      </c>
      <c r="B2260">
        <v>-554.64381800000001</v>
      </c>
      <c r="C2260">
        <v>0.98319999999999996</v>
      </c>
      <c r="K2260">
        <f t="shared" si="108"/>
        <v>98.32</v>
      </c>
      <c r="L2260">
        <f t="shared" ref="L2260:L2323" si="109">A2260/10</f>
        <v>25.7</v>
      </c>
      <c r="M2260">
        <f t="shared" ref="M2260:M2323" si="110">100-L2260</f>
        <v>74.3</v>
      </c>
    </row>
    <row r="2261" spans="1:13">
      <c r="A2261">
        <v>258</v>
      </c>
      <c r="B2261">
        <v>-552.68818599999997</v>
      </c>
      <c r="C2261">
        <v>0.98319999999999996</v>
      </c>
      <c r="K2261">
        <f t="shared" si="108"/>
        <v>98.32</v>
      </c>
      <c r="L2261">
        <f t="shared" si="109"/>
        <v>25.8</v>
      </c>
      <c r="M2261">
        <f t="shared" si="110"/>
        <v>74.2</v>
      </c>
    </row>
    <row r="2262" spans="1:13">
      <c r="A2262">
        <v>259</v>
      </c>
      <c r="B2262">
        <v>-550.72476600000005</v>
      </c>
      <c r="C2262">
        <v>0.98319999999999996</v>
      </c>
      <c r="K2262">
        <f t="shared" si="108"/>
        <v>98.32</v>
      </c>
      <c r="L2262">
        <f t="shared" si="109"/>
        <v>25.9</v>
      </c>
      <c r="M2262">
        <f t="shared" si="110"/>
        <v>74.099999999999994</v>
      </c>
    </row>
    <row r="2263" spans="1:13">
      <c r="A2263">
        <v>260</v>
      </c>
      <c r="B2263">
        <v>-548.84549800000002</v>
      </c>
      <c r="C2263">
        <v>0.98319999999999996</v>
      </c>
      <c r="K2263">
        <f t="shared" si="108"/>
        <v>98.32</v>
      </c>
      <c r="L2263">
        <f t="shared" si="109"/>
        <v>26</v>
      </c>
      <c r="M2263">
        <f t="shared" si="110"/>
        <v>74</v>
      </c>
    </row>
    <row r="2264" spans="1:13">
      <c r="A2264">
        <v>261</v>
      </c>
      <c r="B2264">
        <v>-547.01417400000003</v>
      </c>
      <c r="C2264">
        <v>0.98240000000000005</v>
      </c>
      <c r="K2264">
        <f t="shared" si="108"/>
        <v>98.240000000000009</v>
      </c>
      <c r="L2264">
        <f t="shared" si="109"/>
        <v>26.1</v>
      </c>
      <c r="M2264">
        <f t="shared" si="110"/>
        <v>73.900000000000006</v>
      </c>
    </row>
    <row r="2265" spans="1:13">
      <c r="A2265">
        <v>262</v>
      </c>
      <c r="B2265">
        <v>-545.23877800000002</v>
      </c>
      <c r="C2265">
        <v>0.98240000000000005</v>
      </c>
      <c r="K2265">
        <f t="shared" si="108"/>
        <v>98.240000000000009</v>
      </c>
      <c r="L2265">
        <f t="shared" si="109"/>
        <v>26.2</v>
      </c>
      <c r="M2265">
        <f t="shared" si="110"/>
        <v>73.8</v>
      </c>
    </row>
    <row r="2266" spans="1:13">
      <c r="A2266">
        <v>263</v>
      </c>
      <c r="B2266">
        <v>-543.28337099999999</v>
      </c>
      <c r="C2266">
        <v>0.98240000000000005</v>
      </c>
      <c r="K2266">
        <f t="shared" si="108"/>
        <v>98.240000000000009</v>
      </c>
      <c r="L2266">
        <f t="shared" si="109"/>
        <v>26.3</v>
      </c>
      <c r="M2266">
        <f t="shared" si="110"/>
        <v>73.7</v>
      </c>
    </row>
    <row r="2267" spans="1:13">
      <c r="A2267">
        <v>264</v>
      </c>
      <c r="B2267">
        <v>-541.68373699999995</v>
      </c>
      <c r="C2267">
        <v>0.98240000000000005</v>
      </c>
      <c r="K2267">
        <f t="shared" si="108"/>
        <v>98.240000000000009</v>
      </c>
      <c r="L2267">
        <f t="shared" si="109"/>
        <v>26.4</v>
      </c>
      <c r="M2267">
        <f t="shared" si="110"/>
        <v>73.599999999999994</v>
      </c>
    </row>
    <row r="2268" spans="1:13">
      <c r="A2268">
        <v>265</v>
      </c>
      <c r="B2268">
        <v>-539.86482000000001</v>
      </c>
      <c r="C2268">
        <v>0.98240000000000005</v>
      </c>
      <c r="K2268">
        <f t="shared" si="108"/>
        <v>98.240000000000009</v>
      </c>
      <c r="L2268">
        <f t="shared" si="109"/>
        <v>26.5</v>
      </c>
      <c r="M2268">
        <f t="shared" si="110"/>
        <v>73.5</v>
      </c>
    </row>
    <row r="2269" spans="1:13">
      <c r="A2269">
        <v>266</v>
      </c>
      <c r="B2269">
        <v>-538.25215000000003</v>
      </c>
      <c r="C2269">
        <v>0.98160000000000003</v>
      </c>
      <c r="K2269">
        <f t="shared" ref="K2269:K2332" si="111">C2269*100</f>
        <v>98.16</v>
      </c>
      <c r="L2269">
        <f t="shared" si="109"/>
        <v>26.6</v>
      </c>
      <c r="M2269">
        <f t="shared" si="110"/>
        <v>73.400000000000006</v>
      </c>
    </row>
    <row r="2270" spans="1:13">
      <c r="A2270">
        <v>267</v>
      </c>
      <c r="B2270">
        <v>-536.56899299999998</v>
      </c>
      <c r="C2270">
        <v>0.98160000000000003</v>
      </c>
      <c r="K2270">
        <f t="shared" si="111"/>
        <v>98.16</v>
      </c>
      <c r="L2270">
        <f t="shared" si="109"/>
        <v>26.7</v>
      </c>
      <c r="M2270">
        <f t="shared" si="110"/>
        <v>73.3</v>
      </c>
    </row>
    <row r="2271" spans="1:13">
      <c r="A2271">
        <v>268</v>
      </c>
      <c r="B2271">
        <v>-535.15725899999995</v>
      </c>
      <c r="C2271">
        <v>0.98160000000000003</v>
      </c>
      <c r="K2271">
        <f t="shared" si="111"/>
        <v>98.16</v>
      </c>
      <c r="L2271">
        <f t="shared" si="109"/>
        <v>26.8</v>
      </c>
      <c r="M2271">
        <f t="shared" si="110"/>
        <v>73.2</v>
      </c>
    </row>
    <row r="2272" spans="1:13">
      <c r="A2272">
        <v>269</v>
      </c>
      <c r="B2272">
        <v>-533.66440499999999</v>
      </c>
      <c r="C2272">
        <v>0.98160000000000003</v>
      </c>
      <c r="K2272">
        <f t="shared" si="111"/>
        <v>98.16</v>
      </c>
      <c r="L2272">
        <f t="shared" si="109"/>
        <v>26.9</v>
      </c>
      <c r="M2272">
        <f t="shared" si="110"/>
        <v>73.099999999999994</v>
      </c>
    </row>
    <row r="2273" spans="1:13">
      <c r="A2273">
        <v>270</v>
      </c>
      <c r="B2273">
        <v>-531.88974599999995</v>
      </c>
      <c r="C2273">
        <v>0.98160000000000003</v>
      </c>
      <c r="K2273">
        <f t="shared" si="111"/>
        <v>98.16</v>
      </c>
      <c r="L2273">
        <f t="shared" si="109"/>
        <v>27</v>
      </c>
      <c r="M2273">
        <f t="shared" si="110"/>
        <v>73</v>
      </c>
    </row>
    <row r="2274" spans="1:13">
      <c r="A2274">
        <v>271</v>
      </c>
      <c r="B2274">
        <v>-530.18544399999996</v>
      </c>
      <c r="C2274">
        <v>0.98160000000000003</v>
      </c>
      <c r="K2274">
        <f t="shared" si="111"/>
        <v>98.16</v>
      </c>
      <c r="L2274">
        <f t="shared" si="109"/>
        <v>27.1</v>
      </c>
      <c r="M2274">
        <f t="shared" si="110"/>
        <v>72.900000000000006</v>
      </c>
    </row>
    <row r="2275" spans="1:13">
      <c r="A2275">
        <v>272</v>
      </c>
      <c r="B2275">
        <v>-528.50672899999995</v>
      </c>
      <c r="C2275">
        <v>0.98160000000000003</v>
      </c>
      <c r="K2275">
        <f t="shared" si="111"/>
        <v>98.16</v>
      </c>
      <c r="L2275">
        <f t="shared" si="109"/>
        <v>27.2</v>
      </c>
      <c r="M2275">
        <f t="shared" si="110"/>
        <v>72.8</v>
      </c>
    </row>
    <row r="2276" spans="1:13">
      <c r="A2276">
        <v>273</v>
      </c>
      <c r="B2276">
        <v>-527.15637600000002</v>
      </c>
      <c r="C2276">
        <v>0.98160000000000003</v>
      </c>
      <c r="K2276">
        <f t="shared" si="111"/>
        <v>98.16</v>
      </c>
      <c r="L2276">
        <f t="shared" si="109"/>
        <v>27.3</v>
      </c>
      <c r="M2276">
        <f t="shared" si="110"/>
        <v>72.7</v>
      </c>
    </row>
    <row r="2277" spans="1:13">
      <c r="A2277">
        <v>274</v>
      </c>
      <c r="B2277">
        <v>-525.94453899999996</v>
      </c>
      <c r="C2277">
        <v>0.98160000000000003</v>
      </c>
      <c r="K2277">
        <f t="shared" si="111"/>
        <v>98.16</v>
      </c>
      <c r="L2277">
        <f t="shared" si="109"/>
        <v>27.4</v>
      </c>
      <c r="M2277">
        <f t="shared" si="110"/>
        <v>72.599999999999994</v>
      </c>
    </row>
    <row r="2278" spans="1:13">
      <c r="A2278">
        <v>275</v>
      </c>
      <c r="B2278">
        <v>-524.20380399999999</v>
      </c>
      <c r="C2278">
        <v>0.98160000000000003</v>
      </c>
      <c r="K2278">
        <f t="shared" si="111"/>
        <v>98.16</v>
      </c>
      <c r="L2278">
        <f t="shared" si="109"/>
        <v>27.5</v>
      </c>
      <c r="M2278">
        <f t="shared" si="110"/>
        <v>72.5</v>
      </c>
    </row>
    <row r="2279" spans="1:13">
      <c r="A2279">
        <v>276</v>
      </c>
      <c r="B2279">
        <v>-522.63603599999999</v>
      </c>
      <c r="C2279">
        <v>0.98160000000000003</v>
      </c>
      <c r="K2279">
        <f t="shared" si="111"/>
        <v>98.16</v>
      </c>
      <c r="L2279">
        <f t="shared" si="109"/>
        <v>27.6</v>
      </c>
      <c r="M2279">
        <f t="shared" si="110"/>
        <v>72.400000000000006</v>
      </c>
    </row>
    <row r="2280" spans="1:13">
      <c r="A2280">
        <v>277</v>
      </c>
      <c r="B2280">
        <v>-521.36699599999997</v>
      </c>
      <c r="C2280">
        <v>0.98160000000000003</v>
      </c>
      <c r="K2280">
        <f t="shared" si="111"/>
        <v>98.16</v>
      </c>
      <c r="L2280">
        <f t="shared" si="109"/>
        <v>27.7</v>
      </c>
      <c r="M2280">
        <f t="shared" si="110"/>
        <v>72.3</v>
      </c>
    </row>
    <row r="2281" spans="1:13">
      <c r="A2281">
        <v>278</v>
      </c>
      <c r="B2281">
        <v>-519.81048399999997</v>
      </c>
      <c r="C2281">
        <v>0.98160000000000003</v>
      </c>
      <c r="K2281">
        <f t="shared" si="111"/>
        <v>98.16</v>
      </c>
      <c r="L2281">
        <f t="shared" si="109"/>
        <v>27.8</v>
      </c>
      <c r="M2281">
        <f t="shared" si="110"/>
        <v>72.2</v>
      </c>
    </row>
    <row r="2282" spans="1:13">
      <c r="A2282">
        <v>279</v>
      </c>
      <c r="B2282">
        <v>-518.17336499999999</v>
      </c>
      <c r="C2282">
        <v>0.98080000000000001</v>
      </c>
      <c r="K2282">
        <f t="shared" si="111"/>
        <v>98.08</v>
      </c>
      <c r="L2282">
        <f t="shared" si="109"/>
        <v>27.9</v>
      </c>
      <c r="M2282">
        <f t="shared" si="110"/>
        <v>72.099999999999994</v>
      </c>
    </row>
    <row r="2283" spans="1:13">
      <c r="A2283">
        <v>280</v>
      </c>
      <c r="B2283">
        <v>-516.56080999999995</v>
      </c>
      <c r="C2283">
        <v>0.98080000000000001</v>
      </c>
      <c r="K2283">
        <f t="shared" si="111"/>
        <v>98.08</v>
      </c>
      <c r="L2283">
        <f t="shared" si="109"/>
        <v>28</v>
      </c>
      <c r="M2283">
        <f t="shared" si="110"/>
        <v>72</v>
      </c>
    </row>
    <row r="2284" spans="1:13">
      <c r="A2284">
        <v>281</v>
      </c>
      <c r="B2284">
        <v>-514.77945599999998</v>
      </c>
      <c r="C2284">
        <v>0.98080000000000001</v>
      </c>
      <c r="K2284">
        <f t="shared" si="111"/>
        <v>98.08</v>
      </c>
      <c r="L2284">
        <f t="shared" si="109"/>
        <v>28.1</v>
      </c>
      <c r="M2284">
        <f t="shared" si="110"/>
        <v>71.900000000000006</v>
      </c>
    </row>
    <row r="2285" spans="1:13">
      <c r="A2285">
        <v>282</v>
      </c>
      <c r="B2285">
        <v>-513.19287099999997</v>
      </c>
      <c r="C2285">
        <v>0.98080000000000001</v>
      </c>
      <c r="K2285">
        <f t="shared" si="111"/>
        <v>98.08</v>
      </c>
      <c r="L2285">
        <f t="shared" si="109"/>
        <v>28.2</v>
      </c>
      <c r="M2285">
        <f t="shared" si="110"/>
        <v>71.8</v>
      </c>
    </row>
    <row r="2286" spans="1:13">
      <c r="A2286">
        <v>283</v>
      </c>
      <c r="B2286">
        <v>-511.63167299999998</v>
      </c>
      <c r="C2286">
        <v>0.98080000000000001</v>
      </c>
      <c r="K2286">
        <f t="shared" si="111"/>
        <v>98.08</v>
      </c>
      <c r="L2286">
        <f t="shared" si="109"/>
        <v>28.3</v>
      </c>
      <c r="M2286">
        <f t="shared" si="110"/>
        <v>71.7</v>
      </c>
    </row>
    <row r="2287" spans="1:13">
      <c r="A2287">
        <v>284</v>
      </c>
      <c r="B2287">
        <v>-510.09526499999998</v>
      </c>
      <c r="C2287">
        <v>0.98080000000000001</v>
      </c>
      <c r="K2287">
        <f t="shared" si="111"/>
        <v>98.08</v>
      </c>
      <c r="L2287">
        <f t="shared" si="109"/>
        <v>28.4</v>
      </c>
      <c r="M2287">
        <f t="shared" si="110"/>
        <v>71.599999999999994</v>
      </c>
    </row>
    <row r="2288" spans="1:13">
      <c r="A2288">
        <v>285</v>
      </c>
      <c r="B2288">
        <v>-508.58130199999999</v>
      </c>
      <c r="C2288">
        <v>0.97919999999999996</v>
      </c>
      <c r="K2288">
        <f t="shared" si="111"/>
        <v>97.92</v>
      </c>
      <c r="L2288">
        <f t="shared" si="109"/>
        <v>28.5</v>
      </c>
      <c r="M2288">
        <f t="shared" si="110"/>
        <v>71.5</v>
      </c>
    </row>
    <row r="2289" spans="1:13">
      <c r="A2289">
        <v>286</v>
      </c>
      <c r="B2289">
        <v>-507.31125400000002</v>
      </c>
      <c r="C2289">
        <v>0.97919999999999996</v>
      </c>
      <c r="K2289">
        <f t="shared" si="111"/>
        <v>97.92</v>
      </c>
      <c r="L2289">
        <f t="shared" si="109"/>
        <v>28.6</v>
      </c>
      <c r="M2289">
        <f t="shared" si="110"/>
        <v>71.400000000000006</v>
      </c>
    </row>
    <row r="2290" spans="1:13">
      <c r="A2290">
        <v>287</v>
      </c>
      <c r="B2290">
        <v>-505.58831400000003</v>
      </c>
      <c r="C2290">
        <v>0.97840000000000005</v>
      </c>
      <c r="K2290">
        <f t="shared" si="111"/>
        <v>97.84</v>
      </c>
      <c r="L2290">
        <f t="shared" si="109"/>
        <v>28.7</v>
      </c>
      <c r="M2290">
        <f t="shared" si="110"/>
        <v>71.3</v>
      </c>
    </row>
    <row r="2291" spans="1:13">
      <c r="A2291">
        <v>288</v>
      </c>
      <c r="B2291">
        <v>-504.23118899999997</v>
      </c>
      <c r="C2291">
        <v>0.97760000000000002</v>
      </c>
      <c r="K2291">
        <f t="shared" si="111"/>
        <v>97.76</v>
      </c>
      <c r="L2291">
        <f t="shared" si="109"/>
        <v>28.8</v>
      </c>
      <c r="M2291">
        <f t="shared" si="110"/>
        <v>71.2</v>
      </c>
    </row>
    <row r="2292" spans="1:13">
      <c r="A2292">
        <v>289</v>
      </c>
      <c r="B2292">
        <v>-502.639364</v>
      </c>
      <c r="C2292">
        <v>0.9768</v>
      </c>
      <c r="K2292">
        <f t="shared" si="111"/>
        <v>97.68</v>
      </c>
      <c r="L2292">
        <f t="shared" si="109"/>
        <v>28.9</v>
      </c>
      <c r="M2292">
        <f t="shared" si="110"/>
        <v>71.099999999999994</v>
      </c>
    </row>
    <row r="2293" spans="1:13">
      <c r="A2293">
        <v>290</v>
      </c>
      <c r="B2293">
        <v>-501.35446200000001</v>
      </c>
      <c r="C2293">
        <v>0.9768</v>
      </c>
      <c r="K2293">
        <f t="shared" si="111"/>
        <v>97.68</v>
      </c>
      <c r="L2293">
        <f t="shared" si="109"/>
        <v>29</v>
      </c>
      <c r="M2293">
        <f t="shared" si="110"/>
        <v>71</v>
      </c>
    </row>
    <row r="2294" spans="1:13">
      <c r="A2294">
        <v>291</v>
      </c>
      <c r="B2294">
        <v>-499.87489699999998</v>
      </c>
      <c r="C2294">
        <v>0.9768</v>
      </c>
      <c r="K2294">
        <f t="shared" si="111"/>
        <v>97.68</v>
      </c>
      <c r="L2294">
        <f t="shared" si="109"/>
        <v>29.1</v>
      </c>
      <c r="M2294">
        <f t="shared" si="110"/>
        <v>70.900000000000006</v>
      </c>
    </row>
    <row r="2295" spans="1:13">
      <c r="A2295">
        <v>292</v>
      </c>
      <c r="B2295">
        <v>-498.49594500000001</v>
      </c>
      <c r="C2295">
        <v>0.9768</v>
      </c>
      <c r="K2295">
        <f t="shared" si="111"/>
        <v>97.68</v>
      </c>
      <c r="L2295">
        <f t="shared" si="109"/>
        <v>29.2</v>
      </c>
      <c r="M2295">
        <f t="shared" si="110"/>
        <v>70.8</v>
      </c>
    </row>
    <row r="2296" spans="1:13">
      <c r="A2296">
        <v>293</v>
      </c>
      <c r="B2296">
        <v>-497.22102999999998</v>
      </c>
      <c r="C2296">
        <v>0.9768</v>
      </c>
      <c r="K2296">
        <f t="shared" si="111"/>
        <v>97.68</v>
      </c>
      <c r="L2296">
        <f t="shared" si="109"/>
        <v>29.3</v>
      </c>
      <c r="M2296">
        <f t="shared" si="110"/>
        <v>70.7</v>
      </c>
    </row>
    <row r="2297" spans="1:13">
      <c r="A2297">
        <v>294</v>
      </c>
      <c r="B2297">
        <v>-495.75679400000001</v>
      </c>
      <c r="C2297">
        <v>0.9768</v>
      </c>
      <c r="K2297">
        <f t="shared" si="111"/>
        <v>97.68</v>
      </c>
      <c r="L2297">
        <f t="shared" si="109"/>
        <v>29.4</v>
      </c>
      <c r="M2297">
        <f t="shared" si="110"/>
        <v>70.599999999999994</v>
      </c>
    </row>
    <row r="2298" spans="1:13">
      <c r="A2298">
        <v>295</v>
      </c>
      <c r="B2298">
        <v>-494.273912</v>
      </c>
      <c r="C2298">
        <v>0.97599999999999998</v>
      </c>
      <c r="K2298">
        <f t="shared" si="111"/>
        <v>97.6</v>
      </c>
      <c r="L2298">
        <f t="shared" si="109"/>
        <v>29.5</v>
      </c>
      <c r="M2298">
        <f t="shared" si="110"/>
        <v>70.5</v>
      </c>
    </row>
    <row r="2299" spans="1:13">
      <c r="A2299">
        <v>296</v>
      </c>
      <c r="B2299">
        <v>-492.79627399999998</v>
      </c>
      <c r="C2299">
        <v>0.97599999999999998</v>
      </c>
      <c r="K2299">
        <f t="shared" si="111"/>
        <v>97.6</v>
      </c>
      <c r="L2299">
        <f t="shared" si="109"/>
        <v>29.6</v>
      </c>
      <c r="M2299">
        <f t="shared" si="110"/>
        <v>70.400000000000006</v>
      </c>
    </row>
    <row r="2300" spans="1:13">
      <c r="A2300">
        <v>297</v>
      </c>
      <c r="B2300">
        <v>-491.47452399999997</v>
      </c>
      <c r="C2300">
        <v>0.97519999999999996</v>
      </c>
      <c r="K2300">
        <f t="shared" si="111"/>
        <v>97.52</v>
      </c>
      <c r="L2300">
        <f t="shared" si="109"/>
        <v>29.7</v>
      </c>
      <c r="M2300">
        <f t="shared" si="110"/>
        <v>70.3</v>
      </c>
    </row>
    <row r="2301" spans="1:13">
      <c r="A2301">
        <v>298</v>
      </c>
      <c r="B2301">
        <v>-490.26238000000001</v>
      </c>
      <c r="C2301">
        <v>0.97519999999999996</v>
      </c>
      <c r="K2301">
        <f t="shared" si="111"/>
        <v>97.52</v>
      </c>
      <c r="L2301">
        <f t="shared" si="109"/>
        <v>29.8</v>
      </c>
      <c r="M2301">
        <f t="shared" si="110"/>
        <v>70.2</v>
      </c>
    </row>
    <row r="2302" spans="1:13">
      <c r="A2302">
        <v>299</v>
      </c>
      <c r="B2302">
        <v>-489.08461399999999</v>
      </c>
      <c r="C2302">
        <v>0.97519999999999996</v>
      </c>
      <c r="K2302">
        <f t="shared" si="111"/>
        <v>97.52</v>
      </c>
      <c r="L2302">
        <f t="shared" si="109"/>
        <v>29.9</v>
      </c>
      <c r="M2302">
        <f t="shared" si="110"/>
        <v>70.099999999999994</v>
      </c>
    </row>
    <row r="2303" spans="1:13">
      <c r="A2303">
        <v>300</v>
      </c>
      <c r="B2303">
        <v>-487.61014599999999</v>
      </c>
      <c r="C2303">
        <v>0.97519999999999996</v>
      </c>
      <c r="K2303">
        <f t="shared" si="111"/>
        <v>97.52</v>
      </c>
      <c r="L2303">
        <f t="shared" si="109"/>
        <v>30</v>
      </c>
      <c r="M2303">
        <f t="shared" si="110"/>
        <v>70</v>
      </c>
    </row>
    <row r="2304" spans="1:13">
      <c r="A2304">
        <v>301</v>
      </c>
      <c r="B2304">
        <v>-486.39099599999997</v>
      </c>
      <c r="C2304">
        <v>0.97519999999999996</v>
      </c>
      <c r="K2304">
        <f t="shared" si="111"/>
        <v>97.52</v>
      </c>
      <c r="L2304">
        <f t="shared" si="109"/>
        <v>30.1</v>
      </c>
      <c r="M2304">
        <f t="shared" si="110"/>
        <v>69.900000000000006</v>
      </c>
    </row>
    <row r="2305" spans="1:13">
      <c r="A2305">
        <v>302</v>
      </c>
      <c r="B2305">
        <v>-484.94556399999999</v>
      </c>
      <c r="C2305">
        <v>0.97519999999999996</v>
      </c>
      <c r="K2305">
        <f t="shared" si="111"/>
        <v>97.52</v>
      </c>
      <c r="L2305">
        <f t="shared" si="109"/>
        <v>30.2</v>
      </c>
      <c r="M2305">
        <f t="shared" si="110"/>
        <v>69.8</v>
      </c>
    </row>
    <row r="2306" spans="1:13">
      <c r="A2306">
        <v>303</v>
      </c>
      <c r="B2306">
        <v>-483.65456499999999</v>
      </c>
      <c r="C2306">
        <v>0.97440000000000004</v>
      </c>
      <c r="K2306">
        <f t="shared" si="111"/>
        <v>97.44</v>
      </c>
      <c r="L2306">
        <f t="shared" si="109"/>
        <v>30.3</v>
      </c>
      <c r="M2306">
        <f t="shared" si="110"/>
        <v>69.7</v>
      </c>
    </row>
    <row r="2307" spans="1:13">
      <c r="A2307">
        <v>304</v>
      </c>
      <c r="B2307">
        <v>-482.45101099999999</v>
      </c>
      <c r="C2307">
        <v>0.97440000000000004</v>
      </c>
      <c r="K2307">
        <f t="shared" si="111"/>
        <v>97.44</v>
      </c>
      <c r="L2307">
        <f t="shared" si="109"/>
        <v>30.4</v>
      </c>
      <c r="M2307">
        <f t="shared" si="110"/>
        <v>69.599999999999994</v>
      </c>
    </row>
    <row r="2308" spans="1:13">
      <c r="A2308">
        <v>305</v>
      </c>
      <c r="B2308">
        <v>-481.22009200000002</v>
      </c>
      <c r="C2308">
        <v>0.97440000000000004</v>
      </c>
      <c r="K2308">
        <f t="shared" si="111"/>
        <v>97.44</v>
      </c>
      <c r="L2308">
        <f t="shared" si="109"/>
        <v>30.5</v>
      </c>
      <c r="M2308">
        <f t="shared" si="110"/>
        <v>69.5</v>
      </c>
    </row>
    <row r="2309" spans="1:13">
      <c r="A2309">
        <v>306</v>
      </c>
      <c r="B2309">
        <v>-479.929664</v>
      </c>
      <c r="C2309">
        <v>0.97440000000000004</v>
      </c>
      <c r="K2309">
        <f t="shared" si="111"/>
        <v>97.44</v>
      </c>
      <c r="L2309">
        <f t="shared" si="109"/>
        <v>30.6</v>
      </c>
      <c r="M2309">
        <f t="shared" si="110"/>
        <v>69.400000000000006</v>
      </c>
    </row>
    <row r="2310" spans="1:13">
      <c r="A2310">
        <v>307</v>
      </c>
      <c r="B2310">
        <v>-478.64828299999999</v>
      </c>
      <c r="C2310">
        <v>0.97440000000000004</v>
      </c>
      <c r="K2310">
        <f t="shared" si="111"/>
        <v>97.44</v>
      </c>
      <c r="L2310">
        <f t="shared" si="109"/>
        <v>30.7</v>
      </c>
      <c r="M2310">
        <f t="shared" si="110"/>
        <v>69.3</v>
      </c>
    </row>
    <row r="2311" spans="1:13">
      <c r="A2311">
        <v>308</v>
      </c>
      <c r="B2311">
        <v>-477.14014900000001</v>
      </c>
      <c r="C2311">
        <v>0.97440000000000004</v>
      </c>
      <c r="K2311">
        <f t="shared" si="111"/>
        <v>97.44</v>
      </c>
      <c r="L2311">
        <f t="shared" si="109"/>
        <v>30.8</v>
      </c>
      <c r="M2311">
        <f t="shared" si="110"/>
        <v>69.2</v>
      </c>
    </row>
    <row r="2312" spans="1:13">
      <c r="A2312">
        <v>309</v>
      </c>
      <c r="B2312">
        <v>-475.927459</v>
      </c>
      <c r="C2312">
        <v>0.97440000000000004</v>
      </c>
      <c r="K2312">
        <f t="shared" si="111"/>
        <v>97.44</v>
      </c>
      <c r="L2312">
        <f t="shared" si="109"/>
        <v>30.9</v>
      </c>
      <c r="M2312">
        <f t="shared" si="110"/>
        <v>69.099999999999994</v>
      </c>
    </row>
    <row r="2313" spans="1:13">
      <c r="A2313">
        <v>310</v>
      </c>
      <c r="B2313">
        <v>-474.59005200000001</v>
      </c>
      <c r="C2313">
        <v>0.97440000000000004</v>
      </c>
      <c r="K2313">
        <f t="shared" si="111"/>
        <v>97.44</v>
      </c>
      <c r="L2313">
        <f t="shared" si="109"/>
        <v>31</v>
      </c>
      <c r="M2313">
        <f t="shared" si="110"/>
        <v>69</v>
      </c>
    </row>
    <row r="2314" spans="1:13">
      <c r="A2314">
        <v>311</v>
      </c>
      <c r="B2314">
        <v>-473.36805099999998</v>
      </c>
      <c r="C2314">
        <v>0.97440000000000004</v>
      </c>
      <c r="K2314">
        <f t="shared" si="111"/>
        <v>97.44</v>
      </c>
      <c r="L2314">
        <f t="shared" si="109"/>
        <v>31.1</v>
      </c>
      <c r="M2314">
        <f t="shared" si="110"/>
        <v>68.900000000000006</v>
      </c>
    </row>
    <row r="2315" spans="1:13">
      <c r="A2315">
        <v>312</v>
      </c>
      <c r="B2315">
        <v>-472.05352599999998</v>
      </c>
      <c r="C2315">
        <v>0.97440000000000004</v>
      </c>
      <c r="K2315">
        <f t="shared" si="111"/>
        <v>97.44</v>
      </c>
      <c r="L2315">
        <f t="shared" si="109"/>
        <v>31.2</v>
      </c>
      <c r="M2315">
        <f t="shared" si="110"/>
        <v>68.8</v>
      </c>
    </row>
    <row r="2316" spans="1:13">
      <c r="A2316">
        <v>313</v>
      </c>
      <c r="B2316">
        <v>-470.35795000000002</v>
      </c>
      <c r="C2316">
        <v>0.97440000000000004</v>
      </c>
      <c r="K2316">
        <f t="shared" si="111"/>
        <v>97.44</v>
      </c>
      <c r="L2316">
        <f t="shared" si="109"/>
        <v>31.3</v>
      </c>
      <c r="M2316">
        <f t="shared" si="110"/>
        <v>68.7</v>
      </c>
    </row>
    <row r="2317" spans="1:13">
      <c r="A2317">
        <v>314</v>
      </c>
      <c r="B2317">
        <v>-469.021771</v>
      </c>
      <c r="C2317">
        <v>0.97360000000000002</v>
      </c>
      <c r="K2317">
        <f t="shared" si="111"/>
        <v>97.36</v>
      </c>
      <c r="L2317">
        <f t="shared" si="109"/>
        <v>31.4</v>
      </c>
      <c r="M2317">
        <f t="shared" si="110"/>
        <v>68.599999999999994</v>
      </c>
    </row>
    <row r="2318" spans="1:13">
      <c r="A2318">
        <v>315</v>
      </c>
      <c r="B2318">
        <v>-467.67586999999997</v>
      </c>
      <c r="C2318">
        <v>0.97360000000000002</v>
      </c>
      <c r="K2318">
        <f t="shared" si="111"/>
        <v>97.36</v>
      </c>
      <c r="L2318">
        <f t="shared" si="109"/>
        <v>31.5</v>
      </c>
      <c r="M2318">
        <f t="shared" si="110"/>
        <v>68.5</v>
      </c>
    </row>
    <row r="2319" spans="1:13">
      <c r="A2319">
        <v>316</v>
      </c>
      <c r="B2319">
        <v>-466.28690799999998</v>
      </c>
      <c r="C2319">
        <v>0.97360000000000002</v>
      </c>
      <c r="K2319">
        <f t="shared" si="111"/>
        <v>97.36</v>
      </c>
      <c r="L2319">
        <f t="shared" si="109"/>
        <v>31.6</v>
      </c>
      <c r="M2319">
        <f t="shared" si="110"/>
        <v>68.400000000000006</v>
      </c>
    </row>
    <row r="2320" spans="1:13">
      <c r="A2320">
        <v>317</v>
      </c>
      <c r="B2320">
        <v>-464.77990699999998</v>
      </c>
      <c r="C2320">
        <v>0.97360000000000002</v>
      </c>
      <c r="K2320">
        <f t="shared" si="111"/>
        <v>97.36</v>
      </c>
      <c r="L2320">
        <f t="shared" si="109"/>
        <v>31.7</v>
      </c>
      <c r="M2320">
        <f t="shared" si="110"/>
        <v>68.3</v>
      </c>
    </row>
    <row r="2321" spans="1:13">
      <c r="A2321">
        <v>318</v>
      </c>
      <c r="B2321">
        <v>-463.50546000000003</v>
      </c>
      <c r="C2321">
        <v>0.9728</v>
      </c>
      <c r="K2321">
        <f t="shared" si="111"/>
        <v>97.28</v>
      </c>
      <c r="L2321">
        <f t="shared" si="109"/>
        <v>31.8</v>
      </c>
      <c r="M2321">
        <f t="shared" si="110"/>
        <v>68.2</v>
      </c>
    </row>
    <row r="2322" spans="1:13">
      <c r="A2322">
        <v>319</v>
      </c>
      <c r="B2322">
        <v>-462.23944599999999</v>
      </c>
      <c r="C2322">
        <v>0.9728</v>
      </c>
      <c r="K2322">
        <f t="shared" si="111"/>
        <v>97.28</v>
      </c>
      <c r="L2322">
        <f t="shared" si="109"/>
        <v>31.9</v>
      </c>
      <c r="M2322">
        <f t="shared" si="110"/>
        <v>68.099999999999994</v>
      </c>
    </row>
    <row r="2323" spans="1:13">
      <c r="A2323">
        <v>320</v>
      </c>
      <c r="B2323">
        <v>-461.00096000000002</v>
      </c>
      <c r="C2323">
        <v>0.9728</v>
      </c>
      <c r="K2323">
        <f t="shared" si="111"/>
        <v>97.28</v>
      </c>
      <c r="L2323">
        <f t="shared" si="109"/>
        <v>32</v>
      </c>
      <c r="M2323">
        <f t="shared" si="110"/>
        <v>68</v>
      </c>
    </row>
    <row r="2324" spans="1:13">
      <c r="A2324">
        <v>321</v>
      </c>
      <c r="B2324">
        <v>-459.78038099999998</v>
      </c>
      <c r="C2324">
        <v>0.9728</v>
      </c>
      <c r="K2324">
        <f t="shared" si="111"/>
        <v>97.28</v>
      </c>
      <c r="L2324">
        <f t="shared" ref="L2324:L2387" si="112">A2324/10</f>
        <v>32.1</v>
      </c>
      <c r="M2324">
        <f t="shared" ref="M2324:M2387" si="113">100-L2324</f>
        <v>67.900000000000006</v>
      </c>
    </row>
    <row r="2325" spans="1:13">
      <c r="A2325">
        <v>322</v>
      </c>
      <c r="B2325">
        <v>-458.32842299999999</v>
      </c>
      <c r="C2325">
        <v>0.9728</v>
      </c>
      <c r="K2325">
        <f t="shared" si="111"/>
        <v>97.28</v>
      </c>
      <c r="L2325">
        <f t="shared" si="112"/>
        <v>32.200000000000003</v>
      </c>
      <c r="M2325">
        <f t="shared" si="113"/>
        <v>67.8</v>
      </c>
    </row>
    <row r="2326" spans="1:13">
      <c r="A2326">
        <v>323</v>
      </c>
      <c r="B2326">
        <v>-456.97763600000002</v>
      </c>
      <c r="C2326">
        <v>0.97199999999999998</v>
      </c>
      <c r="K2326">
        <f t="shared" si="111"/>
        <v>97.2</v>
      </c>
      <c r="L2326">
        <f t="shared" si="112"/>
        <v>32.299999999999997</v>
      </c>
      <c r="M2326">
        <f t="shared" si="113"/>
        <v>67.7</v>
      </c>
    </row>
    <row r="2327" spans="1:13">
      <c r="A2327">
        <v>324</v>
      </c>
      <c r="B2327">
        <v>-455.57985000000002</v>
      </c>
      <c r="C2327">
        <v>0.97119999999999995</v>
      </c>
      <c r="K2327">
        <f t="shared" si="111"/>
        <v>97.11999999999999</v>
      </c>
      <c r="L2327">
        <f t="shared" si="112"/>
        <v>32.4</v>
      </c>
      <c r="M2327">
        <f t="shared" si="113"/>
        <v>67.599999999999994</v>
      </c>
    </row>
    <row r="2328" spans="1:13">
      <c r="A2328">
        <v>325</v>
      </c>
      <c r="B2328">
        <v>-454.28662300000002</v>
      </c>
      <c r="C2328">
        <v>0.97119999999999995</v>
      </c>
      <c r="K2328">
        <f t="shared" si="111"/>
        <v>97.11999999999999</v>
      </c>
      <c r="L2328">
        <f t="shared" si="112"/>
        <v>32.5</v>
      </c>
      <c r="M2328">
        <f t="shared" si="113"/>
        <v>67.5</v>
      </c>
    </row>
    <row r="2329" spans="1:13">
      <c r="A2329">
        <v>326</v>
      </c>
      <c r="B2329">
        <v>-452.858923</v>
      </c>
      <c r="C2329">
        <v>0.97040000000000004</v>
      </c>
      <c r="K2329">
        <f t="shared" si="111"/>
        <v>97.04</v>
      </c>
      <c r="L2329">
        <f t="shared" si="112"/>
        <v>32.6</v>
      </c>
      <c r="M2329">
        <f t="shared" si="113"/>
        <v>67.400000000000006</v>
      </c>
    </row>
    <row r="2330" spans="1:13">
      <c r="A2330">
        <v>327</v>
      </c>
      <c r="B2330">
        <v>-451.60565500000001</v>
      </c>
      <c r="C2330">
        <v>0.97040000000000004</v>
      </c>
      <c r="K2330">
        <f t="shared" si="111"/>
        <v>97.04</v>
      </c>
      <c r="L2330">
        <f t="shared" si="112"/>
        <v>32.700000000000003</v>
      </c>
      <c r="M2330">
        <f t="shared" si="113"/>
        <v>67.3</v>
      </c>
    </row>
    <row r="2331" spans="1:13">
      <c r="A2331">
        <v>328</v>
      </c>
      <c r="B2331">
        <v>-450.30883499999999</v>
      </c>
      <c r="C2331">
        <v>0.97040000000000004</v>
      </c>
      <c r="K2331">
        <f t="shared" si="111"/>
        <v>97.04</v>
      </c>
      <c r="L2331">
        <f t="shared" si="112"/>
        <v>32.799999999999997</v>
      </c>
      <c r="M2331">
        <f t="shared" si="113"/>
        <v>67.2</v>
      </c>
    </row>
    <row r="2332" spans="1:13">
      <c r="A2332">
        <v>329</v>
      </c>
      <c r="B2332">
        <v>-448.81228299999998</v>
      </c>
      <c r="C2332">
        <v>0.96960000000000002</v>
      </c>
      <c r="K2332">
        <f t="shared" si="111"/>
        <v>96.960000000000008</v>
      </c>
      <c r="L2332">
        <f t="shared" si="112"/>
        <v>32.9</v>
      </c>
      <c r="M2332">
        <f t="shared" si="113"/>
        <v>67.099999999999994</v>
      </c>
    </row>
    <row r="2333" spans="1:13">
      <c r="A2333">
        <v>330</v>
      </c>
      <c r="B2333">
        <v>-447.53661899999997</v>
      </c>
      <c r="C2333">
        <v>0.96960000000000002</v>
      </c>
      <c r="K2333">
        <f t="shared" ref="K2333:K2396" si="114">C2333*100</f>
        <v>96.960000000000008</v>
      </c>
      <c r="L2333">
        <f t="shared" si="112"/>
        <v>33</v>
      </c>
      <c r="M2333">
        <f t="shared" si="113"/>
        <v>67</v>
      </c>
    </row>
    <row r="2334" spans="1:13">
      <c r="A2334">
        <v>331</v>
      </c>
      <c r="B2334">
        <v>-446.35822300000001</v>
      </c>
      <c r="C2334">
        <v>0.96960000000000002</v>
      </c>
      <c r="K2334">
        <f t="shared" si="114"/>
        <v>96.960000000000008</v>
      </c>
      <c r="L2334">
        <f t="shared" si="112"/>
        <v>33.1</v>
      </c>
      <c r="M2334">
        <f t="shared" si="113"/>
        <v>66.900000000000006</v>
      </c>
    </row>
    <row r="2335" spans="1:13">
      <c r="A2335">
        <v>332</v>
      </c>
      <c r="B2335">
        <v>-445.01525400000003</v>
      </c>
      <c r="C2335">
        <v>0.96960000000000002</v>
      </c>
      <c r="K2335">
        <f t="shared" si="114"/>
        <v>96.960000000000008</v>
      </c>
      <c r="L2335">
        <f t="shared" si="112"/>
        <v>33.200000000000003</v>
      </c>
      <c r="M2335">
        <f t="shared" si="113"/>
        <v>66.8</v>
      </c>
    </row>
    <row r="2336" spans="1:13">
      <c r="A2336">
        <v>333</v>
      </c>
      <c r="B2336">
        <v>-443.44861800000001</v>
      </c>
      <c r="C2336">
        <v>0.96960000000000002</v>
      </c>
      <c r="K2336">
        <f t="shared" si="114"/>
        <v>96.960000000000008</v>
      </c>
      <c r="L2336">
        <f t="shared" si="112"/>
        <v>33.299999999999997</v>
      </c>
      <c r="M2336">
        <f t="shared" si="113"/>
        <v>66.7</v>
      </c>
    </row>
    <row r="2337" spans="1:13">
      <c r="A2337">
        <v>334</v>
      </c>
      <c r="B2337">
        <v>-442.30197099999998</v>
      </c>
      <c r="C2337">
        <v>0.96960000000000002</v>
      </c>
      <c r="K2337">
        <f t="shared" si="114"/>
        <v>96.960000000000008</v>
      </c>
      <c r="L2337">
        <f t="shared" si="112"/>
        <v>33.4</v>
      </c>
      <c r="M2337">
        <f t="shared" si="113"/>
        <v>66.599999999999994</v>
      </c>
    </row>
    <row r="2338" spans="1:13">
      <c r="A2338">
        <v>335</v>
      </c>
      <c r="B2338">
        <v>-440.988338</v>
      </c>
      <c r="C2338">
        <v>0.96960000000000002</v>
      </c>
      <c r="K2338">
        <f t="shared" si="114"/>
        <v>96.960000000000008</v>
      </c>
      <c r="L2338">
        <f t="shared" si="112"/>
        <v>33.5</v>
      </c>
      <c r="M2338">
        <f t="shared" si="113"/>
        <v>66.5</v>
      </c>
    </row>
    <row r="2339" spans="1:13">
      <c r="A2339">
        <v>336</v>
      </c>
      <c r="B2339">
        <v>-439.64909999999998</v>
      </c>
      <c r="C2339">
        <v>0.96879999999999999</v>
      </c>
      <c r="K2339">
        <f t="shared" si="114"/>
        <v>96.88</v>
      </c>
      <c r="L2339">
        <f t="shared" si="112"/>
        <v>33.6</v>
      </c>
      <c r="M2339">
        <f t="shared" si="113"/>
        <v>66.400000000000006</v>
      </c>
    </row>
    <row r="2340" spans="1:13">
      <c r="A2340">
        <v>337</v>
      </c>
      <c r="B2340">
        <v>-438.48359099999999</v>
      </c>
      <c r="C2340">
        <v>0.96799999999999997</v>
      </c>
      <c r="K2340">
        <f t="shared" si="114"/>
        <v>96.8</v>
      </c>
      <c r="L2340">
        <f t="shared" si="112"/>
        <v>33.700000000000003</v>
      </c>
      <c r="M2340">
        <f t="shared" si="113"/>
        <v>66.3</v>
      </c>
    </row>
    <row r="2341" spans="1:13">
      <c r="A2341">
        <v>338</v>
      </c>
      <c r="B2341">
        <v>-437.14183700000001</v>
      </c>
      <c r="C2341">
        <v>0.96799999999999997</v>
      </c>
      <c r="K2341">
        <f t="shared" si="114"/>
        <v>96.8</v>
      </c>
      <c r="L2341">
        <f t="shared" si="112"/>
        <v>33.799999999999997</v>
      </c>
      <c r="M2341">
        <f t="shared" si="113"/>
        <v>66.2</v>
      </c>
    </row>
    <row r="2342" spans="1:13">
      <c r="A2342">
        <v>339</v>
      </c>
      <c r="B2342">
        <v>-435.98956199999998</v>
      </c>
      <c r="C2342">
        <v>0.96799999999999997</v>
      </c>
      <c r="K2342">
        <f t="shared" si="114"/>
        <v>96.8</v>
      </c>
      <c r="L2342">
        <f t="shared" si="112"/>
        <v>33.9</v>
      </c>
      <c r="M2342">
        <f t="shared" si="113"/>
        <v>66.099999999999994</v>
      </c>
    </row>
    <row r="2343" spans="1:13">
      <c r="A2343">
        <v>340</v>
      </c>
      <c r="B2343">
        <v>-434.72910100000001</v>
      </c>
      <c r="C2343">
        <v>0.96799999999999997</v>
      </c>
      <c r="K2343">
        <f t="shared" si="114"/>
        <v>96.8</v>
      </c>
      <c r="L2343">
        <f t="shared" si="112"/>
        <v>34</v>
      </c>
      <c r="M2343">
        <f t="shared" si="113"/>
        <v>66</v>
      </c>
    </row>
    <row r="2344" spans="1:13">
      <c r="A2344">
        <v>341</v>
      </c>
      <c r="B2344">
        <v>-433.50711899999999</v>
      </c>
      <c r="C2344">
        <v>0.96799999999999997</v>
      </c>
      <c r="K2344">
        <f t="shared" si="114"/>
        <v>96.8</v>
      </c>
      <c r="L2344">
        <f t="shared" si="112"/>
        <v>34.1</v>
      </c>
      <c r="M2344">
        <f t="shared" si="113"/>
        <v>65.900000000000006</v>
      </c>
    </row>
    <row r="2345" spans="1:13">
      <c r="A2345">
        <v>342</v>
      </c>
      <c r="B2345">
        <v>-432.16335600000002</v>
      </c>
      <c r="C2345">
        <v>0.96799999999999997</v>
      </c>
      <c r="K2345">
        <f t="shared" si="114"/>
        <v>96.8</v>
      </c>
      <c r="L2345">
        <f t="shared" si="112"/>
        <v>34.200000000000003</v>
      </c>
      <c r="M2345">
        <f t="shared" si="113"/>
        <v>65.8</v>
      </c>
    </row>
    <row r="2346" spans="1:13">
      <c r="A2346">
        <v>343</v>
      </c>
      <c r="B2346">
        <v>-430.94925999999998</v>
      </c>
      <c r="C2346">
        <v>0.96799999999999997</v>
      </c>
      <c r="K2346">
        <f t="shared" si="114"/>
        <v>96.8</v>
      </c>
      <c r="L2346">
        <f t="shared" si="112"/>
        <v>34.299999999999997</v>
      </c>
      <c r="M2346">
        <f t="shared" si="113"/>
        <v>65.7</v>
      </c>
    </row>
    <row r="2347" spans="1:13">
      <c r="A2347">
        <v>344</v>
      </c>
      <c r="B2347">
        <v>-429.78241400000002</v>
      </c>
      <c r="C2347">
        <v>0.96799999999999997</v>
      </c>
      <c r="K2347">
        <f t="shared" si="114"/>
        <v>96.8</v>
      </c>
      <c r="L2347">
        <f t="shared" si="112"/>
        <v>34.4</v>
      </c>
      <c r="M2347">
        <f t="shared" si="113"/>
        <v>65.599999999999994</v>
      </c>
    </row>
    <row r="2348" spans="1:13">
      <c r="A2348">
        <v>345</v>
      </c>
      <c r="B2348">
        <v>-428.52585499999998</v>
      </c>
      <c r="C2348">
        <v>0.96799999999999997</v>
      </c>
      <c r="K2348">
        <f t="shared" si="114"/>
        <v>96.8</v>
      </c>
      <c r="L2348">
        <f t="shared" si="112"/>
        <v>34.5</v>
      </c>
      <c r="M2348">
        <f t="shared" si="113"/>
        <v>65.5</v>
      </c>
    </row>
    <row r="2349" spans="1:13">
      <c r="A2349">
        <v>346</v>
      </c>
      <c r="B2349">
        <v>-427.25150100000002</v>
      </c>
      <c r="C2349">
        <v>0.96799999999999997</v>
      </c>
      <c r="K2349">
        <f t="shared" si="114"/>
        <v>96.8</v>
      </c>
      <c r="L2349">
        <f t="shared" si="112"/>
        <v>34.6</v>
      </c>
      <c r="M2349">
        <f t="shared" si="113"/>
        <v>65.400000000000006</v>
      </c>
    </row>
    <row r="2350" spans="1:13">
      <c r="A2350">
        <v>347</v>
      </c>
      <c r="B2350">
        <v>-426.21388999999999</v>
      </c>
      <c r="C2350">
        <v>0.96799999999999997</v>
      </c>
      <c r="K2350">
        <f t="shared" si="114"/>
        <v>96.8</v>
      </c>
      <c r="L2350">
        <f t="shared" si="112"/>
        <v>34.700000000000003</v>
      </c>
      <c r="M2350">
        <f t="shared" si="113"/>
        <v>65.3</v>
      </c>
    </row>
    <row r="2351" spans="1:13">
      <c r="A2351">
        <v>348</v>
      </c>
      <c r="B2351">
        <v>-425.13953099999998</v>
      </c>
      <c r="C2351">
        <v>0.96719999999999995</v>
      </c>
      <c r="K2351">
        <f t="shared" si="114"/>
        <v>96.72</v>
      </c>
      <c r="L2351">
        <f t="shared" si="112"/>
        <v>34.799999999999997</v>
      </c>
      <c r="M2351">
        <f t="shared" si="113"/>
        <v>65.2</v>
      </c>
    </row>
    <row r="2352" spans="1:13">
      <c r="A2352">
        <v>349</v>
      </c>
      <c r="B2352">
        <v>-423.67189200000001</v>
      </c>
      <c r="C2352">
        <v>0.96719999999999995</v>
      </c>
      <c r="K2352">
        <f t="shared" si="114"/>
        <v>96.72</v>
      </c>
      <c r="L2352">
        <f t="shared" si="112"/>
        <v>34.9</v>
      </c>
      <c r="M2352">
        <f t="shared" si="113"/>
        <v>65.099999999999994</v>
      </c>
    </row>
    <row r="2353" spans="1:13">
      <c r="A2353">
        <v>350</v>
      </c>
      <c r="B2353">
        <v>-422.48928899999999</v>
      </c>
      <c r="C2353">
        <v>0.96719999999999995</v>
      </c>
      <c r="K2353">
        <f t="shared" si="114"/>
        <v>96.72</v>
      </c>
      <c r="L2353">
        <f t="shared" si="112"/>
        <v>35</v>
      </c>
      <c r="M2353">
        <f t="shared" si="113"/>
        <v>65</v>
      </c>
    </row>
    <row r="2354" spans="1:13">
      <c r="A2354">
        <v>351</v>
      </c>
      <c r="B2354">
        <v>-421.18617599999999</v>
      </c>
      <c r="C2354">
        <v>0.96640000000000004</v>
      </c>
      <c r="K2354">
        <f t="shared" si="114"/>
        <v>96.64</v>
      </c>
      <c r="L2354">
        <f t="shared" si="112"/>
        <v>35.1</v>
      </c>
      <c r="M2354">
        <f t="shared" si="113"/>
        <v>64.900000000000006</v>
      </c>
    </row>
    <row r="2355" spans="1:13">
      <c r="A2355">
        <v>352</v>
      </c>
      <c r="B2355">
        <v>-419.98805099999998</v>
      </c>
      <c r="C2355">
        <v>0.96560000000000001</v>
      </c>
      <c r="K2355">
        <f t="shared" si="114"/>
        <v>96.56</v>
      </c>
      <c r="L2355">
        <f t="shared" si="112"/>
        <v>35.200000000000003</v>
      </c>
      <c r="M2355">
        <f t="shared" si="113"/>
        <v>64.8</v>
      </c>
    </row>
    <row r="2356" spans="1:13">
      <c r="A2356">
        <v>353</v>
      </c>
      <c r="B2356">
        <v>-418.82197500000001</v>
      </c>
      <c r="C2356">
        <v>0.96399999999999997</v>
      </c>
      <c r="K2356">
        <f t="shared" si="114"/>
        <v>96.399999999999991</v>
      </c>
      <c r="L2356">
        <f t="shared" si="112"/>
        <v>35.299999999999997</v>
      </c>
      <c r="M2356">
        <f t="shared" si="113"/>
        <v>64.7</v>
      </c>
    </row>
    <row r="2357" spans="1:13">
      <c r="A2357">
        <v>354</v>
      </c>
      <c r="B2357">
        <v>-417.86499400000002</v>
      </c>
      <c r="C2357">
        <v>0.96399999999999997</v>
      </c>
      <c r="K2357">
        <f t="shared" si="114"/>
        <v>96.399999999999991</v>
      </c>
      <c r="L2357">
        <f t="shared" si="112"/>
        <v>35.4</v>
      </c>
      <c r="M2357">
        <f t="shared" si="113"/>
        <v>64.599999999999994</v>
      </c>
    </row>
    <row r="2358" spans="1:13">
      <c r="A2358">
        <v>355</v>
      </c>
      <c r="B2358">
        <v>-416.71966600000002</v>
      </c>
      <c r="C2358">
        <v>0.96399999999999997</v>
      </c>
      <c r="K2358">
        <f t="shared" si="114"/>
        <v>96.399999999999991</v>
      </c>
      <c r="L2358">
        <f t="shared" si="112"/>
        <v>35.5</v>
      </c>
      <c r="M2358">
        <f t="shared" si="113"/>
        <v>64.5</v>
      </c>
    </row>
    <row r="2359" spans="1:13">
      <c r="A2359">
        <v>356</v>
      </c>
      <c r="B2359">
        <v>-415.72178700000001</v>
      </c>
      <c r="C2359">
        <v>0.96319999999999995</v>
      </c>
      <c r="K2359">
        <f t="shared" si="114"/>
        <v>96.32</v>
      </c>
      <c r="L2359">
        <f t="shared" si="112"/>
        <v>35.6</v>
      </c>
      <c r="M2359">
        <f t="shared" si="113"/>
        <v>64.400000000000006</v>
      </c>
    </row>
    <row r="2360" spans="1:13">
      <c r="A2360">
        <v>357</v>
      </c>
      <c r="B2360">
        <v>-414.52616499999999</v>
      </c>
      <c r="C2360">
        <v>0.96240000000000003</v>
      </c>
      <c r="K2360">
        <f t="shared" si="114"/>
        <v>96.240000000000009</v>
      </c>
      <c r="L2360">
        <f t="shared" si="112"/>
        <v>35.700000000000003</v>
      </c>
      <c r="M2360">
        <f t="shared" si="113"/>
        <v>64.3</v>
      </c>
    </row>
    <row r="2361" spans="1:13">
      <c r="A2361">
        <v>358</v>
      </c>
      <c r="B2361">
        <v>-413.35669100000001</v>
      </c>
      <c r="C2361">
        <v>0.96240000000000003</v>
      </c>
      <c r="K2361">
        <f t="shared" si="114"/>
        <v>96.240000000000009</v>
      </c>
      <c r="L2361">
        <f t="shared" si="112"/>
        <v>35.799999999999997</v>
      </c>
      <c r="M2361">
        <f t="shared" si="113"/>
        <v>64.2</v>
      </c>
    </row>
    <row r="2362" spans="1:13">
      <c r="A2362">
        <v>359</v>
      </c>
      <c r="B2362">
        <v>-412.08574399999998</v>
      </c>
      <c r="C2362">
        <v>0.96240000000000003</v>
      </c>
      <c r="K2362">
        <f t="shared" si="114"/>
        <v>96.240000000000009</v>
      </c>
      <c r="L2362">
        <f t="shared" si="112"/>
        <v>35.9</v>
      </c>
      <c r="M2362">
        <f t="shared" si="113"/>
        <v>64.099999999999994</v>
      </c>
    </row>
    <row r="2363" spans="1:13">
      <c r="A2363">
        <v>360</v>
      </c>
      <c r="B2363">
        <v>-410.98091499999998</v>
      </c>
      <c r="C2363">
        <v>0.96240000000000003</v>
      </c>
      <c r="K2363">
        <f t="shared" si="114"/>
        <v>96.240000000000009</v>
      </c>
      <c r="L2363">
        <f t="shared" si="112"/>
        <v>36</v>
      </c>
      <c r="M2363">
        <f t="shared" si="113"/>
        <v>64</v>
      </c>
    </row>
    <row r="2364" spans="1:13">
      <c r="A2364">
        <v>361</v>
      </c>
      <c r="B2364">
        <v>-409.61322699999999</v>
      </c>
      <c r="C2364">
        <v>0.96240000000000003</v>
      </c>
      <c r="K2364">
        <f t="shared" si="114"/>
        <v>96.240000000000009</v>
      </c>
      <c r="L2364">
        <f t="shared" si="112"/>
        <v>36.1</v>
      </c>
      <c r="M2364">
        <f t="shared" si="113"/>
        <v>63.9</v>
      </c>
    </row>
    <row r="2365" spans="1:13">
      <c r="A2365">
        <v>362</v>
      </c>
      <c r="B2365">
        <v>-408.41603600000002</v>
      </c>
      <c r="C2365">
        <v>0.96160000000000001</v>
      </c>
      <c r="K2365">
        <f t="shared" si="114"/>
        <v>96.16</v>
      </c>
      <c r="L2365">
        <f t="shared" si="112"/>
        <v>36.200000000000003</v>
      </c>
      <c r="M2365">
        <f t="shared" si="113"/>
        <v>63.8</v>
      </c>
    </row>
    <row r="2366" spans="1:13">
      <c r="A2366">
        <v>363</v>
      </c>
      <c r="B2366">
        <v>-407.26314500000001</v>
      </c>
      <c r="C2366">
        <v>0.96160000000000001</v>
      </c>
      <c r="K2366">
        <f t="shared" si="114"/>
        <v>96.16</v>
      </c>
      <c r="L2366">
        <f t="shared" si="112"/>
        <v>36.299999999999997</v>
      </c>
      <c r="M2366">
        <f t="shared" si="113"/>
        <v>63.7</v>
      </c>
    </row>
    <row r="2367" spans="1:13">
      <c r="A2367">
        <v>364</v>
      </c>
      <c r="B2367">
        <v>-406.19153399999999</v>
      </c>
      <c r="C2367">
        <v>0.96160000000000001</v>
      </c>
      <c r="K2367">
        <f t="shared" si="114"/>
        <v>96.16</v>
      </c>
      <c r="L2367">
        <f t="shared" si="112"/>
        <v>36.4</v>
      </c>
      <c r="M2367">
        <f t="shared" si="113"/>
        <v>63.6</v>
      </c>
    </row>
    <row r="2368" spans="1:13">
      <c r="A2368">
        <v>365</v>
      </c>
      <c r="B2368">
        <v>-405.16909099999998</v>
      </c>
      <c r="C2368">
        <v>0.96079999999999999</v>
      </c>
      <c r="K2368">
        <f t="shared" si="114"/>
        <v>96.08</v>
      </c>
      <c r="L2368">
        <f t="shared" si="112"/>
        <v>36.5</v>
      </c>
      <c r="M2368">
        <f t="shared" si="113"/>
        <v>63.5</v>
      </c>
    </row>
    <row r="2369" spans="1:13">
      <c r="A2369">
        <v>366</v>
      </c>
      <c r="B2369">
        <v>-404.032667</v>
      </c>
      <c r="C2369">
        <v>0.96079999999999999</v>
      </c>
      <c r="K2369">
        <f t="shared" si="114"/>
        <v>96.08</v>
      </c>
      <c r="L2369">
        <f t="shared" si="112"/>
        <v>36.6</v>
      </c>
      <c r="M2369">
        <f t="shared" si="113"/>
        <v>63.4</v>
      </c>
    </row>
    <row r="2370" spans="1:13">
      <c r="A2370">
        <v>367</v>
      </c>
      <c r="B2370">
        <v>-402.76038899999998</v>
      </c>
      <c r="C2370">
        <v>0.96079999999999999</v>
      </c>
      <c r="K2370">
        <f t="shared" si="114"/>
        <v>96.08</v>
      </c>
      <c r="L2370">
        <f t="shared" si="112"/>
        <v>36.700000000000003</v>
      </c>
      <c r="M2370">
        <f t="shared" si="113"/>
        <v>63.3</v>
      </c>
    </row>
    <row r="2371" spans="1:13">
      <c r="A2371">
        <v>368</v>
      </c>
      <c r="B2371">
        <v>-401.818107</v>
      </c>
      <c r="C2371">
        <v>0.96</v>
      </c>
      <c r="K2371">
        <f t="shared" si="114"/>
        <v>96</v>
      </c>
      <c r="L2371">
        <f t="shared" si="112"/>
        <v>36.799999999999997</v>
      </c>
      <c r="M2371">
        <f t="shared" si="113"/>
        <v>63.2</v>
      </c>
    </row>
    <row r="2372" spans="1:13">
      <c r="A2372">
        <v>369</v>
      </c>
      <c r="B2372">
        <v>-400.726877</v>
      </c>
      <c r="C2372">
        <v>0.96</v>
      </c>
      <c r="K2372">
        <f t="shared" si="114"/>
        <v>96</v>
      </c>
      <c r="L2372">
        <f t="shared" si="112"/>
        <v>36.9</v>
      </c>
      <c r="M2372">
        <f t="shared" si="113"/>
        <v>63.1</v>
      </c>
    </row>
    <row r="2373" spans="1:13">
      <c r="A2373">
        <v>370</v>
      </c>
      <c r="B2373">
        <v>-399.63087899999999</v>
      </c>
      <c r="C2373">
        <v>0.96</v>
      </c>
      <c r="K2373">
        <f t="shared" si="114"/>
        <v>96</v>
      </c>
      <c r="L2373">
        <f t="shared" si="112"/>
        <v>37</v>
      </c>
      <c r="M2373">
        <f t="shared" si="113"/>
        <v>63</v>
      </c>
    </row>
    <row r="2374" spans="1:13">
      <c r="A2374">
        <v>371</v>
      </c>
      <c r="B2374">
        <v>-398.50543499999998</v>
      </c>
      <c r="C2374">
        <v>0.96</v>
      </c>
      <c r="K2374">
        <f t="shared" si="114"/>
        <v>96</v>
      </c>
      <c r="L2374">
        <f t="shared" si="112"/>
        <v>37.1</v>
      </c>
      <c r="M2374">
        <f t="shared" si="113"/>
        <v>62.9</v>
      </c>
    </row>
    <row r="2375" spans="1:13">
      <c r="A2375">
        <v>372</v>
      </c>
      <c r="B2375">
        <v>-397.46649600000001</v>
      </c>
      <c r="C2375">
        <v>0.96</v>
      </c>
      <c r="K2375">
        <f t="shared" si="114"/>
        <v>96</v>
      </c>
      <c r="L2375">
        <f t="shared" si="112"/>
        <v>37.200000000000003</v>
      </c>
      <c r="M2375">
        <f t="shared" si="113"/>
        <v>62.8</v>
      </c>
    </row>
    <row r="2376" spans="1:13">
      <c r="A2376">
        <v>373</v>
      </c>
      <c r="B2376">
        <v>-396.430498</v>
      </c>
      <c r="C2376">
        <v>0.96</v>
      </c>
      <c r="K2376">
        <f t="shared" si="114"/>
        <v>96</v>
      </c>
      <c r="L2376">
        <f t="shared" si="112"/>
        <v>37.299999999999997</v>
      </c>
      <c r="M2376">
        <f t="shared" si="113"/>
        <v>62.7</v>
      </c>
    </row>
    <row r="2377" spans="1:13">
      <c r="A2377">
        <v>374</v>
      </c>
      <c r="B2377">
        <v>-395.463908</v>
      </c>
      <c r="C2377">
        <v>0.96</v>
      </c>
      <c r="K2377">
        <f t="shared" si="114"/>
        <v>96</v>
      </c>
      <c r="L2377">
        <f t="shared" si="112"/>
        <v>37.4</v>
      </c>
      <c r="M2377">
        <f t="shared" si="113"/>
        <v>62.6</v>
      </c>
    </row>
    <row r="2378" spans="1:13">
      <c r="A2378">
        <v>375</v>
      </c>
      <c r="B2378">
        <v>-394.51142099999998</v>
      </c>
      <c r="C2378">
        <v>0.96</v>
      </c>
      <c r="K2378">
        <f t="shared" si="114"/>
        <v>96</v>
      </c>
      <c r="L2378">
        <f t="shared" si="112"/>
        <v>37.5</v>
      </c>
      <c r="M2378">
        <f t="shared" si="113"/>
        <v>62.5</v>
      </c>
    </row>
    <row r="2379" spans="1:13">
      <c r="A2379">
        <v>376</v>
      </c>
      <c r="B2379">
        <v>-393.46687100000003</v>
      </c>
      <c r="C2379">
        <v>0.96</v>
      </c>
      <c r="K2379">
        <f t="shared" si="114"/>
        <v>96</v>
      </c>
      <c r="L2379">
        <f t="shared" si="112"/>
        <v>37.6</v>
      </c>
      <c r="M2379">
        <f t="shared" si="113"/>
        <v>62.4</v>
      </c>
    </row>
    <row r="2380" spans="1:13">
      <c r="A2380">
        <v>377</v>
      </c>
      <c r="B2380">
        <v>-392.137337</v>
      </c>
      <c r="C2380">
        <v>0.96</v>
      </c>
      <c r="K2380">
        <f t="shared" si="114"/>
        <v>96</v>
      </c>
      <c r="L2380">
        <f t="shared" si="112"/>
        <v>37.700000000000003</v>
      </c>
      <c r="M2380">
        <f t="shared" si="113"/>
        <v>62.3</v>
      </c>
    </row>
    <row r="2381" spans="1:13">
      <c r="A2381">
        <v>378</v>
      </c>
      <c r="B2381">
        <v>-391.000653</v>
      </c>
      <c r="C2381">
        <v>0.96</v>
      </c>
      <c r="K2381">
        <f t="shared" si="114"/>
        <v>96</v>
      </c>
      <c r="L2381">
        <f t="shared" si="112"/>
        <v>37.799999999999997</v>
      </c>
      <c r="M2381">
        <f t="shared" si="113"/>
        <v>62.2</v>
      </c>
    </row>
    <row r="2382" spans="1:13">
      <c r="A2382">
        <v>379</v>
      </c>
      <c r="B2382">
        <v>-389.78065700000002</v>
      </c>
      <c r="C2382">
        <v>0.95920000000000005</v>
      </c>
      <c r="K2382">
        <f t="shared" si="114"/>
        <v>95.92</v>
      </c>
      <c r="L2382">
        <f t="shared" si="112"/>
        <v>37.9</v>
      </c>
      <c r="M2382">
        <f t="shared" si="113"/>
        <v>62.1</v>
      </c>
    </row>
    <row r="2383" spans="1:13">
      <c r="A2383">
        <v>380</v>
      </c>
      <c r="B2383">
        <v>-388.74285099999997</v>
      </c>
      <c r="C2383">
        <v>0.95920000000000005</v>
      </c>
      <c r="K2383">
        <f t="shared" si="114"/>
        <v>95.92</v>
      </c>
      <c r="L2383">
        <f t="shared" si="112"/>
        <v>38</v>
      </c>
      <c r="M2383">
        <f t="shared" si="113"/>
        <v>62</v>
      </c>
    </row>
    <row r="2384" spans="1:13">
      <c r="A2384">
        <v>381</v>
      </c>
      <c r="B2384">
        <v>-387.591025</v>
      </c>
      <c r="C2384">
        <v>0.95920000000000005</v>
      </c>
      <c r="K2384">
        <f t="shared" si="114"/>
        <v>95.92</v>
      </c>
      <c r="L2384">
        <f t="shared" si="112"/>
        <v>38.1</v>
      </c>
      <c r="M2384">
        <f t="shared" si="113"/>
        <v>61.9</v>
      </c>
    </row>
    <row r="2385" spans="1:13">
      <c r="A2385">
        <v>382</v>
      </c>
      <c r="B2385">
        <v>-386.51180900000003</v>
      </c>
      <c r="C2385">
        <v>0.95840000000000003</v>
      </c>
      <c r="K2385">
        <f t="shared" si="114"/>
        <v>95.84</v>
      </c>
      <c r="L2385">
        <f t="shared" si="112"/>
        <v>38.200000000000003</v>
      </c>
      <c r="M2385">
        <f t="shared" si="113"/>
        <v>61.8</v>
      </c>
    </row>
    <row r="2386" spans="1:13">
      <c r="A2386">
        <v>383</v>
      </c>
      <c r="B2386">
        <v>-385.147583</v>
      </c>
      <c r="C2386">
        <v>0.95840000000000003</v>
      </c>
      <c r="K2386">
        <f t="shared" si="114"/>
        <v>95.84</v>
      </c>
      <c r="L2386">
        <f t="shared" si="112"/>
        <v>38.299999999999997</v>
      </c>
      <c r="M2386">
        <f t="shared" si="113"/>
        <v>61.7</v>
      </c>
    </row>
    <row r="2387" spans="1:13">
      <c r="A2387">
        <v>384</v>
      </c>
      <c r="B2387">
        <v>-384.17838899999998</v>
      </c>
      <c r="C2387">
        <v>0.95840000000000003</v>
      </c>
      <c r="K2387">
        <f t="shared" si="114"/>
        <v>95.84</v>
      </c>
      <c r="L2387">
        <f t="shared" si="112"/>
        <v>38.4</v>
      </c>
      <c r="M2387">
        <f t="shared" si="113"/>
        <v>61.6</v>
      </c>
    </row>
    <row r="2388" spans="1:13">
      <c r="A2388">
        <v>385</v>
      </c>
      <c r="B2388">
        <v>-383.19339400000001</v>
      </c>
      <c r="C2388">
        <v>0.95840000000000003</v>
      </c>
      <c r="K2388">
        <f t="shared" si="114"/>
        <v>95.84</v>
      </c>
      <c r="L2388">
        <f t="shared" ref="L2388:L2451" si="115">A2388/10</f>
        <v>38.5</v>
      </c>
      <c r="M2388">
        <f t="shared" ref="M2388:M2451" si="116">100-L2388</f>
        <v>61.5</v>
      </c>
    </row>
    <row r="2389" spans="1:13">
      <c r="A2389">
        <v>386</v>
      </c>
      <c r="B2389">
        <v>-382.06818199999998</v>
      </c>
      <c r="C2389">
        <v>0.95840000000000003</v>
      </c>
      <c r="K2389">
        <f t="shared" si="114"/>
        <v>95.84</v>
      </c>
      <c r="L2389">
        <f t="shared" si="115"/>
        <v>38.6</v>
      </c>
      <c r="M2389">
        <f t="shared" si="116"/>
        <v>61.4</v>
      </c>
    </row>
    <row r="2390" spans="1:13">
      <c r="A2390">
        <v>387</v>
      </c>
      <c r="B2390">
        <v>-381.05077499999999</v>
      </c>
      <c r="C2390">
        <v>0.95840000000000003</v>
      </c>
      <c r="K2390">
        <f t="shared" si="114"/>
        <v>95.84</v>
      </c>
      <c r="L2390">
        <f t="shared" si="115"/>
        <v>38.700000000000003</v>
      </c>
      <c r="M2390">
        <f t="shared" si="116"/>
        <v>61.3</v>
      </c>
    </row>
    <row r="2391" spans="1:13">
      <c r="A2391">
        <v>388</v>
      </c>
      <c r="B2391">
        <v>-380.02847600000001</v>
      </c>
      <c r="C2391">
        <v>0.95840000000000003</v>
      </c>
      <c r="K2391">
        <f t="shared" si="114"/>
        <v>95.84</v>
      </c>
      <c r="L2391">
        <f t="shared" si="115"/>
        <v>38.799999999999997</v>
      </c>
      <c r="M2391">
        <f t="shared" si="116"/>
        <v>61.2</v>
      </c>
    </row>
    <row r="2392" spans="1:13">
      <c r="A2392">
        <v>389</v>
      </c>
      <c r="B2392">
        <v>-378.930025</v>
      </c>
      <c r="C2392">
        <v>0.95840000000000003</v>
      </c>
      <c r="K2392">
        <f t="shared" si="114"/>
        <v>95.84</v>
      </c>
      <c r="L2392">
        <f t="shared" si="115"/>
        <v>38.9</v>
      </c>
      <c r="M2392">
        <f t="shared" si="116"/>
        <v>61.1</v>
      </c>
    </row>
    <row r="2393" spans="1:13">
      <c r="A2393">
        <v>390</v>
      </c>
      <c r="B2393">
        <v>-377.81379199999998</v>
      </c>
      <c r="C2393">
        <v>0.95840000000000003</v>
      </c>
      <c r="K2393">
        <f t="shared" si="114"/>
        <v>95.84</v>
      </c>
      <c r="L2393">
        <f t="shared" si="115"/>
        <v>39</v>
      </c>
      <c r="M2393">
        <f t="shared" si="116"/>
        <v>61</v>
      </c>
    </row>
    <row r="2394" spans="1:13">
      <c r="A2394">
        <v>391</v>
      </c>
      <c r="B2394">
        <v>-376.80677900000001</v>
      </c>
      <c r="C2394">
        <v>0.95760000000000001</v>
      </c>
      <c r="K2394">
        <f t="shared" si="114"/>
        <v>95.76</v>
      </c>
      <c r="L2394">
        <f t="shared" si="115"/>
        <v>39.1</v>
      </c>
      <c r="M2394">
        <f t="shared" si="116"/>
        <v>60.9</v>
      </c>
    </row>
    <row r="2395" spans="1:13">
      <c r="A2395">
        <v>392</v>
      </c>
      <c r="B2395">
        <v>-375.786607</v>
      </c>
      <c r="C2395">
        <v>0.95599999999999996</v>
      </c>
      <c r="K2395">
        <f t="shared" si="114"/>
        <v>95.6</v>
      </c>
      <c r="L2395">
        <f t="shared" si="115"/>
        <v>39.200000000000003</v>
      </c>
      <c r="M2395">
        <f t="shared" si="116"/>
        <v>60.8</v>
      </c>
    </row>
    <row r="2396" spans="1:13">
      <c r="A2396">
        <v>393</v>
      </c>
      <c r="B2396">
        <v>-374.98101500000001</v>
      </c>
      <c r="C2396">
        <v>0.95599999999999996</v>
      </c>
      <c r="K2396">
        <f t="shared" si="114"/>
        <v>95.6</v>
      </c>
      <c r="L2396">
        <f t="shared" si="115"/>
        <v>39.299999999999997</v>
      </c>
      <c r="M2396">
        <f t="shared" si="116"/>
        <v>60.7</v>
      </c>
    </row>
    <row r="2397" spans="1:13">
      <c r="A2397">
        <v>394</v>
      </c>
      <c r="B2397">
        <v>-373.96517699999998</v>
      </c>
      <c r="C2397">
        <v>0.95599999999999996</v>
      </c>
      <c r="K2397">
        <f t="shared" ref="K2397:K2460" si="117">C2397*100</f>
        <v>95.6</v>
      </c>
      <c r="L2397">
        <f t="shared" si="115"/>
        <v>39.4</v>
      </c>
      <c r="M2397">
        <f t="shared" si="116"/>
        <v>60.6</v>
      </c>
    </row>
    <row r="2398" spans="1:13">
      <c r="A2398">
        <v>395</v>
      </c>
      <c r="B2398">
        <v>-372.86628999999999</v>
      </c>
      <c r="C2398">
        <v>0.95520000000000005</v>
      </c>
      <c r="K2398">
        <f t="shared" si="117"/>
        <v>95.52000000000001</v>
      </c>
      <c r="L2398">
        <f t="shared" si="115"/>
        <v>39.5</v>
      </c>
      <c r="M2398">
        <f t="shared" si="116"/>
        <v>60.5</v>
      </c>
    </row>
    <row r="2399" spans="1:13">
      <c r="A2399">
        <v>396</v>
      </c>
      <c r="B2399">
        <v>-371.76020199999999</v>
      </c>
      <c r="C2399">
        <v>0.95440000000000003</v>
      </c>
      <c r="K2399">
        <f t="shared" si="117"/>
        <v>95.44</v>
      </c>
      <c r="L2399">
        <f t="shared" si="115"/>
        <v>39.6</v>
      </c>
      <c r="M2399">
        <f t="shared" si="116"/>
        <v>60.4</v>
      </c>
    </row>
    <row r="2400" spans="1:13">
      <c r="A2400">
        <v>397</v>
      </c>
      <c r="B2400">
        <v>-370.68342899999999</v>
      </c>
      <c r="C2400">
        <v>0.9536</v>
      </c>
      <c r="K2400">
        <f t="shared" si="117"/>
        <v>95.36</v>
      </c>
      <c r="L2400">
        <f t="shared" si="115"/>
        <v>39.700000000000003</v>
      </c>
      <c r="M2400">
        <f t="shared" si="116"/>
        <v>60.3</v>
      </c>
    </row>
    <row r="2401" spans="1:13">
      <c r="A2401">
        <v>398</v>
      </c>
      <c r="B2401">
        <v>-369.55938200000003</v>
      </c>
      <c r="C2401">
        <v>0.9536</v>
      </c>
      <c r="K2401">
        <f t="shared" si="117"/>
        <v>95.36</v>
      </c>
      <c r="L2401">
        <f t="shared" si="115"/>
        <v>39.799999999999997</v>
      </c>
      <c r="M2401">
        <f t="shared" si="116"/>
        <v>60.2</v>
      </c>
    </row>
    <row r="2402" spans="1:13">
      <c r="A2402">
        <v>399</v>
      </c>
      <c r="B2402">
        <v>-368.64606400000002</v>
      </c>
      <c r="C2402">
        <v>0.9536</v>
      </c>
      <c r="K2402">
        <f t="shared" si="117"/>
        <v>95.36</v>
      </c>
      <c r="L2402">
        <f t="shared" si="115"/>
        <v>39.9</v>
      </c>
      <c r="M2402">
        <f t="shared" si="116"/>
        <v>60.1</v>
      </c>
    </row>
    <row r="2403" spans="1:13">
      <c r="A2403">
        <v>400</v>
      </c>
      <c r="B2403">
        <v>-367.69745599999999</v>
      </c>
      <c r="C2403">
        <v>0.9536</v>
      </c>
      <c r="K2403">
        <f t="shared" si="117"/>
        <v>95.36</v>
      </c>
      <c r="L2403">
        <f t="shared" si="115"/>
        <v>40</v>
      </c>
      <c r="M2403">
        <f t="shared" si="116"/>
        <v>60</v>
      </c>
    </row>
    <row r="2404" spans="1:13">
      <c r="A2404">
        <v>401</v>
      </c>
      <c r="B2404">
        <v>-366.86913500000003</v>
      </c>
      <c r="C2404">
        <v>0.9536</v>
      </c>
      <c r="K2404">
        <f t="shared" si="117"/>
        <v>95.36</v>
      </c>
      <c r="L2404">
        <f t="shared" si="115"/>
        <v>40.1</v>
      </c>
      <c r="M2404">
        <f t="shared" si="116"/>
        <v>59.9</v>
      </c>
    </row>
    <row r="2405" spans="1:13">
      <c r="A2405">
        <v>402</v>
      </c>
      <c r="B2405">
        <v>-365.84049700000003</v>
      </c>
      <c r="C2405">
        <v>0.9536</v>
      </c>
      <c r="K2405">
        <f t="shared" si="117"/>
        <v>95.36</v>
      </c>
      <c r="L2405">
        <f t="shared" si="115"/>
        <v>40.200000000000003</v>
      </c>
      <c r="M2405">
        <f t="shared" si="116"/>
        <v>59.8</v>
      </c>
    </row>
    <row r="2406" spans="1:13">
      <c r="A2406">
        <v>403</v>
      </c>
      <c r="B2406">
        <v>-364.79355199999998</v>
      </c>
      <c r="C2406">
        <v>0.9536</v>
      </c>
      <c r="K2406">
        <f t="shared" si="117"/>
        <v>95.36</v>
      </c>
      <c r="L2406">
        <f t="shared" si="115"/>
        <v>40.299999999999997</v>
      </c>
      <c r="M2406">
        <f t="shared" si="116"/>
        <v>59.7</v>
      </c>
    </row>
    <row r="2407" spans="1:13">
      <c r="A2407">
        <v>404</v>
      </c>
      <c r="B2407">
        <v>-363.83411799999999</v>
      </c>
      <c r="C2407">
        <v>0.9536</v>
      </c>
      <c r="K2407">
        <f t="shared" si="117"/>
        <v>95.36</v>
      </c>
      <c r="L2407">
        <f t="shared" si="115"/>
        <v>40.4</v>
      </c>
      <c r="M2407">
        <f t="shared" si="116"/>
        <v>59.6</v>
      </c>
    </row>
    <row r="2408" spans="1:13">
      <c r="A2408">
        <v>405</v>
      </c>
      <c r="B2408">
        <v>-362.77380599999998</v>
      </c>
      <c r="C2408">
        <v>0.95199999999999996</v>
      </c>
      <c r="K2408">
        <f t="shared" si="117"/>
        <v>95.199999999999989</v>
      </c>
      <c r="L2408">
        <f t="shared" si="115"/>
        <v>40.5</v>
      </c>
      <c r="M2408">
        <f t="shared" si="116"/>
        <v>59.5</v>
      </c>
    </row>
    <row r="2409" spans="1:13">
      <c r="A2409">
        <v>406</v>
      </c>
      <c r="B2409">
        <v>-361.82461899999998</v>
      </c>
      <c r="C2409">
        <v>0.95199999999999996</v>
      </c>
      <c r="K2409">
        <f t="shared" si="117"/>
        <v>95.199999999999989</v>
      </c>
      <c r="L2409">
        <f t="shared" si="115"/>
        <v>40.6</v>
      </c>
      <c r="M2409">
        <f t="shared" si="116"/>
        <v>59.4</v>
      </c>
    </row>
    <row r="2410" spans="1:13">
      <c r="A2410">
        <v>407</v>
      </c>
      <c r="B2410">
        <v>-360.88730600000002</v>
      </c>
      <c r="C2410">
        <v>0.95199999999999996</v>
      </c>
      <c r="K2410">
        <f t="shared" si="117"/>
        <v>95.199999999999989</v>
      </c>
      <c r="L2410">
        <f t="shared" si="115"/>
        <v>40.700000000000003</v>
      </c>
      <c r="M2410">
        <f t="shared" si="116"/>
        <v>59.3</v>
      </c>
    </row>
    <row r="2411" spans="1:13">
      <c r="A2411">
        <v>408</v>
      </c>
      <c r="B2411">
        <v>-359.88977399999999</v>
      </c>
      <c r="C2411">
        <v>0.95199999999999996</v>
      </c>
      <c r="K2411">
        <f t="shared" si="117"/>
        <v>95.199999999999989</v>
      </c>
      <c r="L2411">
        <f t="shared" si="115"/>
        <v>40.799999999999997</v>
      </c>
      <c r="M2411">
        <f t="shared" si="116"/>
        <v>59.2</v>
      </c>
    </row>
    <row r="2412" spans="1:13">
      <c r="A2412">
        <v>409</v>
      </c>
      <c r="B2412">
        <v>-358.83842700000002</v>
      </c>
      <c r="C2412">
        <v>0.95120000000000005</v>
      </c>
      <c r="K2412">
        <f t="shared" si="117"/>
        <v>95.12</v>
      </c>
      <c r="L2412">
        <f t="shared" si="115"/>
        <v>40.9</v>
      </c>
      <c r="M2412">
        <f t="shared" si="116"/>
        <v>59.1</v>
      </c>
    </row>
    <row r="2413" spans="1:13">
      <c r="A2413">
        <v>410</v>
      </c>
      <c r="B2413">
        <v>-357.91636799999998</v>
      </c>
      <c r="C2413">
        <v>0.95120000000000005</v>
      </c>
      <c r="K2413">
        <f t="shared" si="117"/>
        <v>95.12</v>
      </c>
      <c r="L2413">
        <f t="shared" si="115"/>
        <v>41</v>
      </c>
      <c r="M2413">
        <f t="shared" si="116"/>
        <v>59</v>
      </c>
    </row>
    <row r="2414" spans="1:13">
      <c r="A2414">
        <v>411</v>
      </c>
      <c r="B2414">
        <v>-356.95950199999999</v>
      </c>
      <c r="C2414">
        <v>0.95120000000000005</v>
      </c>
      <c r="K2414">
        <f t="shared" si="117"/>
        <v>95.12</v>
      </c>
      <c r="L2414">
        <f t="shared" si="115"/>
        <v>41.1</v>
      </c>
      <c r="M2414">
        <f t="shared" si="116"/>
        <v>58.9</v>
      </c>
    </row>
    <row r="2415" spans="1:13">
      <c r="A2415">
        <v>412</v>
      </c>
      <c r="B2415">
        <v>-356.03347000000002</v>
      </c>
      <c r="C2415">
        <v>0.95120000000000005</v>
      </c>
      <c r="K2415">
        <f t="shared" si="117"/>
        <v>95.12</v>
      </c>
      <c r="L2415">
        <f t="shared" si="115"/>
        <v>41.2</v>
      </c>
      <c r="M2415">
        <f t="shared" si="116"/>
        <v>58.8</v>
      </c>
    </row>
    <row r="2416" spans="1:13">
      <c r="A2416">
        <v>413</v>
      </c>
      <c r="B2416">
        <v>-355.12109600000002</v>
      </c>
      <c r="C2416">
        <v>0.95120000000000005</v>
      </c>
      <c r="K2416">
        <f t="shared" si="117"/>
        <v>95.12</v>
      </c>
      <c r="L2416">
        <f t="shared" si="115"/>
        <v>41.3</v>
      </c>
      <c r="M2416">
        <f t="shared" si="116"/>
        <v>58.7</v>
      </c>
    </row>
    <row r="2417" spans="1:13">
      <c r="A2417">
        <v>414</v>
      </c>
      <c r="B2417">
        <v>-354.04764299999999</v>
      </c>
      <c r="C2417">
        <v>0.95120000000000005</v>
      </c>
      <c r="K2417">
        <f t="shared" si="117"/>
        <v>95.12</v>
      </c>
      <c r="L2417">
        <f t="shared" si="115"/>
        <v>41.4</v>
      </c>
      <c r="M2417">
        <f t="shared" si="116"/>
        <v>58.6</v>
      </c>
    </row>
    <row r="2418" spans="1:13">
      <c r="A2418">
        <v>415</v>
      </c>
      <c r="B2418">
        <v>-353.07168000000001</v>
      </c>
      <c r="C2418">
        <v>0.95120000000000005</v>
      </c>
      <c r="K2418">
        <f t="shared" si="117"/>
        <v>95.12</v>
      </c>
      <c r="L2418">
        <f t="shared" si="115"/>
        <v>41.5</v>
      </c>
      <c r="M2418">
        <f t="shared" si="116"/>
        <v>58.5</v>
      </c>
    </row>
    <row r="2419" spans="1:13">
      <c r="A2419">
        <v>416</v>
      </c>
      <c r="B2419">
        <v>-352.046156</v>
      </c>
      <c r="C2419">
        <v>0.94879999999999998</v>
      </c>
      <c r="K2419">
        <f t="shared" si="117"/>
        <v>94.88</v>
      </c>
      <c r="L2419">
        <f t="shared" si="115"/>
        <v>41.6</v>
      </c>
      <c r="M2419">
        <f t="shared" si="116"/>
        <v>58.4</v>
      </c>
    </row>
    <row r="2420" spans="1:13">
      <c r="A2420">
        <v>417</v>
      </c>
      <c r="B2420">
        <v>-351.15188699999999</v>
      </c>
      <c r="C2420">
        <v>0.94799999999999995</v>
      </c>
      <c r="K2420">
        <f t="shared" si="117"/>
        <v>94.8</v>
      </c>
      <c r="L2420">
        <f t="shared" si="115"/>
        <v>41.7</v>
      </c>
      <c r="M2420">
        <f t="shared" si="116"/>
        <v>58.3</v>
      </c>
    </row>
    <row r="2421" spans="1:13">
      <c r="A2421">
        <v>418</v>
      </c>
      <c r="B2421">
        <v>-350.17681399999998</v>
      </c>
      <c r="C2421">
        <v>0.94720000000000004</v>
      </c>
      <c r="K2421">
        <f t="shared" si="117"/>
        <v>94.72</v>
      </c>
      <c r="L2421">
        <f t="shared" si="115"/>
        <v>41.8</v>
      </c>
      <c r="M2421">
        <f t="shared" si="116"/>
        <v>58.2</v>
      </c>
    </row>
    <row r="2422" spans="1:13">
      <c r="A2422">
        <v>419</v>
      </c>
      <c r="B2422">
        <v>-349.18803000000003</v>
      </c>
      <c r="C2422">
        <v>0.94640000000000002</v>
      </c>
      <c r="K2422">
        <f t="shared" si="117"/>
        <v>94.64</v>
      </c>
      <c r="L2422">
        <f t="shared" si="115"/>
        <v>41.9</v>
      </c>
      <c r="M2422">
        <f t="shared" si="116"/>
        <v>58.1</v>
      </c>
    </row>
    <row r="2423" spans="1:13">
      <c r="A2423">
        <v>420</v>
      </c>
      <c r="B2423">
        <v>-348.058267</v>
      </c>
      <c r="C2423">
        <v>0.9456</v>
      </c>
      <c r="K2423">
        <f t="shared" si="117"/>
        <v>94.56</v>
      </c>
      <c r="L2423">
        <f t="shared" si="115"/>
        <v>42</v>
      </c>
      <c r="M2423">
        <f t="shared" si="116"/>
        <v>58</v>
      </c>
    </row>
    <row r="2424" spans="1:13">
      <c r="A2424">
        <v>421</v>
      </c>
      <c r="B2424">
        <v>-347.19012099999998</v>
      </c>
      <c r="C2424">
        <v>0.9456</v>
      </c>
      <c r="K2424">
        <f t="shared" si="117"/>
        <v>94.56</v>
      </c>
      <c r="L2424">
        <f t="shared" si="115"/>
        <v>42.1</v>
      </c>
      <c r="M2424">
        <f t="shared" si="116"/>
        <v>57.9</v>
      </c>
    </row>
    <row r="2425" spans="1:13">
      <c r="A2425">
        <v>422</v>
      </c>
      <c r="B2425">
        <v>-346.31392899999997</v>
      </c>
      <c r="C2425">
        <v>0.9456</v>
      </c>
      <c r="K2425">
        <f t="shared" si="117"/>
        <v>94.56</v>
      </c>
      <c r="L2425">
        <f t="shared" si="115"/>
        <v>42.2</v>
      </c>
      <c r="M2425">
        <f t="shared" si="116"/>
        <v>57.8</v>
      </c>
    </row>
    <row r="2426" spans="1:13">
      <c r="A2426">
        <v>423</v>
      </c>
      <c r="B2426">
        <v>-345.35525000000001</v>
      </c>
      <c r="C2426">
        <v>0.9456</v>
      </c>
      <c r="K2426">
        <f t="shared" si="117"/>
        <v>94.56</v>
      </c>
      <c r="L2426">
        <f t="shared" si="115"/>
        <v>42.3</v>
      </c>
      <c r="M2426">
        <f t="shared" si="116"/>
        <v>57.7</v>
      </c>
    </row>
    <row r="2427" spans="1:13">
      <c r="A2427">
        <v>424</v>
      </c>
      <c r="B2427">
        <v>-344.41607699999997</v>
      </c>
      <c r="C2427">
        <v>0.94479999999999997</v>
      </c>
      <c r="K2427">
        <f t="shared" si="117"/>
        <v>94.48</v>
      </c>
      <c r="L2427">
        <f t="shared" si="115"/>
        <v>42.4</v>
      </c>
      <c r="M2427">
        <f t="shared" si="116"/>
        <v>57.6</v>
      </c>
    </row>
    <row r="2428" spans="1:13">
      <c r="A2428">
        <v>425</v>
      </c>
      <c r="B2428">
        <v>-343.51267899999999</v>
      </c>
      <c r="C2428">
        <v>0.94399999999999995</v>
      </c>
      <c r="K2428">
        <f t="shared" si="117"/>
        <v>94.399999999999991</v>
      </c>
      <c r="L2428">
        <f t="shared" si="115"/>
        <v>42.5</v>
      </c>
      <c r="M2428">
        <f t="shared" si="116"/>
        <v>57.5</v>
      </c>
    </row>
    <row r="2429" spans="1:13">
      <c r="A2429">
        <v>426</v>
      </c>
      <c r="B2429">
        <v>-342.53281199999998</v>
      </c>
      <c r="C2429">
        <v>0.94399999999999995</v>
      </c>
      <c r="K2429">
        <f t="shared" si="117"/>
        <v>94.399999999999991</v>
      </c>
      <c r="L2429">
        <f t="shared" si="115"/>
        <v>42.6</v>
      </c>
      <c r="M2429">
        <f t="shared" si="116"/>
        <v>57.4</v>
      </c>
    </row>
    <row r="2430" spans="1:13">
      <c r="A2430">
        <v>427</v>
      </c>
      <c r="B2430">
        <v>-341.66234800000001</v>
      </c>
      <c r="C2430">
        <v>0.94399999999999995</v>
      </c>
      <c r="K2430">
        <f t="shared" si="117"/>
        <v>94.399999999999991</v>
      </c>
      <c r="L2430">
        <f t="shared" si="115"/>
        <v>42.7</v>
      </c>
      <c r="M2430">
        <f t="shared" si="116"/>
        <v>57.3</v>
      </c>
    </row>
    <row r="2431" spans="1:13">
      <c r="A2431">
        <v>428</v>
      </c>
      <c r="B2431">
        <v>-340.64410700000002</v>
      </c>
      <c r="C2431">
        <v>0.94399999999999995</v>
      </c>
      <c r="K2431">
        <f t="shared" si="117"/>
        <v>94.399999999999991</v>
      </c>
      <c r="L2431">
        <f t="shared" si="115"/>
        <v>42.8</v>
      </c>
      <c r="M2431">
        <f t="shared" si="116"/>
        <v>57.2</v>
      </c>
    </row>
    <row r="2432" spans="1:13">
      <c r="A2432">
        <v>429</v>
      </c>
      <c r="B2432">
        <v>-339.64500299999997</v>
      </c>
      <c r="C2432">
        <v>0.94399999999999995</v>
      </c>
      <c r="K2432">
        <f t="shared" si="117"/>
        <v>94.399999999999991</v>
      </c>
      <c r="L2432">
        <f t="shared" si="115"/>
        <v>42.9</v>
      </c>
      <c r="M2432">
        <f t="shared" si="116"/>
        <v>57.1</v>
      </c>
    </row>
    <row r="2433" spans="1:13">
      <c r="A2433">
        <v>430</v>
      </c>
      <c r="B2433">
        <v>-338.80526300000002</v>
      </c>
      <c r="C2433">
        <v>0.94240000000000002</v>
      </c>
      <c r="K2433">
        <f t="shared" si="117"/>
        <v>94.24</v>
      </c>
      <c r="L2433">
        <f t="shared" si="115"/>
        <v>43</v>
      </c>
      <c r="M2433">
        <f t="shared" si="116"/>
        <v>57</v>
      </c>
    </row>
    <row r="2434" spans="1:13">
      <c r="A2434">
        <v>431</v>
      </c>
      <c r="B2434">
        <v>-337.85360600000001</v>
      </c>
      <c r="C2434">
        <v>0.94240000000000002</v>
      </c>
      <c r="K2434">
        <f t="shared" si="117"/>
        <v>94.24</v>
      </c>
      <c r="L2434">
        <f t="shared" si="115"/>
        <v>43.1</v>
      </c>
      <c r="M2434">
        <f t="shared" si="116"/>
        <v>56.9</v>
      </c>
    </row>
    <row r="2435" spans="1:13">
      <c r="A2435">
        <v>432</v>
      </c>
      <c r="B2435">
        <v>-336.94271600000002</v>
      </c>
      <c r="C2435">
        <v>0.94240000000000002</v>
      </c>
      <c r="K2435">
        <f t="shared" si="117"/>
        <v>94.24</v>
      </c>
      <c r="L2435">
        <f t="shared" si="115"/>
        <v>43.2</v>
      </c>
      <c r="M2435">
        <f t="shared" si="116"/>
        <v>56.8</v>
      </c>
    </row>
    <row r="2436" spans="1:13">
      <c r="A2436">
        <v>433</v>
      </c>
      <c r="B2436">
        <v>-335.87921799999998</v>
      </c>
      <c r="C2436">
        <v>0.94240000000000002</v>
      </c>
      <c r="K2436">
        <f t="shared" si="117"/>
        <v>94.24</v>
      </c>
      <c r="L2436">
        <f t="shared" si="115"/>
        <v>43.3</v>
      </c>
      <c r="M2436">
        <f t="shared" si="116"/>
        <v>56.7</v>
      </c>
    </row>
    <row r="2437" spans="1:13">
      <c r="A2437">
        <v>434</v>
      </c>
      <c r="B2437">
        <v>-335.07139000000001</v>
      </c>
      <c r="C2437">
        <v>0.94240000000000002</v>
      </c>
      <c r="K2437">
        <f t="shared" si="117"/>
        <v>94.24</v>
      </c>
      <c r="L2437">
        <f t="shared" si="115"/>
        <v>43.4</v>
      </c>
      <c r="M2437">
        <f t="shared" si="116"/>
        <v>56.6</v>
      </c>
    </row>
    <row r="2438" spans="1:13">
      <c r="A2438">
        <v>435</v>
      </c>
      <c r="B2438">
        <v>-334.09961700000002</v>
      </c>
      <c r="C2438">
        <v>0.94240000000000002</v>
      </c>
      <c r="K2438">
        <f t="shared" si="117"/>
        <v>94.24</v>
      </c>
      <c r="L2438">
        <f t="shared" si="115"/>
        <v>43.5</v>
      </c>
      <c r="M2438">
        <f t="shared" si="116"/>
        <v>56.5</v>
      </c>
    </row>
    <row r="2439" spans="1:13">
      <c r="A2439">
        <v>436</v>
      </c>
      <c r="B2439">
        <v>-333.13327199999998</v>
      </c>
      <c r="C2439">
        <v>0.94240000000000002</v>
      </c>
      <c r="K2439">
        <f t="shared" si="117"/>
        <v>94.24</v>
      </c>
      <c r="L2439">
        <f t="shared" si="115"/>
        <v>43.6</v>
      </c>
      <c r="M2439">
        <f t="shared" si="116"/>
        <v>56.4</v>
      </c>
    </row>
    <row r="2440" spans="1:13">
      <c r="A2440">
        <v>437</v>
      </c>
      <c r="B2440">
        <v>-332.22783700000002</v>
      </c>
      <c r="C2440">
        <v>0.94</v>
      </c>
      <c r="K2440">
        <f t="shared" si="117"/>
        <v>94</v>
      </c>
      <c r="L2440">
        <f t="shared" si="115"/>
        <v>43.7</v>
      </c>
      <c r="M2440">
        <f t="shared" si="116"/>
        <v>56.3</v>
      </c>
    </row>
    <row r="2441" spans="1:13">
      <c r="A2441">
        <v>438</v>
      </c>
      <c r="B2441">
        <v>-331.27381600000001</v>
      </c>
      <c r="C2441">
        <v>0.94</v>
      </c>
      <c r="K2441">
        <f t="shared" si="117"/>
        <v>94</v>
      </c>
      <c r="L2441">
        <f t="shared" si="115"/>
        <v>43.8</v>
      </c>
      <c r="M2441">
        <f t="shared" si="116"/>
        <v>56.2</v>
      </c>
    </row>
    <row r="2442" spans="1:13">
      <c r="A2442">
        <v>439</v>
      </c>
      <c r="B2442">
        <v>-330.35843299999999</v>
      </c>
      <c r="C2442">
        <v>0.94</v>
      </c>
      <c r="K2442">
        <f t="shared" si="117"/>
        <v>94</v>
      </c>
      <c r="L2442">
        <f t="shared" si="115"/>
        <v>43.9</v>
      </c>
      <c r="M2442">
        <f t="shared" si="116"/>
        <v>56.1</v>
      </c>
    </row>
    <row r="2443" spans="1:13">
      <c r="A2443">
        <v>440</v>
      </c>
      <c r="B2443">
        <v>-329.37616000000003</v>
      </c>
      <c r="C2443">
        <v>0.94</v>
      </c>
      <c r="K2443">
        <f t="shared" si="117"/>
        <v>94</v>
      </c>
      <c r="L2443">
        <f t="shared" si="115"/>
        <v>44</v>
      </c>
      <c r="M2443">
        <f t="shared" si="116"/>
        <v>56</v>
      </c>
    </row>
    <row r="2444" spans="1:13">
      <c r="A2444">
        <v>441</v>
      </c>
      <c r="B2444">
        <v>-328.42058800000001</v>
      </c>
      <c r="C2444">
        <v>0.94</v>
      </c>
      <c r="K2444">
        <f t="shared" si="117"/>
        <v>94</v>
      </c>
      <c r="L2444">
        <f t="shared" si="115"/>
        <v>44.1</v>
      </c>
      <c r="M2444">
        <f t="shared" si="116"/>
        <v>55.9</v>
      </c>
    </row>
    <row r="2445" spans="1:13">
      <c r="A2445">
        <v>442</v>
      </c>
      <c r="B2445">
        <v>-327.44607200000002</v>
      </c>
      <c r="C2445">
        <v>0.94</v>
      </c>
      <c r="K2445">
        <f t="shared" si="117"/>
        <v>94</v>
      </c>
      <c r="L2445">
        <f t="shared" si="115"/>
        <v>44.2</v>
      </c>
      <c r="M2445">
        <f t="shared" si="116"/>
        <v>55.8</v>
      </c>
    </row>
    <row r="2446" spans="1:13">
      <c r="A2446">
        <v>443</v>
      </c>
      <c r="B2446">
        <v>-326.601159</v>
      </c>
      <c r="C2446">
        <v>0.94</v>
      </c>
      <c r="K2446">
        <f t="shared" si="117"/>
        <v>94</v>
      </c>
      <c r="L2446">
        <f t="shared" si="115"/>
        <v>44.3</v>
      </c>
      <c r="M2446">
        <f t="shared" si="116"/>
        <v>55.7</v>
      </c>
    </row>
    <row r="2447" spans="1:13">
      <c r="A2447">
        <v>444</v>
      </c>
      <c r="B2447">
        <v>-325.76039700000001</v>
      </c>
      <c r="C2447">
        <v>0.94</v>
      </c>
      <c r="K2447">
        <f t="shared" si="117"/>
        <v>94</v>
      </c>
      <c r="L2447">
        <f t="shared" si="115"/>
        <v>44.4</v>
      </c>
      <c r="M2447">
        <f t="shared" si="116"/>
        <v>55.6</v>
      </c>
    </row>
    <row r="2448" spans="1:13">
      <c r="A2448">
        <v>445</v>
      </c>
      <c r="B2448">
        <v>-324.82258100000001</v>
      </c>
      <c r="C2448">
        <v>0.93920000000000003</v>
      </c>
      <c r="K2448">
        <f t="shared" si="117"/>
        <v>93.92</v>
      </c>
      <c r="L2448">
        <f t="shared" si="115"/>
        <v>44.5</v>
      </c>
      <c r="M2448">
        <f t="shared" si="116"/>
        <v>55.5</v>
      </c>
    </row>
    <row r="2449" spans="1:13">
      <c r="A2449">
        <v>446</v>
      </c>
      <c r="B2449">
        <v>-323.91662700000001</v>
      </c>
      <c r="C2449">
        <v>0.93840000000000001</v>
      </c>
      <c r="K2449">
        <f t="shared" si="117"/>
        <v>93.84</v>
      </c>
      <c r="L2449">
        <f t="shared" si="115"/>
        <v>44.6</v>
      </c>
      <c r="M2449">
        <f t="shared" si="116"/>
        <v>55.4</v>
      </c>
    </row>
    <row r="2450" spans="1:13">
      <c r="A2450">
        <v>447</v>
      </c>
      <c r="B2450">
        <v>-322.98867300000001</v>
      </c>
      <c r="C2450">
        <v>0.93840000000000001</v>
      </c>
      <c r="K2450">
        <f t="shared" si="117"/>
        <v>93.84</v>
      </c>
      <c r="L2450">
        <f t="shared" si="115"/>
        <v>44.7</v>
      </c>
      <c r="M2450">
        <f t="shared" si="116"/>
        <v>55.3</v>
      </c>
    </row>
    <row r="2451" spans="1:13">
      <c r="A2451">
        <v>448</v>
      </c>
      <c r="B2451">
        <v>-322.07350700000001</v>
      </c>
      <c r="C2451">
        <v>0.93840000000000001</v>
      </c>
      <c r="K2451">
        <f t="shared" si="117"/>
        <v>93.84</v>
      </c>
      <c r="L2451">
        <f t="shared" si="115"/>
        <v>44.8</v>
      </c>
      <c r="M2451">
        <f t="shared" si="116"/>
        <v>55.2</v>
      </c>
    </row>
    <row r="2452" spans="1:13">
      <c r="A2452">
        <v>449</v>
      </c>
      <c r="B2452">
        <v>-321.21367299999997</v>
      </c>
      <c r="C2452">
        <v>0.93759999999999999</v>
      </c>
      <c r="K2452">
        <f t="shared" si="117"/>
        <v>93.76</v>
      </c>
      <c r="L2452">
        <f t="shared" ref="L2452:L2515" si="118">A2452/10</f>
        <v>44.9</v>
      </c>
      <c r="M2452">
        <f t="shared" ref="M2452:M2515" si="119">100-L2452</f>
        <v>55.1</v>
      </c>
    </row>
    <row r="2453" spans="1:13">
      <c r="A2453">
        <v>450</v>
      </c>
      <c r="B2453">
        <v>-320.31705899999997</v>
      </c>
      <c r="C2453">
        <v>0.93759999999999999</v>
      </c>
      <c r="K2453">
        <f t="shared" si="117"/>
        <v>93.76</v>
      </c>
      <c r="L2453">
        <f t="shared" si="118"/>
        <v>45</v>
      </c>
      <c r="M2453">
        <f t="shared" si="119"/>
        <v>55</v>
      </c>
    </row>
    <row r="2454" spans="1:13">
      <c r="A2454">
        <v>451</v>
      </c>
      <c r="B2454">
        <v>-319.55908799999997</v>
      </c>
      <c r="C2454">
        <v>0.93759999999999999</v>
      </c>
      <c r="K2454">
        <f t="shared" si="117"/>
        <v>93.76</v>
      </c>
      <c r="L2454">
        <f t="shared" si="118"/>
        <v>45.1</v>
      </c>
      <c r="M2454">
        <f t="shared" si="119"/>
        <v>54.9</v>
      </c>
    </row>
    <row r="2455" spans="1:13">
      <c r="A2455">
        <v>452</v>
      </c>
      <c r="B2455">
        <v>-318.75555600000001</v>
      </c>
      <c r="C2455">
        <v>0.93759999999999999</v>
      </c>
      <c r="K2455">
        <f t="shared" si="117"/>
        <v>93.76</v>
      </c>
      <c r="L2455">
        <f t="shared" si="118"/>
        <v>45.2</v>
      </c>
      <c r="M2455">
        <f t="shared" si="119"/>
        <v>54.8</v>
      </c>
    </row>
    <row r="2456" spans="1:13">
      <c r="A2456">
        <v>453</v>
      </c>
      <c r="B2456">
        <v>-317.84960100000001</v>
      </c>
      <c r="C2456">
        <v>0.93679999999999997</v>
      </c>
      <c r="K2456">
        <f t="shared" si="117"/>
        <v>93.679999999999993</v>
      </c>
      <c r="L2456">
        <f t="shared" si="118"/>
        <v>45.3</v>
      </c>
      <c r="M2456">
        <f t="shared" si="119"/>
        <v>54.7</v>
      </c>
    </row>
    <row r="2457" spans="1:13">
      <c r="A2457">
        <v>454</v>
      </c>
      <c r="B2457">
        <v>-317.02508699999998</v>
      </c>
      <c r="C2457">
        <v>0.93679999999999997</v>
      </c>
      <c r="K2457">
        <f t="shared" si="117"/>
        <v>93.679999999999993</v>
      </c>
      <c r="L2457">
        <f t="shared" si="118"/>
        <v>45.4</v>
      </c>
      <c r="M2457">
        <f t="shared" si="119"/>
        <v>54.6</v>
      </c>
    </row>
    <row r="2458" spans="1:13">
      <c r="A2458">
        <v>455</v>
      </c>
      <c r="B2458">
        <v>-316.230908</v>
      </c>
      <c r="C2458">
        <v>0.93679999999999997</v>
      </c>
      <c r="K2458">
        <f t="shared" si="117"/>
        <v>93.679999999999993</v>
      </c>
      <c r="L2458">
        <f t="shared" si="118"/>
        <v>45.5</v>
      </c>
      <c r="M2458">
        <f t="shared" si="119"/>
        <v>54.5</v>
      </c>
    </row>
    <row r="2459" spans="1:13">
      <c r="A2459">
        <v>456</v>
      </c>
      <c r="B2459">
        <v>-315.38677300000001</v>
      </c>
      <c r="C2459">
        <v>0.93679999999999997</v>
      </c>
      <c r="K2459">
        <f t="shared" si="117"/>
        <v>93.679999999999993</v>
      </c>
      <c r="L2459">
        <f t="shared" si="118"/>
        <v>45.6</v>
      </c>
      <c r="M2459">
        <f t="shared" si="119"/>
        <v>54.4</v>
      </c>
    </row>
    <row r="2460" spans="1:13">
      <c r="A2460">
        <v>457</v>
      </c>
      <c r="B2460">
        <v>-314.54870299999999</v>
      </c>
      <c r="C2460">
        <v>0.93600000000000005</v>
      </c>
      <c r="K2460">
        <f t="shared" si="117"/>
        <v>93.600000000000009</v>
      </c>
      <c r="L2460">
        <f t="shared" si="118"/>
        <v>45.7</v>
      </c>
      <c r="M2460">
        <f t="shared" si="119"/>
        <v>54.3</v>
      </c>
    </row>
    <row r="2461" spans="1:13">
      <c r="A2461">
        <v>458</v>
      </c>
      <c r="B2461">
        <v>-313.59947499999998</v>
      </c>
      <c r="C2461">
        <v>0.93440000000000001</v>
      </c>
      <c r="K2461">
        <f t="shared" ref="K2461:K2524" si="120">C2461*100</f>
        <v>93.44</v>
      </c>
      <c r="L2461">
        <f t="shared" si="118"/>
        <v>45.8</v>
      </c>
      <c r="M2461">
        <f t="shared" si="119"/>
        <v>54.2</v>
      </c>
    </row>
    <row r="2462" spans="1:13">
      <c r="A2462">
        <v>459</v>
      </c>
      <c r="B2462">
        <v>-312.67848600000002</v>
      </c>
      <c r="C2462">
        <v>0.93440000000000001</v>
      </c>
      <c r="K2462">
        <f t="shared" si="120"/>
        <v>93.44</v>
      </c>
      <c r="L2462">
        <f t="shared" si="118"/>
        <v>45.9</v>
      </c>
      <c r="M2462">
        <f t="shared" si="119"/>
        <v>54.1</v>
      </c>
    </row>
    <row r="2463" spans="1:13">
      <c r="A2463">
        <v>460</v>
      </c>
      <c r="B2463">
        <v>-311.85365200000001</v>
      </c>
      <c r="C2463">
        <v>0.93440000000000001</v>
      </c>
      <c r="K2463">
        <f t="shared" si="120"/>
        <v>93.44</v>
      </c>
      <c r="L2463">
        <f t="shared" si="118"/>
        <v>46</v>
      </c>
      <c r="M2463">
        <f t="shared" si="119"/>
        <v>54</v>
      </c>
    </row>
    <row r="2464" spans="1:13">
      <c r="A2464">
        <v>461</v>
      </c>
      <c r="B2464">
        <v>-311.00666699999999</v>
      </c>
      <c r="C2464">
        <v>0.93440000000000001</v>
      </c>
      <c r="K2464">
        <f t="shared" si="120"/>
        <v>93.44</v>
      </c>
      <c r="L2464">
        <f t="shared" si="118"/>
        <v>46.1</v>
      </c>
      <c r="M2464">
        <f t="shared" si="119"/>
        <v>53.9</v>
      </c>
    </row>
    <row r="2465" spans="1:13">
      <c r="A2465">
        <v>462</v>
      </c>
      <c r="B2465">
        <v>-310.13830000000002</v>
      </c>
      <c r="C2465">
        <v>0.93440000000000001</v>
      </c>
      <c r="K2465">
        <f t="shared" si="120"/>
        <v>93.44</v>
      </c>
      <c r="L2465">
        <f t="shared" si="118"/>
        <v>46.2</v>
      </c>
      <c r="M2465">
        <f t="shared" si="119"/>
        <v>53.8</v>
      </c>
    </row>
    <row r="2466" spans="1:13">
      <c r="A2466">
        <v>463</v>
      </c>
      <c r="B2466">
        <v>-309.24297300000001</v>
      </c>
      <c r="C2466">
        <v>0.93440000000000001</v>
      </c>
      <c r="K2466">
        <f t="shared" si="120"/>
        <v>93.44</v>
      </c>
      <c r="L2466">
        <f t="shared" si="118"/>
        <v>46.3</v>
      </c>
      <c r="M2466">
        <f t="shared" si="119"/>
        <v>53.7</v>
      </c>
    </row>
    <row r="2467" spans="1:13">
      <c r="A2467">
        <v>464</v>
      </c>
      <c r="B2467">
        <v>-308.41115400000001</v>
      </c>
      <c r="C2467">
        <v>0.93440000000000001</v>
      </c>
      <c r="K2467">
        <f t="shared" si="120"/>
        <v>93.44</v>
      </c>
      <c r="L2467">
        <f t="shared" si="118"/>
        <v>46.4</v>
      </c>
      <c r="M2467">
        <f t="shared" si="119"/>
        <v>53.6</v>
      </c>
    </row>
    <row r="2468" spans="1:13">
      <c r="A2468">
        <v>465</v>
      </c>
      <c r="B2468">
        <v>-307.55306300000001</v>
      </c>
      <c r="C2468">
        <v>0.93440000000000001</v>
      </c>
      <c r="K2468">
        <f t="shared" si="120"/>
        <v>93.44</v>
      </c>
      <c r="L2468">
        <f t="shared" si="118"/>
        <v>46.5</v>
      </c>
      <c r="M2468">
        <f t="shared" si="119"/>
        <v>53.5</v>
      </c>
    </row>
    <row r="2469" spans="1:13">
      <c r="A2469">
        <v>466</v>
      </c>
      <c r="B2469">
        <v>-306.6773</v>
      </c>
      <c r="C2469">
        <v>0.93359999999999999</v>
      </c>
      <c r="K2469">
        <f t="shared" si="120"/>
        <v>93.36</v>
      </c>
      <c r="L2469">
        <f t="shared" si="118"/>
        <v>46.6</v>
      </c>
      <c r="M2469">
        <f t="shared" si="119"/>
        <v>53.4</v>
      </c>
    </row>
    <row r="2470" spans="1:13">
      <c r="A2470">
        <v>467</v>
      </c>
      <c r="B2470">
        <v>-305.77522299999998</v>
      </c>
      <c r="C2470">
        <v>0.93359999999999999</v>
      </c>
      <c r="K2470">
        <f t="shared" si="120"/>
        <v>93.36</v>
      </c>
      <c r="L2470">
        <f t="shared" si="118"/>
        <v>46.7</v>
      </c>
      <c r="M2470">
        <f t="shared" si="119"/>
        <v>53.3</v>
      </c>
    </row>
    <row r="2471" spans="1:13">
      <c r="A2471">
        <v>468</v>
      </c>
      <c r="B2471">
        <v>-305.045165</v>
      </c>
      <c r="C2471">
        <v>0.93279999999999996</v>
      </c>
      <c r="K2471">
        <f t="shared" si="120"/>
        <v>93.28</v>
      </c>
      <c r="L2471">
        <f t="shared" si="118"/>
        <v>46.8</v>
      </c>
      <c r="M2471">
        <f t="shared" si="119"/>
        <v>53.2</v>
      </c>
    </row>
    <row r="2472" spans="1:13">
      <c r="A2472">
        <v>469</v>
      </c>
      <c r="B2472">
        <v>-304.31680999999998</v>
      </c>
      <c r="C2472">
        <v>0.93279999999999996</v>
      </c>
      <c r="K2472">
        <f t="shared" si="120"/>
        <v>93.28</v>
      </c>
      <c r="L2472">
        <f t="shared" si="118"/>
        <v>46.9</v>
      </c>
      <c r="M2472">
        <f t="shared" si="119"/>
        <v>53.1</v>
      </c>
    </row>
    <row r="2473" spans="1:13">
      <c r="A2473">
        <v>470</v>
      </c>
      <c r="B2473">
        <v>-303.40154899999999</v>
      </c>
      <c r="C2473">
        <v>0.93279999999999996</v>
      </c>
      <c r="K2473">
        <f t="shared" si="120"/>
        <v>93.28</v>
      </c>
      <c r="L2473">
        <f t="shared" si="118"/>
        <v>47</v>
      </c>
      <c r="M2473">
        <f t="shared" si="119"/>
        <v>53</v>
      </c>
    </row>
    <row r="2474" spans="1:13">
      <c r="A2474">
        <v>471</v>
      </c>
      <c r="B2474">
        <v>-302.480795</v>
      </c>
      <c r="C2474">
        <v>0.93279999999999996</v>
      </c>
      <c r="K2474">
        <f t="shared" si="120"/>
        <v>93.28</v>
      </c>
      <c r="L2474">
        <f t="shared" si="118"/>
        <v>47.1</v>
      </c>
      <c r="M2474">
        <f t="shared" si="119"/>
        <v>52.9</v>
      </c>
    </row>
    <row r="2475" spans="1:13">
      <c r="A2475">
        <v>472</v>
      </c>
      <c r="B2475">
        <v>-301.55095499999999</v>
      </c>
      <c r="C2475">
        <v>0.93279999999999996</v>
      </c>
      <c r="K2475">
        <f t="shared" si="120"/>
        <v>93.28</v>
      </c>
      <c r="L2475">
        <f t="shared" si="118"/>
        <v>47.2</v>
      </c>
      <c r="M2475">
        <f t="shared" si="119"/>
        <v>52.8</v>
      </c>
    </row>
    <row r="2476" spans="1:13">
      <c r="A2476">
        <v>473</v>
      </c>
      <c r="B2476">
        <v>-300.75295599999998</v>
      </c>
      <c r="C2476">
        <v>0.93279999999999996</v>
      </c>
      <c r="K2476">
        <f t="shared" si="120"/>
        <v>93.28</v>
      </c>
      <c r="L2476">
        <f t="shared" si="118"/>
        <v>47.3</v>
      </c>
      <c r="M2476">
        <f t="shared" si="119"/>
        <v>52.7</v>
      </c>
    </row>
    <row r="2477" spans="1:13">
      <c r="A2477">
        <v>474</v>
      </c>
      <c r="B2477">
        <v>-299.96160300000003</v>
      </c>
      <c r="C2477">
        <v>0.93200000000000005</v>
      </c>
      <c r="K2477">
        <f t="shared" si="120"/>
        <v>93.2</v>
      </c>
      <c r="L2477">
        <f t="shared" si="118"/>
        <v>47.4</v>
      </c>
      <c r="M2477">
        <f t="shared" si="119"/>
        <v>52.6</v>
      </c>
    </row>
    <row r="2478" spans="1:13">
      <c r="A2478">
        <v>475</v>
      </c>
      <c r="B2478">
        <v>-299.14609000000002</v>
      </c>
      <c r="C2478">
        <v>0.93200000000000005</v>
      </c>
      <c r="K2478">
        <f t="shared" si="120"/>
        <v>93.2</v>
      </c>
      <c r="L2478">
        <f t="shared" si="118"/>
        <v>47.5</v>
      </c>
      <c r="M2478">
        <f t="shared" si="119"/>
        <v>52.5</v>
      </c>
    </row>
    <row r="2479" spans="1:13">
      <c r="A2479">
        <v>476</v>
      </c>
      <c r="B2479">
        <v>-298.33816300000001</v>
      </c>
      <c r="C2479">
        <v>0.9304</v>
      </c>
      <c r="K2479">
        <f t="shared" si="120"/>
        <v>93.04</v>
      </c>
      <c r="L2479">
        <f t="shared" si="118"/>
        <v>47.6</v>
      </c>
      <c r="M2479">
        <f t="shared" si="119"/>
        <v>52.4</v>
      </c>
    </row>
    <row r="2480" spans="1:13">
      <c r="A2480">
        <v>477</v>
      </c>
      <c r="B2480">
        <v>-297.62766199999999</v>
      </c>
      <c r="C2480">
        <v>0.9304</v>
      </c>
      <c r="K2480">
        <f t="shared" si="120"/>
        <v>93.04</v>
      </c>
      <c r="L2480">
        <f t="shared" si="118"/>
        <v>47.7</v>
      </c>
      <c r="M2480">
        <f t="shared" si="119"/>
        <v>52.3</v>
      </c>
    </row>
    <row r="2481" spans="1:13">
      <c r="A2481">
        <v>478</v>
      </c>
      <c r="B2481">
        <v>-296.86445400000002</v>
      </c>
      <c r="C2481">
        <v>0.92959999999999998</v>
      </c>
      <c r="K2481">
        <f t="shared" si="120"/>
        <v>92.96</v>
      </c>
      <c r="L2481">
        <f t="shared" si="118"/>
        <v>47.8</v>
      </c>
      <c r="M2481">
        <f t="shared" si="119"/>
        <v>52.2</v>
      </c>
    </row>
    <row r="2482" spans="1:13">
      <c r="A2482">
        <v>479</v>
      </c>
      <c r="B2482">
        <v>-296.07201700000002</v>
      </c>
      <c r="C2482">
        <v>0.92959999999999998</v>
      </c>
      <c r="K2482">
        <f t="shared" si="120"/>
        <v>92.96</v>
      </c>
      <c r="L2482">
        <f t="shared" si="118"/>
        <v>47.9</v>
      </c>
      <c r="M2482">
        <f t="shared" si="119"/>
        <v>52.1</v>
      </c>
    </row>
    <row r="2483" spans="1:13">
      <c r="A2483">
        <v>480</v>
      </c>
      <c r="B2483">
        <v>-295.23677600000002</v>
      </c>
      <c r="C2483">
        <v>0.92959999999999998</v>
      </c>
      <c r="K2483">
        <f t="shared" si="120"/>
        <v>92.96</v>
      </c>
      <c r="L2483">
        <f t="shared" si="118"/>
        <v>48</v>
      </c>
      <c r="M2483">
        <f t="shared" si="119"/>
        <v>52</v>
      </c>
    </row>
    <row r="2484" spans="1:13">
      <c r="A2484">
        <v>481</v>
      </c>
      <c r="B2484">
        <v>-294.44671499999998</v>
      </c>
      <c r="C2484">
        <v>0.92959999999999998</v>
      </c>
      <c r="K2484">
        <f t="shared" si="120"/>
        <v>92.96</v>
      </c>
      <c r="L2484">
        <f t="shared" si="118"/>
        <v>48.1</v>
      </c>
      <c r="M2484">
        <f t="shared" si="119"/>
        <v>51.9</v>
      </c>
    </row>
    <row r="2485" spans="1:13">
      <c r="A2485">
        <v>482</v>
      </c>
      <c r="B2485">
        <v>-293.64888999999999</v>
      </c>
      <c r="C2485">
        <v>0.92959999999999998</v>
      </c>
      <c r="K2485">
        <f t="shared" si="120"/>
        <v>92.96</v>
      </c>
      <c r="L2485">
        <f t="shared" si="118"/>
        <v>48.2</v>
      </c>
      <c r="M2485">
        <f t="shared" si="119"/>
        <v>51.8</v>
      </c>
    </row>
    <row r="2486" spans="1:13">
      <c r="A2486">
        <v>483</v>
      </c>
      <c r="B2486">
        <v>-292.86644899999999</v>
      </c>
      <c r="C2486">
        <v>0.92879999999999996</v>
      </c>
      <c r="K2486">
        <f t="shared" si="120"/>
        <v>92.88</v>
      </c>
      <c r="L2486">
        <f t="shared" si="118"/>
        <v>48.3</v>
      </c>
      <c r="M2486">
        <f t="shared" si="119"/>
        <v>51.7</v>
      </c>
    </row>
    <row r="2487" spans="1:13">
      <c r="A2487">
        <v>484</v>
      </c>
      <c r="B2487">
        <v>-292.03341699999999</v>
      </c>
      <c r="C2487">
        <v>0.92879999999999996</v>
      </c>
      <c r="K2487">
        <f t="shared" si="120"/>
        <v>92.88</v>
      </c>
      <c r="L2487">
        <f t="shared" si="118"/>
        <v>48.4</v>
      </c>
      <c r="M2487">
        <f t="shared" si="119"/>
        <v>51.6</v>
      </c>
    </row>
    <row r="2488" spans="1:13">
      <c r="A2488">
        <v>485</v>
      </c>
      <c r="B2488">
        <v>-291.26884799999999</v>
      </c>
      <c r="C2488">
        <v>0.92800000000000005</v>
      </c>
      <c r="K2488">
        <f t="shared" si="120"/>
        <v>92.800000000000011</v>
      </c>
      <c r="L2488">
        <f t="shared" si="118"/>
        <v>48.5</v>
      </c>
      <c r="M2488">
        <f t="shared" si="119"/>
        <v>51.5</v>
      </c>
    </row>
    <row r="2489" spans="1:13">
      <c r="A2489">
        <v>486</v>
      </c>
      <c r="B2489">
        <v>-290.443692</v>
      </c>
      <c r="C2489">
        <v>0.92720000000000002</v>
      </c>
      <c r="K2489">
        <f t="shared" si="120"/>
        <v>92.72</v>
      </c>
      <c r="L2489">
        <f t="shared" si="118"/>
        <v>48.6</v>
      </c>
      <c r="M2489">
        <f t="shared" si="119"/>
        <v>51.4</v>
      </c>
    </row>
    <row r="2490" spans="1:13">
      <c r="A2490">
        <v>487</v>
      </c>
      <c r="B2490">
        <v>-289.62514099999999</v>
      </c>
      <c r="C2490">
        <v>0.92720000000000002</v>
      </c>
      <c r="K2490">
        <f t="shared" si="120"/>
        <v>92.72</v>
      </c>
      <c r="L2490">
        <f t="shared" si="118"/>
        <v>48.7</v>
      </c>
      <c r="M2490">
        <f t="shared" si="119"/>
        <v>51.3</v>
      </c>
    </row>
    <row r="2491" spans="1:13">
      <c r="A2491">
        <v>488</v>
      </c>
      <c r="B2491">
        <v>-288.88217400000002</v>
      </c>
      <c r="C2491">
        <v>0.92720000000000002</v>
      </c>
      <c r="K2491">
        <f t="shared" si="120"/>
        <v>92.72</v>
      </c>
      <c r="L2491">
        <f t="shared" si="118"/>
        <v>48.8</v>
      </c>
      <c r="M2491">
        <f t="shared" si="119"/>
        <v>51.2</v>
      </c>
    </row>
    <row r="2492" spans="1:13">
      <c r="A2492">
        <v>489</v>
      </c>
      <c r="B2492">
        <v>-288.07610699999998</v>
      </c>
      <c r="C2492">
        <v>0.9264</v>
      </c>
      <c r="K2492">
        <f t="shared" si="120"/>
        <v>92.64</v>
      </c>
      <c r="L2492">
        <f t="shared" si="118"/>
        <v>48.9</v>
      </c>
      <c r="M2492">
        <f t="shared" si="119"/>
        <v>51.1</v>
      </c>
    </row>
    <row r="2493" spans="1:13">
      <c r="A2493">
        <v>490</v>
      </c>
      <c r="B2493">
        <v>-287.345529</v>
      </c>
      <c r="C2493">
        <v>0.92559999999999998</v>
      </c>
      <c r="K2493">
        <f t="shared" si="120"/>
        <v>92.56</v>
      </c>
      <c r="L2493">
        <f t="shared" si="118"/>
        <v>49</v>
      </c>
      <c r="M2493">
        <f t="shared" si="119"/>
        <v>51</v>
      </c>
    </row>
    <row r="2494" spans="1:13">
      <c r="A2494">
        <v>491</v>
      </c>
      <c r="B2494">
        <v>-286.44402500000001</v>
      </c>
      <c r="C2494">
        <v>0.92479999999999996</v>
      </c>
      <c r="K2494">
        <f t="shared" si="120"/>
        <v>92.47999999999999</v>
      </c>
      <c r="L2494">
        <f t="shared" si="118"/>
        <v>49.1</v>
      </c>
      <c r="M2494">
        <f t="shared" si="119"/>
        <v>50.9</v>
      </c>
    </row>
    <row r="2495" spans="1:13">
      <c r="A2495">
        <v>492</v>
      </c>
      <c r="B2495">
        <v>-285.53771699999999</v>
      </c>
      <c r="C2495">
        <v>0.92400000000000004</v>
      </c>
      <c r="K2495">
        <f t="shared" si="120"/>
        <v>92.4</v>
      </c>
      <c r="L2495">
        <f t="shared" si="118"/>
        <v>49.2</v>
      </c>
      <c r="M2495">
        <f t="shared" si="119"/>
        <v>50.8</v>
      </c>
    </row>
    <row r="2496" spans="1:13">
      <c r="A2496">
        <v>493</v>
      </c>
      <c r="B2496">
        <v>-284.71866699999998</v>
      </c>
      <c r="C2496">
        <v>0.92320000000000002</v>
      </c>
      <c r="K2496">
        <f t="shared" si="120"/>
        <v>92.320000000000007</v>
      </c>
      <c r="L2496">
        <f t="shared" si="118"/>
        <v>49.3</v>
      </c>
      <c r="M2496">
        <f t="shared" si="119"/>
        <v>50.7</v>
      </c>
    </row>
    <row r="2497" spans="1:13">
      <c r="A2497">
        <v>494</v>
      </c>
      <c r="B2497">
        <v>-283.93506500000001</v>
      </c>
      <c r="C2497">
        <v>0.9224</v>
      </c>
      <c r="K2497">
        <f t="shared" si="120"/>
        <v>92.24</v>
      </c>
      <c r="L2497">
        <f t="shared" si="118"/>
        <v>49.4</v>
      </c>
      <c r="M2497">
        <f t="shared" si="119"/>
        <v>50.6</v>
      </c>
    </row>
    <row r="2498" spans="1:13">
      <c r="A2498">
        <v>495</v>
      </c>
      <c r="B2498">
        <v>-283.06316800000002</v>
      </c>
      <c r="C2498">
        <v>0.92159999999999997</v>
      </c>
      <c r="K2498">
        <f t="shared" si="120"/>
        <v>92.16</v>
      </c>
      <c r="L2498">
        <f t="shared" si="118"/>
        <v>49.5</v>
      </c>
      <c r="M2498">
        <f t="shared" si="119"/>
        <v>50.5</v>
      </c>
    </row>
    <row r="2499" spans="1:13">
      <c r="A2499">
        <v>496</v>
      </c>
      <c r="B2499">
        <v>-282.33635900000002</v>
      </c>
      <c r="C2499">
        <v>0.92159999999999997</v>
      </c>
      <c r="K2499">
        <f t="shared" si="120"/>
        <v>92.16</v>
      </c>
      <c r="L2499">
        <f t="shared" si="118"/>
        <v>49.6</v>
      </c>
      <c r="M2499">
        <f t="shared" si="119"/>
        <v>50.4</v>
      </c>
    </row>
    <row r="2500" spans="1:13">
      <c r="A2500">
        <v>497</v>
      </c>
      <c r="B2500">
        <v>-281.46724499999999</v>
      </c>
      <c r="C2500">
        <v>0.92</v>
      </c>
      <c r="K2500">
        <f t="shared" si="120"/>
        <v>92</v>
      </c>
      <c r="L2500">
        <f t="shared" si="118"/>
        <v>49.7</v>
      </c>
      <c r="M2500">
        <f t="shared" si="119"/>
        <v>50.3</v>
      </c>
    </row>
    <row r="2501" spans="1:13">
      <c r="A2501">
        <v>498</v>
      </c>
      <c r="B2501">
        <v>-280.69672600000001</v>
      </c>
      <c r="C2501">
        <v>0.91920000000000002</v>
      </c>
      <c r="K2501">
        <f t="shared" si="120"/>
        <v>91.92</v>
      </c>
      <c r="L2501">
        <f t="shared" si="118"/>
        <v>49.8</v>
      </c>
      <c r="M2501">
        <f t="shared" si="119"/>
        <v>50.2</v>
      </c>
    </row>
    <row r="2502" spans="1:13">
      <c r="A2502">
        <v>499</v>
      </c>
      <c r="B2502">
        <v>-279.96950500000003</v>
      </c>
      <c r="C2502">
        <v>0.91920000000000002</v>
      </c>
      <c r="K2502">
        <f t="shared" si="120"/>
        <v>91.92</v>
      </c>
      <c r="L2502">
        <f t="shared" si="118"/>
        <v>49.9</v>
      </c>
      <c r="M2502">
        <f t="shared" si="119"/>
        <v>50.1</v>
      </c>
    </row>
    <row r="2503" spans="1:13">
      <c r="A2503">
        <v>500</v>
      </c>
      <c r="B2503">
        <v>-279.132116</v>
      </c>
      <c r="C2503">
        <v>0.91920000000000002</v>
      </c>
      <c r="K2503">
        <f t="shared" si="120"/>
        <v>91.92</v>
      </c>
      <c r="L2503">
        <f t="shared" si="118"/>
        <v>50</v>
      </c>
      <c r="M2503">
        <f t="shared" si="119"/>
        <v>50</v>
      </c>
    </row>
    <row r="2504" spans="1:13">
      <c r="A2504">
        <v>501</v>
      </c>
      <c r="B2504">
        <v>-278.37487900000002</v>
      </c>
      <c r="C2504">
        <v>0.91920000000000002</v>
      </c>
      <c r="K2504">
        <f t="shared" si="120"/>
        <v>91.92</v>
      </c>
      <c r="L2504">
        <f t="shared" si="118"/>
        <v>50.1</v>
      </c>
      <c r="M2504">
        <f t="shared" si="119"/>
        <v>49.9</v>
      </c>
    </row>
    <row r="2505" spans="1:13">
      <c r="A2505">
        <v>502</v>
      </c>
      <c r="B2505">
        <v>-277.654155</v>
      </c>
      <c r="C2505">
        <v>0.91839999999999999</v>
      </c>
      <c r="K2505">
        <f t="shared" si="120"/>
        <v>91.84</v>
      </c>
      <c r="L2505">
        <f t="shared" si="118"/>
        <v>50.2</v>
      </c>
      <c r="M2505">
        <f t="shared" si="119"/>
        <v>49.8</v>
      </c>
    </row>
    <row r="2506" spans="1:13">
      <c r="A2506">
        <v>503</v>
      </c>
      <c r="B2506">
        <v>-276.95797099999999</v>
      </c>
      <c r="C2506">
        <v>0.91759999999999997</v>
      </c>
      <c r="K2506">
        <f t="shared" si="120"/>
        <v>91.759999999999991</v>
      </c>
      <c r="L2506">
        <f t="shared" si="118"/>
        <v>50.3</v>
      </c>
      <c r="M2506">
        <f t="shared" si="119"/>
        <v>49.7</v>
      </c>
    </row>
    <row r="2507" spans="1:13">
      <c r="A2507">
        <v>504</v>
      </c>
      <c r="B2507">
        <v>-276.21684599999998</v>
      </c>
      <c r="C2507">
        <v>0.91759999999999997</v>
      </c>
      <c r="K2507">
        <f t="shared" si="120"/>
        <v>91.759999999999991</v>
      </c>
      <c r="L2507">
        <f t="shared" si="118"/>
        <v>50.4</v>
      </c>
      <c r="M2507">
        <f t="shared" si="119"/>
        <v>49.6</v>
      </c>
    </row>
    <row r="2508" spans="1:13">
      <c r="A2508">
        <v>505</v>
      </c>
      <c r="B2508">
        <v>-275.41034400000001</v>
      </c>
      <c r="C2508">
        <v>0.91679999999999995</v>
      </c>
      <c r="K2508">
        <f t="shared" si="120"/>
        <v>91.679999999999993</v>
      </c>
      <c r="L2508">
        <f t="shared" si="118"/>
        <v>50.5</v>
      </c>
      <c r="M2508">
        <f t="shared" si="119"/>
        <v>49.5</v>
      </c>
    </row>
    <row r="2509" spans="1:13">
      <c r="A2509">
        <v>506</v>
      </c>
      <c r="B2509">
        <v>-274.58833299999998</v>
      </c>
      <c r="C2509">
        <v>0.91600000000000004</v>
      </c>
      <c r="K2509">
        <f t="shared" si="120"/>
        <v>91.600000000000009</v>
      </c>
      <c r="L2509">
        <f t="shared" si="118"/>
        <v>50.6</v>
      </c>
      <c r="M2509">
        <f t="shared" si="119"/>
        <v>49.4</v>
      </c>
    </row>
    <row r="2510" spans="1:13">
      <c r="A2510">
        <v>507</v>
      </c>
      <c r="B2510">
        <v>-273.80483900000002</v>
      </c>
      <c r="C2510">
        <v>0.91600000000000004</v>
      </c>
      <c r="K2510">
        <f t="shared" si="120"/>
        <v>91.600000000000009</v>
      </c>
      <c r="L2510">
        <f t="shared" si="118"/>
        <v>50.7</v>
      </c>
      <c r="M2510">
        <f t="shared" si="119"/>
        <v>49.3</v>
      </c>
    </row>
    <row r="2511" spans="1:13">
      <c r="A2511">
        <v>508</v>
      </c>
      <c r="B2511">
        <v>-273.08990899999998</v>
      </c>
      <c r="C2511">
        <v>0.91600000000000004</v>
      </c>
      <c r="K2511">
        <f t="shared" si="120"/>
        <v>91.600000000000009</v>
      </c>
      <c r="L2511">
        <f t="shared" si="118"/>
        <v>50.8</v>
      </c>
      <c r="M2511">
        <f t="shared" si="119"/>
        <v>49.2</v>
      </c>
    </row>
    <row r="2512" spans="1:13">
      <c r="A2512">
        <v>509</v>
      </c>
      <c r="B2512">
        <v>-272.38463400000001</v>
      </c>
      <c r="C2512">
        <v>0.91520000000000001</v>
      </c>
      <c r="K2512">
        <f t="shared" si="120"/>
        <v>91.52</v>
      </c>
      <c r="L2512">
        <f t="shared" si="118"/>
        <v>50.9</v>
      </c>
      <c r="M2512">
        <f t="shared" si="119"/>
        <v>49.1</v>
      </c>
    </row>
    <row r="2513" spans="1:13">
      <c r="A2513">
        <v>510</v>
      </c>
      <c r="B2513">
        <v>-271.63280400000002</v>
      </c>
      <c r="C2513">
        <v>0.91359999999999997</v>
      </c>
      <c r="K2513">
        <f t="shared" si="120"/>
        <v>91.36</v>
      </c>
      <c r="L2513">
        <f t="shared" si="118"/>
        <v>51</v>
      </c>
      <c r="M2513">
        <f t="shared" si="119"/>
        <v>49</v>
      </c>
    </row>
    <row r="2514" spans="1:13">
      <c r="A2514">
        <v>511</v>
      </c>
      <c r="B2514">
        <v>-270.87156499999998</v>
      </c>
      <c r="C2514">
        <v>0.91279999999999994</v>
      </c>
      <c r="K2514">
        <f t="shared" si="120"/>
        <v>91.28</v>
      </c>
      <c r="L2514">
        <f t="shared" si="118"/>
        <v>51.1</v>
      </c>
      <c r="M2514">
        <f t="shared" si="119"/>
        <v>48.9</v>
      </c>
    </row>
    <row r="2515" spans="1:13">
      <c r="A2515">
        <v>512</v>
      </c>
      <c r="B2515">
        <v>-270.21830199999999</v>
      </c>
      <c r="C2515">
        <v>0.91279999999999994</v>
      </c>
      <c r="K2515">
        <f t="shared" si="120"/>
        <v>91.28</v>
      </c>
      <c r="L2515">
        <f t="shared" si="118"/>
        <v>51.2</v>
      </c>
      <c r="M2515">
        <f t="shared" si="119"/>
        <v>48.8</v>
      </c>
    </row>
    <row r="2516" spans="1:13">
      <c r="A2516">
        <v>513</v>
      </c>
      <c r="B2516">
        <v>-269.27285499999999</v>
      </c>
      <c r="C2516">
        <v>0.91200000000000003</v>
      </c>
      <c r="K2516">
        <f t="shared" si="120"/>
        <v>91.2</v>
      </c>
      <c r="L2516">
        <f t="shared" ref="L2516:L2579" si="121">A2516/10</f>
        <v>51.3</v>
      </c>
      <c r="M2516">
        <f t="shared" ref="M2516:M2579" si="122">100-L2516</f>
        <v>48.7</v>
      </c>
    </row>
    <row r="2517" spans="1:13">
      <c r="A2517">
        <v>514</v>
      </c>
      <c r="B2517">
        <v>-268.51141699999999</v>
      </c>
      <c r="C2517">
        <v>0.91120000000000001</v>
      </c>
      <c r="K2517">
        <f t="shared" si="120"/>
        <v>91.12</v>
      </c>
      <c r="L2517">
        <f t="shared" si="121"/>
        <v>51.4</v>
      </c>
      <c r="M2517">
        <f t="shared" si="122"/>
        <v>48.6</v>
      </c>
    </row>
    <row r="2518" spans="1:13">
      <c r="A2518">
        <v>515</v>
      </c>
      <c r="B2518">
        <v>-267.77844299999998</v>
      </c>
      <c r="C2518">
        <v>0.91039999999999999</v>
      </c>
      <c r="K2518">
        <f t="shared" si="120"/>
        <v>91.039999999999992</v>
      </c>
      <c r="L2518">
        <f t="shared" si="121"/>
        <v>51.5</v>
      </c>
      <c r="M2518">
        <f t="shared" si="122"/>
        <v>48.5</v>
      </c>
    </row>
    <row r="2519" spans="1:13">
      <c r="A2519">
        <v>516</v>
      </c>
      <c r="B2519">
        <v>-266.99453599999998</v>
      </c>
      <c r="C2519">
        <v>0.91039999999999999</v>
      </c>
      <c r="K2519">
        <f t="shared" si="120"/>
        <v>91.039999999999992</v>
      </c>
      <c r="L2519">
        <f t="shared" si="121"/>
        <v>51.6</v>
      </c>
      <c r="M2519">
        <f t="shared" si="122"/>
        <v>48.4</v>
      </c>
    </row>
    <row r="2520" spans="1:13">
      <c r="A2520">
        <v>517</v>
      </c>
      <c r="B2520">
        <v>-266.38568700000002</v>
      </c>
      <c r="C2520">
        <v>0.90959999999999996</v>
      </c>
      <c r="K2520">
        <f t="shared" si="120"/>
        <v>90.96</v>
      </c>
      <c r="L2520">
        <f t="shared" si="121"/>
        <v>51.7</v>
      </c>
      <c r="M2520">
        <f t="shared" si="122"/>
        <v>48.3</v>
      </c>
    </row>
    <row r="2521" spans="1:13">
      <c r="A2521">
        <v>518</v>
      </c>
      <c r="B2521">
        <v>-265.60533600000002</v>
      </c>
      <c r="C2521">
        <v>0.90880000000000005</v>
      </c>
      <c r="K2521">
        <f t="shared" si="120"/>
        <v>90.88000000000001</v>
      </c>
      <c r="L2521">
        <f t="shared" si="121"/>
        <v>51.8</v>
      </c>
      <c r="M2521">
        <f t="shared" si="122"/>
        <v>48.2</v>
      </c>
    </row>
    <row r="2522" spans="1:13">
      <c r="A2522">
        <v>519</v>
      </c>
      <c r="B2522">
        <v>-264.84677499999998</v>
      </c>
      <c r="C2522">
        <v>0.90880000000000005</v>
      </c>
      <c r="K2522">
        <f t="shared" si="120"/>
        <v>90.88000000000001</v>
      </c>
      <c r="L2522">
        <f t="shared" si="121"/>
        <v>51.9</v>
      </c>
      <c r="M2522">
        <f t="shared" si="122"/>
        <v>48.1</v>
      </c>
    </row>
    <row r="2523" spans="1:13">
      <c r="A2523">
        <v>520</v>
      </c>
      <c r="B2523">
        <v>-264.050117</v>
      </c>
      <c r="C2523">
        <v>0.90880000000000005</v>
      </c>
      <c r="K2523">
        <f t="shared" si="120"/>
        <v>90.88000000000001</v>
      </c>
      <c r="L2523">
        <f t="shared" si="121"/>
        <v>52</v>
      </c>
      <c r="M2523">
        <f t="shared" si="122"/>
        <v>48</v>
      </c>
    </row>
    <row r="2524" spans="1:13">
      <c r="A2524">
        <v>521</v>
      </c>
      <c r="B2524">
        <v>-263.29807799999998</v>
      </c>
      <c r="C2524">
        <v>0.90880000000000005</v>
      </c>
      <c r="K2524">
        <f t="shared" si="120"/>
        <v>90.88000000000001</v>
      </c>
      <c r="L2524">
        <f t="shared" si="121"/>
        <v>52.1</v>
      </c>
      <c r="M2524">
        <f t="shared" si="122"/>
        <v>47.9</v>
      </c>
    </row>
    <row r="2525" spans="1:13">
      <c r="A2525">
        <v>522</v>
      </c>
      <c r="B2525">
        <v>-262.577876</v>
      </c>
      <c r="C2525">
        <v>0.90800000000000003</v>
      </c>
      <c r="K2525">
        <f t="shared" ref="K2525:K2588" si="123">C2525*100</f>
        <v>90.8</v>
      </c>
      <c r="L2525">
        <f t="shared" si="121"/>
        <v>52.2</v>
      </c>
      <c r="M2525">
        <f t="shared" si="122"/>
        <v>47.8</v>
      </c>
    </row>
    <row r="2526" spans="1:13">
      <c r="A2526">
        <v>523</v>
      </c>
      <c r="B2526">
        <v>-261.77653400000003</v>
      </c>
      <c r="C2526">
        <v>0.90800000000000003</v>
      </c>
      <c r="K2526">
        <f t="shared" si="123"/>
        <v>90.8</v>
      </c>
      <c r="L2526">
        <f t="shared" si="121"/>
        <v>52.3</v>
      </c>
      <c r="M2526">
        <f t="shared" si="122"/>
        <v>47.7</v>
      </c>
    </row>
    <row r="2527" spans="1:13">
      <c r="A2527">
        <v>524</v>
      </c>
      <c r="B2527">
        <v>-261.08192200000002</v>
      </c>
      <c r="C2527">
        <v>0.90800000000000003</v>
      </c>
      <c r="K2527">
        <f t="shared" si="123"/>
        <v>90.8</v>
      </c>
      <c r="L2527">
        <f t="shared" si="121"/>
        <v>52.4</v>
      </c>
      <c r="M2527">
        <f t="shared" si="122"/>
        <v>47.6</v>
      </c>
    </row>
    <row r="2528" spans="1:13">
      <c r="A2528">
        <v>525</v>
      </c>
      <c r="B2528">
        <v>-260.334405</v>
      </c>
      <c r="C2528">
        <v>0.90800000000000003</v>
      </c>
      <c r="K2528">
        <f t="shared" si="123"/>
        <v>90.8</v>
      </c>
      <c r="L2528">
        <f t="shared" si="121"/>
        <v>52.5</v>
      </c>
      <c r="M2528">
        <f t="shared" si="122"/>
        <v>47.5</v>
      </c>
    </row>
    <row r="2529" spans="1:13">
      <c r="A2529">
        <v>526</v>
      </c>
      <c r="B2529">
        <v>-259.73624599999999</v>
      </c>
      <c r="C2529">
        <v>0.90720000000000001</v>
      </c>
      <c r="K2529">
        <f t="shared" si="123"/>
        <v>90.72</v>
      </c>
      <c r="L2529">
        <f t="shared" si="121"/>
        <v>52.6</v>
      </c>
      <c r="M2529">
        <f t="shared" si="122"/>
        <v>47.4</v>
      </c>
    </row>
    <row r="2530" spans="1:13">
      <c r="A2530">
        <v>527</v>
      </c>
      <c r="B2530">
        <v>-259.01412900000003</v>
      </c>
      <c r="C2530">
        <v>0.90639999999999998</v>
      </c>
      <c r="K2530">
        <f t="shared" si="123"/>
        <v>90.64</v>
      </c>
      <c r="L2530">
        <f t="shared" si="121"/>
        <v>52.7</v>
      </c>
      <c r="M2530">
        <f t="shared" si="122"/>
        <v>47.3</v>
      </c>
    </row>
    <row r="2531" spans="1:13">
      <c r="A2531">
        <v>528</v>
      </c>
      <c r="B2531">
        <v>-258.187656</v>
      </c>
      <c r="C2531">
        <v>0.90559999999999996</v>
      </c>
      <c r="K2531">
        <f t="shared" si="123"/>
        <v>90.56</v>
      </c>
      <c r="L2531">
        <f t="shared" si="121"/>
        <v>52.8</v>
      </c>
      <c r="M2531">
        <f t="shared" si="122"/>
        <v>47.2</v>
      </c>
    </row>
    <row r="2532" spans="1:13">
      <c r="A2532">
        <v>529</v>
      </c>
      <c r="B2532">
        <v>-257.38241299999999</v>
      </c>
      <c r="C2532">
        <v>0.90400000000000003</v>
      </c>
      <c r="K2532">
        <f t="shared" si="123"/>
        <v>90.4</v>
      </c>
      <c r="L2532">
        <f t="shared" si="121"/>
        <v>52.9</v>
      </c>
      <c r="M2532">
        <f t="shared" si="122"/>
        <v>47.1</v>
      </c>
    </row>
    <row r="2533" spans="1:13">
      <c r="A2533">
        <v>530</v>
      </c>
      <c r="B2533">
        <v>-256.660751</v>
      </c>
      <c r="C2533">
        <v>0.90400000000000003</v>
      </c>
      <c r="K2533">
        <f t="shared" si="123"/>
        <v>90.4</v>
      </c>
      <c r="L2533">
        <f t="shared" si="121"/>
        <v>53</v>
      </c>
      <c r="M2533">
        <f t="shared" si="122"/>
        <v>47</v>
      </c>
    </row>
    <row r="2534" spans="1:13">
      <c r="A2534">
        <v>531</v>
      </c>
      <c r="B2534">
        <v>-255.980144</v>
      </c>
      <c r="C2534">
        <v>0.90400000000000003</v>
      </c>
      <c r="K2534">
        <f t="shared" si="123"/>
        <v>90.4</v>
      </c>
      <c r="L2534">
        <f t="shared" si="121"/>
        <v>53.1</v>
      </c>
      <c r="M2534">
        <f t="shared" si="122"/>
        <v>46.9</v>
      </c>
    </row>
    <row r="2535" spans="1:13">
      <c r="A2535">
        <v>532</v>
      </c>
      <c r="B2535">
        <v>-255.280494</v>
      </c>
      <c r="C2535">
        <v>0.90400000000000003</v>
      </c>
      <c r="K2535">
        <f t="shared" si="123"/>
        <v>90.4</v>
      </c>
      <c r="L2535">
        <f t="shared" si="121"/>
        <v>53.2</v>
      </c>
      <c r="M2535">
        <f t="shared" si="122"/>
        <v>46.8</v>
      </c>
    </row>
    <row r="2536" spans="1:13">
      <c r="A2536">
        <v>533</v>
      </c>
      <c r="B2536">
        <v>-254.5856</v>
      </c>
      <c r="C2536">
        <v>0.90400000000000003</v>
      </c>
      <c r="K2536">
        <f t="shared" si="123"/>
        <v>90.4</v>
      </c>
      <c r="L2536">
        <f t="shared" si="121"/>
        <v>53.3</v>
      </c>
      <c r="M2536">
        <f t="shared" si="122"/>
        <v>46.7</v>
      </c>
    </row>
    <row r="2537" spans="1:13">
      <c r="A2537">
        <v>534</v>
      </c>
      <c r="B2537">
        <v>-253.84831399999999</v>
      </c>
      <c r="C2537">
        <v>0.9032</v>
      </c>
      <c r="K2537">
        <f t="shared" si="123"/>
        <v>90.32</v>
      </c>
      <c r="L2537">
        <f t="shared" si="121"/>
        <v>53.4</v>
      </c>
      <c r="M2537">
        <f t="shared" si="122"/>
        <v>46.6</v>
      </c>
    </row>
    <row r="2538" spans="1:13">
      <c r="A2538">
        <v>535</v>
      </c>
      <c r="B2538">
        <v>-253.15128100000001</v>
      </c>
      <c r="C2538">
        <v>0.9032</v>
      </c>
      <c r="K2538">
        <f t="shared" si="123"/>
        <v>90.32</v>
      </c>
      <c r="L2538">
        <f t="shared" si="121"/>
        <v>53.5</v>
      </c>
      <c r="M2538">
        <f t="shared" si="122"/>
        <v>46.5</v>
      </c>
    </row>
    <row r="2539" spans="1:13">
      <c r="A2539">
        <v>536</v>
      </c>
      <c r="B2539">
        <v>-252.42812499999999</v>
      </c>
      <c r="C2539">
        <v>0.90159999999999996</v>
      </c>
      <c r="K2539">
        <f t="shared" si="123"/>
        <v>90.16</v>
      </c>
      <c r="L2539">
        <f t="shared" si="121"/>
        <v>53.6</v>
      </c>
      <c r="M2539">
        <f t="shared" si="122"/>
        <v>46.4</v>
      </c>
    </row>
    <row r="2540" spans="1:13">
      <c r="A2540">
        <v>537</v>
      </c>
      <c r="B2540">
        <v>-251.76515499999999</v>
      </c>
      <c r="C2540">
        <v>0.9</v>
      </c>
      <c r="K2540">
        <f t="shared" si="123"/>
        <v>90</v>
      </c>
      <c r="L2540">
        <f t="shared" si="121"/>
        <v>53.7</v>
      </c>
      <c r="M2540">
        <f t="shared" si="122"/>
        <v>46.3</v>
      </c>
    </row>
    <row r="2541" spans="1:13">
      <c r="A2541">
        <v>538</v>
      </c>
      <c r="B2541">
        <v>-251.069693</v>
      </c>
      <c r="C2541">
        <v>0.89839999999999998</v>
      </c>
      <c r="K2541">
        <f t="shared" si="123"/>
        <v>89.84</v>
      </c>
      <c r="L2541">
        <f t="shared" si="121"/>
        <v>53.8</v>
      </c>
      <c r="M2541">
        <f t="shared" si="122"/>
        <v>46.2</v>
      </c>
    </row>
    <row r="2542" spans="1:13">
      <c r="A2542">
        <v>539</v>
      </c>
      <c r="B2542">
        <v>-250.32066399999999</v>
      </c>
      <c r="C2542">
        <v>0.89759999999999995</v>
      </c>
      <c r="K2542">
        <f t="shared" si="123"/>
        <v>89.759999999999991</v>
      </c>
      <c r="L2542">
        <f t="shared" si="121"/>
        <v>53.9</v>
      </c>
      <c r="M2542">
        <f t="shared" si="122"/>
        <v>46.1</v>
      </c>
    </row>
    <row r="2543" spans="1:13">
      <c r="A2543">
        <v>540</v>
      </c>
      <c r="B2543">
        <v>-249.578813</v>
      </c>
      <c r="C2543">
        <v>0.89759999999999995</v>
      </c>
      <c r="K2543">
        <f t="shared" si="123"/>
        <v>89.759999999999991</v>
      </c>
      <c r="L2543">
        <f t="shared" si="121"/>
        <v>54</v>
      </c>
      <c r="M2543">
        <f t="shared" si="122"/>
        <v>46</v>
      </c>
    </row>
    <row r="2544" spans="1:13">
      <c r="A2544">
        <v>541</v>
      </c>
      <c r="B2544">
        <v>-248.781327</v>
      </c>
      <c r="C2544">
        <v>0.89680000000000004</v>
      </c>
      <c r="K2544">
        <f t="shared" si="123"/>
        <v>89.68</v>
      </c>
      <c r="L2544">
        <f t="shared" si="121"/>
        <v>54.1</v>
      </c>
      <c r="M2544">
        <f t="shared" si="122"/>
        <v>45.9</v>
      </c>
    </row>
    <row r="2545" spans="1:13">
      <c r="A2545">
        <v>542</v>
      </c>
      <c r="B2545">
        <v>-248.10536999999999</v>
      </c>
      <c r="C2545">
        <v>0.89680000000000004</v>
      </c>
      <c r="K2545">
        <f t="shared" si="123"/>
        <v>89.68</v>
      </c>
      <c r="L2545">
        <f t="shared" si="121"/>
        <v>54.2</v>
      </c>
      <c r="M2545">
        <f t="shared" si="122"/>
        <v>45.8</v>
      </c>
    </row>
    <row r="2546" spans="1:13">
      <c r="A2546">
        <v>543</v>
      </c>
      <c r="B2546">
        <v>-247.445176</v>
      </c>
      <c r="C2546">
        <v>0.89680000000000004</v>
      </c>
      <c r="K2546">
        <f t="shared" si="123"/>
        <v>89.68</v>
      </c>
      <c r="L2546">
        <f t="shared" si="121"/>
        <v>54.3</v>
      </c>
      <c r="M2546">
        <f t="shared" si="122"/>
        <v>45.7</v>
      </c>
    </row>
    <row r="2547" spans="1:13">
      <c r="A2547">
        <v>544</v>
      </c>
      <c r="B2547">
        <v>-246.724762</v>
      </c>
      <c r="C2547">
        <v>0.89600000000000002</v>
      </c>
      <c r="K2547">
        <f t="shared" si="123"/>
        <v>89.600000000000009</v>
      </c>
      <c r="L2547">
        <f t="shared" si="121"/>
        <v>54.4</v>
      </c>
      <c r="M2547">
        <f t="shared" si="122"/>
        <v>45.6</v>
      </c>
    </row>
    <row r="2548" spans="1:13">
      <c r="A2548">
        <v>545</v>
      </c>
      <c r="B2548">
        <v>-245.98881399999999</v>
      </c>
      <c r="C2548">
        <v>0.8952</v>
      </c>
      <c r="K2548">
        <f t="shared" si="123"/>
        <v>89.52</v>
      </c>
      <c r="L2548">
        <f t="shared" si="121"/>
        <v>54.5</v>
      </c>
      <c r="M2548">
        <f t="shared" si="122"/>
        <v>45.5</v>
      </c>
    </row>
    <row r="2549" spans="1:13">
      <c r="A2549">
        <v>546</v>
      </c>
      <c r="B2549">
        <v>-245.27543700000001</v>
      </c>
      <c r="C2549">
        <v>0.89439999999999997</v>
      </c>
      <c r="K2549">
        <f t="shared" si="123"/>
        <v>89.44</v>
      </c>
      <c r="L2549">
        <f t="shared" si="121"/>
        <v>54.6</v>
      </c>
      <c r="M2549">
        <f t="shared" si="122"/>
        <v>45.4</v>
      </c>
    </row>
    <row r="2550" spans="1:13">
      <c r="A2550">
        <v>547</v>
      </c>
      <c r="B2550">
        <v>-244.67369299999999</v>
      </c>
      <c r="C2550">
        <v>0.89439999999999997</v>
      </c>
      <c r="K2550">
        <f t="shared" si="123"/>
        <v>89.44</v>
      </c>
      <c r="L2550">
        <f t="shared" si="121"/>
        <v>54.7</v>
      </c>
      <c r="M2550">
        <f t="shared" si="122"/>
        <v>45.3</v>
      </c>
    </row>
    <row r="2551" spans="1:13">
      <c r="A2551">
        <v>548</v>
      </c>
      <c r="B2551">
        <v>-244.02842200000001</v>
      </c>
      <c r="C2551">
        <v>0.89439999999999997</v>
      </c>
      <c r="K2551">
        <f t="shared" si="123"/>
        <v>89.44</v>
      </c>
      <c r="L2551">
        <f t="shared" si="121"/>
        <v>54.8</v>
      </c>
      <c r="M2551">
        <f t="shared" si="122"/>
        <v>45.2</v>
      </c>
    </row>
    <row r="2552" spans="1:13">
      <c r="A2552">
        <v>549</v>
      </c>
      <c r="B2552">
        <v>-243.250485</v>
      </c>
      <c r="C2552">
        <v>0.89359999999999995</v>
      </c>
      <c r="K2552">
        <f t="shared" si="123"/>
        <v>89.36</v>
      </c>
      <c r="L2552">
        <f t="shared" si="121"/>
        <v>54.9</v>
      </c>
      <c r="M2552">
        <f t="shared" si="122"/>
        <v>45.1</v>
      </c>
    </row>
    <row r="2553" spans="1:13">
      <c r="A2553">
        <v>550</v>
      </c>
      <c r="B2553">
        <v>-242.44147100000001</v>
      </c>
      <c r="C2553">
        <v>0.89280000000000004</v>
      </c>
      <c r="K2553">
        <f t="shared" si="123"/>
        <v>89.28</v>
      </c>
      <c r="L2553">
        <f t="shared" si="121"/>
        <v>55</v>
      </c>
      <c r="M2553">
        <f t="shared" si="122"/>
        <v>45</v>
      </c>
    </row>
    <row r="2554" spans="1:13">
      <c r="A2554">
        <v>551</v>
      </c>
      <c r="B2554">
        <v>-241.77161699999999</v>
      </c>
      <c r="C2554">
        <v>0.89119999999999999</v>
      </c>
      <c r="K2554">
        <f t="shared" si="123"/>
        <v>89.12</v>
      </c>
      <c r="L2554">
        <f t="shared" si="121"/>
        <v>55.1</v>
      </c>
      <c r="M2554">
        <f t="shared" si="122"/>
        <v>44.9</v>
      </c>
    </row>
    <row r="2555" spans="1:13">
      <c r="A2555">
        <v>552</v>
      </c>
      <c r="B2555">
        <v>-241.09098900000001</v>
      </c>
      <c r="C2555">
        <v>0.88959999999999995</v>
      </c>
      <c r="K2555">
        <f t="shared" si="123"/>
        <v>88.96</v>
      </c>
      <c r="L2555">
        <f t="shared" si="121"/>
        <v>55.2</v>
      </c>
      <c r="M2555">
        <f t="shared" si="122"/>
        <v>44.8</v>
      </c>
    </row>
    <row r="2556" spans="1:13">
      <c r="A2556">
        <v>553</v>
      </c>
      <c r="B2556">
        <v>-240.40204600000001</v>
      </c>
      <c r="C2556">
        <v>0.88959999999999995</v>
      </c>
      <c r="K2556">
        <f t="shared" si="123"/>
        <v>88.96</v>
      </c>
      <c r="L2556">
        <f t="shared" si="121"/>
        <v>55.3</v>
      </c>
      <c r="M2556">
        <f t="shared" si="122"/>
        <v>44.7</v>
      </c>
    </row>
    <row r="2557" spans="1:13">
      <c r="A2557">
        <v>554</v>
      </c>
      <c r="B2557">
        <v>-239.70778799999999</v>
      </c>
      <c r="C2557">
        <v>0.88959999999999995</v>
      </c>
      <c r="K2557">
        <f t="shared" si="123"/>
        <v>88.96</v>
      </c>
      <c r="L2557">
        <f t="shared" si="121"/>
        <v>55.4</v>
      </c>
      <c r="M2557">
        <f t="shared" si="122"/>
        <v>44.6</v>
      </c>
    </row>
    <row r="2558" spans="1:13">
      <c r="A2558">
        <v>555</v>
      </c>
      <c r="B2558">
        <v>-239.07981000000001</v>
      </c>
      <c r="C2558">
        <v>0.88959999999999995</v>
      </c>
      <c r="K2558">
        <f t="shared" si="123"/>
        <v>88.96</v>
      </c>
      <c r="L2558">
        <f t="shared" si="121"/>
        <v>55.5</v>
      </c>
      <c r="M2558">
        <f t="shared" si="122"/>
        <v>44.5</v>
      </c>
    </row>
    <row r="2559" spans="1:13">
      <c r="A2559">
        <v>556</v>
      </c>
      <c r="B2559">
        <v>-238.392201</v>
      </c>
      <c r="C2559">
        <v>0.88880000000000003</v>
      </c>
      <c r="K2559">
        <f t="shared" si="123"/>
        <v>88.88000000000001</v>
      </c>
      <c r="L2559">
        <f t="shared" si="121"/>
        <v>55.6</v>
      </c>
      <c r="M2559">
        <f t="shared" si="122"/>
        <v>44.4</v>
      </c>
    </row>
    <row r="2560" spans="1:13">
      <c r="A2560">
        <v>557</v>
      </c>
      <c r="B2560">
        <v>-237.74354500000001</v>
      </c>
      <c r="C2560">
        <v>0.88880000000000003</v>
      </c>
      <c r="K2560">
        <f t="shared" si="123"/>
        <v>88.88000000000001</v>
      </c>
      <c r="L2560">
        <f t="shared" si="121"/>
        <v>55.7</v>
      </c>
      <c r="M2560">
        <f t="shared" si="122"/>
        <v>44.3</v>
      </c>
    </row>
    <row r="2561" spans="1:13">
      <c r="A2561">
        <v>558</v>
      </c>
      <c r="B2561">
        <v>-237.10890699999999</v>
      </c>
      <c r="C2561">
        <v>0.88880000000000003</v>
      </c>
      <c r="K2561">
        <f t="shared" si="123"/>
        <v>88.88000000000001</v>
      </c>
      <c r="L2561">
        <f t="shared" si="121"/>
        <v>55.8</v>
      </c>
      <c r="M2561">
        <f t="shared" si="122"/>
        <v>44.2</v>
      </c>
    </row>
    <row r="2562" spans="1:13">
      <c r="A2562">
        <v>559</v>
      </c>
      <c r="B2562">
        <v>-236.31705400000001</v>
      </c>
      <c r="C2562">
        <v>0.88800000000000001</v>
      </c>
      <c r="K2562">
        <f t="shared" si="123"/>
        <v>88.8</v>
      </c>
      <c r="L2562">
        <f t="shared" si="121"/>
        <v>55.9</v>
      </c>
      <c r="M2562">
        <f t="shared" si="122"/>
        <v>44.1</v>
      </c>
    </row>
    <row r="2563" spans="1:13">
      <c r="A2563">
        <v>560</v>
      </c>
      <c r="B2563">
        <v>-235.635267</v>
      </c>
      <c r="C2563">
        <v>0.88719999999999999</v>
      </c>
      <c r="K2563">
        <f t="shared" si="123"/>
        <v>88.72</v>
      </c>
      <c r="L2563">
        <f t="shared" si="121"/>
        <v>56</v>
      </c>
      <c r="M2563">
        <f t="shared" si="122"/>
        <v>44</v>
      </c>
    </row>
    <row r="2564" spans="1:13">
      <c r="A2564">
        <v>561</v>
      </c>
      <c r="B2564">
        <v>-234.96976000000001</v>
      </c>
      <c r="C2564">
        <v>0.88719999999999999</v>
      </c>
      <c r="K2564">
        <f t="shared" si="123"/>
        <v>88.72</v>
      </c>
      <c r="L2564">
        <f t="shared" si="121"/>
        <v>56.1</v>
      </c>
      <c r="M2564">
        <f t="shared" si="122"/>
        <v>43.9</v>
      </c>
    </row>
    <row r="2565" spans="1:13">
      <c r="A2565">
        <v>562</v>
      </c>
      <c r="B2565">
        <v>-234.231334</v>
      </c>
      <c r="C2565">
        <v>0.88639999999999997</v>
      </c>
      <c r="K2565">
        <f t="shared" si="123"/>
        <v>88.64</v>
      </c>
      <c r="L2565">
        <f t="shared" si="121"/>
        <v>56.2</v>
      </c>
      <c r="M2565">
        <f t="shared" si="122"/>
        <v>43.8</v>
      </c>
    </row>
    <row r="2566" spans="1:13">
      <c r="A2566">
        <v>563</v>
      </c>
      <c r="B2566">
        <v>-233.51730699999999</v>
      </c>
      <c r="C2566">
        <v>0.88560000000000005</v>
      </c>
      <c r="K2566">
        <f t="shared" si="123"/>
        <v>88.56</v>
      </c>
      <c r="L2566">
        <f t="shared" si="121"/>
        <v>56.3</v>
      </c>
      <c r="M2566">
        <f t="shared" si="122"/>
        <v>43.7</v>
      </c>
    </row>
    <row r="2567" spans="1:13">
      <c r="A2567">
        <v>564</v>
      </c>
      <c r="B2567">
        <v>-232.73215300000001</v>
      </c>
      <c r="C2567">
        <v>0.88480000000000003</v>
      </c>
      <c r="K2567">
        <f t="shared" si="123"/>
        <v>88.48</v>
      </c>
      <c r="L2567">
        <f t="shared" si="121"/>
        <v>56.4</v>
      </c>
      <c r="M2567">
        <f t="shared" si="122"/>
        <v>43.6</v>
      </c>
    </row>
    <row r="2568" spans="1:13">
      <c r="A2568">
        <v>565</v>
      </c>
      <c r="B2568">
        <v>-231.882172</v>
      </c>
      <c r="C2568">
        <v>0.88160000000000005</v>
      </c>
      <c r="K2568">
        <f t="shared" si="123"/>
        <v>88.160000000000011</v>
      </c>
      <c r="L2568">
        <f t="shared" si="121"/>
        <v>56.5</v>
      </c>
      <c r="M2568">
        <f t="shared" si="122"/>
        <v>43.5</v>
      </c>
    </row>
    <row r="2569" spans="1:13">
      <c r="A2569">
        <v>566</v>
      </c>
      <c r="B2569">
        <v>-231.203236</v>
      </c>
      <c r="C2569">
        <v>0.88</v>
      </c>
      <c r="K2569">
        <f t="shared" si="123"/>
        <v>88</v>
      </c>
      <c r="L2569">
        <f t="shared" si="121"/>
        <v>56.6</v>
      </c>
      <c r="M2569">
        <f t="shared" si="122"/>
        <v>43.4</v>
      </c>
    </row>
    <row r="2570" spans="1:13">
      <c r="A2570">
        <v>567</v>
      </c>
      <c r="B2570">
        <v>-230.513935</v>
      </c>
      <c r="C2570">
        <v>0.88</v>
      </c>
      <c r="K2570">
        <f t="shared" si="123"/>
        <v>88</v>
      </c>
      <c r="L2570">
        <f t="shared" si="121"/>
        <v>56.7</v>
      </c>
      <c r="M2570">
        <f t="shared" si="122"/>
        <v>43.3</v>
      </c>
    </row>
    <row r="2571" spans="1:13">
      <c r="A2571">
        <v>568</v>
      </c>
      <c r="B2571">
        <v>-229.94502499999999</v>
      </c>
      <c r="C2571">
        <v>0.87919999999999998</v>
      </c>
      <c r="K2571">
        <f t="shared" si="123"/>
        <v>87.92</v>
      </c>
      <c r="L2571">
        <f t="shared" si="121"/>
        <v>56.8</v>
      </c>
      <c r="M2571">
        <f t="shared" si="122"/>
        <v>43.2</v>
      </c>
    </row>
    <row r="2572" spans="1:13">
      <c r="A2572">
        <v>569</v>
      </c>
      <c r="B2572">
        <v>-229.275316</v>
      </c>
      <c r="C2572">
        <v>0.87760000000000005</v>
      </c>
      <c r="K2572">
        <f t="shared" si="123"/>
        <v>87.76</v>
      </c>
      <c r="L2572">
        <f t="shared" si="121"/>
        <v>56.9</v>
      </c>
      <c r="M2572">
        <f t="shared" si="122"/>
        <v>43.1</v>
      </c>
    </row>
    <row r="2573" spans="1:13">
      <c r="A2573">
        <v>570</v>
      </c>
      <c r="B2573">
        <v>-228.64618100000001</v>
      </c>
      <c r="C2573">
        <v>0.87680000000000002</v>
      </c>
      <c r="K2573">
        <f t="shared" si="123"/>
        <v>87.68</v>
      </c>
      <c r="L2573">
        <f t="shared" si="121"/>
        <v>57</v>
      </c>
      <c r="M2573">
        <f t="shared" si="122"/>
        <v>43</v>
      </c>
    </row>
    <row r="2574" spans="1:13">
      <c r="A2574">
        <v>571</v>
      </c>
      <c r="B2574">
        <v>-228.07655399999999</v>
      </c>
      <c r="C2574">
        <v>0.87680000000000002</v>
      </c>
      <c r="K2574">
        <f t="shared" si="123"/>
        <v>87.68</v>
      </c>
      <c r="L2574">
        <f t="shared" si="121"/>
        <v>57.1</v>
      </c>
      <c r="M2574">
        <f t="shared" si="122"/>
        <v>42.9</v>
      </c>
    </row>
    <row r="2575" spans="1:13">
      <c r="A2575">
        <v>572</v>
      </c>
      <c r="B2575">
        <v>-227.38331700000001</v>
      </c>
      <c r="C2575">
        <v>0.87680000000000002</v>
      </c>
      <c r="K2575">
        <f t="shared" si="123"/>
        <v>87.68</v>
      </c>
      <c r="L2575">
        <f t="shared" si="121"/>
        <v>57.2</v>
      </c>
      <c r="M2575">
        <f t="shared" si="122"/>
        <v>42.8</v>
      </c>
    </row>
    <row r="2576" spans="1:13">
      <c r="A2576">
        <v>573</v>
      </c>
      <c r="B2576">
        <v>-226.73711800000001</v>
      </c>
      <c r="C2576">
        <v>0.876</v>
      </c>
      <c r="K2576">
        <f t="shared" si="123"/>
        <v>87.6</v>
      </c>
      <c r="L2576">
        <f t="shared" si="121"/>
        <v>57.3</v>
      </c>
      <c r="M2576">
        <f t="shared" si="122"/>
        <v>42.7</v>
      </c>
    </row>
    <row r="2577" spans="1:13">
      <c r="A2577">
        <v>574</v>
      </c>
      <c r="B2577">
        <v>-226.025375</v>
      </c>
      <c r="C2577">
        <v>0.87439999999999996</v>
      </c>
      <c r="K2577">
        <f t="shared" si="123"/>
        <v>87.44</v>
      </c>
      <c r="L2577">
        <f t="shared" si="121"/>
        <v>57.4</v>
      </c>
      <c r="M2577">
        <f t="shared" si="122"/>
        <v>42.6</v>
      </c>
    </row>
    <row r="2578" spans="1:13">
      <c r="A2578">
        <v>575</v>
      </c>
      <c r="B2578">
        <v>-225.36659800000001</v>
      </c>
      <c r="C2578">
        <v>0.87439999999999996</v>
      </c>
      <c r="K2578">
        <f t="shared" si="123"/>
        <v>87.44</v>
      </c>
      <c r="L2578">
        <f t="shared" si="121"/>
        <v>57.5</v>
      </c>
      <c r="M2578">
        <f t="shared" si="122"/>
        <v>42.5</v>
      </c>
    </row>
    <row r="2579" spans="1:13">
      <c r="A2579">
        <v>576</v>
      </c>
      <c r="B2579">
        <v>-224.78749400000001</v>
      </c>
      <c r="C2579">
        <v>0.87280000000000002</v>
      </c>
      <c r="K2579">
        <f t="shared" si="123"/>
        <v>87.28</v>
      </c>
      <c r="L2579">
        <f t="shared" si="121"/>
        <v>57.6</v>
      </c>
      <c r="M2579">
        <f t="shared" si="122"/>
        <v>42.4</v>
      </c>
    </row>
    <row r="2580" spans="1:13">
      <c r="A2580">
        <v>577</v>
      </c>
      <c r="B2580">
        <v>-224.21039500000001</v>
      </c>
      <c r="C2580">
        <v>0.87119999999999997</v>
      </c>
      <c r="K2580">
        <f t="shared" si="123"/>
        <v>87.12</v>
      </c>
      <c r="L2580">
        <f t="shared" ref="L2580:L2643" si="124">A2580/10</f>
        <v>57.7</v>
      </c>
      <c r="M2580">
        <f t="shared" ref="M2580:M2643" si="125">100-L2580</f>
        <v>42.3</v>
      </c>
    </row>
    <row r="2581" spans="1:13">
      <c r="A2581">
        <v>578</v>
      </c>
      <c r="B2581">
        <v>-223.583673</v>
      </c>
      <c r="C2581">
        <v>0.87039999999999995</v>
      </c>
      <c r="K2581">
        <f t="shared" si="123"/>
        <v>87.039999999999992</v>
      </c>
      <c r="L2581">
        <f t="shared" si="124"/>
        <v>57.8</v>
      </c>
      <c r="M2581">
        <f t="shared" si="125"/>
        <v>42.2</v>
      </c>
    </row>
    <row r="2582" spans="1:13">
      <c r="A2582">
        <v>579</v>
      </c>
      <c r="B2582">
        <v>-222.87429599999999</v>
      </c>
      <c r="C2582">
        <v>0.86880000000000002</v>
      </c>
      <c r="K2582">
        <f t="shared" si="123"/>
        <v>86.88</v>
      </c>
      <c r="L2582">
        <f t="shared" si="124"/>
        <v>57.9</v>
      </c>
      <c r="M2582">
        <f t="shared" si="125"/>
        <v>42.1</v>
      </c>
    </row>
    <row r="2583" spans="1:13">
      <c r="A2583">
        <v>580</v>
      </c>
      <c r="B2583">
        <v>-222.263677</v>
      </c>
      <c r="C2583">
        <v>0.86880000000000002</v>
      </c>
      <c r="K2583">
        <f t="shared" si="123"/>
        <v>86.88</v>
      </c>
      <c r="L2583">
        <f t="shared" si="124"/>
        <v>58</v>
      </c>
      <c r="M2583">
        <f t="shared" si="125"/>
        <v>42</v>
      </c>
    </row>
    <row r="2584" spans="1:13">
      <c r="A2584">
        <v>581</v>
      </c>
      <c r="B2584">
        <v>-221.60260600000001</v>
      </c>
      <c r="C2584">
        <v>0.86799999999999999</v>
      </c>
      <c r="K2584">
        <f t="shared" si="123"/>
        <v>86.8</v>
      </c>
      <c r="L2584">
        <f t="shared" si="124"/>
        <v>58.1</v>
      </c>
      <c r="M2584">
        <f t="shared" si="125"/>
        <v>41.9</v>
      </c>
    </row>
    <row r="2585" spans="1:13">
      <c r="A2585">
        <v>582</v>
      </c>
      <c r="B2585">
        <v>-220.97485499999999</v>
      </c>
      <c r="C2585">
        <v>0.86719999999999997</v>
      </c>
      <c r="K2585">
        <f t="shared" si="123"/>
        <v>86.72</v>
      </c>
      <c r="L2585">
        <f t="shared" si="124"/>
        <v>58.2</v>
      </c>
      <c r="M2585">
        <f t="shared" si="125"/>
        <v>41.8</v>
      </c>
    </row>
    <row r="2586" spans="1:13">
      <c r="A2586">
        <v>583</v>
      </c>
      <c r="B2586">
        <v>-220.32102599999999</v>
      </c>
      <c r="C2586">
        <v>0.86639999999999995</v>
      </c>
      <c r="K2586">
        <f t="shared" si="123"/>
        <v>86.64</v>
      </c>
      <c r="L2586">
        <f t="shared" si="124"/>
        <v>58.3</v>
      </c>
      <c r="M2586">
        <f t="shared" si="125"/>
        <v>41.7</v>
      </c>
    </row>
    <row r="2587" spans="1:13">
      <c r="A2587">
        <v>584</v>
      </c>
      <c r="B2587">
        <v>-219.69295700000001</v>
      </c>
      <c r="C2587">
        <v>0.86480000000000001</v>
      </c>
      <c r="K2587">
        <f t="shared" si="123"/>
        <v>86.48</v>
      </c>
      <c r="L2587">
        <f t="shared" si="124"/>
        <v>58.4</v>
      </c>
      <c r="M2587">
        <f t="shared" si="125"/>
        <v>41.6</v>
      </c>
    </row>
    <row r="2588" spans="1:13">
      <c r="A2588">
        <v>585</v>
      </c>
      <c r="B2588">
        <v>-219.04458099999999</v>
      </c>
      <c r="C2588">
        <v>0.86480000000000001</v>
      </c>
      <c r="K2588">
        <f t="shared" si="123"/>
        <v>86.48</v>
      </c>
      <c r="L2588">
        <f t="shared" si="124"/>
        <v>58.5</v>
      </c>
      <c r="M2588">
        <f t="shared" si="125"/>
        <v>41.5</v>
      </c>
    </row>
    <row r="2589" spans="1:13">
      <c r="A2589">
        <v>586</v>
      </c>
      <c r="B2589">
        <v>-218.36487700000001</v>
      </c>
      <c r="C2589">
        <v>0.86399999999999999</v>
      </c>
      <c r="K2589">
        <f t="shared" ref="K2589:K2652" si="126">C2589*100</f>
        <v>86.4</v>
      </c>
      <c r="L2589">
        <f t="shared" si="124"/>
        <v>58.6</v>
      </c>
      <c r="M2589">
        <f t="shared" si="125"/>
        <v>41.4</v>
      </c>
    </row>
    <row r="2590" spans="1:13">
      <c r="A2590">
        <v>587</v>
      </c>
      <c r="B2590">
        <v>-217.691858</v>
      </c>
      <c r="C2590">
        <v>0.86319999999999997</v>
      </c>
      <c r="K2590">
        <f t="shared" si="126"/>
        <v>86.32</v>
      </c>
      <c r="L2590">
        <f t="shared" si="124"/>
        <v>58.7</v>
      </c>
      <c r="M2590">
        <f t="shared" si="125"/>
        <v>41.3</v>
      </c>
    </row>
    <row r="2591" spans="1:13">
      <c r="A2591">
        <v>588</v>
      </c>
      <c r="B2591">
        <v>-217.15476899999999</v>
      </c>
      <c r="C2591">
        <v>0.86319999999999997</v>
      </c>
      <c r="K2591">
        <f t="shared" si="126"/>
        <v>86.32</v>
      </c>
      <c r="L2591">
        <f t="shared" si="124"/>
        <v>58.8</v>
      </c>
      <c r="M2591">
        <f t="shared" si="125"/>
        <v>41.2</v>
      </c>
    </row>
    <row r="2592" spans="1:13">
      <c r="A2592">
        <v>589</v>
      </c>
      <c r="B2592">
        <v>-216.61178799999999</v>
      </c>
      <c r="C2592">
        <v>0.86319999999999997</v>
      </c>
      <c r="K2592">
        <f t="shared" si="126"/>
        <v>86.32</v>
      </c>
      <c r="L2592">
        <f t="shared" si="124"/>
        <v>58.9</v>
      </c>
      <c r="M2592">
        <f t="shared" si="125"/>
        <v>41.1</v>
      </c>
    </row>
    <row r="2593" spans="1:13">
      <c r="A2593">
        <v>590</v>
      </c>
      <c r="B2593">
        <v>-215.92297500000001</v>
      </c>
      <c r="C2593">
        <v>0.86160000000000003</v>
      </c>
      <c r="K2593">
        <f t="shared" si="126"/>
        <v>86.16</v>
      </c>
      <c r="L2593">
        <f t="shared" si="124"/>
        <v>59</v>
      </c>
      <c r="M2593">
        <f t="shared" si="125"/>
        <v>41</v>
      </c>
    </row>
    <row r="2594" spans="1:13">
      <c r="A2594">
        <v>591</v>
      </c>
      <c r="B2594">
        <v>-215.268854</v>
      </c>
      <c r="C2594">
        <v>0.86080000000000001</v>
      </c>
      <c r="K2594">
        <f t="shared" si="126"/>
        <v>86.08</v>
      </c>
      <c r="L2594">
        <f t="shared" si="124"/>
        <v>59.1</v>
      </c>
      <c r="M2594">
        <f t="shared" si="125"/>
        <v>40.9</v>
      </c>
    </row>
    <row r="2595" spans="1:13">
      <c r="A2595">
        <v>592</v>
      </c>
      <c r="B2595">
        <v>-214.62018699999999</v>
      </c>
      <c r="C2595">
        <v>0.86</v>
      </c>
      <c r="K2595">
        <f t="shared" si="126"/>
        <v>86</v>
      </c>
      <c r="L2595">
        <f t="shared" si="124"/>
        <v>59.2</v>
      </c>
      <c r="M2595">
        <f t="shared" si="125"/>
        <v>40.799999999999997</v>
      </c>
    </row>
    <row r="2596" spans="1:13">
      <c r="A2596">
        <v>593</v>
      </c>
      <c r="B2596">
        <v>-213.99876</v>
      </c>
      <c r="C2596">
        <v>0.85919999999999996</v>
      </c>
      <c r="K2596">
        <f t="shared" si="126"/>
        <v>85.92</v>
      </c>
      <c r="L2596">
        <f t="shared" si="124"/>
        <v>59.3</v>
      </c>
      <c r="M2596">
        <f t="shared" si="125"/>
        <v>40.700000000000003</v>
      </c>
    </row>
    <row r="2597" spans="1:13">
      <c r="A2597">
        <v>594</v>
      </c>
      <c r="B2597">
        <v>-213.425209</v>
      </c>
      <c r="C2597">
        <v>0.85919999999999996</v>
      </c>
      <c r="K2597">
        <f t="shared" si="126"/>
        <v>85.92</v>
      </c>
      <c r="L2597">
        <f t="shared" si="124"/>
        <v>59.4</v>
      </c>
      <c r="M2597">
        <f t="shared" si="125"/>
        <v>40.6</v>
      </c>
    </row>
    <row r="2598" spans="1:13">
      <c r="A2598">
        <v>595</v>
      </c>
      <c r="B2598">
        <v>-212.85946999999999</v>
      </c>
      <c r="C2598">
        <v>0.85840000000000005</v>
      </c>
      <c r="K2598">
        <f t="shared" si="126"/>
        <v>85.84</v>
      </c>
      <c r="L2598">
        <f t="shared" si="124"/>
        <v>59.5</v>
      </c>
      <c r="M2598">
        <f t="shared" si="125"/>
        <v>40.5</v>
      </c>
    </row>
    <row r="2599" spans="1:13">
      <c r="A2599">
        <v>596</v>
      </c>
      <c r="B2599">
        <v>-212.31585000000001</v>
      </c>
      <c r="C2599">
        <v>0.85840000000000005</v>
      </c>
      <c r="K2599">
        <f t="shared" si="126"/>
        <v>85.84</v>
      </c>
      <c r="L2599">
        <f t="shared" si="124"/>
        <v>59.6</v>
      </c>
      <c r="M2599">
        <f t="shared" si="125"/>
        <v>40.4</v>
      </c>
    </row>
    <row r="2600" spans="1:13">
      <c r="A2600">
        <v>597</v>
      </c>
      <c r="B2600">
        <v>-211.657242</v>
      </c>
      <c r="C2600">
        <v>0.85840000000000005</v>
      </c>
      <c r="K2600">
        <f t="shared" si="126"/>
        <v>85.84</v>
      </c>
      <c r="L2600">
        <f t="shared" si="124"/>
        <v>59.7</v>
      </c>
      <c r="M2600">
        <f t="shared" si="125"/>
        <v>40.299999999999997</v>
      </c>
    </row>
    <row r="2601" spans="1:13">
      <c r="A2601">
        <v>598</v>
      </c>
      <c r="B2601">
        <v>-210.967547</v>
      </c>
      <c r="C2601">
        <v>0.85840000000000005</v>
      </c>
      <c r="K2601">
        <f t="shared" si="126"/>
        <v>85.84</v>
      </c>
      <c r="L2601">
        <f t="shared" si="124"/>
        <v>59.8</v>
      </c>
      <c r="M2601">
        <f t="shared" si="125"/>
        <v>40.200000000000003</v>
      </c>
    </row>
    <row r="2602" spans="1:13">
      <c r="A2602">
        <v>599</v>
      </c>
      <c r="B2602">
        <v>-210.223432</v>
      </c>
      <c r="C2602">
        <v>0.85680000000000001</v>
      </c>
      <c r="K2602">
        <f t="shared" si="126"/>
        <v>85.68</v>
      </c>
      <c r="L2602">
        <f t="shared" si="124"/>
        <v>59.9</v>
      </c>
      <c r="M2602">
        <f t="shared" si="125"/>
        <v>40.1</v>
      </c>
    </row>
    <row r="2603" spans="1:13">
      <c r="A2603">
        <v>600</v>
      </c>
      <c r="B2603">
        <v>-209.64220599999999</v>
      </c>
      <c r="C2603">
        <v>0.85599999999999998</v>
      </c>
      <c r="K2603">
        <f t="shared" si="126"/>
        <v>85.6</v>
      </c>
      <c r="L2603">
        <f t="shared" si="124"/>
        <v>60</v>
      </c>
      <c r="M2603">
        <f t="shared" si="125"/>
        <v>40</v>
      </c>
    </row>
    <row r="2604" spans="1:13">
      <c r="A2604">
        <v>601</v>
      </c>
      <c r="B2604">
        <v>-208.953495</v>
      </c>
      <c r="C2604">
        <v>0.85599999999999998</v>
      </c>
      <c r="K2604">
        <f t="shared" si="126"/>
        <v>85.6</v>
      </c>
      <c r="L2604">
        <f t="shared" si="124"/>
        <v>60.1</v>
      </c>
      <c r="M2604">
        <f t="shared" si="125"/>
        <v>39.9</v>
      </c>
    </row>
    <row r="2605" spans="1:13">
      <c r="A2605">
        <v>602</v>
      </c>
      <c r="B2605">
        <v>-208.33702099999999</v>
      </c>
      <c r="C2605">
        <v>0.85519999999999996</v>
      </c>
      <c r="K2605">
        <f t="shared" si="126"/>
        <v>85.52</v>
      </c>
      <c r="L2605">
        <f t="shared" si="124"/>
        <v>60.2</v>
      </c>
      <c r="M2605">
        <f t="shared" si="125"/>
        <v>39.799999999999997</v>
      </c>
    </row>
    <row r="2606" spans="1:13">
      <c r="A2606">
        <v>603</v>
      </c>
      <c r="B2606">
        <v>-207.64196699999999</v>
      </c>
      <c r="C2606">
        <v>0.85440000000000005</v>
      </c>
      <c r="K2606">
        <f t="shared" si="126"/>
        <v>85.44</v>
      </c>
      <c r="L2606">
        <f t="shared" si="124"/>
        <v>60.3</v>
      </c>
      <c r="M2606">
        <f t="shared" si="125"/>
        <v>39.700000000000003</v>
      </c>
    </row>
    <row r="2607" spans="1:13">
      <c r="A2607">
        <v>604</v>
      </c>
      <c r="B2607">
        <v>-206.97975400000001</v>
      </c>
      <c r="C2607">
        <v>0.85360000000000003</v>
      </c>
      <c r="K2607">
        <f t="shared" si="126"/>
        <v>85.36</v>
      </c>
      <c r="L2607">
        <f t="shared" si="124"/>
        <v>60.4</v>
      </c>
      <c r="M2607">
        <f t="shared" si="125"/>
        <v>39.6</v>
      </c>
    </row>
    <row r="2608" spans="1:13">
      <c r="A2608">
        <v>605</v>
      </c>
      <c r="B2608">
        <v>-206.34482800000001</v>
      </c>
      <c r="C2608">
        <v>0.8528</v>
      </c>
      <c r="K2608">
        <f t="shared" si="126"/>
        <v>85.28</v>
      </c>
      <c r="L2608">
        <f t="shared" si="124"/>
        <v>60.5</v>
      </c>
      <c r="M2608">
        <f t="shared" si="125"/>
        <v>39.5</v>
      </c>
    </row>
    <row r="2609" spans="1:13">
      <c r="A2609">
        <v>606</v>
      </c>
      <c r="B2609">
        <v>-205.691936</v>
      </c>
      <c r="C2609">
        <v>0.85199999999999998</v>
      </c>
      <c r="K2609">
        <f t="shared" si="126"/>
        <v>85.2</v>
      </c>
      <c r="L2609">
        <f t="shared" si="124"/>
        <v>60.6</v>
      </c>
      <c r="M2609">
        <f t="shared" si="125"/>
        <v>39.4</v>
      </c>
    </row>
    <row r="2610" spans="1:13">
      <c r="A2610">
        <v>607</v>
      </c>
      <c r="B2610">
        <v>-205.09899799999999</v>
      </c>
      <c r="C2610">
        <v>0.85119999999999996</v>
      </c>
      <c r="K2610">
        <f t="shared" si="126"/>
        <v>85.11999999999999</v>
      </c>
      <c r="L2610">
        <f t="shared" si="124"/>
        <v>60.7</v>
      </c>
      <c r="M2610">
        <f t="shared" si="125"/>
        <v>39.299999999999997</v>
      </c>
    </row>
    <row r="2611" spans="1:13">
      <c r="A2611">
        <v>608</v>
      </c>
      <c r="B2611">
        <v>-204.41052999999999</v>
      </c>
      <c r="C2611">
        <v>0.85040000000000004</v>
      </c>
      <c r="K2611">
        <f t="shared" si="126"/>
        <v>85.04</v>
      </c>
      <c r="L2611">
        <f t="shared" si="124"/>
        <v>60.8</v>
      </c>
      <c r="M2611">
        <f t="shared" si="125"/>
        <v>39.200000000000003</v>
      </c>
    </row>
    <row r="2612" spans="1:13">
      <c r="A2612">
        <v>609</v>
      </c>
      <c r="B2612">
        <v>-203.82759100000001</v>
      </c>
      <c r="C2612">
        <v>0.84960000000000002</v>
      </c>
      <c r="K2612">
        <f t="shared" si="126"/>
        <v>84.960000000000008</v>
      </c>
      <c r="L2612">
        <f t="shared" si="124"/>
        <v>60.9</v>
      </c>
      <c r="M2612">
        <f t="shared" si="125"/>
        <v>39.1</v>
      </c>
    </row>
    <row r="2613" spans="1:13">
      <c r="A2613">
        <v>610</v>
      </c>
      <c r="B2613">
        <v>-203.24179599999999</v>
      </c>
      <c r="C2613">
        <v>0.84960000000000002</v>
      </c>
      <c r="K2613">
        <f t="shared" si="126"/>
        <v>84.960000000000008</v>
      </c>
      <c r="L2613">
        <f t="shared" si="124"/>
        <v>61</v>
      </c>
      <c r="M2613">
        <f t="shared" si="125"/>
        <v>39</v>
      </c>
    </row>
    <row r="2614" spans="1:13">
      <c r="A2614">
        <v>611</v>
      </c>
      <c r="B2614">
        <v>-202.642031</v>
      </c>
      <c r="C2614">
        <v>0.8488</v>
      </c>
      <c r="K2614">
        <f t="shared" si="126"/>
        <v>84.88</v>
      </c>
      <c r="L2614">
        <f t="shared" si="124"/>
        <v>61.1</v>
      </c>
      <c r="M2614">
        <f t="shared" si="125"/>
        <v>38.9</v>
      </c>
    </row>
    <row r="2615" spans="1:13">
      <c r="A2615">
        <v>612</v>
      </c>
      <c r="B2615">
        <v>-202.01728900000001</v>
      </c>
      <c r="C2615">
        <v>0.84799999999999998</v>
      </c>
      <c r="K2615">
        <f t="shared" si="126"/>
        <v>84.8</v>
      </c>
      <c r="L2615">
        <f t="shared" si="124"/>
        <v>61.2</v>
      </c>
      <c r="M2615">
        <f t="shared" si="125"/>
        <v>38.799999999999997</v>
      </c>
    </row>
    <row r="2616" spans="1:13">
      <c r="A2616">
        <v>613</v>
      </c>
      <c r="B2616">
        <v>-201.40436700000001</v>
      </c>
      <c r="C2616">
        <v>0.84799999999999998</v>
      </c>
      <c r="K2616">
        <f t="shared" si="126"/>
        <v>84.8</v>
      </c>
      <c r="L2616">
        <f t="shared" si="124"/>
        <v>61.3</v>
      </c>
      <c r="M2616">
        <f t="shared" si="125"/>
        <v>38.700000000000003</v>
      </c>
    </row>
    <row r="2617" spans="1:13">
      <c r="A2617">
        <v>614</v>
      </c>
      <c r="B2617">
        <v>-200.81538699999999</v>
      </c>
      <c r="C2617">
        <v>0.84560000000000002</v>
      </c>
      <c r="K2617">
        <f t="shared" si="126"/>
        <v>84.56</v>
      </c>
      <c r="L2617">
        <f t="shared" si="124"/>
        <v>61.4</v>
      </c>
      <c r="M2617">
        <f t="shared" si="125"/>
        <v>38.6</v>
      </c>
    </row>
    <row r="2618" spans="1:13">
      <c r="A2618">
        <v>615</v>
      </c>
      <c r="B2618">
        <v>-200.198115</v>
      </c>
      <c r="C2618">
        <v>0.84399999999999997</v>
      </c>
      <c r="K2618">
        <f t="shared" si="126"/>
        <v>84.399999999999991</v>
      </c>
      <c r="L2618">
        <f t="shared" si="124"/>
        <v>61.5</v>
      </c>
      <c r="M2618">
        <f t="shared" si="125"/>
        <v>38.5</v>
      </c>
    </row>
    <row r="2619" spans="1:13">
      <c r="A2619">
        <v>616</v>
      </c>
      <c r="B2619">
        <v>-199.63359399999999</v>
      </c>
      <c r="C2619">
        <v>0.84319999999999995</v>
      </c>
      <c r="K2619">
        <f t="shared" si="126"/>
        <v>84.32</v>
      </c>
      <c r="L2619">
        <f t="shared" si="124"/>
        <v>61.6</v>
      </c>
      <c r="M2619">
        <f t="shared" si="125"/>
        <v>38.4</v>
      </c>
    </row>
    <row r="2620" spans="1:13">
      <c r="A2620">
        <v>617</v>
      </c>
      <c r="B2620">
        <v>-199.022808</v>
      </c>
      <c r="C2620">
        <v>0.84319999999999995</v>
      </c>
      <c r="K2620">
        <f t="shared" si="126"/>
        <v>84.32</v>
      </c>
      <c r="L2620">
        <f t="shared" si="124"/>
        <v>61.7</v>
      </c>
      <c r="M2620">
        <f t="shared" si="125"/>
        <v>38.299999999999997</v>
      </c>
    </row>
    <row r="2621" spans="1:13">
      <c r="A2621">
        <v>618</v>
      </c>
      <c r="B2621">
        <v>-198.37674200000001</v>
      </c>
      <c r="C2621">
        <v>0.84319999999999995</v>
      </c>
      <c r="K2621">
        <f t="shared" si="126"/>
        <v>84.32</v>
      </c>
      <c r="L2621">
        <f t="shared" si="124"/>
        <v>61.8</v>
      </c>
      <c r="M2621">
        <f t="shared" si="125"/>
        <v>38.200000000000003</v>
      </c>
    </row>
    <row r="2622" spans="1:13">
      <c r="A2622">
        <v>619</v>
      </c>
      <c r="B2622">
        <v>-197.769845</v>
      </c>
      <c r="C2622">
        <v>0.84319999999999995</v>
      </c>
      <c r="K2622">
        <f t="shared" si="126"/>
        <v>84.32</v>
      </c>
      <c r="L2622">
        <f t="shared" si="124"/>
        <v>61.9</v>
      </c>
      <c r="M2622">
        <f t="shared" si="125"/>
        <v>38.1</v>
      </c>
    </row>
    <row r="2623" spans="1:13">
      <c r="A2623">
        <v>620</v>
      </c>
      <c r="B2623">
        <v>-197.16921199999999</v>
      </c>
      <c r="C2623">
        <v>0.84240000000000004</v>
      </c>
      <c r="K2623">
        <f t="shared" si="126"/>
        <v>84.240000000000009</v>
      </c>
      <c r="L2623">
        <f t="shared" si="124"/>
        <v>62</v>
      </c>
      <c r="M2623">
        <f t="shared" si="125"/>
        <v>38</v>
      </c>
    </row>
    <row r="2624" spans="1:13">
      <c r="A2624">
        <v>621</v>
      </c>
      <c r="B2624">
        <v>-196.582269</v>
      </c>
      <c r="C2624">
        <v>0.84240000000000004</v>
      </c>
      <c r="K2624">
        <f t="shared" si="126"/>
        <v>84.240000000000009</v>
      </c>
      <c r="L2624">
        <f t="shared" si="124"/>
        <v>62.1</v>
      </c>
      <c r="M2624">
        <f t="shared" si="125"/>
        <v>37.9</v>
      </c>
    </row>
    <row r="2625" spans="1:13">
      <c r="A2625">
        <v>622</v>
      </c>
      <c r="B2625">
        <v>-195.91511499999999</v>
      </c>
      <c r="C2625">
        <v>0.84160000000000001</v>
      </c>
      <c r="K2625">
        <f t="shared" si="126"/>
        <v>84.16</v>
      </c>
      <c r="L2625">
        <f t="shared" si="124"/>
        <v>62.2</v>
      </c>
      <c r="M2625">
        <f t="shared" si="125"/>
        <v>37.799999999999997</v>
      </c>
    </row>
    <row r="2626" spans="1:13">
      <c r="A2626">
        <v>623</v>
      </c>
      <c r="B2626">
        <v>-195.361312</v>
      </c>
      <c r="C2626">
        <v>0.84</v>
      </c>
      <c r="K2626">
        <f t="shared" si="126"/>
        <v>84</v>
      </c>
      <c r="L2626">
        <f t="shared" si="124"/>
        <v>62.3</v>
      </c>
      <c r="M2626">
        <f t="shared" si="125"/>
        <v>37.700000000000003</v>
      </c>
    </row>
    <row r="2627" spans="1:13">
      <c r="A2627">
        <v>624</v>
      </c>
      <c r="B2627">
        <v>-194.76882599999999</v>
      </c>
      <c r="C2627">
        <v>0.83840000000000003</v>
      </c>
      <c r="K2627">
        <f t="shared" si="126"/>
        <v>83.84</v>
      </c>
      <c r="L2627">
        <f t="shared" si="124"/>
        <v>62.4</v>
      </c>
      <c r="M2627">
        <f t="shared" si="125"/>
        <v>37.6</v>
      </c>
    </row>
    <row r="2628" spans="1:13">
      <c r="A2628">
        <v>625</v>
      </c>
      <c r="B2628">
        <v>-194.18324999999999</v>
      </c>
      <c r="C2628">
        <v>0.83840000000000003</v>
      </c>
      <c r="K2628">
        <f t="shared" si="126"/>
        <v>83.84</v>
      </c>
      <c r="L2628">
        <f t="shared" si="124"/>
        <v>62.5</v>
      </c>
      <c r="M2628">
        <f t="shared" si="125"/>
        <v>37.5</v>
      </c>
    </row>
    <row r="2629" spans="1:13">
      <c r="A2629">
        <v>626</v>
      </c>
      <c r="B2629">
        <v>-193.54371800000001</v>
      </c>
      <c r="C2629">
        <v>0.83760000000000001</v>
      </c>
      <c r="K2629">
        <f t="shared" si="126"/>
        <v>83.76</v>
      </c>
      <c r="L2629">
        <f t="shared" si="124"/>
        <v>62.6</v>
      </c>
      <c r="M2629">
        <f t="shared" si="125"/>
        <v>37.4</v>
      </c>
    </row>
    <row r="2630" spans="1:13">
      <c r="A2630">
        <v>627</v>
      </c>
      <c r="B2630">
        <v>-192.918194</v>
      </c>
      <c r="C2630">
        <v>0.83760000000000001</v>
      </c>
      <c r="K2630">
        <f t="shared" si="126"/>
        <v>83.76</v>
      </c>
      <c r="L2630">
        <f t="shared" si="124"/>
        <v>62.7</v>
      </c>
      <c r="M2630">
        <f t="shared" si="125"/>
        <v>37.299999999999997</v>
      </c>
    </row>
    <row r="2631" spans="1:13">
      <c r="A2631">
        <v>628</v>
      </c>
      <c r="B2631">
        <v>-192.234858</v>
      </c>
      <c r="C2631">
        <v>0.83679999999999999</v>
      </c>
      <c r="K2631">
        <f t="shared" si="126"/>
        <v>83.679999999999993</v>
      </c>
      <c r="L2631">
        <f t="shared" si="124"/>
        <v>62.8</v>
      </c>
      <c r="M2631">
        <f t="shared" si="125"/>
        <v>37.200000000000003</v>
      </c>
    </row>
    <row r="2632" spans="1:13">
      <c r="A2632">
        <v>629</v>
      </c>
      <c r="B2632">
        <v>-191.49132</v>
      </c>
      <c r="C2632">
        <v>0.83599999999999997</v>
      </c>
      <c r="K2632">
        <f t="shared" si="126"/>
        <v>83.6</v>
      </c>
      <c r="L2632">
        <f t="shared" si="124"/>
        <v>62.9</v>
      </c>
      <c r="M2632">
        <f t="shared" si="125"/>
        <v>37.1</v>
      </c>
    </row>
    <row r="2633" spans="1:13">
      <c r="A2633">
        <v>630</v>
      </c>
      <c r="B2633">
        <v>-190.86208600000001</v>
      </c>
      <c r="C2633">
        <v>0.83520000000000005</v>
      </c>
      <c r="K2633">
        <f t="shared" si="126"/>
        <v>83.52000000000001</v>
      </c>
      <c r="L2633">
        <f t="shared" si="124"/>
        <v>63</v>
      </c>
      <c r="M2633">
        <f t="shared" si="125"/>
        <v>37</v>
      </c>
    </row>
    <row r="2634" spans="1:13">
      <c r="A2634">
        <v>631</v>
      </c>
      <c r="B2634">
        <v>-190.31634600000001</v>
      </c>
      <c r="C2634">
        <v>0.83360000000000001</v>
      </c>
      <c r="K2634">
        <f t="shared" si="126"/>
        <v>83.36</v>
      </c>
      <c r="L2634">
        <f t="shared" si="124"/>
        <v>63.1</v>
      </c>
      <c r="M2634">
        <f t="shared" si="125"/>
        <v>36.9</v>
      </c>
    </row>
    <row r="2635" spans="1:13">
      <c r="A2635">
        <v>632</v>
      </c>
      <c r="B2635">
        <v>-189.754009</v>
      </c>
      <c r="C2635">
        <v>0.83360000000000001</v>
      </c>
      <c r="K2635">
        <f t="shared" si="126"/>
        <v>83.36</v>
      </c>
      <c r="L2635">
        <f t="shared" si="124"/>
        <v>63.2</v>
      </c>
      <c r="M2635">
        <f t="shared" si="125"/>
        <v>36.799999999999997</v>
      </c>
    </row>
    <row r="2636" spans="1:13">
      <c r="A2636">
        <v>633</v>
      </c>
      <c r="B2636">
        <v>-189.09593599999999</v>
      </c>
      <c r="C2636">
        <v>0.83279999999999998</v>
      </c>
      <c r="K2636">
        <f t="shared" si="126"/>
        <v>83.28</v>
      </c>
      <c r="L2636">
        <f t="shared" si="124"/>
        <v>63.3</v>
      </c>
      <c r="M2636">
        <f t="shared" si="125"/>
        <v>36.700000000000003</v>
      </c>
    </row>
    <row r="2637" spans="1:13">
      <c r="A2637">
        <v>634</v>
      </c>
      <c r="B2637">
        <v>-188.55683500000001</v>
      </c>
      <c r="C2637">
        <v>0.83279999999999998</v>
      </c>
      <c r="K2637">
        <f t="shared" si="126"/>
        <v>83.28</v>
      </c>
      <c r="L2637">
        <f t="shared" si="124"/>
        <v>63.4</v>
      </c>
      <c r="M2637">
        <f t="shared" si="125"/>
        <v>36.6</v>
      </c>
    </row>
    <row r="2638" spans="1:13">
      <c r="A2638">
        <v>635</v>
      </c>
      <c r="B2638">
        <v>-187.93756999999999</v>
      </c>
      <c r="C2638">
        <v>0.83120000000000005</v>
      </c>
      <c r="K2638">
        <f t="shared" si="126"/>
        <v>83.12</v>
      </c>
      <c r="L2638">
        <f t="shared" si="124"/>
        <v>63.5</v>
      </c>
      <c r="M2638">
        <f t="shared" si="125"/>
        <v>36.5</v>
      </c>
    </row>
    <row r="2639" spans="1:13">
      <c r="A2639">
        <v>636</v>
      </c>
      <c r="B2639">
        <v>-187.26146499999999</v>
      </c>
      <c r="C2639">
        <v>0.83120000000000005</v>
      </c>
      <c r="K2639">
        <f t="shared" si="126"/>
        <v>83.12</v>
      </c>
      <c r="L2639">
        <f t="shared" si="124"/>
        <v>63.6</v>
      </c>
      <c r="M2639">
        <f t="shared" si="125"/>
        <v>36.4</v>
      </c>
    </row>
    <row r="2640" spans="1:13">
      <c r="A2640">
        <v>637</v>
      </c>
      <c r="B2640">
        <v>-186.66630900000001</v>
      </c>
      <c r="C2640">
        <v>0.83120000000000005</v>
      </c>
      <c r="K2640">
        <f t="shared" si="126"/>
        <v>83.12</v>
      </c>
      <c r="L2640">
        <f t="shared" si="124"/>
        <v>63.7</v>
      </c>
      <c r="M2640">
        <f t="shared" si="125"/>
        <v>36.299999999999997</v>
      </c>
    </row>
    <row r="2641" spans="1:13">
      <c r="A2641">
        <v>638</v>
      </c>
      <c r="B2641">
        <v>-186.034978</v>
      </c>
      <c r="C2641">
        <v>0.83040000000000003</v>
      </c>
      <c r="K2641">
        <f t="shared" si="126"/>
        <v>83.04</v>
      </c>
      <c r="L2641">
        <f t="shared" si="124"/>
        <v>63.8</v>
      </c>
      <c r="M2641">
        <f t="shared" si="125"/>
        <v>36.200000000000003</v>
      </c>
    </row>
    <row r="2642" spans="1:13">
      <c r="A2642">
        <v>639</v>
      </c>
      <c r="B2642">
        <v>-185.48715300000001</v>
      </c>
      <c r="C2642">
        <v>0.83040000000000003</v>
      </c>
      <c r="K2642">
        <f t="shared" si="126"/>
        <v>83.04</v>
      </c>
      <c r="L2642">
        <f t="shared" si="124"/>
        <v>63.9</v>
      </c>
      <c r="M2642">
        <f t="shared" si="125"/>
        <v>36.1</v>
      </c>
    </row>
    <row r="2643" spans="1:13">
      <c r="A2643">
        <v>640</v>
      </c>
      <c r="B2643">
        <v>-184.89171999999999</v>
      </c>
      <c r="C2643">
        <v>0.8296</v>
      </c>
      <c r="K2643">
        <f t="shared" si="126"/>
        <v>82.96</v>
      </c>
      <c r="L2643">
        <f t="shared" si="124"/>
        <v>64</v>
      </c>
      <c r="M2643">
        <f t="shared" si="125"/>
        <v>36</v>
      </c>
    </row>
    <row r="2644" spans="1:13">
      <c r="A2644">
        <v>641</v>
      </c>
      <c r="B2644">
        <v>-184.43276900000001</v>
      </c>
      <c r="C2644">
        <v>0.82879999999999998</v>
      </c>
      <c r="K2644">
        <f t="shared" si="126"/>
        <v>82.88</v>
      </c>
      <c r="L2644">
        <f t="shared" ref="L2644:L2707" si="127">A2644/10</f>
        <v>64.099999999999994</v>
      </c>
      <c r="M2644">
        <f t="shared" ref="M2644:M2707" si="128">100-L2644</f>
        <v>35.900000000000006</v>
      </c>
    </row>
    <row r="2645" spans="1:13">
      <c r="A2645">
        <v>642</v>
      </c>
      <c r="B2645">
        <v>-183.86424199999999</v>
      </c>
      <c r="C2645">
        <v>0.82799999999999996</v>
      </c>
      <c r="K2645">
        <f t="shared" si="126"/>
        <v>82.8</v>
      </c>
      <c r="L2645">
        <f t="shared" si="127"/>
        <v>64.2</v>
      </c>
      <c r="M2645">
        <f t="shared" si="128"/>
        <v>35.799999999999997</v>
      </c>
    </row>
    <row r="2646" spans="1:13">
      <c r="A2646">
        <v>643</v>
      </c>
      <c r="B2646">
        <v>-183.28610900000001</v>
      </c>
      <c r="C2646">
        <v>0.82640000000000002</v>
      </c>
      <c r="K2646">
        <f t="shared" si="126"/>
        <v>82.64</v>
      </c>
      <c r="L2646">
        <f t="shared" si="127"/>
        <v>64.3</v>
      </c>
      <c r="M2646">
        <f t="shared" si="128"/>
        <v>35.700000000000003</v>
      </c>
    </row>
    <row r="2647" spans="1:13">
      <c r="A2647">
        <v>644</v>
      </c>
      <c r="B2647">
        <v>-182.755709</v>
      </c>
      <c r="C2647">
        <v>0.82640000000000002</v>
      </c>
      <c r="K2647">
        <f t="shared" si="126"/>
        <v>82.64</v>
      </c>
      <c r="L2647">
        <f t="shared" si="127"/>
        <v>64.400000000000006</v>
      </c>
      <c r="M2647">
        <f t="shared" si="128"/>
        <v>35.599999999999994</v>
      </c>
    </row>
    <row r="2648" spans="1:13">
      <c r="A2648">
        <v>645</v>
      </c>
      <c r="B2648">
        <v>-182.138509</v>
      </c>
      <c r="C2648">
        <v>0.8256</v>
      </c>
      <c r="K2648">
        <f t="shared" si="126"/>
        <v>82.56</v>
      </c>
      <c r="L2648">
        <f t="shared" si="127"/>
        <v>64.5</v>
      </c>
      <c r="M2648">
        <f t="shared" si="128"/>
        <v>35.5</v>
      </c>
    </row>
    <row r="2649" spans="1:13">
      <c r="A2649">
        <v>646</v>
      </c>
      <c r="B2649">
        <v>-181.54872399999999</v>
      </c>
      <c r="C2649">
        <v>0.82479999999999998</v>
      </c>
      <c r="K2649">
        <f t="shared" si="126"/>
        <v>82.48</v>
      </c>
      <c r="L2649">
        <f t="shared" si="127"/>
        <v>64.599999999999994</v>
      </c>
      <c r="M2649">
        <f t="shared" si="128"/>
        <v>35.400000000000006</v>
      </c>
    </row>
    <row r="2650" spans="1:13">
      <c r="A2650">
        <v>647</v>
      </c>
      <c r="B2650">
        <v>-180.91377199999999</v>
      </c>
      <c r="C2650">
        <v>0.82399999999999995</v>
      </c>
      <c r="K2650">
        <f t="shared" si="126"/>
        <v>82.399999999999991</v>
      </c>
      <c r="L2650">
        <f t="shared" si="127"/>
        <v>64.7</v>
      </c>
      <c r="M2650">
        <f t="shared" si="128"/>
        <v>35.299999999999997</v>
      </c>
    </row>
    <row r="2651" spans="1:13">
      <c r="A2651">
        <v>648</v>
      </c>
      <c r="B2651">
        <v>-180.28288699999999</v>
      </c>
      <c r="C2651">
        <v>0.8216</v>
      </c>
      <c r="K2651">
        <f t="shared" si="126"/>
        <v>82.16</v>
      </c>
      <c r="L2651">
        <f t="shared" si="127"/>
        <v>64.8</v>
      </c>
      <c r="M2651">
        <f t="shared" si="128"/>
        <v>35.200000000000003</v>
      </c>
    </row>
    <row r="2652" spans="1:13">
      <c r="A2652">
        <v>649</v>
      </c>
      <c r="B2652">
        <v>-179.681465</v>
      </c>
      <c r="C2652">
        <v>0.81920000000000004</v>
      </c>
      <c r="K2652">
        <f t="shared" si="126"/>
        <v>81.92</v>
      </c>
      <c r="L2652">
        <f t="shared" si="127"/>
        <v>64.900000000000006</v>
      </c>
      <c r="M2652">
        <f t="shared" si="128"/>
        <v>35.099999999999994</v>
      </c>
    </row>
    <row r="2653" spans="1:13">
      <c r="A2653">
        <v>650</v>
      </c>
      <c r="B2653">
        <v>-179.08014299999999</v>
      </c>
      <c r="C2653">
        <v>0.81840000000000002</v>
      </c>
      <c r="K2653">
        <f t="shared" ref="K2653:K2716" si="129">C2653*100</f>
        <v>81.84</v>
      </c>
      <c r="L2653">
        <f t="shared" si="127"/>
        <v>65</v>
      </c>
      <c r="M2653">
        <f t="shared" si="128"/>
        <v>35</v>
      </c>
    </row>
    <row r="2654" spans="1:13">
      <c r="A2654">
        <v>651</v>
      </c>
      <c r="B2654">
        <v>-178.559302</v>
      </c>
      <c r="C2654">
        <v>0.81599999999999995</v>
      </c>
      <c r="K2654">
        <f t="shared" si="129"/>
        <v>81.599999999999994</v>
      </c>
      <c r="L2654">
        <f t="shared" si="127"/>
        <v>65.099999999999994</v>
      </c>
      <c r="M2654">
        <f t="shared" si="128"/>
        <v>34.900000000000006</v>
      </c>
    </row>
    <row r="2655" spans="1:13">
      <c r="A2655">
        <v>652</v>
      </c>
      <c r="B2655">
        <v>-178.02310700000001</v>
      </c>
      <c r="C2655">
        <v>0.81359999999999999</v>
      </c>
      <c r="K2655">
        <f t="shared" si="129"/>
        <v>81.36</v>
      </c>
      <c r="L2655">
        <f t="shared" si="127"/>
        <v>65.2</v>
      </c>
      <c r="M2655">
        <f t="shared" si="128"/>
        <v>34.799999999999997</v>
      </c>
    </row>
    <row r="2656" spans="1:13">
      <c r="A2656">
        <v>653</v>
      </c>
      <c r="B2656">
        <v>-177.42226400000001</v>
      </c>
      <c r="C2656">
        <v>0.81279999999999997</v>
      </c>
      <c r="K2656">
        <f t="shared" si="129"/>
        <v>81.28</v>
      </c>
      <c r="L2656">
        <f t="shared" si="127"/>
        <v>65.3</v>
      </c>
      <c r="M2656">
        <f t="shared" si="128"/>
        <v>34.700000000000003</v>
      </c>
    </row>
    <row r="2657" spans="1:13">
      <c r="A2657">
        <v>654</v>
      </c>
      <c r="B2657">
        <v>-176.838718</v>
      </c>
      <c r="C2657">
        <v>0.81120000000000003</v>
      </c>
      <c r="K2657">
        <f t="shared" si="129"/>
        <v>81.12</v>
      </c>
      <c r="L2657">
        <f t="shared" si="127"/>
        <v>65.400000000000006</v>
      </c>
      <c r="M2657">
        <f t="shared" si="128"/>
        <v>34.599999999999994</v>
      </c>
    </row>
    <row r="2658" spans="1:13">
      <c r="A2658">
        <v>655</v>
      </c>
      <c r="B2658">
        <v>-176.224592</v>
      </c>
      <c r="C2658">
        <v>0.81040000000000001</v>
      </c>
      <c r="K2658">
        <f t="shared" si="129"/>
        <v>81.040000000000006</v>
      </c>
      <c r="L2658">
        <f t="shared" si="127"/>
        <v>65.5</v>
      </c>
      <c r="M2658">
        <f t="shared" si="128"/>
        <v>34.5</v>
      </c>
    </row>
    <row r="2659" spans="1:13">
      <c r="A2659">
        <v>656</v>
      </c>
      <c r="B2659">
        <v>-175.67</v>
      </c>
      <c r="C2659">
        <v>0.81040000000000001</v>
      </c>
      <c r="K2659">
        <f t="shared" si="129"/>
        <v>81.040000000000006</v>
      </c>
      <c r="L2659">
        <f t="shared" si="127"/>
        <v>65.599999999999994</v>
      </c>
      <c r="M2659">
        <f t="shared" si="128"/>
        <v>34.400000000000006</v>
      </c>
    </row>
    <row r="2660" spans="1:13">
      <c r="A2660">
        <v>657</v>
      </c>
      <c r="B2660">
        <v>-175.104907</v>
      </c>
      <c r="C2660">
        <v>0.80959999999999999</v>
      </c>
      <c r="K2660">
        <f t="shared" si="129"/>
        <v>80.959999999999994</v>
      </c>
      <c r="L2660">
        <f t="shared" si="127"/>
        <v>65.7</v>
      </c>
      <c r="M2660">
        <f t="shared" si="128"/>
        <v>34.299999999999997</v>
      </c>
    </row>
    <row r="2661" spans="1:13">
      <c r="A2661">
        <v>658</v>
      </c>
      <c r="B2661">
        <v>-174.491119</v>
      </c>
      <c r="C2661">
        <v>0.80959999999999999</v>
      </c>
      <c r="K2661">
        <f t="shared" si="129"/>
        <v>80.959999999999994</v>
      </c>
      <c r="L2661">
        <f t="shared" si="127"/>
        <v>65.8</v>
      </c>
      <c r="M2661">
        <f t="shared" si="128"/>
        <v>34.200000000000003</v>
      </c>
    </row>
    <row r="2662" spans="1:13">
      <c r="A2662">
        <v>659</v>
      </c>
      <c r="B2662">
        <v>-173.86619099999999</v>
      </c>
      <c r="C2662">
        <v>0.80959999999999999</v>
      </c>
      <c r="K2662">
        <f t="shared" si="129"/>
        <v>80.959999999999994</v>
      </c>
      <c r="L2662">
        <f t="shared" si="127"/>
        <v>65.900000000000006</v>
      </c>
      <c r="M2662">
        <f t="shared" si="128"/>
        <v>34.099999999999994</v>
      </c>
    </row>
    <row r="2663" spans="1:13">
      <c r="A2663">
        <v>660</v>
      </c>
      <c r="B2663">
        <v>-173.32537500000001</v>
      </c>
      <c r="C2663">
        <v>0.80800000000000005</v>
      </c>
      <c r="K2663">
        <f t="shared" si="129"/>
        <v>80.800000000000011</v>
      </c>
      <c r="L2663">
        <f t="shared" si="127"/>
        <v>66</v>
      </c>
      <c r="M2663">
        <f t="shared" si="128"/>
        <v>34</v>
      </c>
    </row>
    <row r="2664" spans="1:13">
      <c r="A2664">
        <v>661</v>
      </c>
      <c r="B2664">
        <v>-172.770081</v>
      </c>
      <c r="C2664">
        <v>0.80720000000000003</v>
      </c>
      <c r="K2664">
        <f t="shared" si="129"/>
        <v>80.72</v>
      </c>
      <c r="L2664">
        <f t="shared" si="127"/>
        <v>66.099999999999994</v>
      </c>
      <c r="M2664">
        <f t="shared" si="128"/>
        <v>33.900000000000006</v>
      </c>
    </row>
    <row r="2665" spans="1:13">
      <c r="A2665">
        <v>662</v>
      </c>
      <c r="B2665">
        <v>-172.22197399999999</v>
      </c>
      <c r="C2665">
        <v>0.80559999999999998</v>
      </c>
      <c r="K2665">
        <f t="shared" si="129"/>
        <v>80.56</v>
      </c>
      <c r="L2665">
        <f t="shared" si="127"/>
        <v>66.2</v>
      </c>
      <c r="M2665">
        <f t="shared" si="128"/>
        <v>33.799999999999997</v>
      </c>
    </row>
    <row r="2666" spans="1:13">
      <c r="A2666">
        <v>663</v>
      </c>
      <c r="B2666">
        <v>-171.661857</v>
      </c>
      <c r="C2666">
        <v>0.80479999999999996</v>
      </c>
      <c r="K2666">
        <f t="shared" si="129"/>
        <v>80.47999999999999</v>
      </c>
      <c r="L2666">
        <f t="shared" si="127"/>
        <v>66.3</v>
      </c>
      <c r="M2666">
        <f t="shared" si="128"/>
        <v>33.700000000000003</v>
      </c>
    </row>
    <row r="2667" spans="1:13">
      <c r="A2667">
        <v>664</v>
      </c>
      <c r="B2667">
        <v>-171.10346999999999</v>
      </c>
      <c r="C2667">
        <v>0.80479999999999996</v>
      </c>
      <c r="K2667">
        <f t="shared" si="129"/>
        <v>80.47999999999999</v>
      </c>
      <c r="L2667">
        <f t="shared" si="127"/>
        <v>66.400000000000006</v>
      </c>
      <c r="M2667">
        <f t="shared" si="128"/>
        <v>33.599999999999994</v>
      </c>
    </row>
    <row r="2668" spans="1:13">
      <c r="A2668">
        <v>665</v>
      </c>
      <c r="B2668">
        <v>-170.556468</v>
      </c>
      <c r="C2668">
        <v>0.80400000000000005</v>
      </c>
      <c r="K2668">
        <f t="shared" si="129"/>
        <v>80.400000000000006</v>
      </c>
      <c r="L2668">
        <f t="shared" si="127"/>
        <v>66.5</v>
      </c>
      <c r="M2668">
        <f t="shared" si="128"/>
        <v>33.5</v>
      </c>
    </row>
    <row r="2669" spans="1:13">
      <c r="A2669">
        <v>666</v>
      </c>
      <c r="B2669">
        <v>-169.92460700000001</v>
      </c>
      <c r="C2669">
        <v>0.80320000000000003</v>
      </c>
      <c r="K2669">
        <f t="shared" si="129"/>
        <v>80.320000000000007</v>
      </c>
      <c r="L2669">
        <f t="shared" si="127"/>
        <v>66.599999999999994</v>
      </c>
      <c r="M2669">
        <f t="shared" si="128"/>
        <v>33.400000000000006</v>
      </c>
    </row>
    <row r="2670" spans="1:13">
      <c r="A2670">
        <v>667</v>
      </c>
      <c r="B2670">
        <v>-169.34921900000001</v>
      </c>
      <c r="C2670">
        <v>0.80320000000000003</v>
      </c>
      <c r="K2670">
        <f t="shared" si="129"/>
        <v>80.320000000000007</v>
      </c>
      <c r="L2670">
        <f t="shared" si="127"/>
        <v>66.7</v>
      </c>
      <c r="M2670">
        <f t="shared" si="128"/>
        <v>33.299999999999997</v>
      </c>
    </row>
    <row r="2671" spans="1:13">
      <c r="A2671">
        <v>668</v>
      </c>
      <c r="B2671">
        <v>-168.80281500000001</v>
      </c>
      <c r="C2671">
        <v>0.80320000000000003</v>
      </c>
      <c r="K2671">
        <f t="shared" si="129"/>
        <v>80.320000000000007</v>
      </c>
      <c r="L2671">
        <f t="shared" si="127"/>
        <v>66.8</v>
      </c>
      <c r="M2671">
        <f t="shared" si="128"/>
        <v>33.200000000000003</v>
      </c>
    </row>
    <row r="2672" spans="1:13">
      <c r="A2672">
        <v>669</v>
      </c>
      <c r="B2672">
        <v>-168.155036</v>
      </c>
      <c r="C2672">
        <v>0.80159999999999998</v>
      </c>
      <c r="K2672">
        <f t="shared" si="129"/>
        <v>80.16</v>
      </c>
      <c r="L2672">
        <f t="shared" si="127"/>
        <v>66.900000000000006</v>
      </c>
      <c r="M2672">
        <f t="shared" si="128"/>
        <v>33.099999999999994</v>
      </c>
    </row>
    <row r="2673" spans="1:13">
      <c r="A2673">
        <v>670</v>
      </c>
      <c r="B2673">
        <v>-167.63019399999999</v>
      </c>
      <c r="C2673">
        <v>0.80079999999999996</v>
      </c>
      <c r="K2673">
        <f t="shared" si="129"/>
        <v>80.08</v>
      </c>
      <c r="L2673">
        <f t="shared" si="127"/>
        <v>67</v>
      </c>
      <c r="M2673">
        <f t="shared" si="128"/>
        <v>33</v>
      </c>
    </row>
    <row r="2674" spans="1:13">
      <c r="A2674">
        <v>671</v>
      </c>
      <c r="B2674">
        <v>-166.98884200000001</v>
      </c>
      <c r="C2674">
        <v>0.8</v>
      </c>
      <c r="K2674">
        <f t="shared" si="129"/>
        <v>80</v>
      </c>
      <c r="L2674">
        <f t="shared" si="127"/>
        <v>67.099999999999994</v>
      </c>
      <c r="M2674">
        <f t="shared" si="128"/>
        <v>32.900000000000006</v>
      </c>
    </row>
    <row r="2675" spans="1:13">
      <c r="A2675">
        <v>672</v>
      </c>
      <c r="B2675">
        <v>-166.39311699999999</v>
      </c>
      <c r="C2675">
        <v>0.8</v>
      </c>
      <c r="K2675">
        <f t="shared" si="129"/>
        <v>80</v>
      </c>
      <c r="L2675">
        <f t="shared" si="127"/>
        <v>67.2</v>
      </c>
      <c r="M2675">
        <f t="shared" si="128"/>
        <v>32.799999999999997</v>
      </c>
    </row>
    <row r="2676" spans="1:13">
      <c r="A2676">
        <v>673</v>
      </c>
      <c r="B2676">
        <v>-165.779357</v>
      </c>
      <c r="C2676">
        <v>0.79920000000000002</v>
      </c>
      <c r="K2676">
        <f t="shared" si="129"/>
        <v>79.92</v>
      </c>
      <c r="L2676">
        <f t="shared" si="127"/>
        <v>67.3</v>
      </c>
      <c r="M2676">
        <f t="shared" si="128"/>
        <v>32.700000000000003</v>
      </c>
    </row>
    <row r="2677" spans="1:13">
      <c r="A2677">
        <v>674</v>
      </c>
      <c r="B2677">
        <v>-165.23532599999999</v>
      </c>
      <c r="C2677">
        <v>0.79679999999999995</v>
      </c>
      <c r="K2677">
        <f t="shared" si="129"/>
        <v>79.679999999999993</v>
      </c>
      <c r="L2677">
        <f t="shared" si="127"/>
        <v>67.400000000000006</v>
      </c>
      <c r="M2677">
        <f t="shared" si="128"/>
        <v>32.599999999999994</v>
      </c>
    </row>
    <row r="2678" spans="1:13">
      <c r="A2678">
        <v>675</v>
      </c>
      <c r="B2678">
        <v>-164.67695900000001</v>
      </c>
      <c r="C2678">
        <v>0.79520000000000002</v>
      </c>
      <c r="K2678">
        <f t="shared" si="129"/>
        <v>79.52</v>
      </c>
      <c r="L2678">
        <f t="shared" si="127"/>
        <v>67.5</v>
      </c>
      <c r="M2678">
        <f t="shared" si="128"/>
        <v>32.5</v>
      </c>
    </row>
    <row r="2679" spans="1:13">
      <c r="A2679">
        <v>676</v>
      </c>
      <c r="B2679">
        <v>-164.07501300000001</v>
      </c>
      <c r="C2679">
        <v>0.7944</v>
      </c>
      <c r="K2679">
        <f t="shared" si="129"/>
        <v>79.44</v>
      </c>
      <c r="L2679">
        <f t="shared" si="127"/>
        <v>67.599999999999994</v>
      </c>
      <c r="M2679">
        <f t="shared" si="128"/>
        <v>32.400000000000006</v>
      </c>
    </row>
    <row r="2680" spans="1:13">
      <c r="A2680">
        <v>677</v>
      </c>
      <c r="B2680">
        <v>-163.566138</v>
      </c>
      <c r="C2680">
        <v>0.79359999999999997</v>
      </c>
      <c r="K2680">
        <f t="shared" si="129"/>
        <v>79.36</v>
      </c>
      <c r="L2680">
        <f t="shared" si="127"/>
        <v>67.7</v>
      </c>
      <c r="M2680">
        <f t="shared" si="128"/>
        <v>32.299999999999997</v>
      </c>
    </row>
    <row r="2681" spans="1:13">
      <c r="A2681">
        <v>678</v>
      </c>
      <c r="B2681">
        <v>-163.04068599999999</v>
      </c>
      <c r="C2681">
        <v>0.79359999999999997</v>
      </c>
      <c r="K2681">
        <f t="shared" si="129"/>
        <v>79.36</v>
      </c>
      <c r="L2681">
        <f t="shared" si="127"/>
        <v>67.8</v>
      </c>
      <c r="M2681">
        <f t="shared" si="128"/>
        <v>32.200000000000003</v>
      </c>
    </row>
    <row r="2682" spans="1:13">
      <c r="A2682">
        <v>679</v>
      </c>
      <c r="B2682">
        <v>-162.45347100000001</v>
      </c>
      <c r="C2682">
        <v>0.79359999999999997</v>
      </c>
      <c r="K2682">
        <f t="shared" si="129"/>
        <v>79.36</v>
      </c>
      <c r="L2682">
        <f t="shared" si="127"/>
        <v>67.900000000000006</v>
      </c>
      <c r="M2682">
        <f t="shared" si="128"/>
        <v>32.099999999999994</v>
      </c>
    </row>
    <row r="2683" spans="1:13">
      <c r="A2683">
        <v>680</v>
      </c>
      <c r="B2683">
        <v>-161.926964</v>
      </c>
      <c r="C2683">
        <v>0.79359999999999997</v>
      </c>
      <c r="K2683">
        <f t="shared" si="129"/>
        <v>79.36</v>
      </c>
      <c r="L2683">
        <f t="shared" si="127"/>
        <v>68</v>
      </c>
      <c r="M2683">
        <f t="shared" si="128"/>
        <v>32</v>
      </c>
    </row>
    <row r="2684" spans="1:13">
      <c r="A2684">
        <v>681</v>
      </c>
      <c r="B2684">
        <v>-161.36084299999999</v>
      </c>
      <c r="C2684">
        <v>0.79279999999999995</v>
      </c>
      <c r="K2684">
        <f t="shared" si="129"/>
        <v>79.28</v>
      </c>
      <c r="L2684">
        <f t="shared" si="127"/>
        <v>68.099999999999994</v>
      </c>
      <c r="M2684">
        <f t="shared" si="128"/>
        <v>31.900000000000006</v>
      </c>
    </row>
    <row r="2685" spans="1:13">
      <c r="A2685">
        <v>682</v>
      </c>
      <c r="B2685">
        <v>-160.72120799999999</v>
      </c>
      <c r="C2685">
        <v>0.79200000000000004</v>
      </c>
      <c r="K2685">
        <f t="shared" si="129"/>
        <v>79.2</v>
      </c>
      <c r="L2685">
        <f t="shared" si="127"/>
        <v>68.2</v>
      </c>
      <c r="M2685">
        <f t="shared" si="128"/>
        <v>31.799999999999997</v>
      </c>
    </row>
    <row r="2686" spans="1:13">
      <c r="A2686">
        <v>683</v>
      </c>
      <c r="B2686">
        <v>-160.106841</v>
      </c>
      <c r="C2686">
        <v>0.79039999999999999</v>
      </c>
      <c r="K2686">
        <f t="shared" si="129"/>
        <v>79.039999999999992</v>
      </c>
      <c r="L2686">
        <f t="shared" si="127"/>
        <v>68.3</v>
      </c>
      <c r="M2686">
        <f t="shared" si="128"/>
        <v>31.700000000000003</v>
      </c>
    </row>
    <row r="2687" spans="1:13">
      <c r="A2687">
        <v>684</v>
      </c>
      <c r="B2687">
        <v>-159.512067</v>
      </c>
      <c r="C2687">
        <v>0.78879999999999995</v>
      </c>
      <c r="K2687">
        <f t="shared" si="129"/>
        <v>78.88</v>
      </c>
      <c r="L2687">
        <f t="shared" si="127"/>
        <v>68.400000000000006</v>
      </c>
      <c r="M2687">
        <f t="shared" si="128"/>
        <v>31.599999999999994</v>
      </c>
    </row>
    <row r="2688" spans="1:13">
      <c r="A2688">
        <v>685</v>
      </c>
      <c r="B2688">
        <v>-158.92016599999999</v>
      </c>
      <c r="C2688">
        <v>0.78879999999999995</v>
      </c>
      <c r="K2688">
        <f t="shared" si="129"/>
        <v>78.88</v>
      </c>
      <c r="L2688">
        <f t="shared" si="127"/>
        <v>68.5</v>
      </c>
      <c r="M2688">
        <f t="shared" si="128"/>
        <v>31.5</v>
      </c>
    </row>
    <row r="2689" spans="1:13">
      <c r="A2689">
        <v>686</v>
      </c>
      <c r="B2689">
        <v>-158.35022000000001</v>
      </c>
      <c r="C2689">
        <v>0.78720000000000001</v>
      </c>
      <c r="K2689">
        <f t="shared" si="129"/>
        <v>78.72</v>
      </c>
      <c r="L2689">
        <f t="shared" si="127"/>
        <v>68.599999999999994</v>
      </c>
      <c r="M2689">
        <f t="shared" si="128"/>
        <v>31.400000000000006</v>
      </c>
    </row>
    <row r="2690" spans="1:13">
      <c r="A2690">
        <v>687</v>
      </c>
      <c r="B2690">
        <v>-157.79704000000001</v>
      </c>
      <c r="C2690">
        <v>0.78639999999999999</v>
      </c>
      <c r="K2690">
        <f t="shared" si="129"/>
        <v>78.64</v>
      </c>
      <c r="L2690">
        <f t="shared" si="127"/>
        <v>68.7</v>
      </c>
      <c r="M2690">
        <f t="shared" si="128"/>
        <v>31.299999999999997</v>
      </c>
    </row>
    <row r="2691" spans="1:13">
      <c r="A2691">
        <v>688</v>
      </c>
      <c r="B2691">
        <v>-157.232257</v>
      </c>
      <c r="C2691">
        <v>0.78480000000000005</v>
      </c>
      <c r="K2691">
        <f t="shared" si="129"/>
        <v>78.48</v>
      </c>
      <c r="L2691">
        <f t="shared" si="127"/>
        <v>68.8</v>
      </c>
      <c r="M2691">
        <f t="shared" si="128"/>
        <v>31.200000000000003</v>
      </c>
    </row>
    <row r="2692" spans="1:13">
      <c r="A2692">
        <v>689</v>
      </c>
      <c r="B2692">
        <v>-156.66157899999999</v>
      </c>
      <c r="C2692">
        <v>0.78400000000000003</v>
      </c>
      <c r="K2692">
        <f t="shared" si="129"/>
        <v>78.400000000000006</v>
      </c>
      <c r="L2692">
        <f t="shared" si="127"/>
        <v>68.900000000000006</v>
      </c>
      <c r="M2692">
        <f t="shared" si="128"/>
        <v>31.099999999999994</v>
      </c>
    </row>
    <row r="2693" spans="1:13">
      <c r="A2693">
        <v>690</v>
      </c>
      <c r="B2693">
        <v>-156.00908200000001</v>
      </c>
      <c r="C2693">
        <v>0.78239999999999998</v>
      </c>
      <c r="K2693">
        <f t="shared" si="129"/>
        <v>78.239999999999995</v>
      </c>
      <c r="L2693">
        <f t="shared" si="127"/>
        <v>69</v>
      </c>
      <c r="M2693">
        <f t="shared" si="128"/>
        <v>31</v>
      </c>
    </row>
    <row r="2694" spans="1:13">
      <c r="A2694">
        <v>691</v>
      </c>
      <c r="B2694">
        <v>-155.46461600000001</v>
      </c>
      <c r="C2694">
        <v>0.78159999999999996</v>
      </c>
      <c r="K2694">
        <f t="shared" si="129"/>
        <v>78.16</v>
      </c>
      <c r="L2694">
        <f t="shared" si="127"/>
        <v>69.099999999999994</v>
      </c>
      <c r="M2694">
        <f t="shared" si="128"/>
        <v>30.900000000000006</v>
      </c>
    </row>
    <row r="2695" spans="1:13">
      <c r="A2695">
        <v>692</v>
      </c>
      <c r="B2695">
        <v>-154.920706</v>
      </c>
      <c r="C2695">
        <v>0.78080000000000005</v>
      </c>
      <c r="K2695">
        <f t="shared" si="129"/>
        <v>78.08</v>
      </c>
      <c r="L2695">
        <f t="shared" si="127"/>
        <v>69.2</v>
      </c>
      <c r="M2695">
        <f t="shared" si="128"/>
        <v>30.799999999999997</v>
      </c>
    </row>
    <row r="2696" spans="1:13">
      <c r="A2696">
        <v>693</v>
      </c>
      <c r="B2696">
        <v>-154.38396399999999</v>
      </c>
      <c r="C2696">
        <v>0.78080000000000005</v>
      </c>
      <c r="K2696">
        <f t="shared" si="129"/>
        <v>78.08</v>
      </c>
      <c r="L2696">
        <f t="shared" si="127"/>
        <v>69.3</v>
      </c>
      <c r="M2696">
        <f t="shared" si="128"/>
        <v>30.700000000000003</v>
      </c>
    </row>
    <row r="2697" spans="1:13">
      <c r="A2697">
        <v>694</v>
      </c>
      <c r="B2697">
        <v>-153.729983</v>
      </c>
      <c r="C2697">
        <v>0.78080000000000005</v>
      </c>
      <c r="K2697">
        <f t="shared" si="129"/>
        <v>78.08</v>
      </c>
      <c r="L2697">
        <f t="shared" si="127"/>
        <v>69.400000000000006</v>
      </c>
      <c r="M2697">
        <f t="shared" si="128"/>
        <v>30.599999999999994</v>
      </c>
    </row>
    <row r="2698" spans="1:13">
      <c r="A2698">
        <v>695</v>
      </c>
      <c r="B2698">
        <v>-153.084429</v>
      </c>
      <c r="C2698">
        <v>0.78</v>
      </c>
      <c r="K2698">
        <f t="shared" si="129"/>
        <v>78</v>
      </c>
      <c r="L2698">
        <f t="shared" si="127"/>
        <v>69.5</v>
      </c>
      <c r="M2698">
        <f t="shared" si="128"/>
        <v>30.5</v>
      </c>
    </row>
    <row r="2699" spans="1:13">
      <c r="A2699">
        <v>696</v>
      </c>
      <c r="B2699">
        <v>-152.43825100000001</v>
      </c>
      <c r="C2699">
        <v>0.7792</v>
      </c>
      <c r="K2699">
        <f t="shared" si="129"/>
        <v>77.92</v>
      </c>
      <c r="L2699">
        <f t="shared" si="127"/>
        <v>69.599999999999994</v>
      </c>
      <c r="M2699">
        <f t="shared" si="128"/>
        <v>30.400000000000006</v>
      </c>
    </row>
    <row r="2700" spans="1:13">
      <c r="A2700">
        <v>697</v>
      </c>
      <c r="B2700">
        <v>-151.84074100000001</v>
      </c>
      <c r="C2700">
        <v>0.77839999999999998</v>
      </c>
      <c r="K2700">
        <f t="shared" si="129"/>
        <v>77.84</v>
      </c>
      <c r="L2700">
        <f t="shared" si="127"/>
        <v>69.7</v>
      </c>
      <c r="M2700">
        <f t="shared" si="128"/>
        <v>30.299999999999997</v>
      </c>
    </row>
    <row r="2701" spans="1:13">
      <c r="A2701">
        <v>698</v>
      </c>
      <c r="B2701">
        <v>-151.296434</v>
      </c>
      <c r="C2701">
        <v>0.77759999999999996</v>
      </c>
      <c r="K2701">
        <f t="shared" si="129"/>
        <v>77.759999999999991</v>
      </c>
      <c r="L2701">
        <f t="shared" si="127"/>
        <v>69.8</v>
      </c>
      <c r="M2701">
        <f t="shared" si="128"/>
        <v>30.200000000000003</v>
      </c>
    </row>
    <row r="2702" spans="1:13">
      <c r="A2702">
        <v>699</v>
      </c>
      <c r="B2702">
        <v>-150.73688200000001</v>
      </c>
      <c r="C2702">
        <v>0.77759999999999996</v>
      </c>
      <c r="K2702">
        <f t="shared" si="129"/>
        <v>77.759999999999991</v>
      </c>
      <c r="L2702">
        <f t="shared" si="127"/>
        <v>69.900000000000006</v>
      </c>
      <c r="M2702">
        <f t="shared" si="128"/>
        <v>30.099999999999994</v>
      </c>
    </row>
    <row r="2703" spans="1:13">
      <c r="A2703">
        <v>700</v>
      </c>
      <c r="B2703">
        <v>-150.11716100000001</v>
      </c>
      <c r="C2703">
        <v>0.77680000000000005</v>
      </c>
      <c r="K2703">
        <f t="shared" si="129"/>
        <v>77.680000000000007</v>
      </c>
      <c r="L2703">
        <f t="shared" si="127"/>
        <v>70</v>
      </c>
      <c r="M2703">
        <f t="shared" si="128"/>
        <v>30</v>
      </c>
    </row>
    <row r="2704" spans="1:13">
      <c r="A2704">
        <v>701</v>
      </c>
      <c r="B2704">
        <v>-149.55318800000001</v>
      </c>
      <c r="C2704">
        <v>0.77680000000000005</v>
      </c>
      <c r="K2704">
        <f t="shared" si="129"/>
        <v>77.680000000000007</v>
      </c>
      <c r="L2704">
        <f t="shared" si="127"/>
        <v>70.099999999999994</v>
      </c>
      <c r="M2704">
        <f t="shared" si="128"/>
        <v>29.900000000000006</v>
      </c>
    </row>
    <row r="2705" spans="1:13">
      <c r="A2705">
        <v>702</v>
      </c>
      <c r="B2705">
        <v>-148.96580599999999</v>
      </c>
      <c r="C2705">
        <v>0.77600000000000002</v>
      </c>
      <c r="K2705">
        <f t="shared" si="129"/>
        <v>77.600000000000009</v>
      </c>
      <c r="L2705">
        <f t="shared" si="127"/>
        <v>70.2</v>
      </c>
      <c r="M2705">
        <f t="shared" si="128"/>
        <v>29.799999999999997</v>
      </c>
    </row>
    <row r="2706" spans="1:13">
      <c r="A2706">
        <v>703</v>
      </c>
      <c r="B2706">
        <v>-148.360209</v>
      </c>
      <c r="C2706">
        <v>0.77600000000000002</v>
      </c>
      <c r="K2706">
        <f t="shared" si="129"/>
        <v>77.600000000000009</v>
      </c>
      <c r="L2706">
        <f t="shared" si="127"/>
        <v>70.3</v>
      </c>
      <c r="M2706">
        <f t="shared" si="128"/>
        <v>29.700000000000003</v>
      </c>
    </row>
    <row r="2707" spans="1:13">
      <c r="A2707">
        <v>704</v>
      </c>
      <c r="B2707">
        <v>-147.84680299999999</v>
      </c>
      <c r="C2707">
        <v>0.7752</v>
      </c>
      <c r="K2707">
        <f t="shared" si="129"/>
        <v>77.52</v>
      </c>
      <c r="L2707">
        <f t="shared" si="127"/>
        <v>70.400000000000006</v>
      </c>
      <c r="M2707">
        <f t="shared" si="128"/>
        <v>29.599999999999994</v>
      </c>
    </row>
    <row r="2708" spans="1:13">
      <c r="A2708">
        <v>705</v>
      </c>
      <c r="B2708">
        <v>-147.26022499999999</v>
      </c>
      <c r="C2708">
        <v>0.77359999999999995</v>
      </c>
      <c r="K2708">
        <f t="shared" si="129"/>
        <v>77.36</v>
      </c>
      <c r="L2708">
        <f t="shared" ref="L2708:L2771" si="130">A2708/10</f>
        <v>70.5</v>
      </c>
      <c r="M2708">
        <f t="shared" ref="M2708:M2771" si="131">100-L2708</f>
        <v>29.5</v>
      </c>
    </row>
    <row r="2709" spans="1:13">
      <c r="A2709">
        <v>706</v>
      </c>
      <c r="B2709">
        <v>-146.74982600000001</v>
      </c>
      <c r="C2709">
        <v>0.77280000000000004</v>
      </c>
      <c r="K2709">
        <f t="shared" si="129"/>
        <v>77.28</v>
      </c>
      <c r="L2709">
        <f t="shared" si="130"/>
        <v>70.599999999999994</v>
      </c>
      <c r="M2709">
        <f t="shared" si="131"/>
        <v>29.400000000000006</v>
      </c>
    </row>
    <row r="2710" spans="1:13">
      <c r="A2710">
        <v>707</v>
      </c>
      <c r="B2710">
        <v>-146.20271199999999</v>
      </c>
      <c r="C2710">
        <v>0.77200000000000002</v>
      </c>
      <c r="K2710">
        <f t="shared" si="129"/>
        <v>77.2</v>
      </c>
      <c r="L2710">
        <f t="shared" si="130"/>
        <v>70.7</v>
      </c>
      <c r="M2710">
        <f t="shared" si="131"/>
        <v>29.299999999999997</v>
      </c>
    </row>
    <row r="2711" spans="1:13">
      <c r="A2711">
        <v>708</v>
      </c>
      <c r="B2711">
        <v>-145.68259900000001</v>
      </c>
      <c r="C2711">
        <v>0.77200000000000002</v>
      </c>
      <c r="K2711">
        <f t="shared" si="129"/>
        <v>77.2</v>
      </c>
      <c r="L2711">
        <f t="shared" si="130"/>
        <v>70.8</v>
      </c>
      <c r="M2711">
        <f t="shared" si="131"/>
        <v>29.200000000000003</v>
      </c>
    </row>
    <row r="2712" spans="1:13">
      <c r="A2712">
        <v>709</v>
      </c>
      <c r="B2712">
        <v>-145.06487100000001</v>
      </c>
      <c r="C2712">
        <v>0.76959999999999995</v>
      </c>
      <c r="K2712">
        <f t="shared" si="129"/>
        <v>76.959999999999994</v>
      </c>
      <c r="L2712">
        <f t="shared" si="130"/>
        <v>70.900000000000006</v>
      </c>
      <c r="M2712">
        <f t="shared" si="131"/>
        <v>29.099999999999994</v>
      </c>
    </row>
    <row r="2713" spans="1:13">
      <c r="A2713">
        <v>710</v>
      </c>
      <c r="B2713">
        <v>-144.46845500000001</v>
      </c>
      <c r="C2713">
        <v>0.76719999999999999</v>
      </c>
      <c r="K2713">
        <f t="shared" si="129"/>
        <v>76.72</v>
      </c>
      <c r="L2713">
        <f t="shared" si="130"/>
        <v>71</v>
      </c>
      <c r="M2713">
        <f t="shared" si="131"/>
        <v>29</v>
      </c>
    </row>
    <row r="2714" spans="1:13">
      <c r="A2714">
        <v>711</v>
      </c>
      <c r="B2714">
        <v>-143.87145599999999</v>
      </c>
      <c r="C2714">
        <v>0.76239999999999997</v>
      </c>
      <c r="K2714">
        <f t="shared" si="129"/>
        <v>76.239999999999995</v>
      </c>
      <c r="L2714">
        <f t="shared" si="130"/>
        <v>71.099999999999994</v>
      </c>
      <c r="M2714">
        <f t="shared" si="131"/>
        <v>28.900000000000006</v>
      </c>
    </row>
    <row r="2715" spans="1:13">
      <c r="A2715">
        <v>712</v>
      </c>
      <c r="B2715">
        <v>-143.332165</v>
      </c>
      <c r="C2715">
        <v>0.76239999999999997</v>
      </c>
      <c r="K2715">
        <f t="shared" si="129"/>
        <v>76.239999999999995</v>
      </c>
      <c r="L2715">
        <f t="shared" si="130"/>
        <v>71.2</v>
      </c>
      <c r="M2715">
        <f t="shared" si="131"/>
        <v>28.799999999999997</v>
      </c>
    </row>
    <row r="2716" spans="1:13">
      <c r="A2716">
        <v>713</v>
      </c>
      <c r="B2716">
        <v>-142.78717399999999</v>
      </c>
      <c r="C2716">
        <v>0.76160000000000005</v>
      </c>
      <c r="K2716">
        <f t="shared" si="129"/>
        <v>76.160000000000011</v>
      </c>
      <c r="L2716">
        <f t="shared" si="130"/>
        <v>71.3</v>
      </c>
      <c r="M2716">
        <f t="shared" si="131"/>
        <v>28.700000000000003</v>
      </c>
    </row>
    <row r="2717" spans="1:13">
      <c r="A2717">
        <v>714</v>
      </c>
      <c r="B2717">
        <v>-142.22397699999999</v>
      </c>
      <c r="C2717">
        <v>0.76080000000000003</v>
      </c>
      <c r="K2717">
        <f t="shared" ref="K2717:K2780" si="132">C2717*100</f>
        <v>76.08</v>
      </c>
      <c r="L2717">
        <f t="shared" si="130"/>
        <v>71.400000000000006</v>
      </c>
      <c r="M2717">
        <f t="shared" si="131"/>
        <v>28.599999999999994</v>
      </c>
    </row>
    <row r="2718" spans="1:13">
      <c r="A2718">
        <v>715</v>
      </c>
      <c r="B2718">
        <v>-141.69332299999999</v>
      </c>
      <c r="C2718">
        <v>0.76</v>
      </c>
      <c r="K2718">
        <f t="shared" si="132"/>
        <v>76</v>
      </c>
      <c r="L2718">
        <f t="shared" si="130"/>
        <v>71.5</v>
      </c>
      <c r="M2718">
        <f t="shared" si="131"/>
        <v>28.5</v>
      </c>
    </row>
    <row r="2719" spans="1:13">
      <c r="A2719">
        <v>716</v>
      </c>
      <c r="B2719">
        <v>-141.127621</v>
      </c>
      <c r="C2719">
        <v>0.76</v>
      </c>
      <c r="K2719">
        <f t="shared" si="132"/>
        <v>76</v>
      </c>
      <c r="L2719">
        <f t="shared" si="130"/>
        <v>71.599999999999994</v>
      </c>
      <c r="M2719">
        <f t="shared" si="131"/>
        <v>28.400000000000006</v>
      </c>
    </row>
    <row r="2720" spans="1:13">
      <c r="A2720">
        <v>717</v>
      </c>
      <c r="B2720">
        <v>-140.611287</v>
      </c>
      <c r="C2720">
        <v>0.75760000000000005</v>
      </c>
      <c r="K2720">
        <f t="shared" si="132"/>
        <v>75.760000000000005</v>
      </c>
      <c r="L2720">
        <f t="shared" si="130"/>
        <v>71.7</v>
      </c>
      <c r="M2720">
        <f t="shared" si="131"/>
        <v>28.299999999999997</v>
      </c>
    </row>
    <row r="2721" spans="1:13">
      <c r="A2721">
        <v>718</v>
      </c>
      <c r="B2721">
        <v>-140.07105799999999</v>
      </c>
      <c r="C2721">
        <v>0.75680000000000003</v>
      </c>
      <c r="K2721">
        <f t="shared" si="132"/>
        <v>75.680000000000007</v>
      </c>
      <c r="L2721">
        <f t="shared" si="130"/>
        <v>71.8</v>
      </c>
      <c r="M2721">
        <f t="shared" si="131"/>
        <v>28.200000000000003</v>
      </c>
    </row>
    <row r="2722" spans="1:13">
      <c r="A2722">
        <v>719</v>
      </c>
      <c r="B2722">
        <v>-139.485952</v>
      </c>
      <c r="C2722">
        <v>0.75519999999999998</v>
      </c>
      <c r="K2722">
        <f t="shared" si="132"/>
        <v>75.52</v>
      </c>
      <c r="L2722">
        <f t="shared" si="130"/>
        <v>71.900000000000006</v>
      </c>
      <c r="M2722">
        <f t="shared" si="131"/>
        <v>28.099999999999994</v>
      </c>
    </row>
    <row r="2723" spans="1:13">
      <c r="A2723">
        <v>720</v>
      </c>
      <c r="B2723">
        <v>-138.96156999999999</v>
      </c>
      <c r="C2723">
        <v>0.75439999999999996</v>
      </c>
      <c r="K2723">
        <f t="shared" si="132"/>
        <v>75.44</v>
      </c>
      <c r="L2723">
        <f t="shared" si="130"/>
        <v>72</v>
      </c>
      <c r="M2723">
        <f t="shared" si="131"/>
        <v>28</v>
      </c>
    </row>
    <row r="2724" spans="1:13">
      <c r="A2724">
        <v>721</v>
      </c>
      <c r="B2724">
        <v>-138.402807</v>
      </c>
      <c r="C2724">
        <v>0.75280000000000002</v>
      </c>
      <c r="K2724">
        <f t="shared" si="132"/>
        <v>75.28</v>
      </c>
      <c r="L2724">
        <f t="shared" si="130"/>
        <v>72.099999999999994</v>
      </c>
      <c r="M2724">
        <f t="shared" si="131"/>
        <v>27.900000000000006</v>
      </c>
    </row>
    <row r="2725" spans="1:13">
      <c r="A2725">
        <v>722</v>
      </c>
      <c r="B2725">
        <v>-137.837513</v>
      </c>
      <c r="C2725">
        <v>0.752</v>
      </c>
      <c r="K2725">
        <f t="shared" si="132"/>
        <v>75.2</v>
      </c>
      <c r="L2725">
        <f t="shared" si="130"/>
        <v>72.2</v>
      </c>
      <c r="M2725">
        <f t="shared" si="131"/>
        <v>27.799999999999997</v>
      </c>
    </row>
    <row r="2726" spans="1:13">
      <c r="A2726">
        <v>723</v>
      </c>
      <c r="B2726">
        <v>-137.269294</v>
      </c>
      <c r="C2726">
        <v>0.75119999999999998</v>
      </c>
      <c r="K2726">
        <f t="shared" si="132"/>
        <v>75.12</v>
      </c>
      <c r="L2726">
        <f t="shared" si="130"/>
        <v>72.3</v>
      </c>
      <c r="M2726">
        <f t="shared" si="131"/>
        <v>27.700000000000003</v>
      </c>
    </row>
    <row r="2727" spans="1:13">
      <c r="A2727">
        <v>724</v>
      </c>
      <c r="B2727">
        <v>-136.668691</v>
      </c>
      <c r="C2727">
        <v>0.75039999999999996</v>
      </c>
      <c r="K2727">
        <f t="shared" si="132"/>
        <v>75.039999999999992</v>
      </c>
      <c r="L2727">
        <f t="shared" si="130"/>
        <v>72.400000000000006</v>
      </c>
      <c r="M2727">
        <f t="shared" si="131"/>
        <v>27.599999999999994</v>
      </c>
    </row>
    <row r="2728" spans="1:13">
      <c r="A2728">
        <v>725</v>
      </c>
      <c r="B2728">
        <v>-136.08865900000001</v>
      </c>
      <c r="C2728">
        <v>0.74880000000000002</v>
      </c>
      <c r="K2728">
        <f t="shared" si="132"/>
        <v>74.88</v>
      </c>
      <c r="L2728">
        <f t="shared" si="130"/>
        <v>72.5</v>
      </c>
      <c r="M2728">
        <f t="shared" si="131"/>
        <v>27.5</v>
      </c>
    </row>
    <row r="2729" spans="1:13">
      <c r="A2729">
        <v>726</v>
      </c>
      <c r="B2729">
        <v>-135.527761</v>
      </c>
      <c r="C2729">
        <v>0.74639999999999995</v>
      </c>
      <c r="K2729">
        <f t="shared" si="132"/>
        <v>74.64</v>
      </c>
      <c r="L2729">
        <f t="shared" si="130"/>
        <v>72.599999999999994</v>
      </c>
      <c r="M2729">
        <f t="shared" si="131"/>
        <v>27.400000000000006</v>
      </c>
    </row>
    <row r="2730" spans="1:13">
      <c r="A2730">
        <v>727</v>
      </c>
      <c r="B2730">
        <v>-134.94226499999999</v>
      </c>
      <c r="C2730">
        <v>0.74639999999999995</v>
      </c>
      <c r="K2730">
        <f t="shared" si="132"/>
        <v>74.64</v>
      </c>
      <c r="L2730">
        <f t="shared" si="130"/>
        <v>72.7</v>
      </c>
      <c r="M2730">
        <f t="shared" si="131"/>
        <v>27.299999999999997</v>
      </c>
    </row>
    <row r="2731" spans="1:13">
      <c r="A2731">
        <v>728</v>
      </c>
      <c r="B2731">
        <v>-134.31143800000001</v>
      </c>
      <c r="C2731">
        <v>0.74639999999999995</v>
      </c>
      <c r="K2731">
        <f t="shared" si="132"/>
        <v>74.64</v>
      </c>
      <c r="L2731">
        <f t="shared" si="130"/>
        <v>72.8</v>
      </c>
      <c r="M2731">
        <f t="shared" si="131"/>
        <v>27.200000000000003</v>
      </c>
    </row>
    <row r="2732" spans="1:13">
      <c r="A2732">
        <v>729</v>
      </c>
      <c r="B2732">
        <v>-133.691959</v>
      </c>
      <c r="C2732">
        <v>0.74480000000000002</v>
      </c>
      <c r="K2732">
        <f t="shared" si="132"/>
        <v>74.48</v>
      </c>
      <c r="L2732">
        <f t="shared" si="130"/>
        <v>72.900000000000006</v>
      </c>
      <c r="M2732">
        <f t="shared" si="131"/>
        <v>27.099999999999994</v>
      </c>
    </row>
    <row r="2733" spans="1:13">
      <c r="A2733">
        <v>730</v>
      </c>
      <c r="B2733">
        <v>-133.112652</v>
      </c>
      <c r="C2733">
        <v>0.74480000000000002</v>
      </c>
      <c r="K2733">
        <f t="shared" si="132"/>
        <v>74.48</v>
      </c>
      <c r="L2733">
        <f t="shared" si="130"/>
        <v>73</v>
      </c>
      <c r="M2733">
        <f t="shared" si="131"/>
        <v>27</v>
      </c>
    </row>
    <row r="2734" spans="1:13">
      <c r="A2734">
        <v>731</v>
      </c>
      <c r="B2734">
        <v>-132.46459200000001</v>
      </c>
      <c r="C2734">
        <v>0.74399999999999999</v>
      </c>
      <c r="K2734">
        <f t="shared" si="132"/>
        <v>74.400000000000006</v>
      </c>
      <c r="L2734">
        <f t="shared" si="130"/>
        <v>73.099999999999994</v>
      </c>
      <c r="M2734">
        <f t="shared" si="131"/>
        <v>26.900000000000006</v>
      </c>
    </row>
    <row r="2735" spans="1:13">
      <c r="A2735">
        <v>732</v>
      </c>
      <c r="B2735">
        <v>-131.880707</v>
      </c>
      <c r="C2735">
        <v>0.74239999999999995</v>
      </c>
      <c r="K2735">
        <f t="shared" si="132"/>
        <v>74.239999999999995</v>
      </c>
      <c r="L2735">
        <f t="shared" si="130"/>
        <v>73.2</v>
      </c>
      <c r="M2735">
        <f t="shared" si="131"/>
        <v>26.799999999999997</v>
      </c>
    </row>
    <row r="2736" spans="1:13">
      <c r="A2736">
        <v>733</v>
      </c>
      <c r="B2736">
        <v>-131.286092</v>
      </c>
      <c r="C2736">
        <v>0.74160000000000004</v>
      </c>
      <c r="K2736">
        <f t="shared" si="132"/>
        <v>74.16</v>
      </c>
      <c r="L2736">
        <f t="shared" si="130"/>
        <v>73.3</v>
      </c>
      <c r="M2736">
        <f t="shared" si="131"/>
        <v>26.700000000000003</v>
      </c>
    </row>
    <row r="2737" spans="1:13">
      <c r="A2737">
        <v>734</v>
      </c>
      <c r="B2737">
        <v>-130.81556699999999</v>
      </c>
      <c r="C2737">
        <v>0.74</v>
      </c>
      <c r="K2737">
        <f t="shared" si="132"/>
        <v>74</v>
      </c>
      <c r="L2737">
        <f t="shared" si="130"/>
        <v>73.400000000000006</v>
      </c>
      <c r="M2737">
        <f t="shared" si="131"/>
        <v>26.599999999999994</v>
      </c>
    </row>
    <row r="2738" spans="1:13">
      <c r="A2738">
        <v>735</v>
      </c>
      <c r="B2738">
        <v>-130.219932</v>
      </c>
      <c r="C2738">
        <v>0.73760000000000003</v>
      </c>
      <c r="K2738">
        <f t="shared" si="132"/>
        <v>73.760000000000005</v>
      </c>
      <c r="L2738">
        <f t="shared" si="130"/>
        <v>73.5</v>
      </c>
      <c r="M2738">
        <f t="shared" si="131"/>
        <v>26.5</v>
      </c>
    </row>
    <row r="2739" spans="1:13">
      <c r="A2739">
        <v>736</v>
      </c>
      <c r="B2739">
        <v>-129.771974</v>
      </c>
      <c r="C2739">
        <v>0.73760000000000003</v>
      </c>
      <c r="K2739">
        <f t="shared" si="132"/>
        <v>73.760000000000005</v>
      </c>
      <c r="L2739">
        <f t="shared" si="130"/>
        <v>73.599999999999994</v>
      </c>
      <c r="M2739">
        <f t="shared" si="131"/>
        <v>26.400000000000006</v>
      </c>
    </row>
    <row r="2740" spans="1:13">
      <c r="A2740">
        <v>737</v>
      </c>
      <c r="B2740">
        <v>-129.249686</v>
      </c>
      <c r="C2740">
        <v>0.73760000000000003</v>
      </c>
      <c r="K2740">
        <f t="shared" si="132"/>
        <v>73.760000000000005</v>
      </c>
      <c r="L2740">
        <f t="shared" si="130"/>
        <v>73.7</v>
      </c>
      <c r="M2740">
        <f t="shared" si="131"/>
        <v>26.299999999999997</v>
      </c>
    </row>
    <row r="2741" spans="1:13">
      <c r="A2741">
        <v>738</v>
      </c>
      <c r="B2741">
        <v>-128.66255799999999</v>
      </c>
      <c r="C2741">
        <v>0.73680000000000001</v>
      </c>
      <c r="K2741">
        <f t="shared" si="132"/>
        <v>73.680000000000007</v>
      </c>
      <c r="L2741">
        <f t="shared" si="130"/>
        <v>73.8</v>
      </c>
      <c r="M2741">
        <f t="shared" si="131"/>
        <v>26.200000000000003</v>
      </c>
    </row>
    <row r="2742" spans="1:13">
      <c r="A2742">
        <v>739</v>
      </c>
      <c r="B2742">
        <v>-128.08864199999999</v>
      </c>
      <c r="C2742">
        <v>0.73599999999999999</v>
      </c>
      <c r="K2742">
        <f t="shared" si="132"/>
        <v>73.599999999999994</v>
      </c>
      <c r="L2742">
        <f t="shared" si="130"/>
        <v>73.900000000000006</v>
      </c>
      <c r="M2742">
        <f t="shared" si="131"/>
        <v>26.099999999999994</v>
      </c>
    </row>
    <row r="2743" spans="1:13">
      <c r="A2743">
        <v>740</v>
      </c>
      <c r="B2743">
        <v>-127.581023</v>
      </c>
      <c r="C2743">
        <v>0.73440000000000005</v>
      </c>
      <c r="K2743">
        <f t="shared" si="132"/>
        <v>73.440000000000012</v>
      </c>
      <c r="L2743">
        <f t="shared" si="130"/>
        <v>74</v>
      </c>
      <c r="M2743">
        <f t="shared" si="131"/>
        <v>26</v>
      </c>
    </row>
    <row r="2744" spans="1:13">
      <c r="A2744">
        <v>741</v>
      </c>
      <c r="B2744">
        <v>-127.09460300000001</v>
      </c>
      <c r="C2744">
        <v>0.73440000000000005</v>
      </c>
      <c r="K2744">
        <f t="shared" si="132"/>
        <v>73.440000000000012</v>
      </c>
      <c r="L2744">
        <f t="shared" si="130"/>
        <v>74.099999999999994</v>
      </c>
      <c r="M2744">
        <f t="shared" si="131"/>
        <v>25.900000000000006</v>
      </c>
    </row>
    <row r="2745" spans="1:13">
      <c r="A2745">
        <v>742</v>
      </c>
      <c r="B2745">
        <v>-126.533469</v>
      </c>
      <c r="C2745">
        <v>0.73360000000000003</v>
      </c>
      <c r="K2745">
        <f t="shared" si="132"/>
        <v>73.36</v>
      </c>
      <c r="L2745">
        <f t="shared" si="130"/>
        <v>74.2</v>
      </c>
      <c r="M2745">
        <f t="shared" si="131"/>
        <v>25.799999999999997</v>
      </c>
    </row>
    <row r="2746" spans="1:13">
      <c r="A2746">
        <v>743</v>
      </c>
      <c r="B2746">
        <v>-125.96706</v>
      </c>
      <c r="C2746">
        <v>0.73280000000000001</v>
      </c>
      <c r="K2746">
        <f t="shared" si="132"/>
        <v>73.28</v>
      </c>
      <c r="L2746">
        <f t="shared" si="130"/>
        <v>74.3</v>
      </c>
      <c r="M2746">
        <f t="shared" si="131"/>
        <v>25.700000000000003</v>
      </c>
    </row>
    <row r="2747" spans="1:13">
      <c r="A2747">
        <v>744</v>
      </c>
      <c r="B2747">
        <v>-125.381342</v>
      </c>
      <c r="C2747">
        <v>0.72799999999999998</v>
      </c>
      <c r="K2747">
        <f t="shared" si="132"/>
        <v>72.8</v>
      </c>
      <c r="L2747">
        <f t="shared" si="130"/>
        <v>74.400000000000006</v>
      </c>
      <c r="M2747">
        <f t="shared" si="131"/>
        <v>25.599999999999994</v>
      </c>
    </row>
    <row r="2748" spans="1:13">
      <c r="A2748">
        <v>745</v>
      </c>
      <c r="B2748">
        <v>-124.83448</v>
      </c>
      <c r="C2748">
        <v>0.72640000000000005</v>
      </c>
      <c r="K2748">
        <f t="shared" si="132"/>
        <v>72.64</v>
      </c>
      <c r="L2748">
        <f t="shared" si="130"/>
        <v>74.5</v>
      </c>
      <c r="M2748">
        <f t="shared" si="131"/>
        <v>25.5</v>
      </c>
    </row>
    <row r="2749" spans="1:13">
      <c r="A2749">
        <v>746</v>
      </c>
      <c r="B2749">
        <v>-124.319445</v>
      </c>
      <c r="C2749">
        <v>0.72640000000000005</v>
      </c>
      <c r="K2749">
        <f t="shared" si="132"/>
        <v>72.64</v>
      </c>
      <c r="L2749">
        <f t="shared" si="130"/>
        <v>74.599999999999994</v>
      </c>
      <c r="M2749">
        <f t="shared" si="131"/>
        <v>25.400000000000006</v>
      </c>
    </row>
    <row r="2750" spans="1:13">
      <c r="A2750">
        <v>747</v>
      </c>
      <c r="B2750">
        <v>-123.69385200000001</v>
      </c>
      <c r="C2750">
        <v>0.72640000000000005</v>
      </c>
      <c r="K2750">
        <f t="shared" si="132"/>
        <v>72.64</v>
      </c>
      <c r="L2750">
        <f t="shared" si="130"/>
        <v>74.7</v>
      </c>
      <c r="M2750">
        <f t="shared" si="131"/>
        <v>25.299999999999997</v>
      </c>
    </row>
    <row r="2751" spans="1:13">
      <c r="A2751">
        <v>748</v>
      </c>
      <c r="B2751">
        <v>-123.07428299999999</v>
      </c>
      <c r="C2751">
        <v>0.72560000000000002</v>
      </c>
      <c r="K2751">
        <f t="shared" si="132"/>
        <v>72.56</v>
      </c>
      <c r="L2751">
        <f t="shared" si="130"/>
        <v>74.8</v>
      </c>
      <c r="M2751">
        <f t="shared" si="131"/>
        <v>25.200000000000003</v>
      </c>
    </row>
    <row r="2752" spans="1:13">
      <c r="A2752">
        <v>749</v>
      </c>
      <c r="B2752">
        <v>-122.54624099999999</v>
      </c>
      <c r="C2752">
        <v>0.72399999999999998</v>
      </c>
      <c r="K2752">
        <f t="shared" si="132"/>
        <v>72.399999999999991</v>
      </c>
      <c r="L2752">
        <f t="shared" si="130"/>
        <v>74.900000000000006</v>
      </c>
      <c r="M2752">
        <f t="shared" si="131"/>
        <v>25.099999999999994</v>
      </c>
    </row>
    <row r="2753" spans="1:13">
      <c r="A2753">
        <v>750</v>
      </c>
      <c r="B2753">
        <v>-121.86982500000001</v>
      </c>
      <c r="C2753">
        <v>0.72240000000000004</v>
      </c>
      <c r="K2753">
        <f t="shared" si="132"/>
        <v>72.240000000000009</v>
      </c>
      <c r="L2753">
        <f t="shared" si="130"/>
        <v>75</v>
      </c>
      <c r="M2753">
        <f t="shared" si="131"/>
        <v>25</v>
      </c>
    </row>
    <row r="2754" spans="1:13">
      <c r="A2754">
        <v>751</v>
      </c>
      <c r="B2754">
        <v>-121.28918</v>
      </c>
      <c r="C2754">
        <v>0.7208</v>
      </c>
      <c r="K2754">
        <f t="shared" si="132"/>
        <v>72.08</v>
      </c>
      <c r="L2754">
        <f t="shared" si="130"/>
        <v>75.099999999999994</v>
      </c>
      <c r="M2754">
        <f t="shared" si="131"/>
        <v>24.900000000000006</v>
      </c>
    </row>
    <row r="2755" spans="1:13">
      <c r="A2755">
        <v>752</v>
      </c>
      <c r="B2755">
        <v>-120.774793</v>
      </c>
      <c r="C2755">
        <v>0.72</v>
      </c>
      <c r="K2755">
        <f t="shared" si="132"/>
        <v>72</v>
      </c>
      <c r="L2755">
        <f t="shared" si="130"/>
        <v>75.2</v>
      </c>
      <c r="M2755">
        <f t="shared" si="131"/>
        <v>24.799999999999997</v>
      </c>
    </row>
    <row r="2756" spans="1:13">
      <c r="A2756">
        <v>753</v>
      </c>
      <c r="B2756">
        <v>-120.24770700000001</v>
      </c>
      <c r="C2756">
        <v>0.71919999999999995</v>
      </c>
      <c r="K2756">
        <f t="shared" si="132"/>
        <v>71.92</v>
      </c>
      <c r="L2756">
        <f t="shared" si="130"/>
        <v>75.3</v>
      </c>
      <c r="M2756">
        <f t="shared" si="131"/>
        <v>24.700000000000003</v>
      </c>
    </row>
    <row r="2757" spans="1:13">
      <c r="A2757">
        <v>754</v>
      </c>
      <c r="B2757">
        <v>-119.722971</v>
      </c>
      <c r="C2757">
        <v>0.71760000000000002</v>
      </c>
      <c r="K2757">
        <f t="shared" si="132"/>
        <v>71.760000000000005</v>
      </c>
      <c r="L2757">
        <f t="shared" si="130"/>
        <v>75.400000000000006</v>
      </c>
      <c r="M2757">
        <f t="shared" si="131"/>
        <v>24.599999999999994</v>
      </c>
    </row>
    <row r="2758" spans="1:13">
      <c r="A2758">
        <v>755</v>
      </c>
      <c r="B2758">
        <v>-119.159108</v>
      </c>
      <c r="C2758">
        <v>0.71599999999999997</v>
      </c>
      <c r="K2758">
        <f t="shared" si="132"/>
        <v>71.599999999999994</v>
      </c>
      <c r="L2758">
        <f t="shared" si="130"/>
        <v>75.5</v>
      </c>
      <c r="M2758">
        <f t="shared" si="131"/>
        <v>24.5</v>
      </c>
    </row>
    <row r="2759" spans="1:13">
      <c r="A2759">
        <v>756</v>
      </c>
      <c r="B2759">
        <v>-118.525364</v>
      </c>
      <c r="C2759">
        <v>0.71440000000000003</v>
      </c>
      <c r="K2759">
        <f t="shared" si="132"/>
        <v>71.44</v>
      </c>
      <c r="L2759">
        <f t="shared" si="130"/>
        <v>75.599999999999994</v>
      </c>
      <c r="M2759">
        <f t="shared" si="131"/>
        <v>24.400000000000006</v>
      </c>
    </row>
    <row r="2760" spans="1:13">
      <c r="A2760">
        <v>757</v>
      </c>
      <c r="B2760">
        <v>-117.799665</v>
      </c>
      <c r="C2760">
        <v>0.71360000000000001</v>
      </c>
      <c r="K2760">
        <f t="shared" si="132"/>
        <v>71.36</v>
      </c>
      <c r="L2760">
        <f t="shared" si="130"/>
        <v>75.7</v>
      </c>
      <c r="M2760">
        <f t="shared" si="131"/>
        <v>24.299999999999997</v>
      </c>
    </row>
    <row r="2761" spans="1:13">
      <c r="A2761">
        <v>758</v>
      </c>
      <c r="B2761">
        <v>-117.192108</v>
      </c>
      <c r="C2761">
        <v>0.71199999999999997</v>
      </c>
      <c r="K2761">
        <f t="shared" si="132"/>
        <v>71.2</v>
      </c>
      <c r="L2761">
        <f t="shared" si="130"/>
        <v>75.8</v>
      </c>
      <c r="M2761">
        <f t="shared" si="131"/>
        <v>24.200000000000003</v>
      </c>
    </row>
    <row r="2762" spans="1:13">
      <c r="A2762">
        <v>759</v>
      </c>
      <c r="B2762">
        <v>-116.593898</v>
      </c>
      <c r="C2762">
        <v>0.71199999999999997</v>
      </c>
      <c r="K2762">
        <f t="shared" si="132"/>
        <v>71.2</v>
      </c>
      <c r="L2762">
        <f t="shared" si="130"/>
        <v>75.900000000000006</v>
      </c>
      <c r="M2762">
        <f t="shared" si="131"/>
        <v>24.099999999999994</v>
      </c>
    </row>
    <row r="2763" spans="1:13">
      <c r="A2763">
        <v>760</v>
      </c>
      <c r="B2763">
        <v>-116.061584</v>
      </c>
      <c r="C2763">
        <v>0.70879999999999999</v>
      </c>
      <c r="K2763">
        <f t="shared" si="132"/>
        <v>70.88</v>
      </c>
      <c r="L2763">
        <f t="shared" si="130"/>
        <v>76</v>
      </c>
      <c r="M2763">
        <f t="shared" si="131"/>
        <v>24</v>
      </c>
    </row>
    <row r="2764" spans="1:13">
      <c r="A2764">
        <v>761</v>
      </c>
      <c r="B2764">
        <v>-115.523476</v>
      </c>
      <c r="C2764">
        <v>0.70879999999999999</v>
      </c>
      <c r="K2764">
        <f t="shared" si="132"/>
        <v>70.88</v>
      </c>
      <c r="L2764">
        <f t="shared" si="130"/>
        <v>76.099999999999994</v>
      </c>
      <c r="M2764">
        <f t="shared" si="131"/>
        <v>23.900000000000006</v>
      </c>
    </row>
    <row r="2765" spans="1:13">
      <c r="A2765">
        <v>762</v>
      </c>
      <c r="B2765">
        <v>-114.983707</v>
      </c>
      <c r="C2765">
        <v>0.70720000000000005</v>
      </c>
      <c r="K2765">
        <f t="shared" si="132"/>
        <v>70.72</v>
      </c>
      <c r="L2765">
        <f t="shared" si="130"/>
        <v>76.2</v>
      </c>
      <c r="M2765">
        <f t="shared" si="131"/>
        <v>23.799999999999997</v>
      </c>
    </row>
    <row r="2766" spans="1:13">
      <c r="A2766">
        <v>763</v>
      </c>
      <c r="B2766">
        <v>-114.44679499999999</v>
      </c>
      <c r="C2766">
        <v>0.7056</v>
      </c>
      <c r="K2766">
        <f t="shared" si="132"/>
        <v>70.56</v>
      </c>
      <c r="L2766">
        <f t="shared" si="130"/>
        <v>76.3</v>
      </c>
      <c r="M2766">
        <f t="shared" si="131"/>
        <v>23.700000000000003</v>
      </c>
    </row>
    <row r="2767" spans="1:13">
      <c r="A2767">
        <v>764</v>
      </c>
      <c r="B2767">
        <v>-113.856533</v>
      </c>
      <c r="C2767">
        <v>0.70399999999999996</v>
      </c>
      <c r="K2767">
        <f t="shared" si="132"/>
        <v>70.399999999999991</v>
      </c>
      <c r="L2767">
        <f t="shared" si="130"/>
        <v>76.400000000000006</v>
      </c>
      <c r="M2767">
        <f t="shared" si="131"/>
        <v>23.599999999999994</v>
      </c>
    </row>
    <row r="2768" spans="1:13">
      <c r="A2768">
        <v>765</v>
      </c>
      <c r="B2768">
        <v>-113.306979</v>
      </c>
      <c r="C2768">
        <v>0.70240000000000002</v>
      </c>
      <c r="K2768">
        <f t="shared" si="132"/>
        <v>70.240000000000009</v>
      </c>
      <c r="L2768">
        <f t="shared" si="130"/>
        <v>76.5</v>
      </c>
      <c r="M2768">
        <f t="shared" si="131"/>
        <v>23.5</v>
      </c>
    </row>
    <row r="2769" spans="1:13">
      <c r="A2769">
        <v>766</v>
      </c>
      <c r="B2769">
        <v>-112.767968</v>
      </c>
      <c r="C2769">
        <v>0.70240000000000002</v>
      </c>
      <c r="K2769">
        <f t="shared" si="132"/>
        <v>70.240000000000009</v>
      </c>
      <c r="L2769">
        <f t="shared" si="130"/>
        <v>76.599999999999994</v>
      </c>
      <c r="M2769">
        <f t="shared" si="131"/>
        <v>23.400000000000006</v>
      </c>
    </row>
    <row r="2770" spans="1:13">
      <c r="A2770">
        <v>767</v>
      </c>
      <c r="B2770">
        <v>-112.263734</v>
      </c>
      <c r="C2770">
        <v>0.7016</v>
      </c>
      <c r="K2770">
        <f t="shared" si="132"/>
        <v>70.16</v>
      </c>
      <c r="L2770">
        <f t="shared" si="130"/>
        <v>76.7</v>
      </c>
      <c r="M2770">
        <f t="shared" si="131"/>
        <v>23.299999999999997</v>
      </c>
    </row>
    <row r="2771" spans="1:13">
      <c r="A2771">
        <v>768</v>
      </c>
      <c r="B2771">
        <v>-111.61580600000001</v>
      </c>
      <c r="C2771">
        <v>0.7</v>
      </c>
      <c r="K2771">
        <f t="shared" si="132"/>
        <v>70</v>
      </c>
      <c r="L2771">
        <f t="shared" si="130"/>
        <v>76.8</v>
      </c>
      <c r="M2771">
        <f t="shared" si="131"/>
        <v>23.200000000000003</v>
      </c>
    </row>
    <row r="2772" spans="1:13">
      <c r="A2772">
        <v>769</v>
      </c>
      <c r="B2772">
        <v>-111.045546</v>
      </c>
      <c r="C2772">
        <v>0.69920000000000004</v>
      </c>
      <c r="K2772">
        <f t="shared" si="132"/>
        <v>69.92</v>
      </c>
      <c r="L2772">
        <f t="shared" ref="L2772:L2835" si="133">A2772/10</f>
        <v>76.900000000000006</v>
      </c>
      <c r="M2772">
        <f t="shared" ref="M2772:M2835" si="134">100-L2772</f>
        <v>23.099999999999994</v>
      </c>
    </row>
    <row r="2773" spans="1:13">
      <c r="A2773">
        <v>770</v>
      </c>
      <c r="B2773">
        <v>-110.447892</v>
      </c>
      <c r="C2773">
        <v>0.69679999999999997</v>
      </c>
      <c r="K2773">
        <f t="shared" si="132"/>
        <v>69.679999999999993</v>
      </c>
      <c r="L2773">
        <f t="shared" si="133"/>
        <v>77</v>
      </c>
      <c r="M2773">
        <f t="shared" si="134"/>
        <v>23</v>
      </c>
    </row>
    <row r="2774" spans="1:13">
      <c r="A2774">
        <v>771</v>
      </c>
      <c r="B2774">
        <v>-109.869495</v>
      </c>
      <c r="C2774">
        <v>0.69599999999999995</v>
      </c>
      <c r="K2774">
        <f t="shared" si="132"/>
        <v>69.599999999999994</v>
      </c>
      <c r="L2774">
        <f t="shared" si="133"/>
        <v>77.099999999999994</v>
      </c>
      <c r="M2774">
        <f t="shared" si="134"/>
        <v>22.900000000000006</v>
      </c>
    </row>
    <row r="2775" spans="1:13">
      <c r="A2775">
        <v>772</v>
      </c>
      <c r="B2775">
        <v>-109.23456</v>
      </c>
      <c r="C2775">
        <v>0.69359999999999999</v>
      </c>
      <c r="K2775">
        <f t="shared" si="132"/>
        <v>69.36</v>
      </c>
      <c r="L2775">
        <f t="shared" si="133"/>
        <v>77.2</v>
      </c>
      <c r="M2775">
        <f t="shared" si="134"/>
        <v>22.799999999999997</v>
      </c>
    </row>
    <row r="2776" spans="1:13">
      <c r="A2776">
        <v>773</v>
      </c>
      <c r="B2776">
        <v>-108.619381</v>
      </c>
      <c r="C2776">
        <v>0.69279999999999997</v>
      </c>
      <c r="K2776">
        <f t="shared" si="132"/>
        <v>69.28</v>
      </c>
      <c r="L2776">
        <f t="shared" si="133"/>
        <v>77.3</v>
      </c>
      <c r="M2776">
        <f t="shared" si="134"/>
        <v>22.700000000000003</v>
      </c>
    </row>
    <row r="2777" spans="1:13">
      <c r="A2777">
        <v>774</v>
      </c>
      <c r="B2777">
        <v>-108.091048</v>
      </c>
      <c r="C2777">
        <v>0.69199999999999995</v>
      </c>
      <c r="K2777">
        <f t="shared" si="132"/>
        <v>69.199999999999989</v>
      </c>
      <c r="L2777">
        <f t="shared" si="133"/>
        <v>77.400000000000006</v>
      </c>
      <c r="M2777">
        <f t="shared" si="134"/>
        <v>22.599999999999994</v>
      </c>
    </row>
    <row r="2778" spans="1:13">
      <c r="A2778">
        <v>775</v>
      </c>
      <c r="B2778">
        <v>-107.52506099999999</v>
      </c>
      <c r="C2778">
        <v>0.69040000000000001</v>
      </c>
      <c r="K2778">
        <f t="shared" si="132"/>
        <v>69.040000000000006</v>
      </c>
      <c r="L2778">
        <f t="shared" si="133"/>
        <v>77.5</v>
      </c>
      <c r="M2778">
        <f t="shared" si="134"/>
        <v>22.5</v>
      </c>
    </row>
    <row r="2779" spans="1:13">
      <c r="A2779">
        <v>776</v>
      </c>
      <c r="B2779">
        <v>-106.976044</v>
      </c>
      <c r="C2779">
        <v>0.68799999999999994</v>
      </c>
      <c r="K2779">
        <f t="shared" si="132"/>
        <v>68.8</v>
      </c>
      <c r="L2779">
        <f t="shared" si="133"/>
        <v>77.599999999999994</v>
      </c>
      <c r="M2779">
        <f t="shared" si="134"/>
        <v>22.400000000000006</v>
      </c>
    </row>
    <row r="2780" spans="1:13">
      <c r="A2780">
        <v>777</v>
      </c>
      <c r="B2780">
        <v>-106.381046</v>
      </c>
      <c r="C2780">
        <v>0.68640000000000001</v>
      </c>
      <c r="K2780">
        <f t="shared" si="132"/>
        <v>68.64</v>
      </c>
      <c r="L2780">
        <f t="shared" si="133"/>
        <v>77.7</v>
      </c>
      <c r="M2780">
        <f t="shared" si="134"/>
        <v>22.299999999999997</v>
      </c>
    </row>
    <row r="2781" spans="1:13">
      <c r="A2781">
        <v>778</v>
      </c>
      <c r="B2781">
        <v>-105.742819</v>
      </c>
      <c r="C2781">
        <v>0.68640000000000001</v>
      </c>
      <c r="K2781">
        <f t="shared" ref="K2781:K2844" si="135">C2781*100</f>
        <v>68.64</v>
      </c>
      <c r="L2781">
        <f t="shared" si="133"/>
        <v>77.8</v>
      </c>
      <c r="M2781">
        <f t="shared" si="134"/>
        <v>22.200000000000003</v>
      </c>
    </row>
    <row r="2782" spans="1:13">
      <c r="A2782">
        <v>779</v>
      </c>
      <c r="B2782">
        <v>-105.25844499999999</v>
      </c>
      <c r="C2782">
        <v>0.68400000000000005</v>
      </c>
      <c r="K2782">
        <f t="shared" si="135"/>
        <v>68.400000000000006</v>
      </c>
      <c r="L2782">
        <f t="shared" si="133"/>
        <v>77.900000000000006</v>
      </c>
      <c r="M2782">
        <f t="shared" si="134"/>
        <v>22.099999999999994</v>
      </c>
    </row>
    <row r="2783" spans="1:13">
      <c r="A2783">
        <v>780</v>
      </c>
      <c r="B2783">
        <v>-104.713111</v>
      </c>
      <c r="C2783">
        <v>0.68079999999999996</v>
      </c>
      <c r="K2783">
        <f t="shared" si="135"/>
        <v>68.08</v>
      </c>
      <c r="L2783">
        <f t="shared" si="133"/>
        <v>78</v>
      </c>
      <c r="M2783">
        <f t="shared" si="134"/>
        <v>22</v>
      </c>
    </row>
    <row r="2784" spans="1:13">
      <c r="A2784">
        <v>781</v>
      </c>
      <c r="B2784">
        <v>-104.137851</v>
      </c>
      <c r="C2784">
        <v>0.67920000000000003</v>
      </c>
      <c r="K2784">
        <f t="shared" si="135"/>
        <v>67.92</v>
      </c>
      <c r="L2784">
        <f t="shared" si="133"/>
        <v>78.099999999999994</v>
      </c>
      <c r="M2784">
        <f t="shared" si="134"/>
        <v>21.900000000000006</v>
      </c>
    </row>
    <row r="2785" spans="1:13">
      <c r="A2785">
        <v>782</v>
      </c>
      <c r="B2785">
        <v>-103.597418</v>
      </c>
      <c r="C2785">
        <v>0.67679999999999996</v>
      </c>
      <c r="K2785">
        <f t="shared" si="135"/>
        <v>67.679999999999993</v>
      </c>
      <c r="L2785">
        <f t="shared" si="133"/>
        <v>78.2</v>
      </c>
      <c r="M2785">
        <f t="shared" si="134"/>
        <v>21.799999999999997</v>
      </c>
    </row>
    <row r="2786" spans="1:13">
      <c r="A2786">
        <v>783</v>
      </c>
      <c r="B2786">
        <v>-103.011638</v>
      </c>
      <c r="C2786">
        <v>0.6744</v>
      </c>
      <c r="K2786">
        <f t="shared" si="135"/>
        <v>67.44</v>
      </c>
      <c r="L2786">
        <f t="shared" si="133"/>
        <v>78.3</v>
      </c>
      <c r="M2786">
        <f t="shared" si="134"/>
        <v>21.700000000000003</v>
      </c>
    </row>
    <row r="2787" spans="1:13">
      <c r="A2787">
        <v>784</v>
      </c>
      <c r="B2787">
        <v>-102.37297100000001</v>
      </c>
      <c r="C2787">
        <v>0.67200000000000004</v>
      </c>
      <c r="K2787">
        <f t="shared" si="135"/>
        <v>67.2</v>
      </c>
      <c r="L2787">
        <f t="shared" si="133"/>
        <v>78.400000000000006</v>
      </c>
      <c r="M2787">
        <f t="shared" si="134"/>
        <v>21.599999999999994</v>
      </c>
    </row>
    <row r="2788" spans="1:13">
      <c r="A2788">
        <v>785</v>
      </c>
      <c r="B2788">
        <v>-101.69653099999999</v>
      </c>
      <c r="C2788">
        <v>0.66959999999999997</v>
      </c>
      <c r="K2788">
        <f t="shared" si="135"/>
        <v>66.959999999999994</v>
      </c>
      <c r="L2788">
        <f t="shared" si="133"/>
        <v>78.5</v>
      </c>
      <c r="M2788">
        <f t="shared" si="134"/>
        <v>21.5</v>
      </c>
    </row>
    <row r="2789" spans="1:13">
      <c r="A2789">
        <v>786</v>
      </c>
      <c r="B2789">
        <v>-101.12872400000001</v>
      </c>
      <c r="C2789">
        <v>0.66800000000000004</v>
      </c>
      <c r="K2789">
        <f t="shared" si="135"/>
        <v>66.8</v>
      </c>
      <c r="L2789">
        <f t="shared" si="133"/>
        <v>78.599999999999994</v>
      </c>
      <c r="M2789">
        <f t="shared" si="134"/>
        <v>21.400000000000006</v>
      </c>
    </row>
    <row r="2790" spans="1:13">
      <c r="A2790">
        <v>787</v>
      </c>
      <c r="B2790">
        <v>-100.6028</v>
      </c>
      <c r="C2790">
        <v>0.66720000000000002</v>
      </c>
      <c r="K2790">
        <f t="shared" si="135"/>
        <v>66.72</v>
      </c>
      <c r="L2790">
        <f t="shared" si="133"/>
        <v>78.7</v>
      </c>
      <c r="M2790">
        <f t="shared" si="134"/>
        <v>21.299999999999997</v>
      </c>
    </row>
    <row r="2791" spans="1:13">
      <c r="A2791">
        <v>788</v>
      </c>
      <c r="B2791">
        <v>-100.04119300000001</v>
      </c>
      <c r="C2791">
        <v>0.66639999999999999</v>
      </c>
      <c r="K2791">
        <f t="shared" si="135"/>
        <v>66.64</v>
      </c>
      <c r="L2791">
        <f t="shared" si="133"/>
        <v>78.8</v>
      </c>
      <c r="M2791">
        <f t="shared" si="134"/>
        <v>21.200000000000003</v>
      </c>
    </row>
    <row r="2792" spans="1:13">
      <c r="A2792">
        <v>789</v>
      </c>
      <c r="B2792">
        <v>-99.473748999999998</v>
      </c>
      <c r="C2792">
        <v>0.66479999999999995</v>
      </c>
      <c r="K2792">
        <f t="shared" si="135"/>
        <v>66.47999999999999</v>
      </c>
      <c r="L2792">
        <f t="shared" si="133"/>
        <v>78.900000000000006</v>
      </c>
      <c r="M2792">
        <f t="shared" si="134"/>
        <v>21.099999999999994</v>
      </c>
    </row>
    <row r="2793" spans="1:13">
      <c r="A2793">
        <v>790</v>
      </c>
      <c r="B2793">
        <v>-98.908626999999996</v>
      </c>
      <c r="C2793">
        <v>0.66400000000000003</v>
      </c>
      <c r="K2793">
        <f t="shared" si="135"/>
        <v>66.400000000000006</v>
      </c>
      <c r="L2793">
        <f t="shared" si="133"/>
        <v>79</v>
      </c>
      <c r="M2793">
        <f t="shared" si="134"/>
        <v>21</v>
      </c>
    </row>
    <row r="2794" spans="1:13">
      <c r="A2794">
        <v>791</v>
      </c>
      <c r="B2794">
        <v>-98.347729000000001</v>
      </c>
      <c r="C2794">
        <v>0.66320000000000001</v>
      </c>
      <c r="K2794">
        <f t="shared" si="135"/>
        <v>66.320000000000007</v>
      </c>
      <c r="L2794">
        <f t="shared" si="133"/>
        <v>79.099999999999994</v>
      </c>
      <c r="M2794">
        <f t="shared" si="134"/>
        <v>20.900000000000006</v>
      </c>
    </row>
    <row r="2795" spans="1:13">
      <c r="A2795">
        <v>792</v>
      </c>
      <c r="B2795">
        <v>-97.818385000000006</v>
      </c>
      <c r="C2795">
        <v>0.66080000000000005</v>
      </c>
      <c r="K2795">
        <f t="shared" si="135"/>
        <v>66.080000000000013</v>
      </c>
      <c r="L2795">
        <f t="shared" si="133"/>
        <v>79.2</v>
      </c>
      <c r="M2795">
        <f t="shared" si="134"/>
        <v>20.799999999999997</v>
      </c>
    </row>
    <row r="2796" spans="1:13">
      <c r="A2796">
        <v>793</v>
      </c>
      <c r="B2796">
        <v>-97.205011999999996</v>
      </c>
      <c r="C2796">
        <v>0.65920000000000001</v>
      </c>
      <c r="K2796">
        <f t="shared" si="135"/>
        <v>65.92</v>
      </c>
      <c r="L2796">
        <f t="shared" si="133"/>
        <v>79.3</v>
      </c>
      <c r="M2796">
        <f t="shared" si="134"/>
        <v>20.700000000000003</v>
      </c>
    </row>
    <row r="2797" spans="1:13">
      <c r="A2797">
        <v>794</v>
      </c>
      <c r="B2797">
        <v>-96.553377999999995</v>
      </c>
      <c r="C2797">
        <v>0.65839999999999999</v>
      </c>
      <c r="K2797">
        <f t="shared" si="135"/>
        <v>65.84</v>
      </c>
      <c r="L2797">
        <f t="shared" si="133"/>
        <v>79.400000000000006</v>
      </c>
      <c r="M2797">
        <f t="shared" si="134"/>
        <v>20.599999999999994</v>
      </c>
    </row>
    <row r="2798" spans="1:13">
      <c r="A2798">
        <v>795</v>
      </c>
      <c r="B2798">
        <v>-95.983566999999994</v>
      </c>
      <c r="C2798">
        <v>0.65839999999999999</v>
      </c>
      <c r="K2798">
        <f t="shared" si="135"/>
        <v>65.84</v>
      </c>
      <c r="L2798">
        <f t="shared" si="133"/>
        <v>79.5</v>
      </c>
      <c r="M2798">
        <f t="shared" si="134"/>
        <v>20.5</v>
      </c>
    </row>
    <row r="2799" spans="1:13">
      <c r="A2799">
        <v>796</v>
      </c>
      <c r="B2799">
        <v>-95.363826000000003</v>
      </c>
      <c r="C2799">
        <v>0.65759999999999996</v>
      </c>
      <c r="K2799">
        <f t="shared" si="135"/>
        <v>65.759999999999991</v>
      </c>
      <c r="L2799">
        <f t="shared" si="133"/>
        <v>79.599999999999994</v>
      </c>
      <c r="M2799">
        <f t="shared" si="134"/>
        <v>20.400000000000006</v>
      </c>
    </row>
    <row r="2800" spans="1:13">
      <c r="A2800">
        <v>797</v>
      </c>
      <c r="B2800">
        <v>-94.75712</v>
      </c>
      <c r="C2800">
        <v>0.65680000000000005</v>
      </c>
      <c r="K2800">
        <f t="shared" si="135"/>
        <v>65.680000000000007</v>
      </c>
      <c r="L2800">
        <f t="shared" si="133"/>
        <v>79.7</v>
      </c>
      <c r="M2800">
        <f t="shared" si="134"/>
        <v>20.299999999999997</v>
      </c>
    </row>
    <row r="2801" spans="1:13">
      <c r="A2801">
        <v>798</v>
      </c>
      <c r="B2801">
        <v>-94.270167999999998</v>
      </c>
      <c r="C2801">
        <v>0.65680000000000005</v>
      </c>
      <c r="K2801">
        <f t="shared" si="135"/>
        <v>65.680000000000007</v>
      </c>
      <c r="L2801">
        <f t="shared" si="133"/>
        <v>79.8</v>
      </c>
      <c r="M2801">
        <f t="shared" si="134"/>
        <v>20.200000000000003</v>
      </c>
    </row>
    <row r="2802" spans="1:13">
      <c r="A2802">
        <v>799</v>
      </c>
      <c r="B2802">
        <v>-93.719245999999998</v>
      </c>
      <c r="C2802">
        <v>0.65359999999999996</v>
      </c>
      <c r="K2802">
        <f t="shared" si="135"/>
        <v>65.36</v>
      </c>
      <c r="L2802">
        <f t="shared" si="133"/>
        <v>79.900000000000006</v>
      </c>
      <c r="M2802">
        <f t="shared" si="134"/>
        <v>20.099999999999994</v>
      </c>
    </row>
    <row r="2803" spans="1:13">
      <c r="A2803">
        <v>800</v>
      </c>
      <c r="B2803">
        <v>-93.122452999999993</v>
      </c>
      <c r="C2803">
        <v>0.65280000000000005</v>
      </c>
      <c r="K2803">
        <f t="shared" si="135"/>
        <v>65.28</v>
      </c>
      <c r="L2803">
        <f t="shared" si="133"/>
        <v>80</v>
      </c>
      <c r="M2803">
        <f t="shared" si="134"/>
        <v>20</v>
      </c>
    </row>
    <row r="2804" spans="1:13">
      <c r="A2804">
        <v>801</v>
      </c>
      <c r="B2804">
        <v>-92.482412999999994</v>
      </c>
      <c r="C2804">
        <v>0.65039999999999998</v>
      </c>
      <c r="K2804">
        <f t="shared" si="135"/>
        <v>65.039999999999992</v>
      </c>
      <c r="L2804">
        <f t="shared" si="133"/>
        <v>80.099999999999994</v>
      </c>
      <c r="M2804">
        <f t="shared" si="134"/>
        <v>19.900000000000006</v>
      </c>
    </row>
    <row r="2805" spans="1:13">
      <c r="A2805">
        <v>802</v>
      </c>
      <c r="B2805">
        <v>-91.833029999999994</v>
      </c>
      <c r="C2805">
        <v>0.64800000000000002</v>
      </c>
      <c r="K2805">
        <f t="shared" si="135"/>
        <v>64.8</v>
      </c>
      <c r="L2805">
        <f t="shared" si="133"/>
        <v>80.2</v>
      </c>
      <c r="M2805">
        <f t="shared" si="134"/>
        <v>19.799999999999997</v>
      </c>
    </row>
    <row r="2806" spans="1:13">
      <c r="A2806">
        <v>803</v>
      </c>
      <c r="B2806">
        <v>-91.300937000000005</v>
      </c>
      <c r="C2806">
        <v>0.6472</v>
      </c>
      <c r="K2806">
        <f t="shared" si="135"/>
        <v>64.72</v>
      </c>
      <c r="L2806">
        <f t="shared" si="133"/>
        <v>80.3</v>
      </c>
      <c r="M2806">
        <f t="shared" si="134"/>
        <v>19.700000000000003</v>
      </c>
    </row>
    <row r="2807" spans="1:13">
      <c r="A2807">
        <v>804</v>
      </c>
      <c r="B2807">
        <v>-90.810815000000005</v>
      </c>
      <c r="C2807">
        <v>0.64639999999999997</v>
      </c>
      <c r="K2807">
        <f t="shared" si="135"/>
        <v>64.64</v>
      </c>
      <c r="L2807">
        <f t="shared" si="133"/>
        <v>80.400000000000006</v>
      </c>
      <c r="M2807">
        <f t="shared" si="134"/>
        <v>19.599999999999994</v>
      </c>
    </row>
    <row r="2808" spans="1:13">
      <c r="A2808">
        <v>805</v>
      </c>
      <c r="B2808">
        <v>-90.214128000000002</v>
      </c>
      <c r="C2808">
        <v>0.64480000000000004</v>
      </c>
      <c r="K2808">
        <f t="shared" si="135"/>
        <v>64.48</v>
      </c>
      <c r="L2808">
        <f t="shared" si="133"/>
        <v>80.5</v>
      </c>
      <c r="M2808">
        <f t="shared" si="134"/>
        <v>19.5</v>
      </c>
    </row>
    <row r="2809" spans="1:13">
      <c r="A2809">
        <v>806</v>
      </c>
      <c r="B2809">
        <v>-89.671701999999996</v>
      </c>
      <c r="C2809">
        <v>0.64480000000000004</v>
      </c>
      <c r="K2809">
        <f t="shared" si="135"/>
        <v>64.48</v>
      </c>
      <c r="L2809">
        <f t="shared" si="133"/>
        <v>80.599999999999994</v>
      </c>
      <c r="M2809">
        <f t="shared" si="134"/>
        <v>19.400000000000006</v>
      </c>
    </row>
    <row r="2810" spans="1:13">
      <c r="A2810">
        <v>807</v>
      </c>
      <c r="B2810">
        <v>-89.084681000000003</v>
      </c>
      <c r="C2810">
        <v>0.64239999999999997</v>
      </c>
      <c r="K2810">
        <f t="shared" si="135"/>
        <v>64.239999999999995</v>
      </c>
      <c r="L2810">
        <f t="shared" si="133"/>
        <v>80.7</v>
      </c>
      <c r="M2810">
        <f t="shared" si="134"/>
        <v>19.299999999999997</v>
      </c>
    </row>
    <row r="2811" spans="1:13">
      <c r="A2811">
        <v>808</v>
      </c>
      <c r="B2811">
        <v>-88.440920000000006</v>
      </c>
      <c r="C2811">
        <v>0.64159999999999995</v>
      </c>
      <c r="K2811">
        <f t="shared" si="135"/>
        <v>64.16</v>
      </c>
      <c r="L2811">
        <f t="shared" si="133"/>
        <v>80.8</v>
      </c>
      <c r="M2811">
        <f t="shared" si="134"/>
        <v>19.200000000000003</v>
      </c>
    </row>
    <row r="2812" spans="1:13">
      <c r="A2812">
        <v>809</v>
      </c>
      <c r="B2812">
        <v>-87.778488999999993</v>
      </c>
      <c r="C2812">
        <v>0.64159999999999995</v>
      </c>
      <c r="K2812">
        <f t="shared" si="135"/>
        <v>64.16</v>
      </c>
      <c r="L2812">
        <f t="shared" si="133"/>
        <v>80.900000000000006</v>
      </c>
      <c r="M2812">
        <f t="shared" si="134"/>
        <v>19.099999999999994</v>
      </c>
    </row>
    <row r="2813" spans="1:13">
      <c r="A2813">
        <v>810</v>
      </c>
      <c r="B2813">
        <v>-87.135113000000004</v>
      </c>
      <c r="C2813">
        <v>0.64080000000000004</v>
      </c>
      <c r="K2813">
        <f t="shared" si="135"/>
        <v>64.08</v>
      </c>
      <c r="L2813">
        <f t="shared" si="133"/>
        <v>81</v>
      </c>
      <c r="M2813">
        <f t="shared" si="134"/>
        <v>19</v>
      </c>
    </row>
    <row r="2814" spans="1:13">
      <c r="A2814">
        <v>811</v>
      </c>
      <c r="B2814">
        <v>-86.519758999999993</v>
      </c>
      <c r="C2814">
        <v>0.63919999999999999</v>
      </c>
      <c r="K2814">
        <f t="shared" si="135"/>
        <v>63.92</v>
      </c>
      <c r="L2814">
        <f t="shared" si="133"/>
        <v>81.099999999999994</v>
      </c>
      <c r="M2814">
        <f t="shared" si="134"/>
        <v>18.900000000000006</v>
      </c>
    </row>
    <row r="2815" spans="1:13">
      <c r="A2815">
        <v>812</v>
      </c>
      <c r="B2815">
        <v>-85.950316999999998</v>
      </c>
      <c r="C2815">
        <v>0.63759999999999994</v>
      </c>
      <c r="K2815">
        <f t="shared" si="135"/>
        <v>63.759999999999991</v>
      </c>
      <c r="L2815">
        <f t="shared" si="133"/>
        <v>81.2</v>
      </c>
      <c r="M2815">
        <f t="shared" si="134"/>
        <v>18.799999999999997</v>
      </c>
    </row>
    <row r="2816" spans="1:13">
      <c r="A2816">
        <v>813</v>
      </c>
      <c r="B2816">
        <v>-85.351876000000004</v>
      </c>
      <c r="C2816">
        <v>0.63600000000000001</v>
      </c>
      <c r="K2816">
        <f t="shared" si="135"/>
        <v>63.6</v>
      </c>
      <c r="L2816">
        <f t="shared" si="133"/>
        <v>81.3</v>
      </c>
      <c r="M2816">
        <f t="shared" si="134"/>
        <v>18.700000000000003</v>
      </c>
    </row>
    <row r="2817" spans="1:13">
      <c r="A2817">
        <v>814</v>
      </c>
      <c r="B2817">
        <v>-84.766577999999996</v>
      </c>
      <c r="C2817">
        <v>0.63439999999999996</v>
      </c>
      <c r="K2817">
        <f t="shared" si="135"/>
        <v>63.44</v>
      </c>
      <c r="L2817">
        <f t="shared" si="133"/>
        <v>81.400000000000006</v>
      </c>
      <c r="M2817">
        <f t="shared" si="134"/>
        <v>18.599999999999994</v>
      </c>
    </row>
    <row r="2818" spans="1:13">
      <c r="A2818">
        <v>815</v>
      </c>
      <c r="B2818">
        <v>-84.209631000000002</v>
      </c>
      <c r="C2818">
        <v>0.63280000000000003</v>
      </c>
      <c r="K2818">
        <f t="shared" si="135"/>
        <v>63.28</v>
      </c>
      <c r="L2818">
        <f t="shared" si="133"/>
        <v>81.5</v>
      </c>
      <c r="M2818">
        <f t="shared" si="134"/>
        <v>18.5</v>
      </c>
    </row>
    <row r="2819" spans="1:13">
      <c r="A2819">
        <v>816</v>
      </c>
      <c r="B2819">
        <v>-83.607146999999998</v>
      </c>
      <c r="C2819">
        <v>0.63200000000000001</v>
      </c>
      <c r="K2819">
        <f t="shared" si="135"/>
        <v>63.2</v>
      </c>
      <c r="L2819">
        <f t="shared" si="133"/>
        <v>81.599999999999994</v>
      </c>
      <c r="M2819">
        <f t="shared" si="134"/>
        <v>18.400000000000006</v>
      </c>
    </row>
    <row r="2820" spans="1:13">
      <c r="A2820">
        <v>817</v>
      </c>
      <c r="B2820">
        <v>-82.952605000000005</v>
      </c>
      <c r="C2820">
        <v>0.63119999999999998</v>
      </c>
      <c r="K2820">
        <f t="shared" si="135"/>
        <v>63.12</v>
      </c>
      <c r="L2820">
        <f t="shared" si="133"/>
        <v>81.7</v>
      </c>
      <c r="M2820">
        <f t="shared" si="134"/>
        <v>18.299999999999997</v>
      </c>
    </row>
    <row r="2821" spans="1:13">
      <c r="A2821">
        <v>818</v>
      </c>
      <c r="B2821">
        <v>-82.382069000000001</v>
      </c>
      <c r="C2821">
        <v>0.62960000000000005</v>
      </c>
      <c r="K2821">
        <f t="shared" si="135"/>
        <v>62.960000000000008</v>
      </c>
      <c r="L2821">
        <f t="shared" si="133"/>
        <v>81.8</v>
      </c>
      <c r="M2821">
        <f t="shared" si="134"/>
        <v>18.200000000000003</v>
      </c>
    </row>
    <row r="2822" spans="1:13">
      <c r="A2822">
        <v>819</v>
      </c>
      <c r="B2822">
        <v>-81.685941999999997</v>
      </c>
      <c r="C2822">
        <v>0.62960000000000005</v>
      </c>
      <c r="K2822">
        <f t="shared" si="135"/>
        <v>62.960000000000008</v>
      </c>
      <c r="L2822">
        <f t="shared" si="133"/>
        <v>81.900000000000006</v>
      </c>
      <c r="M2822">
        <f t="shared" si="134"/>
        <v>18.099999999999994</v>
      </c>
    </row>
    <row r="2823" spans="1:13">
      <c r="A2823">
        <v>820</v>
      </c>
      <c r="B2823">
        <v>-81.032905999999997</v>
      </c>
      <c r="C2823">
        <v>0.62719999999999998</v>
      </c>
      <c r="K2823">
        <f t="shared" si="135"/>
        <v>62.72</v>
      </c>
      <c r="L2823">
        <f t="shared" si="133"/>
        <v>82</v>
      </c>
      <c r="M2823">
        <f t="shared" si="134"/>
        <v>18</v>
      </c>
    </row>
    <row r="2824" spans="1:13">
      <c r="A2824">
        <v>821</v>
      </c>
      <c r="B2824">
        <v>-80.407725999999997</v>
      </c>
      <c r="C2824">
        <v>0.62719999999999998</v>
      </c>
      <c r="K2824">
        <f t="shared" si="135"/>
        <v>62.72</v>
      </c>
      <c r="L2824">
        <f t="shared" si="133"/>
        <v>82.1</v>
      </c>
      <c r="M2824">
        <f t="shared" si="134"/>
        <v>17.900000000000006</v>
      </c>
    </row>
    <row r="2825" spans="1:13">
      <c r="A2825">
        <v>822</v>
      </c>
      <c r="B2825">
        <v>-79.739390999999998</v>
      </c>
      <c r="C2825">
        <v>0.62560000000000004</v>
      </c>
      <c r="K2825">
        <f t="shared" si="135"/>
        <v>62.56</v>
      </c>
      <c r="L2825">
        <f t="shared" si="133"/>
        <v>82.2</v>
      </c>
      <c r="M2825">
        <f t="shared" si="134"/>
        <v>17.799999999999997</v>
      </c>
    </row>
    <row r="2826" spans="1:13">
      <c r="A2826">
        <v>823</v>
      </c>
      <c r="B2826">
        <v>-79.139747999999997</v>
      </c>
      <c r="C2826">
        <v>0.624</v>
      </c>
      <c r="K2826">
        <f t="shared" si="135"/>
        <v>62.4</v>
      </c>
      <c r="L2826">
        <f t="shared" si="133"/>
        <v>82.3</v>
      </c>
      <c r="M2826">
        <f t="shared" si="134"/>
        <v>17.700000000000003</v>
      </c>
    </row>
    <row r="2827" spans="1:13">
      <c r="A2827">
        <v>824</v>
      </c>
      <c r="B2827">
        <v>-78.500322999999995</v>
      </c>
      <c r="C2827">
        <v>0.624</v>
      </c>
      <c r="K2827">
        <f t="shared" si="135"/>
        <v>62.4</v>
      </c>
      <c r="L2827">
        <f t="shared" si="133"/>
        <v>82.4</v>
      </c>
      <c r="M2827">
        <f t="shared" si="134"/>
        <v>17.599999999999994</v>
      </c>
    </row>
    <row r="2828" spans="1:13">
      <c r="A2828">
        <v>825</v>
      </c>
      <c r="B2828">
        <v>-77.854359000000002</v>
      </c>
      <c r="C2828">
        <v>0.62319999999999998</v>
      </c>
      <c r="K2828">
        <f t="shared" si="135"/>
        <v>62.32</v>
      </c>
      <c r="L2828">
        <f t="shared" si="133"/>
        <v>82.5</v>
      </c>
      <c r="M2828">
        <f t="shared" si="134"/>
        <v>17.5</v>
      </c>
    </row>
    <row r="2829" spans="1:13">
      <c r="A2829">
        <v>826</v>
      </c>
      <c r="B2829">
        <v>-77.235814000000005</v>
      </c>
      <c r="C2829">
        <v>0.62080000000000002</v>
      </c>
      <c r="K2829">
        <f t="shared" si="135"/>
        <v>62.08</v>
      </c>
      <c r="L2829">
        <f t="shared" si="133"/>
        <v>82.6</v>
      </c>
      <c r="M2829">
        <f t="shared" si="134"/>
        <v>17.400000000000006</v>
      </c>
    </row>
    <row r="2830" spans="1:13">
      <c r="A2830">
        <v>827</v>
      </c>
      <c r="B2830">
        <v>-76.549672999999999</v>
      </c>
      <c r="C2830">
        <v>0.61760000000000004</v>
      </c>
      <c r="K2830">
        <f t="shared" si="135"/>
        <v>61.760000000000005</v>
      </c>
      <c r="L2830">
        <f t="shared" si="133"/>
        <v>82.7</v>
      </c>
      <c r="M2830">
        <f t="shared" si="134"/>
        <v>17.299999999999997</v>
      </c>
    </row>
    <row r="2831" spans="1:13">
      <c r="A2831">
        <v>828</v>
      </c>
      <c r="B2831">
        <v>-75.991140000000001</v>
      </c>
      <c r="C2831">
        <v>0.61599999999999999</v>
      </c>
      <c r="K2831">
        <f t="shared" si="135"/>
        <v>61.6</v>
      </c>
      <c r="L2831">
        <f t="shared" si="133"/>
        <v>82.8</v>
      </c>
      <c r="M2831">
        <f t="shared" si="134"/>
        <v>17.200000000000003</v>
      </c>
    </row>
    <row r="2832" spans="1:13">
      <c r="A2832">
        <v>829</v>
      </c>
      <c r="B2832">
        <v>-75.313309000000004</v>
      </c>
      <c r="C2832">
        <v>0.61519999999999997</v>
      </c>
      <c r="K2832">
        <f t="shared" si="135"/>
        <v>61.519999999999996</v>
      </c>
      <c r="L2832">
        <f t="shared" si="133"/>
        <v>82.9</v>
      </c>
      <c r="M2832">
        <f t="shared" si="134"/>
        <v>17.099999999999994</v>
      </c>
    </row>
    <row r="2833" spans="1:13">
      <c r="A2833">
        <v>830</v>
      </c>
      <c r="B2833">
        <v>-74.761551999999995</v>
      </c>
      <c r="C2833">
        <v>0.61280000000000001</v>
      </c>
      <c r="K2833">
        <f t="shared" si="135"/>
        <v>61.28</v>
      </c>
      <c r="L2833">
        <f t="shared" si="133"/>
        <v>83</v>
      </c>
      <c r="M2833">
        <f t="shared" si="134"/>
        <v>17</v>
      </c>
    </row>
    <row r="2834" spans="1:13">
      <c r="A2834">
        <v>831</v>
      </c>
      <c r="B2834">
        <v>-74.168398999999994</v>
      </c>
      <c r="C2834">
        <v>0.61040000000000005</v>
      </c>
      <c r="K2834">
        <f t="shared" si="135"/>
        <v>61.040000000000006</v>
      </c>
      <c r="L2834">
        <f t="shared" si="133"/>
        <v>83.1</v>
      </c>
      <c r="M2834">
        <f t="shared" si="134"/>
        <v>16.900000000000006</v>
      </c>
    </row>
    <row r="2835" spans="1:13">
      <c r="A2835">
        <v>832</v>
      </c>
      <c r="B2835">
        <v>-73.571262000000004</v>
      </c>
      <c r="C2835">
        <v>0.60960000000000003</v>
      </c>
      <c r="K2835">
        <f t="shared" si="135"/>
        <v>60.96</v>
      </c>
      <c r="L2835">
        <f t="shared" si="133"/>
        <v>83.2</v>
      </c>
      <c r="M2835">
        <f t="shared" si="134"/>
        <v>16.799999999999997</v>
      </c>
    </row>
    <row r="2836" spans="1:13">
      <c r="A2836">
        <v>833</v>
      </c>
      <c r="B2836">
        <v>-72.902861000000001</v>
      </c>
      <c r="C2836">
        <v>0.60799999999999998</v>
      </c>
      <c r="K2836">
        <f t="shared" si="135"/>
        <v>60.8</v>
      </c>
      <c r="L2836">
        <f t="shared" ref="L2836:L2899" si="136">A2836/10</f>
        <v>83.3</v>
      </c>
      <c r="M2836">
        <f t="shared" ref="M2836:M2899" si="137">100-L2836</f>
        <v>16.700000000000003</v>
      </c>
    </row>
    <row r="2837" spans="1:13">
      <c r="A2837">
        <v>834</v>
      </c>
      <c r="B2837">
        <v>-72.252543000000003</v>
      </c>
      <c r="C2837">
        <v>0.60719999999999996</v>
      </c>
      <c r="K2837">
        <f t="shared" si="135"/>
        <v>60.72</v>
      </c>
      <c r="L2837">
        <f t="shared" si="136"/>
        <v>83.4</v>
      </c>
      <c r="M2837">
        <f t="shared" si="137"/>
        <v>16.599999999999994</v>
      </c>
    </row>
    <row r="2838" spans="1:13">
      <c r="A2838">
        <v>835</v>
      </c>
      <c r="B2838">
        <v>-71.636968999999993</v>
      </c>
      <c r="C2838">
        <v>0.6048</v>
      </c>
      <c r="K2838">
        <f t="shared" si="135"/>
        <v>60.480000000000004</v>
      </c>
      <c r="L2838">
        <f t="shared" si="136"/>
        <v>83.5</v>
      </c>
      <c r="M2838">
        <f t="shared" si="137"/>
        <v>16.5</v>
      </c>
    </row>
    <row r="2839" spans="1:13">
      <c r="A2839">
        <v>836</v>
      </c>
      <c r="B2839">
        <v>-71.038006999999993</v>
      </c>
      <c r="C2839">
        <v>0.60319999999999996</v>
      </c>
      <c r="K2839">
        <f t="shared" si="135"/>
        <v>60.319999999999993</v>
      </c>
      <c r="L2839">
        <f t="shared" si="136"/>
        <v>83.6</v>
      </c>
      <c r="M2839">
        <f t="shared" si="137"/>
        <v>16.400000000000006</v>
      </c>
    </row>
    <row r="2840" spans="1:13">
      <c r="A2840">
        <v>837</v>
      </c>
      <c r="B2840">
        <v>-70.454944999999995</v>
      </c>
      <c r="C2840">
        <v>0.60160000000000002</v>
      </c>
      <c r="K2840">
        <f t="shared" si="135"/>
        <v>60.160000000000004</v>
      </c>
      <c r="L2840">
        <f t="shared" si="136"/>
        <v>83.7</v>
      </c>
      <c r="M2840">
        <f t="shared" si="137"/>
        <v>16.299999999999997</v>
      </c>
    </row>
    <row r="2841" spans="1:13">
      <c r="A2841">
        <v>838</v>
      </c>
      <c r="B2841">
        <v>-69.747838999999999</v>
      </c>
      <c r="C2841">
        <v>0.6</v>
      </c>
      <c r="K2841">
        <f t="shared" si="135"/>
        <v>60</v>
      </c>
      <c r="L2841">
        <f t="shared" si="136"/>
        <v>83.8</v>
      </c>
      <c r="M2841">
        <f t="shared" si="137"/>
        <v>16.200000000000003</v>
      </c>
    </row>
    <row r="2842" spans="1:13">
      <c r="A2842">
        <v>839</v>
      </c>
      <c r="B2842">
        <v>-69.189935000000006</v>
      </c>
      <c r="C2842">
        <v>0.59840000000000004</v>
      </c>
      <c r="K2842">
        <f t="shared" si="135"/>
        <v>59.84</v>
      </c>
      <c r="L2842">
        <f t="shared" si="136"/>
        <v>83.9</v>
      </c>
      <c r="M2842">
        <f t="shared" si="137"/>
        <v>16.099999999999994</v>
      </c>
    </row>
    <row r="2843" spans="1:13">
      <c r="A2843">
        <v>840</v>
      </c>
      <c r="B2843">
        <v>-68.500900999999999</v>
      </c>
      <c r="C2843">
        <v>0.5968</v>
      </c>
      <c r="K2843">
        <f t="shared" si="135"/>
        <v>59.68</v>
      </c>
      <c r="L2843">
        <f t="shared" si="136"/>
        <v>84</v>
      </c>
      <c r="M2843">
        <f t="shared" si="137"/>
        <v>16</v>
      </c>
    </row>
    <row r="2844" spans="1:13">
      <c r="A2844">
        <v>841</v>
      </c>
      <c r="B2844">
        <v>-67.881801999999993</v>
      </c>
      <c r="C2844">
        <v>0.59440000000000004</v>
      </c>
      <c r="K2844">
        <f t="shared" si="135"/>
        <v>59.440000000000005</v>
      </c>
      <c r="L2844">
        <f t="shared" si="136"/>
        <v>84.1</v>
      </c>
      <c r="M2844">
        <f t="shared" si="137"/>
        <v>15.900000000000006</v>
      </c>
    </row>
    <row r="2845" spans="1:13">
      <c r="A2845">
        <v>842</v>
      </c>
      <c r="B2845">
        <v>-67.229721999999995</v>
      </c>
      <c r="C2845">
        <v>0.59360000000000002</v>
      </c>
      <c r="K2845">
        <f t="shared" ref="K2845:K2908" si="138">C2845*100</f>
        <v>59.36</v>
      </c>
      <c r="L2845">
        <f t="shared" si="136"/>
        <v>84.2</v>
      </c>
      <c r="M2845">
        <f t="shared" si="137"/>
        <v>15.799999999999997</v>
      </c>
    </row>
    <row r="2846" spans="1:13">
      <c r="A2846">
        <v>843</v>
      </c>
      <c r="B2846">
        <v>-66.563271</v>
      </c>
      <c r="C2846">
        <v>0.59119999999999995</v>
      </c>
      <c r="K2846">
        <f t="shared" si="138"/>
        <v>59.12</v>
      </c>
      <c r="L2846">
        <f t="shared" si="136"/>
        <v>84.3</v>
      </c>
      <c r="M2846">
        <f t="shared" si="137"/>
        <v>15.700000000000003</v>
      </c>
    </row>
    <row r="2847" spans="1:13">
      <c r="A2847">
        <v>844</v>
      </c>
      <c r="B2847">
        <v>-65.868994000000001</v>
      </c>
      <c r="C2847">
        <v>0.58799999999999997</v>
      </c>
      <c r="K2847">
        <f t="shared" si="138"/>
        <v>58.8</v>
      </c>
      <c r="L2847">
        <f t="shared" si="136"/>
        <v>84.4</v>
      </c>
      <c r="M2847">
        <f t="shared" si="137"/>
        <v>15.599999999999994</v>
      </c>
    </row>
    <row r="2848" spans="1:13">
      <c r="A2848">
        <v>845</v>
      </c>
      <c r="B2848">
        <v>-65.278760000000005</v>
      </c>
      <c r="C2848">
        <v>0.58479999999999999</v>
      </c>
      <c r="K2848">
        <f t="shared" si="138"/>
        <v>58.48</v>
      </c>
      <c r="L2848">
        <f t="shared" si="136"/>
        <v>84.5</v>
      </c>
      <c r="M2848">
        <f t="shared" si="137"/>
        <v>15.5</v>
      </c>
    </row>
    <row r="2849" spans="1:13">
      <c r="A2849">
        <v>846</v>
      </c>
      <c r="B2849">
        <v>-64.661330000000007</v>
      </c>
      <c r="C2849">
        <v>0.58320000000000005</v>
      </c>
      <c r="K2849">
        <f t="shared" si="138"/>
        <v>58.320000000000007</v>
      </c>
      <c r="L2849">
        <f t="shared" si="136"/>
        <v>84.6</v>
      </c>
      <c r="M2849">
        <f t="shared" si="137"/>
        <v>15.400000000000006</v>
      </c>
    </row>
    <row r="2850" spans="1:13">
      <c r="A2850">
        <v>847</v>
      </c>
      <c r="B2850">
        <v>-63.985405</v>
      </c>
      <c r="C2850">
        <v>0.58240000000000003</v>
      </c>
      <c r="K2850">
        <f t="shared" si="138"/>
        <v>58.24</v>
      </c>
      <c r="L2850">
        <f t="shared" si="136"/>
        <v>84.7</v>
      </c>
      <c r="M2850">
        <f t="shared" si="137"/>
        <v>15.299999999999997</v>
      </c>
    </row>
    <row r="2851" spans="1:13">
      <c r="A2851">
        <v>848</v>
      </c>
      <c r="B2851">
        <v>-63.319597000000002</v>
      </c>
      <c r="C2851">
        <v>0.58079999999999998</v>
      </c>
      <c r="K2851">
        <f t="shared" si="138"/>
        <v>58.08</v>
      </c>
      <c r="L2851">
        <f t="shared" si="136"/>
        <v>84.8</v>
      </c>
      <c r="M2851">
        <f t="shared" si="137"/>
        <v>15.200000000000003</v>
      </c>
    </row>
    <row r="2852" spans="1:13">
      <c r="A2852">
        <v>849</v>
      </c>
      <c r="B2852">
        <v>-62.709949999999999</v>
      </c>
      <c r="C2852">
        <v>0.5776</v>
      </c>
      <c r="K2852">
        <f t="shared" si="138"/>
        <v>57.76</v>
      </c>
      <c r="L2852">
        <f t="shared" si="136"/>
        <v>84.9</v>
      </c>
      <c r="M2852">
        <f t="shared" si="137"/>
        <v>15.099999999999994</v>
      </c>
    </row>
    <row r="2853" spans="1:13">
      <c r="A2853">
        <v>850</v>
      </c>
      <c r="B2853">
        <v>-62.075611000000002</v>
      </c>
      <c r="C2853">
        <v>0.57599999999999996</v>
      </c>
      <c r="K2853">
        <f t="shared" si="138"/>
        <v>57.599999999999994</v>
      </c>
      <c r="L2853">
        <f t="shared" si="136"/>
        <v>85</v>
      </c>
      <c r="M2853">
        <f t="shared" si="137"/>
        <v>15</v>
      </c>
    </row>
    <row r="2854" spans="1:13">
      <c r="A2854">
        <v>851</v>
      </c>
      <c r="B2854">
        <v>-61.445661000000001</v>
      </c>
      <c r="C2854">
        <v>0.5736</v>
      </c>
      <c r="K2854">
        <f t="shared" si="138"/>
        <v>57.36</v>
      </c>
      <c r="L2854">
        <f t="shared" si="136"/>
        <v>85.1</v>
      </c>
      <c r="M2854">
        <f t="shared" si="137"/>
        <v>14.900000000000006</v>
      </c>
    </row>
    <row r="2855" spans="1:13">
      <c r="A2855">
        <v>852</v>
      </c>
      <c r="B2855">
        <v>-60.766043000000003</v>
      </c>
      <c r="C2855">
        <v>0.56720000000000004</v>
      </c>
      <c r="K2855">
        <f t="shared" si="138"/>
        <v>56.720000000000006</v>
      </c>
      <c r="L2855">
        <f t="shared" si="136"/>
        <v>85.2</v>
      </c>
      <c r="M2855">
        <f t="shared" si="137"/>
        <v>14.799999999999997</v>
      </c>
    </row>
    <row r="2856" spans="1:13">
      <c r="A2856">
        <v>853</v>
      </c>
      <c r="B2856">
        <v>-60.171360999999997</v>
      </c>
      <c r="C2856">
        <v>0.56399999999999995</v>
      </c>
      <c r="K2856">
        <f t="shared" si="138"/>
        <v>56.399999999999991</v>
      </c>
      <c r="L2856">
        <f t="shared" si="136"/>
        <v>85.3</v>
      </c>
      <c r="M2856">
        <f t="shared" si="137"/>
        <v>14.700000000000003</v>
      </c>
    </row>
    <row r="2857" spans="1:13">
      <c r="A2857">
        <v>854</v>
      </c>
      <c r="B2857">
        <v>-59.526035</v>
      </c>
      <c r="C2857">
        <v>0.56240000000000001</v>
      </c>
      <c r="K2857">
        <f t="shared" si="138"/>
        <v>56.24</v>
      </c>
      <c r="L2857">
        <f t="shared" si="136"/>
        <v>85.4</v>
      </c>
      <c r="M2857">
        <f t="shared" si="137"/>
        <v>14.599999999999994</v>
      </c>
    </row>
    <row r="2858" spans="1:13">
      <c r="A2858">
        <v>855</v>
      </c>
      <c r="B2858">
        <v>-58.983564000000001</v>
      </c>
      <c r="C2858">
        <v>0.56159999999999999</v>
      </c>
      <c r="K2858">
        <f t="shared" si="138"/>
        <v>56.16</v>
      </c>
      <c r="L2858">
        <f t="shared" si="136"/>
        <v>85.5</v>
      </c>
      <c r="M2858">
        <f t="shared" si="137"/>
        <v>14.5</v>
      </c>
    </row>
    <row r="2859" spans="1:13">
      <c r="A2859">
        <v>856</v>
      </c>
      <c r="B2859">
        <v>-58.378852999999999</v>
      </c>
      <c r="C2859">
        <v>0.56079999999999997</v>
      </c>
      <c r="K2859">
        <f t="shared" si="138"/>
        <v>56.08</v>
      </c>
      <c r="L2859">
        <f t="shared" si="136"/>
        <v>85.6</v>
      </c>
      <c r="M2859">
        <f t="shared" si="137"/>
        <v>14.400000000000006</v>
      </c>
    </row>
    <row r="2860" spans="1:13">
      <c r="A2860">
        <v>857</v>
      </c>
      <c r="B2860">
        <v>-57.823151000000003</v>
      </c>
      <c r="C2860">
        <v>0.55759999999999998</v>
      </c>
      <c r="K2860">
        <f t="shared" si="138"/>
        <v>55.76</v>
      </c>
      <c r="L2860">
        <f t="shared" si="136"/>
        <v>85.7</v>
      </c>
      <c r="M2860">
        <f t="shared" si="137"/>
        <v>14.299999999999997</v>
      </c>
    </row>
    <row r="2861" spans="1:13">
      <c r="A2861">
        <v>858</v>
      </c>
      <c r="B2861">
        <v>-57.176160000000003</v>
      </c>
      <c r="C2861">
        <v>0.55520000000000003</v>
      </c>
      <c r="K2861">
        <f t="shared" si="138"/>
        <v>55.52</v>
      </c>
      <c r="L2861">
        <f t="shared" si="136"/>
        <v>85.8</v>
      </c>
      <c r="M2861">
        <f t="shared" si="137"/>
        <v>14.200000000000003</v>
      </c>
    </row>
    <row r="2862" spans="1:13">
      <c r="A2862">
        <v>859</v>
      </c>
      <c r="B2862">
        <v>-56.546362999999999</v>
      </c>
      <c r="C2862">
        <v>0.55359999999999998</v>
      </c>
      <c r="K2862">
        <f t="shared" si="138"/>
        <v>55.36</v>
      </c>
      <c r="L2862">
        <f t="shared" si="136"/>
        <v>85.9</v>
      </c>
      <c r="M2862">
        <f t="shared" si="137"/>
        <v>14.099999999999994</v>
      </c>
    </row>
    <row r="2863" spans="1:13">
      <c r="A2863">
        <v>860</v>
      </c>
      <c r="B2863">
        <v>-55.687292999999997</v>
      </c>
      <c r="C2863">
        <v>0.5504</v>
      </c>
      <c r="K2863">
        <f t="shared" si="138"/>
        <v>55.04</v>
      </c>
      <c r="L2863">
        <f t="shared" si="136"/>
        <v>86</v>
      </c>
      <c r="M2863">
        <f t="shared" si="137"/>
        <v>14</v>
      </c>
    </row>
    <row r="2864" spans="1:13">
      <c r="A2864">
        <v>861</v>
      </c>
      <c r="B2864">
        <v>-54.984363000000002</v>
      </c>
      <c r="C2864">
        <v>0.54559999999999997</v>
      </c>
      <c r="K2864">
        <f t="shared" si="138"/>
        <v>54.559999999999995</v>
      </c>
      <c r="L2864">
        <f t="shared" si="136"/>
        <v>86.1</v>
      </c>
      <c r="M2864">
        <f t="shared" si="137"/>
        <v>13.900000000000006</v>
      </c>
    </row>
    <row r="2865" spans="1:13">
      <c r="A2865">
        <v>862</v>
      </c>
      <c r="B2865">
        <v>-54.245480000000001</v>
      </c>
      <c r="C2865">
        <v>0.54320000000000002</v>
      </c>
      <c r="K2865">
        <f t="shared" si="138"/>
        <v>54.32</v>
      </c>
      <c r="L2865">
        <f t="shared" si="136"/>
        <v>86.2</v>
      </c>
      <c r="M2865">
        <f t="shared" si="137"/>
        <v>13.799999999999997</v>
      </c>
    </row>
    <row r="2866" spans="1:13">
      <c r="A2866">
        <v>863</v>
      </c>
      <c r="B2866">
        <v>-53.675221999999998</v>
      </c>
      <c r="C2866">
        <v>0.54320000000000002</v>
      </c>
      <c r="K2866">
        <f t="shared" si="138"/>
        <v>54.32</v>
      </c>
      <c r="L2866">
        <f t="shared" si="136"/>
        <v>86.3</v>
      </c>
      <c r="M2866">
        <f t="shared" si="137"/>
        <v>13.700000000000003</v>
      </c>
    </row>
    <row r="2867" spans="1:13">
      <c r="A2867">
        <v>864</v>
      </c>
      <c r="B2867">
        <v>-53.012690999999997</v>
      </c>
      <c r="C2867">
        <v>0.54079999999999995</v>
      </c>
      <c r="K2867">
        <f t="shared" si="138"/>
        <v>54.08</v>
      </c>
      <c r="L2867">
        <f t="shared" si="136"/>
        <v>86.4</v>
      </c>
      <c r="M2867">
        <f t="shared" si="137"/>
        <v>13.599999999999994</v>
      </c>
    </row>
    <row r="2868" spans="1:13">
      <c r="A2868">
        <v>865</v>
      </c>
      <c r="B2868">
        <v>-52.320762999999999</v>
      </c>
      <c r="C2868">
        <v>0.53920000000000001</v>
      </c>
      <c r="K2868">
        <f t="shared" si="138"/>
        <v>53.92</v>
      </c>
      <c r="L2868">
        <f t="shared" si="136"/>
        <v>86.5</v>
      </c>
      <c r="M2868">
        <f t="shared" si="137"/>
        <v>13.5</v>
      </c>
    </row>
    <row r="2869" spans="1:13">
      <c r="A2869">
        <v>866</v>
      </c>
      <c r="B2869">
        <v>-51.658515000000001</v>
      </c>
      <c r="C2869">
        <v>0.53600000000000003</v>
      </c>
      <c r="K2869">
        <f t="shared" si="138"/>
        <v>53.6</v>
      </c>
      <c r="L2869">
        <f t="shared" si="136"/>
        <v>86.6</v>
      </c>
      <c r="M2869">
        <f t="shared" si="137"/>
        <v>13.400000000000006</v>
      </c>
    </row>
    <row r="2870" spans="1:13">
      <c r="A2870">
        <v>867</v>
      </c>
      <c r="B2870">
        <v>-51.004325000000001</v>
      </c>
      <c r="C2870">
        <v>0.53359999999999996</v>
      </c>
      <c r="K2870">
        <f t="shared" si="138"/>
        <v>53.36</v>
      </c>
      <c r="L2870">
        <f t="shared" si="136"/>
        <v>86.7</v>
      </c>
      <c r="M2870">
        <f t="shared" si="137"/>
        <v>13.299999999999997</v>
      </c>
    </row>
    <row r="2871" spans="1:13">
      <c r="A2871">
        <v>868</v>
      </c>
      <c r="B2871">
        <v>-50.292608000000001</v>
      </c>
      <c r="C2871">
        <v>0.53120000000000001</v>
      </c>
      <c r="K2871">
        <f t="shared" si="138"/>
        <v>53.12</v>
      </c>
      <c r="L2871">
        <f t="shared" si="136"/>
        <v>86.8</v>
      </c>
      <c r="M2871">
        <f t="shared" si="137"/>
        <v>13.200000000000003</v>
      </c>
    </row>
    <row r="2872" spans="1:13">
      <c r="A2872">
        <v>869</v>
      </c>
      <c r="B2872">
        <v>-49.692756000000003</v>
      </c>
      <c r="C2872">
        <v>0.52959999999999996</v>
      </c>
      <c r="K2872">
        <f t="shared" si="138"/>
        <v>52.959999999999994</v>
      </c>
      <c r="L2872">
        <f t="shared" si="136"/>
        <v>86.9</v>
      </c>
      <c r="M2872">
        <f t="shared" si="137"/>
        <v>13.099999999999994</v>
      </c>
    </row>
    <row r="2873" spans="1:13">
      <c r="A2873">
        <v>870</v>
      </c>
      <c r="B2873">
        <v>-48.984354000000003</v>
      </c>
      <c r="C2873">
        <v>0.5272</v>
      </c>
      <c r="K2873">
        <f t="shared" si="138"/>
        <v>52.72</v>
      </c>
      <c r="L2873">
        <f t="shared" si="136"/>
        <v>87</v>
      </c>
      <c r="M2873">
        <f t="shared" si="137"/>
        <v>13</v>
      </c>
    </row>
    <row r="2874" spans="1:13">
      <c r="A2874">
        <v>871</v>
      </c>
      <c r="B2874">
        <v>-48.309556999999998</v>
      </c>
      <c r="C2874">
        <v>0.52639999999999998</v>
      </c>
      <c r="K2874">
        <f t="shared" si="138"/>
        <v>52.64</v>
      </c>
      <c r="L2874">
        <f t="shared" si="136"/>
        <v>87.1</v>
      </c>
      <c r="M2874">
        <f t="shared" si="137"/>
        <v>12.900000000000006</v>
      </c>
    </row>
    <row r="2875" spans="1:13">
      <c r="A2875">
        <v>872</v>
      </c>
      <c r="B2875">
        <v>-47.601086000000002</v>
      </c>
      <c r="C2875">
        <v>0.52639999999999998</v>
      </c>
      <c r="K2875">
        <f t="shared" si="138"/>
        <v>52.64</v>
      </c>
      <c r="L2875">
        <f t="shared" si="136"/>
        <v>87.2</v>
      </c>
      <c r="M2875">
        <f t="shared" si="137"/>
        <v>12.799999999999997</v>
      </c>
    </row>
    <row r="2876" spans="1:13">
      <c r="A2876">
        <v>873</v>
      </c>
      <c r="B2876">
        <v>-46.882522000000002</v>
      </c>
      <c r="C2876">
        <v>0.52400000000000002</v>
      </c>
      <c r="K2876">
        <f t="shared" si="138"/>
        <v>52.400000000000006</v>
      </c>
      <c r="L2876">
        <f t="shared" si="136"/>
        <v>87.3</v>
      </c>
      <c r="M2876">
        <f t="shared" si="137"/>
        <v>12.700000000000003</v>
      </c>
    </row>
    <row r="2877" spans="1:13">
      <c r="A2877">
        <v>874</v>
      </c>
      <c r="B2877">
        <v>-46.171087999999997</v>
      </c>
      <c r="C2877">
        <v>0.52080000000000004</v>
      </c>
      <c r="K2877">
        <f t="shared" si="138"/>
        <v>52.080000000000005</v>
      </c>
      <c r="L2877">
        <f t="shared" si="136"/>
        <v>87.4</v>
      </c>
      <c r="M2877">
        <f t="shared" si="137"/>
        <v>12.599999999999994</v>
      </c>
    </row>
    <row r="2878" spans="1:13">
      <c r="A2878">
        <v>875</v>
      </c>
      <c r="B2878">
        <v>-45.320152999999998</v>
      </c>
      <c r="C2878">
        <v>0.52</v>
      </c>
      <c r="K2878">
        <f t="shared" si="138"/>
        <v>52</v>
      </c>
      <c r="L2878">
        <f t="shared" si="136"/>
        <v>87.5</v>
      </c>
      <c r="M2878">
        <f t="shared" si="137"/>
        <v>12.5</v>
      </c>
    </row>
    <row r="2879" spans="1:13">
      <c r="A2879">
        <v>876</v>
      </c>
      <c r="B2879">
        <v>-44.516826000000002</v>
      </c>
      <c r="C2879">
        <v>0.51919999999999999</v>
      </c>
      <c r="K2879">
        <f t="shared" si="138"/>
        <v>51.92</v>
      </c>
      <c r="L2879">
        <f t="shared" si="136"/>
        <v>87.6</v>
      </c>
      <c r="M2879">
        <f t="shared" si="137"/>
        <v>12.400000000000006</v>
      </c>
    </row>
    <row r="2880" spans="1:13">
      <c r="A2880">
        <v>877</v>
      </c>
      <c r="B2880">
        <v>-43.818244</v>
      </c>
      <c r="C2880">
        <v>0.51919999999999999</v>
      </c>
      <c r="K2880">
        <f t="shared" si="138"/>
        <v>51.92</v>
      </c>
      <c r="L2880">
        <f t="shared" si="136"/>
        <v>87.7</v>
      </c>
      <c r="M2880">
        <f t="shared" si="137"/>
        <v>12.299999999999997</v>
      </c>
    </row>
    <row r="2881" spans="1:13">
      <c r="A2881">
        <v>878</v>
      </c>
      <c r="B2881">
        <v>-43.083725999999999</v>
      </c>
      <c r="C2881">
        <v>0.51919999999999999</v>
      </c>
      <c r="K2881">
        <f t="shared" si="138"/>
        <v>51.92</v>
      </c>
      <c r="L2881">
        <f t="shared" si="136"/>
        <v>87.8</v>
      </c>
      <c r="M2881">
        <f t="shared" si="137"/>
        <v>12.200000000000003</v>
      </c>
    </row>
    <row r="2882" spans="1:13">
      <c r="A2882">
        <v>879</v>
      </c>
      <c r="B2882">
        <v>-42.218057999999999</v>
      </c>
      <c r="C2882">
        <v>0.51759999999999995</v>
      </c>
      <c r="K2882">
        <f t="shared" si="138"/>
        <v>51.76</v>
      </c>
      <c r="L2882">
        <f t="shared" si="136"/>
        <v>87.9</v>
      </c>
      <c r="M2882">
        <f t="shared" si="137"/>
        <v>12.099999999999994</v>
      </c>
    </row>
    <row r="2883" spans="1:13">
      <c r="A2883">
        <v>880</v>
      </c>
      <c r="B2883">
        <v>-41.626756999999998</v>
      </c>
      <c r="C2883">
        <v>0.51519999999999999</v>
      </c>
      <c r="K2883">
        <f t="shared" si="138"/>
        <v>51.519999999999996</v>
      </c>
      <c r="L2883">
        <f t="shared" si="136"/>
        <v>88</v>
      </c>
      <c r="M2883">
        <f t="shared" si="137"/>
        <v>12</v>
      </c>
    </row>
    <row r="2884" spans="1:13">
      <c r="A2884">
        <v>881</v>
      </c>
      <c r="B2884">
        <v>-40.820289000000002</v>
      </c>
      <c r="C2884">
        <v>0.51280000000000003</v>
      </c>
      <c r="K2884">
        <f t="shared" si="138"/>
        <v>51.28</v>
      </c>
      <c r="L2884">
        <f t="shared" si="136"/>
        <v>88.1</v>
      </c>
      <c r="M2884">
        <f t="shared" si="137"/>
        <v>11.900000000000006</v>
      </c>
    </row>
    <row r="2885" spans="1:13">
      <c r="A2885">
        <v>882</v>
      </c>
      <c r="B2885">
        <v>-40.098477000000003</v>
      </c>
      <c r="C2885">
        <v>0.51280000000000003</v>
      </c>
      <c r="K2885">
        <f t="shared" si="138"/>
        <v>51.28</v>
      </c>
      <c r="L2885">
        <f t="shared" si="136"/>
        <v>88.2</v>
      </c>
      <c r="M2885">
        <f t="shared" si="137"/>
        <v>11.799999999999997</v>
      </c>
    </row>
    <row r="2886" spans="1:13">
      <c r="A2886">
        <v>883</v>
      </c>
      <c r="B2886">
        <v>-39.373627999999997</v>
      </c>
      <c r="C2886">
        <v>0.51200000000000001</v>
      </c>
      <c r="K2886">
        <f t="shared" si="138"/>
        <v>51.2</v>
      </c>
      <c r="L2886">
        <f t="shared" si="136"/>
        <v>88.3</v>
      </c>
      <c r="M2886">
        <f t="shared" si="137"/>
        <v>11.700000000000003</v>
      </c>
    </row>
    <row r="2887" spans="1:13">
      <c r="A2887">
        <v>884</v>
      </c>
      <c r="B2887">
        <v>-38.665126999999998</v>
      </c>
      <c r="C2887">
        <v>0.51039999999999996</v>
      </c>
      <c r="K2887">
        <f t="shared" si="138"/>
        <v>51.04</v>
      </c>
      <c r="L2887">
        <f t="shared" si="136"/>
        <v>88.4</v>
      </c>
      <c r="M2887">
        <f t="shared" si="137"/>
        <v>11.599999999999994</v>
      </c>
    </row>
    <row r="2888" spans="1:13">
      <c r="A2888">
        <v>885</v>
      </c>
      <c r="B2888">
        <v>-37.874516999999997</v>
      </c>
      <c r="C2888">
        <v>0.50800000000000001</v>
      </c>
      <c r="K2888">
        <f t="shared" si="138"/>
        <v>50.8</v>
      </c>
      <c r="L2888">
        <f t="shared" si="136"/>
        <v>88.5</v>
      </c>
      <c r="M2888">
        <f t="shared" si="137"/>
        <v>11.5</v>
      </c>
    </row>
    <row r="2889" spans="1:13">
      <c r="A2889">
        <v>886</v>
      </c>
      <c r="B2889">
        <v>-37.194164000000001</v>
      </c>
      <c r="C2889">
        <v>0.50639999999999996</v>
      </c>
      <c r="K2889">
        <f t="shared" si="138"/>
        <v>50.639999999999993</v>
      </c>
      <c r="L2889">
        <f t="shared" si="136"/>
        <v>88.6</v>
      </c>
      <c r="M2889">
        <f t="shared" si="137"/>
        <v>11.400000000000006</v>
      </c>
    </row>
    <row r="2890" spans="1:13">
      <c r="A2890">
        <v>887</v>
      </c>
      <c r="B2890">
        <v>-36.444156</v>
      </c>
      <c r="C2890">
        <v>0.50480000000000003</v>
      </c>
      <c r="K2890">
        <f t="shared" si="138"/>
        <v>50.480000000000004</v>
      </c>
      <c r="L2890">
        <f t="shared" si="136"/>
        <v>88.7</v>
      </c>
      <c r="M2890">
        <f t="shared" si="137"/>
        <v>11.299999999999997</v>
      </c>
    </row>
    <row r="2891" spans="1:13">
      <c r="A2891">
        <v>888</v>
      </c>
      <c r="B2891">
        <v>-35.677985</v>
      </c>
      <c r="C2891">
        <v>0.50239999999999996</v>
      </c>
      <c r="K2891">
        <f t="shared" si="138"/>
        <v>50.239999999999995</v>
      </c>
      <c r="L2891">
        <f t="shared" si="136"/>
        <v>88.8</v>
      </c>
      <c r="M2891">
        <f t="shared" si="137"/>
        <v>11.200000000000003</v>
      </c>
    </row>
    <row r="2892" spans="1:13">
      <c r="A2892">
        <v>889</v>
      </c>
      <c r="B2892">
        <v>-34.960977999999997</v>
      </c>
      <c r="C2892">
        <v>0.49840000000000001</v>
      </c>
      <c r="K2892">
        <f t="shared" si="138"/>
        <v>49.84</v>
      </c>
      <c r="L2892">
        <f t="shared" si="136"/>
        <v>88.9</v>
      </c>
      <c r="M2892">
        <f t="shared" si="137"/>
        <v>11.099999999999994</v>
      </c>
    </row>
    <row r="2893" spans="1:13">
      <c r="A2893">
        <v>890</v>
      </c>
      <c r="B2893">
        <v>-34.235537000000001</v>
      </c>
      <c r="C2893">
        <v>0.496</v>
      </c>
      <c r="K2893">
        <f t="shared" si="138"/>
        <v>49.6</v>
      </c>
      <c r="L2893">
        <f t="shared" si="136"/>
        <v>89</v>
      </c>
      <c r="M2893">
        <f t="shared" si="137"/>
        <v>11</v>
      </c>
    </row>
    <row r="2894" spans="1:13">
      <c r="A2894">
        <v>891</v>
      </c>
      <c r="B2894">
        <v>-33.435949000000001</v>
      </c>
      <c r="C2894">
        <v>0.49359999999999998</v>
      </c>
      <c r="K2894">
        <f t="shared" si="138"/>
        <v>49.36</v>
      </c>
      <c r="L2894">
        <f t="shared" si="136"/>
        <v>89.1</v>
      </c>
      <c r="M2894">
        <f t="shared" si="137"/>
        <v>10.900000000000006</v>
      </c>
    </row>
    <row r="2895" spans="1:13">
      <c r="A2895">
        <v>892</v>
      </c>
      <c r="B2895">
        <v>-32.609791000000001</v>
      </c>
      <c r="C2895">
        <v>0.4904</v>
      </c>
      <c r="K2895">
        <f t="shared" si="138"/>
        <v>49.04</v>
      </c>
      <c r="L2895">
        <f t="shared" si="136"/>
        <v>89.2</v>
      </c>
      <c r="M2895">
        <f t="shared" si="137"/>
        <v>10.799999999999997</v>
      </c>
    </row>
    <row r="2896" spans="1:13">
      <c r="A2896">
        <v>893</v>
      </c>
      <c r="B2896">
        <v>-31.82948</v>
      </c>
      <c r="C2896">
        <v>0.48959999999999998</v>
      </c>
      <c r="K2896">
        <f t="shared" si="138"/>
        <v>48.96</v>
      </c>
      <c r="L2896">
        <f t="shared" si="136"/>
        <v>89.3</v>
      </c>
      <c r="M2896">
        <f t="shared" si="137"/>
        <v>10.700000000000003</v>
      </c>
    </row>
    <row r="2897" spans="1:13">
      <c r="A2897">
        <v>894</v>
      </c>
      <c r="B2897">
        <v>-31.079843</v>
      </c>
      <c r="C2897">
        <v>0.48799999999999999</v>
      </c>
      <c r="K2897">
        <f t="shared" si="138"/>
        <v>48.8</v>
      </c>
      <c r="L2897">
        <f t="shared" si="136"/>
        <v>89.4</v>
      </c>
      <c r="M2897">
        <f t="shared" si="137"/>
        <v>10.599999999999994</v>
      </c>
    </row>
    <row r="2898" spans="1:13">
      <c r="A2898">
        <v>895</v>
      </c>
      <c r="B2898">
        <v>-30.274985000000001</v>
      </c>
      <c r="C2898">
        <v>0.4864</v>
      </c>
      <c r="K2898">
        <f t="shared" si="138"/>
        <v>48.64</v>
      </c>
      <c r="L2898">
        <f t="shared" si="136"/>
        <v>89.5</v>
      </c>
      <c r="M2898">
        <f t="shared" si="137"/>
        <v>10.5</v>
      </c>
    </row>
    <row r="2899" spans="1:13">
      <c r="A2899">
        <v>896</v>
      </c>
      <c r="B2899">
        <v>-29.541011000000001</v>
      </c>
      <c r="C2899">
        <v>0.4824</v>
      </c>
      <c r="K2899">
        <f t="shared" si="138"/>
        <v>48.24</v>
      </c>
      <c r="L2899">
        <f t="shared" si="136"/>
        <v>89.6</v>
      </c>
      <c r="M2899">
        <f t="shared" si="137"/>
        <v>10.400000000000006</v>
      </c>
    </row>
    <row r="2900" spans="1:13">
      <c r="A2900">
        <v>897</v>
      </c>
      <c r="B2900">
        <v>-28.905750999999999</v>
      </c>
      <c r="C2900">
        <v>0.47839999999999999</v>
      </c>
      <c r="K2900">
        <f t="shared" si="138"/>
        <v>47.839999999999996</v>
      </c>
      <c r="L2900">
        <f t="shared" ref="L2900:L2963" si="139">A2900/10</f>
        <v>89.7</v>
      </c>
      <c r="M2900">
        <f t="shared" ref="M2900:M2963" si="140">100-L2900</f>
        <v>10.299999999999997</v>
      </c>
    </row>
    <row r="2901" spans="1:13">
      <c r="A2901">
        <v>898</v>
      </c>
      <c r="B2901">
        <v>-28.111917999999999</v>
      </c>
      <c r="C2901">
        <v>0.4768</v>
      </c>
      <c r="K2901">
        <f t="shared" si="138"/>
        <v>47.68</v>
      </c>
      <c r="L2901">
        <f t="shared" si="139"/>
        <v>89.8</v>
      </c>
      <c r="M2901">
        <f t="shared" si="140"/>
        <v>10.200000000000003</v>
      </c>
    </row>
    <row r="2902" spans="1:13">
      <c r="A2902">
        <v>899</v>
      </c>
      <c r="B2902">
        <v>-27.397207000000002</v>
      </c>
      <c r="C2902">
        <v>0.4728</v>
      </c>
      <c r="K2902">
        <f t="shared" si="138"/>
        <v>47.28</v>
      </c>
      <c r="L2902">
        <f t="shared" si="139"/>
        <v>89.9</v>
      </c>
      <c r="M2902">
        <f t="shared" si="140"/>
        <v>10.099999999999994</v>
      </c>
    </row>
    <row r="2903" spans="1:13">
      <c r="A2903">
        <v>900</v>
      </c>
      <c r="B2903">
        <v>-26.631632</v>
      </c>
      <c r="C2903">
        <v>0.46879999999999999</v>
      </c>
      <c r="K2903">
        <f t="shared" si="138"/>
        <v>46.88</v>
      </c>
      <c r="L2903">
        <f t="shared" si="139"/>
        <v>90</v>
      </c>
      <c r="M2903">
        <f t="shared" si="140"/>
        <v>10</v>
      </c>
    </row>
    <row r="2904" spans="1:13">
      <c r="A2904">
        <v>901</v>
      </c>
      <c r="B2904">
        <v>-25.882525999999999</v>
      </c>
      <c r="C2904">
        <v>0.46639999999999998</v>
      </c>
      <c r="K2904">
        <f t="shared" si="138"/>
        <v>46.64</v>
      </c>
      <c r="L2904">
        <f t="shared" si="139"/>
        <v>90.1</v>
      </c>
      <c r="M2904">
        <f t="shared" si="140"/>
        <v>9.9000000000000057</v>
      </c>
    </row>
    <row r="2905" spans="1:13">
      <c r="A2905">
        <v>902</v>
      </c>
      <c r="B2905">
        <v>-25.114885000000001</v>
      </c>
      <c r="C2905">
        <v>0.4632</v>
      </c>
      <c r="K2905">
        <f t="shared" si="138"/>
        <v>46.32</v>
      </c>
      <c r="L2905">
        <f t="shared" si="139"/>
        <v>90.2</v>
      </c>
      <c r="M2905">
        <f t="shared" si="140"/>
        <v>9.7999999999999972</v>
      </c>
    </row>
    <row r="2906" spans="1:13">
      <c r="A2906">
        <v>903</v>
      </c>
      <c r="B2906">
        <v>-24.373631</v>
      </c>
      <c r="C2906">
        <v>0.46079999999999999</v>
      </c>
      <c r="K2906">
        <f t="shared" si="138"/>
        <v>46.08</v>
      </c>
      <c r="L2906">
        <f t="shared" si="139"/>
        <v>90.3</v>
      </c>
      <c r="M2906">
        <f t="shared" si="140"/>
        <v>9.7000000000000028</v>
      </c>
    </row>
    <row r="2907" spans="1:13">
      <c r="A2907">
        <v>904</v>
      </c>
      <c r="B2907">
        <v>-23.631201999999998</v>
      </c>
      <c r="C2907">
        <v>0.46</v>
      </c>
      <c r="K2907">
        <f t="shared" si="138"/>
        <v>46</v>
      </c>
      <c r="L2907">
        <f t="shared" si="139"/>
        <v>90.4</v>
      </c>
      <c r="M2907">
        <f t="shared" si="140"/>
        <v>9.5999999999999943</v>
      </c>
    </row>
    <row r="2908" spans="1:13">
      <c r="A2908">
        <v>905</v>
      </c>
      <c r="B2908">
        <v>-22.831797999999999</v>
      </c>
      <c r="C2908">
        <v>0.45519999999999999</v>
      </c>
      <c r="K2908">
        <f t="shared" si="138"/>
        <v>45.519999999999996</v>
      </c>
      <c r="L2908">
        <f t="shared" si="139"/>
        <v>90.5</v>
      </c>
      <c r="M2908">
        <f t="shared" si="140"/>
        <v>9.5</v>
      </c>
    </row>
    <row r="2909" spans="1:13">
      <c r="A2909">
        <v>906</v>
      </c>
      <c r="B2909">
        <v>-22.040205</v>
      </c>
      <c r="C2909">
        <v>0.45279999999999998</v>
      </c>
      <c r="K2909">
        <f t="shared" ref="K2909:K2972" si="141">C2909*100</f>
        <v>45.28</v>
      </c>
      <c r="L2909">
        <f t="shared" si="139"/>
        <v>90.6</v>
      </c>
      <c r="M2909">
        <f t="shared" si="140"/>
        <v>9.4000000000000057</v>
      </c>
    </row>
    <row r="2910" spans="1:13">
      <c r="A2910">
        <v>907</v>
      </c>
      <c r="B2910">
        <v>-21.348911999999999</v>
      </c>
      <c r="C2910">
        <v>0.45119999999999999</v>
      </c>
      <c r="K2910">
        <f t="shared" si="141"/>
        <v>45.12</v>
      </c>
      <c r="L2910">
        <f t="shared" si="139"/>
        <v>90.7</v>
      </c>
      <c r="M2910">
        <f t="shared" si="140"/>
        <v>9.2999999999999972</v>
      </c>
    </row>
    <row r="2911" spans="1:13">
      <c r="A2911">
        <v>908</v>
      </c>
      <c r="B2911">
        <v>-20.638952</v>
      </c>
      <c r="C2911">
        <v>0.44800000000000001</v>
      </c>
      <c r="K2911">
        <f t="shared" si="141"/>
        <v>44.800000000000004</v>
      </c>
      <c r="L2911">
        <f t="shared" si="139"/>
        <v>90.8</v>
      </c>
      <c r="M2911">
        <f t="shared" si="140"/>
        <v>9.2000000000000028</v>
      </c>
    </row>
    <row r="2912" spans="1:13">
      <c r="A2912">
        <v>909</v>
      </c>
      <c r="B2912">
        <v>-19.977889000000001</v>
      </c>
      <c r="C2912">
        <v>0.44640000000000002</v>
      </c>
      <c r="K2912">
        <f t="shared" si="141"/>
        <v>44.64</v>
      </c>
      <c r="L2912">
        <f t="shared" si="139"/>
        <v>90.9</v>
      </c>
      <c r="M2912">
        <f t="shared" si="140"/>
        <v>9.0999999999999943</v>
      </c>
    </row>
    <row r="2913" spans="1:13">
      <c r="A2913">
        <v>910</v>
      </c>
      <c r="B2913">
        <v>-19.029949999999999</v>
      </c>
      <c r="C2913">
        <v>0.44159999999999999</v>
      </c>
      <c r="K2913">
        <f t="shared" si="141"/>
        <v>44.16</v>
      </c>
      <c r="L2913">
        <f t="shared" si="139"/>
        <v>91</v>
      </c>
      <c r="M2913">
        <f t="shared" si="140"/>
        <v>9</v>
      </c>
    </row>
    <row r="2914" spans="1:13">
      <c r="A2914">
        <v>911</v>
      </c>
      <c r="B2914">
        <v>-18.325230000000001</v>
      </c>
      <c r="C2914">
        <v>0.43919999999999998</v>
      </c>
      <c r="K2914">
        <f t="shared" si="141"/>
        <v>43.919999999999995</v>
      </c>
      <c r="L2914">
        <f t="shared" si="139"/>
        <v>91.1</v>
      </c>
      <c r="M2914">
        <f t="shared" si="140"/>
        <v>8.9000000000000057</v>
      </c>
    </row>
    <row r="2915" spans="1:13">
      <c r="A2915">
        <v>912</v>
      </c>
      <c r="B2915">
        <v>-17.578332</v>
      </c>
      <c r="C2915">
        <v>0.43759999999999999</v>
      </c>
      <c r="K2915">
        <f t="shared" si="141"/>
        <v>43.76</v>
      </c>
      <c r="L2915">
        <f t="shared" si="139"/>
        <v>91.2</v>
      </c>
      <c r="M2915">
        <f t="shared" si="140"/>
        <v>8.7999999999999972</v>
      </c>
    </row>
    <row r="2916" spans="1:13">
      <c r="A2916">
        <v>913</v>
      </c>
      <c r="B2916">
        <v>-16.884305999999999</v>
      </c>
      <c r="C2916">
        <v>0.43759999999999999</v>
      </c>
      <c r="K2916">
        <f t="shared" si="141"/>
        <v>43.76</v>
      </c>
      <c r="L2916">
        <f t="shared" si="139"/>
        <v>91.3</v>
      </c>
      <c r="M2916">
        <f t="shared" si="140"/>
        <v>8.7000000000000028</v>
      </c>
    </row>
    <row r="2917" spans="1:13">
      <c r="A2917">
        <v>914</v>
      </c>
      <c r="B2917">
        <v>-16.069922999999999</v>
      </c>
      <c r="C2917">
        <v>0.436</v>
      </c>
      <c r="K2917">
        <f t="shared" si="141"/>
        <v>43.6</v>
      </c>
      <c r="L2917">
        <f t="shared" si="139"/>
        <v>91.4</v>
      </c>
      <c r="M2917">
        <f t="shared" si="140"/>
        <v>8.5999999999999943</v>
      </c>
    </row>
    <row r="2918" spans="1:13">
      <c r="A2918">
        <v>915</v>
      </c>
      <c r="B2918">
        <v>-15.190624</v>
      </c>
      <c r="C2918">
        <v>0.43280000000000002</v>
      </c>
      <c r="K2918">
        <f t="shared" si="141"/>
        <v>43.28</v>
      </c>
      <c r="L2918">
        <f t="shared" si="139"/>
        <v>91.5</v>
      </c>
      <c r="M2918">
        <f t="shared" si="140"/>
        <v>8.5</v>
      </c>
    </row>
    <row r="2919" spans="1:13">
      <c r="A2919">
        <v>916</v>
      </c>
      <c r="B2919">
        <v>-14.251275</v>
      </c>
      <c r="C2919">
        <v>0.42880000000000001</v>
      </c>
      <c r="K2919">
        <f t="shared" si="141"/>
        <v>42.88</v>
      </c>
      <c r="L2919">
        <f t="shared" si="139"/>
        <v>91.6</v>
      </c>
      <c r="M2919">
        <f t="shared" si="140"/>
        <v>8.4000000000000057</v>
      </c>
    </row>
    <row r="2920" spans="1:13">
      <c r="A2920">
        <v>917</v>
      </c>
      <c r="B2920">
        <v>-13.520151</v>
      </c>
      <c r="C2920">
        <v>0.42799999999999999</v>
      </c>
      <c r="K2920">
        <f t="shared" si="141"/>
        <v>42.8</v>
      </c>
      <c r="L2920">
        <f t="shared" si="139"/>
        <v>91.7</v>
      </c>
      <c r="M2920">
        <f t="shared" si="140"/>
        <v>8.2999999999999972</v>
      </c>
    </row>
    <row r="2921" spans="1:13">
      <c r="A2921">
        <v>918</v>
      </c>
      <c r="B2921">
        <v>-12.646547</v>
      </c>
      <c r="C2921">
        <v>0.42480000000000001</v>
      </c>
      <c r="K2921">
        <f t="shared" si="141"/>
        <v>42.480000000000004</v>
      </c>
      <c r="L2921">
        <f t="shared" si="139"/>
        <v>91.8</v>
      </c>
      <c r="M2921">
        <f t="shared" si="140"/>
        <v>8.2000000000000028</v>
      </c>
    </row>
    <row r="2922" spans="1:13">
      <c r="A2922">
        <v>919</v>
      </c>
      <c r="B2922">
        <v>-11.603040999999999</v>
      </c>
      <c r="C2922">
        <v>0.4224</v>
      </c>
      <c r="K2922">
        <f t="shared" si="141"/>
        <v>42.24</v>
      </c>
      <c r="L2922">
        <f t="shared" si="139"/>
        <v>91.9</v>
      </c>
      <c r="M2922">
        <f t="shared" si="140"/>
        <v>8.0999999999999943</v>
      </c>
    </row>
    <row r="2923" spans="1:13">
      <c r="A2923">
        <v>920</v>
      </c>
      <c r="B2923">
        <v>-10.717663999999999</v>
      </c>
      <c r="C2923">
        <v>0.42080000000000001</v>
      </c>
      <c r="K2923">
        <f t="shared" si="141"/>
        <v>42.08</v>
      </c>
      <c r="L2923">
        <f t="shared" si="139"/>
        <v>92</v>
      </c>
      <c r="M2923">
        <f t="shared" si="140"/>
        <v>8</v>
      </c>
    </row>
    <row r="2924" spans="1:13">
      <c r="A2924">
        <v>921</v>
      </c>
      <c r="B2924">
        <v>-9.8753779999999995</v>
      </c>
      <c r="C2924">
        <v>0.41920000000000002</v>
      </c>
      <c r="K2924">
        <f t="shared" si="141"/>
        <v>41.92</v>
      </c>
      <c r="L2924">
        <f t="shared" si="139"/>
        <v>92.1</v>
      </c>
      <c r="M2924">
        <f t="shared" si="140"/>
        <v>7.9000000000000057</v>
      </c>
    </row>
    <row r="2925" spans="1:13">
      <c r="A2925">
        <v>922</v>
      </c>
      <c r="B2925">
        <v>-9.0656850000000002</v>
      </c>
      <c r="C2925">
        <v>0.41839999999999999</v>
      </c>
      <c r="K2925">
        <f t="shared" si="141"/>
        <v>41.839999999999996</v>
      </c>
      <c r="L2925">
        <f t="shared" si="139"/>
        <v>92.2</v>
      </c>
      <c r="M2925">
        <f t="shared" si="140"/>
        <v>7.7999999999999972</v>
      </c>
    </row>
    <row r="2926" spans="1:13">
      <c r="A2926">
        <v>923</v>
      </c>
      <c r="B2926">
        <v>-8.2597900000000006</v>
      </c>
      <c r="C2926">
        <v>0.4168</v>
      </c>
      <c r="K2926">
        <f t="shared" si="141"/>
        <v>41.68</v>
      </c>
      <c r="L2926">
        <f t="shared" si="139"/>
        <v>92.3</v>
      </c>
      <c r="M2926">
        <f t="shared" si="140"/>
        <v>7.7000000000000028</v>
      </c>
    </row>
    <row r="2927" spans="1:13">
      <c r="A2927">
        <v>924</v>
      </c>
      <c r="B2927">
        <v>-7.4667139999999996</v>
      </c>
      <c r="C2927">
        <v>0.41199999999999998</v>
      </c>
      <c r="K2927">
        <f t="shared" si="141"/>
        <v>41.199999999999996</v>
      </c>
      <c r="L2927">
        <f t="shared" si="139"/>
        <v>92.4</v>
      </c>
      <c r="M2927">
        <f t="shared" si="140"/>
        <v>7.5999999999999943</v>
      </c>
    </row>
    <row r="2928" spans="1:13">
      <c r="A2928">
        <v>925</v>
      </c>
      <c r="B2928">
        <v>-6.600956</v>
      </c>
      <c r="C2928">
        <v>0.41039999999999999</v>
      </c>
      <c r="K2928">
        <f t="shared" si="141"/>
        <v>41.04</v>
      </c>
      <c r="L2928">
        <f t="shared" si="139"/>
        <v>92.5</v>
      </c>
      <c r="M2928">
        <f t="shared" si="140"/>
        <v>7.5</v>
      </c>
    </row>
    <row r="2929" spans="1:13">
      <c r="A2929">
        <v>926</v>
      </c>
      <c r="B2929">
        <v>-5.8193659999999996</v>
      </c>
      <c r="C2929">
        <v>0.40639999999999998</v>
      </c>
      <c r="K2929">
        <f t="shared" si="141"/>
        <v>40.64</v>
      </c>
      <c r="L2929">
        <f t="shared" si="139"/>
        <v>92.6</v>
      </c>
      <c r="M2929">
        <f t="shared" si="140"/>
        <v>7.4000000000000057</v>
      </c>
    </row>
    <row r="2930" spans="1:13">
      <c r="A2930">
        <v>927</v>
      </c>
      <c r="B2930">
        <v>-5.005776</v>
      </c>
      <c r="C2930">
        <v>0.40239999999999998</v>
      </c>
      <c r="K2930">
        <f t="shared" si="141"/>
        <v>40.239999999999995</v>
      </c>
      <c r="L2930">
        <f t="shared" si="139"/>
        <v>92.7</v>
      </c>
      <c r="M2930">
        <f t="shared" si="140"/>
        <v>7.2999999999999972</v>
      </c>
    </row>
    <row r="2931" spans="1:13">
      <c r="A2931">
        <v>928</v>
      </c>
      <c r="B2931">
        <v>-3.982497</v>
      </c>
      <c r="C2931">
        <v>0.40079999999999999</v>
      </c>
      <c r="K2931">
        <f t="shared" si="141"/>
        <v>40.08</v>
      </c>
      <c r="L2931">
        <f t="shared" si="139"/>
        <v>92.8</v>
      </c>
      <c r="M2931">
        <f t="shared" si="140"/>
        <v>7.2000000000000028</v>
      </c>
    </row>
    <row r="2932" spans="1:13">
      <c r="A2932">
        <v>929</v>
      </c>
      <c r="B2932">
        <v>-3.0424129999999998</v>
      </c>
      <c r="C2932">
        <v>0.3992</v>
      </c>
      <c r="K2932">
        <f t="shared" si="141"/>
        <v>39.92</v>
      </c>
      <c r="L2932">
        <f t="shared" si="139"/>
        <v>92.9</v>
      </c>
      <c r="M2932">
        <f t="shared" si="140"/>
        <v>7.0999999999999943</v>
      </c>
    </row>
    <row r="2933" spans="1:13">
      <c r="A2933">
        <v>930</v>
      </c>
      <c r="B2933">
        <v>-2.2001210000000002</v>
      </c>
      <c r="C2933">
        <v>0.39679999999999999</v>
      </c>
      <c r="K2933">
        <f t="shared" si="141"/>
        <v>39.68</v>
      </c>
      <c r="L2933">
        <f t="shared" si="139"/>
        <v>93</v>
      </c>
      <c r="M2933">
        <f t="shared" si="140"/>
        <v>7</v>
      </c>
    </row>
    <row r="2934" spans="1:13">
      <c r="A2934">
        <v>931</v>
      </c>
      <c r="B2934">
        <v>-1.2350159999999999</v>
      </c>
      <c r="C2934">
        <v>0.39200000000000002</v>
      </c>
      <c r="K2934">
        <f t="shared" si="141"/>
        <v>39.200000000000003</v>
      </c>
      <c r="L2934">
        <f t="shared" si="139"/>
        <v>93.1</v>
      </c>
      <c r="M2934">
        <f t="shared" si="140"/>
        <v>6.9000000000000057</v>
      </c>
    </row>
    <row r="2935" spans="1:13">
      <c r="A2935">
        <v>932</v>
      </c>
      <c r="B2935">
        <v>-0.30141400000000002</v>
      </c>
      <c r="C2935">
        <v>0.38879999999999998</v>
      </c>
      <c r="K2935">
        <f t="shared" si="141"/>
        <v>38.879999999999995</v>
      </c>
      <c r="L2935">
        <f t="shared" si="139"/>
        <v>93.2</v>
      </c>
      <c r="M2935">
        <f t="shared" si="140"/>
        <v>6.7999999999999972</v>
      </c>
    </row>
    <row r="2936" spans="1:13">
      <c r="A2936">
        <v>933</v>
      </c>
      <c r="B2936">
        <v>0</v>
      </c>
      <c r="C2936">
        <v>0.38159999999999999</v>
      </c>
      <c r="K2936">
        <f t="shared" si="141"/>
        <v>38.159999999999997</v>
      </c>
      <c r="L2936">
        <f t="shared" si="139"/>
        <v>93.3</v>
      </c>
      <c r="M2936">
        <f t="shared" si="140"/>
        <v>6.7000000000000028</v>
      </c>
    </row>
    <row r="2937" spans="1:13">
      <c r="A2937">
        <v>934</v>
      </c>
      <c r="B2937">
        <v>0</v>
      </c>
      <c r="C2937">
        <v>0.38159999999999999</v>
      </c>
      <c r="K2937">
        <f t="shared" si="141"/>
        <v>38.159999999999997</v>
      </c>
      <c r="L2937">
        <f t="shared" si="139"/>
        <v>93.4</v>
      </c>
      <c r="M2937">
        <f t="shared" si="140"/>
        <v>6.5999999999999943</v>
      </c>
    </row>
    <row r="2938" spans="1:13">
      <c r="A2938">
        <v>935</v>
      </c>
      <c r="B2938">
        <v>0</v>
      </c>
      <c r="C2938">
        <v>0.38159999999999999</v>
      </c>
      <c r="K2938">
        <f t="shared" si="141"/>
        <v>38.159999999999997</v>
      </c>
      <c r="L2938">
        <f t="shared" si="139"/>
        <v>93.5</v>
      </c>
      <c r="M2938">
        <f t="shared" si="140"/>
        <v>6.5</v>
      </c>
    </row>
    <row r="2939" spans="1:13">
      <c r="A2939">
        <v>936</v>
      </c>
      <c r="B2939">
        <v>0.59851500000000002</v>
      </c>
      <c r="C2939">
        <v>0.38159999999999999</v>
      </c>
      <c r="K2939">
        <f t="shared" si="141"/>
        <v>38.159999999999997</v>
      </c>
      <c r="L2939">
        <f t="shared" si="139"/>
        <v>93.6</v>
      </c>
      <c r="M2939">
        <f t="shared" si="140"/>
        <v>6.4000000000000057</v>
      </c>
    </row>
    <row r="2940" spans="1:13">
      <c r="A2940">
        <v>937</v>
      </c>
      <c r="B2940">
        <v>1.5470710000000001</v>
      </c>
      <c r="C2940">
        <v>0.37840000000000001</v>
      </c>
      <c r="K2940">
        <f t="shared" si="141"/>
        <v>37.840000000000003</v>
      </c>
      <c r="L2940">
        <f t="shared" si="139"/>
        <v>93.7</v>
      </c>
      <c r="M2940">
        <f t="shared" si="140"/>
        <v>6.2999999999999972</v>
      </c>
    </row>
    <row r="2941" spans="1:13">
      <c r="A2941">
        <v>938</v>
      </c>
      <c r="B2941">
        <v>2.376655</v>
      </c>
      <c r="C2941">
        <v>0.37519999999999998</v>
      </c>
      <c r="K2941">
        <f t="shared" si="141"/>
        <v>37.519999999999996</v>
      </c>
      <c r="L2941">
        <f t="shared" si="139"/>
        <v>93.8</v>
      </c>
      <c r="M2941">
        <f t="shared" si="140"/>
        <v>6.2000000000000028</v>
      </c>
    </row>
    <row r="2942" spans="1:13">
      <c r="A2942">
        <v>939</v>
      </c>
      <c r="B2942">
        <v>3.158811</v>
      </c>
      <c r="C2942">
        <v>0.372</v>
      </c>
      <c r="K2942">
        <f t="shared" si="141"/>
        <v>37.200000000000003</v>
      </c>
      <c r="L2942">
        <f t="shared" si="139"/>
        <v>93.9</v>
      </c>
      <c r="M2942">
        <f t="shared" si="140"/>
        <v>6.0999999999999943</v>
      </c>
    </row>
    <row r="2943" spans="1:13">
      <c r="A2943">
        <v>940</v>
      </c>
      <c r="B2943">
        <v>4.0477480000000003</v>
      </c>
      <c r="C2943">
        <v>0.37119999999999997</v>
      </c>
      <c r="K2943">
        <f t="shared" si="141"/>
        <v>37.119999999999997</v>
      </c>
      <c r="L2943">
        <f t="shared" si="139"/>
        <v>94</v>
      </c>
      <c r="M2943">
        <f t="shared" si="140"/>
        <v>6</v>
      </c>
    </row>
    <row r="2944" spans="1:13">
      <c r="A2944">
        <v>941</v>
      </c>
      <c r="B2944">
        <v>5.1865379999999996</v>
      </c>
      <c r="C2944">
        <v>0.3664</v>
      </c>
      <c r="K2944">
        <f t="shared" si="141"/>
        <v>36.64</v>
      </c>
      <c r="L2944">
        <f t="shared" si="139"/>
        <v>94.1</v>
      </c>
      <c r="M2944">
        <f t="shared" si="140"/>
        <v>5.9000000000000057</v>
      </c>
    </row>
    <row r="2945" spans="1:13">
      <c r="A2945">
        <v>942</v>
      </c>
      <c r="B2945">
        <v>6.1347019999999999</v>
      </c>
      <c r="C2945">
        <v>0.3624</v>
      </c>
      <c r="K2945">
        <f t="shared" si="141"/>
        <v>36.24</v>
      </c>
      <c r="L2945">
        <f t="shared" si="139"/>
        <v>94.2</v>
      </c>
      <c r="M2945">
        <f t="shared" si="140"/>
        <v>5.7999999999999972</v>
      </c>
    </row>
    <row r="2946" spans="1:13">
      <c r="A2946">
        <v>943</v>
      </c>
      <c r="B2946">
        <v>7.0522869999999998</v>
      </c>
      <c r="C2946">
        <v>0.36080000000000001</v>
      </c>
      <c r="K2946">
        <f t="shared" si="141"/>
        <v>36.08</v>
      </c>
      <c r="L2946">
        <f t="shared" si="139"/>
        <v>94.3</v>
      </c>
      <c r="M2946">
        <f t="shared" si="140"/>
        <v>5.7000000000000028</v>
      </c>
    </row>
    <row r="2947" spans="1:13">
      <c r="A2947">
        <v>944</v>
      </c>
      <c r="B2947">
        <v>7.8883020000000004</v>
      </c>
      <c r="C2947">
        <v>0.35759999999999997</v>
      </c>
      <c r="K2947">
        <f t="shared" si="141"/>
        <v>35.76</v>
      </c>
      <c r="L2947">
        <f t="shared" si="139"/>
        <v>94.4</v>
      </c>
      <c r="M2947">
        <f t="shared" si="140"/>
        <v>5.5999999999999943</v>
      </c>
    </row>
    <row r="2948" spans="1:13">
      <c r="A2948">
        <v>945</v>
      </c>
      <c r="B2948">
        <v>8.9285209999999999</v>
      </c>
      <c r="C2948">
        <v>0.35439999999999999</v>
      </c>
      <c r="K2948">
        <f t="shared" si="141"/>
        <v>35.44</v>
      </c>
      <c r="L2948">
        <f t="shared" si="139"/>
        <v>94.5</v>
      </c>
      <c r="M2948">
        <f t="shared" si="140"/>
        <v>5.5</v>
      </c>
    </row>
    <row r="2949" spans="1:13">
      <c r="A2949">
        <v>946</v>
      </c>
      <c r="B2949">
        <v>9.8361049999999999</v>
      </c>
      <c r="C2949">
        <v>0.35120000000000001</v>
      </c>
      <c r="K2949">
        <f t="shared" si="141"/>
        <v>35.120000000000005</v>
      </c>
      <c r="L2949">
        <f t="shared" si="139"/>
        <v>94.6</v>
      </c>
      <c r="M2949">
        <f t="shared" si="140"/>
        <v>5.4000000000000057</v>
      </c>
    </row>
    <row r="2950" spans="1:13">
      <c r="A2950">
        <v>947</v>
      </c>
      <c r="B2950">
        <v>10.938568999999999</v>
      </c>
      <c r="C2950">
        <v>0.3448</v>
      </c>
      <c r="K2950">
        <f t="shared" si="141"/>
        <v>34.479999999999997</v>
      </c>
      <c r="L2950">
        <f t="shared" si="139"/>
        <v>94.7</v>
      </c>
      <c r="M2950">
        <f t="shared" si="140"/>
        <v>5.2999999999999972</v>
      </c>
    </row>
    <row r="2951" spans="1:13">
      <c r="A2951">
        <v>948</v>
      </c>
      <c r="B2951">
        <v>12.260535000000001</v>
      </c>
      <c r="C2951">
        <v>0.33839999999999998</v>
      </c>
      <c r="K2951">
        <f t="shared" si="141"/>
        <v>33.839999999999996</v>
      </c>
      <c r="L2951">
        <f t="shared" si="139"/>
        <v>94.8</v>
      </c>
      <c r="M2951">
        <f t="shared" si="140"/>
        <v>5.2000000000000028</v>
      </c>
    </row>
    <row r="2952" spans="1:13">
      <c r="A2952">
        <v>949</v>
      </c>
      <c r="B2952">
        <v>13.324737000000001</v>
      </c>
      <c r="C2952">
        <v>0.33360000000000001</v>
      </c>
      <c r="K2952">
        <f t="shared" si="141"/>
        <v>33.36</v>
      </c>
      <c r="L2952">
        <f t="shared" si="139"/>
        <v>94.9</v>
      </c>
      <c r="M2952">
        <f t="shared" si="140"/>
        <v>5.0999999999999943</v>
      </c>
    </row>
    <row r="2953" spans="1:13">
      <c r="A2953">
        <v>950</v>
      </c>
      <c r="B2953">
        <v>14.489653000000001</v>
      </c>
      <c r="C2953">
        <v>0.3296</v>
      </c>
      <c r="K2953">
        <f t="shared" si="141"/>
        <v>32.96</v>
      </c>
      <c r="L2953">
        <f t="shared" si="139"/>
        <v>95</v>
      </c>
      <c r="M2953">
        <f t="shared" si="140"/>
        <v>5</v>
      </c>
    </row>
    <row r="2954" spans="1:13">
      <c r="A2954">
        <v>951</v>
      </c>
      <c r="B2954">
        <v>15.701143999999999</v>
      </c>
      <c r="C2954">
        <v>0.32400000000000001</v>
      </c>
      <c r="K2954">
        <f t="shared" si="141"/>
        <v>32.4</v>
      </c>
      <c r="L2954">
        <f t="shared" si="139"/>
        <v>95.1</v>
      </c>
      <c r="M2954">
        <f t="shared" si="140"/>
        <v>4.9000000000000057</v>
      </c>
    </row>
    <row r="2955" spans="1:13">
      <c r="A2955">
        <v>952</v>
      </c>
      <c r="B2955">
        <v>16.680313999999999</v>
      </c>
      <c r="C2955">
        <v>0.31759999999999999</v>
      </c>
      <c r="K2955">
        <f t="shared" si="141"/>
        <v>31.759999999999998</v>
      </c>
      <c r="L2955">
        <f t="shared" si="139"/>
        <v>95.2</v>
      </c>
      <c r="M2955">
        <f t="shared" si="140"/>
        <v>4.7999999999999972</v>
      </c>
    </row>
    <row r="2956" spans="1:13">
      <c r="A2956">
        <v>953</v>
      </c>
      <c r="B2956">
        <v>17.866018</v>
      </c>
      <c r="C2956">
        <v>0.31119999999999998</v>
      </c>
      <c r="K2956">
        <f t="shared" si="141"/>
        <v>31.119999999999997</v>
      </c>
      <c r="L2956">
        <f t="shared" si="139"/>
        <v>95.3</v>
      </c>
      <c r="M2956">
        <f t="shared" si="140"/>
        <v>4.7000000000000028</v>
      </c>
    </row>
    <row r="2957" spans="1:13">
      <c r="A2957">
        <v>954</v>
      </c>
      <c r="B2957">
        <v>18.978231000000001</v>
      </c>
      <c r="C2957">
        <v>0.30719999999999997</v>
      </c>
      <c r="K2957">
        <f t="shared" si="141"/>
        <v>30.72</v>
      </c>
      <c r="L2957">
        <f t="shared" si="139"/>
        <v>95.4</v>
      </c>
      <c r="M2957">
        <f t="shared" si="140"/>
        <v>4.5999999999999943</v>
      </c>
    </row>
    <row r="2958" spans="1:13">
      <c r="A2958">
        <v>955</v>
      </c>
      <c r="B2958">
        <v>20.158023</v>
      </c>
      <c r="C2958">
        <v>0.29759999999999998</v>
      </c>
      <c r="K2958">
        <f t="shared" si="141"/>
        <v>29.759999999999998</v>
      </c>
      <c r="L2958">
        <f t="shared" si="139"/>
        <v>95.5</v>
      </c>
      <c r="M2958">
        <f t="shared" si="140"/>
        <v>4.5</v>
      </c>
    </row>
    <row r="2959" spans="1:13">
      <c r="A2959">
        <v>956</v>
      </c>
      <c r="B2959">
        <v>21.278438999999999</v>
      </c>
      <c r="C2959">
        <v>0.29360000000000003</v>
      </c>
      <c r="K2959">
        <f t="shared" si="141"/>
        <v>29.360000000000003</v>
      </c>
      <c r="L2959">
        <f t="shared" si="139"/>
        <v>95.6</v>
      </c>
      <c r="M2959">
        <f t="shared" si="140"/>
        <v>4.4000000000000057</v>
      </c>
    </row>
    <row r="2960" spans="1:13">
      <c r="A2960">
        <v>957</v>
      </c>
      <c r="B2960">
        <v>22.489280999999998</v>
      </c>
      <c r="C2960">
        <v>0.2848</v>
      </c>
      <c r="K2960">
        <f t="shared" si="141"/>
        <v>28.48</v>
      </c>
      <c r="L2960">
        <f t="shared" si="139"/>
        <v>95.7</v>
      </c>
      <c r="M2960">
        <f t="shared" si="140"/>
        <v>4.2999999999999972</v>
      </c>
    </row>
    <row r="2961" spans="1:13">
      <c r="A2961">
        <v>958</v>
      </c>
      <c r="B2961">
        <v>23.655121000000001</v>
      </c>
      <c r="C2961">
        <v>0.28239999999999998</v>
      </c>
      <c r="K2961">
        <f t="shared" si="141"/>
        <v>28.24</v>
      </c>
      <c r="L2961">
        <f t="shared" si="139"/>
        <v>95.8</v>
      </c>
      <c r="M2961">
        <f t="shared" si="140"/>
        <v>4.2000000000000028</v>
      </c>
    </row>
    <row r="2962" spans="1:13">
      <c r="A2962">
        <v>959</v>
      </c>
      <c r="B2962">
        <v>24.633189000000002</v>
      </c>
      <c r="C2962">
        <v>0.27679999999999999</v>
      </c>
      <c r="K2962">
        <f t="shared" si="141"/>
        <v>27.68</v>
      </c>
      <c r="L2962">
        <f t="shared" si="139"/>
        <v>95.9</v>
      </c>
      <c r="M2962">
        <f t="shared" si="140"/>
        <v>4.0999999999999943</v>
      </c>
    </row>
    <row r="2963" spans="1:13">
      <c r="A2963">
        <v>960</v>
      </c>
      <c r="B2963">
        <v>25.927420999999999</v>
      </c>
      <c r="C2963">
        <v>0.27360000000000001</v>
      </c>
      <c r="K2963">
        <f t="shared" si="141"/>
        <v>27.36</v>
      </c>
      <c r="L2963">
        <f t="shared" si="139"/>
        <v>96</v>
      </c>
      <c r="M2963">
        <f t="shared" si="140"/>
        <v>4</v>
      </c>
    </row>
    <row r="2964" spans="1:13">
      <c r="A2964">
        <v>961</v>
      </c>
      <c r="B2964">
        <v>27.390236000000002</v>
      </c>
      <c r="C2964">
        <v>0.26879999999999998</v>
      </c>
      <c r="K2964">
        <f t="shared" si="141"/>
        <v>26.88</v>
      </c>
      <c r="L2964">
        <f t="shared" ref="L2964:L3003" si="142">A2964/10</f>
        <v>96.1</v>
      </c>
      <c r="M2964">
        <f t="shared" ref="M2964:M3003" si="143">100-L2964</f>
        <v>3.9000000000000057</v>
      </c>
    </row>
    <row r="2965" spans="1:13">
      <c r="A2965">
        <v>962</v>
      </c>
      <c r="B2965">
        <v>28.679321000000002</v>
      </c>
      <c r="C2965">
        <v>0.26640000000000003</v>
      </c>
      <c r="K2965">
        <f t="shared" si="141"/>
        <v>26.640000000000004</v>
      </c>
      <c r="L2965">
        <f t="shared" si="142"/>
        <v>96.2</v>
      </c>
      <c r="M2965">
        <f t="shared" si="143"/>
        <v>3.7999999999999972</v>
      </c>
    </row>
    <row r="2966" spans="1:13">
      <c r="A2966">
        <v>963</v>
      </c>
      <c r="B2966">
        <v>29.930202999999999</v>
      </c>
      <c r="C2966">
        <v>0.26640000000000003</v>
      </c>
      <c r="K2966">
        <f t="shared" si="141"/>
        <v>26.640000000000004</v>
      </c>
      <c r="L2966">
        <f t="shared" si="142"/>
        <v>96.3</v>
      </c>
      <c r="M2966">
        <f t="shared" si="143"/>
        <v>3.7000000000000028</v>
      </c>
    </row>
    <row r="2967" spans="1:13">
      <c r="A2967">
        <v>964</v>
      </c>
      <c r="B2967">
        <v>31.455524</v>
      </c>
      <c r="C2967">
        <v>0.26240000000000002</v>
      </c>
      <c r="K2967">
        <f t="shared" si="141"/>
        <v>26.240000000000002</v>
      </c>
      <c r="L2967">
        <f t="shared" si="142"/>
        <v>96.4</v>
      </c>
      <c r="M2967">
        <f t="shared" si="143"/>
        <v>3.5999999999999943</v>
      </c>
    </row>
    <row r="2968" spans="1:13">
      <c r="A2968">
        <v>965</v>
      </c>
      <c r="B2968">
        <v>32.972557999999999</v>
      </c>
      <c r="C2968">
        <v>0.26</v>
      </c>
      <c r="K2968">
        <f t="shared" si="141"/>
        <v>26</v>
      </c>
      <c r="L2968">
        <f t="shared" si="142"/>
        <v>96.5</v>
      </c>
      <c r="M2968">
        <f t="shared" si="143"/>
        <v>3.5</v>
      </c>
    </row>
    <row r="2969" spans="1:13">
      <c r="A2969">
        <v>966</v>
      </c>
      <c r="B2969">
        <v>34.355317999999997</v>
      </c>
      <c r="C2969">
        <v>0.25679999999999997</v>
      </c>
      <c r="K2969">
        <f t="shared" si="141"/>
        <v>25.679999999999996</v>
      </c>
      <c r="L2969">
        <f t="shared" si="142"/>
        <v>96.6</v>
      </c>
      <c r="M2969">
        <f t="shared" si="143"/>
        <v>3.4000000000000057</v>
      </c>
    </row>
    <row r="2970" spans="1:13">
      <c r="A2970">
        <v>967</v>
      </c>
      <c r="B2970">
        <v>35.807861000000003</v>
      </c>
      <c r="C2970">
        <v>0.25280000000000002</v>
      </c>
      <c r="K2970">
        <f t="shared" si="141"/>
        <v>25.28</v>
      </c>
      <c r="L2970">
        <f t="shared" si="142"/>
        <v>96.7</v>
      </c>
      <c r="M2970">
        <f t="shared" si="143"/>
        <v>3.2999999999999972</v>
      </c>
    </row>
    <row r="2971" spans="1:13">
      <c r="A2971">
        <v>968</v>
      </c>
      <c r="B2971">
        <v>37.342472000000001</v>
      </c>
      <c r="C2971">
        <v>0.25040000000000001</v>
      </c>
      <c r="K2971">
        <f t="shared" si="141"/>
        <v>25.040000000000003</v>
      </c>
      <c r="L2971">
        <f t="shared" si="142"/>
        <v>96.8</v>
      </c>
      <c r="M2971">
        <f t="shared" si="143"/>
        <v>3.2000000000000028</v>
      </c>
    </row>
    <row r="2972" spans="1:13">
      <c r="A2972">
        <v>969</v>
      </c>
      <c r="B2972">
        <v>38.981279999999998</v>
      </c>
      <c r="C2972">
        <v>0.24479999999999999</v>
      </c>
      <c r="K2972">
        <f t="shared" si="141"/>
        <v>24.48</v>
      </c>
      <c r="L2972">
        <f t="shared" si="142"/>
        <v>96.9</v>
      </c>
      <c r="M2972">
        <f t="shared" si="143"/>
        <v>3.0999999999999943</v>
      </c>
    </row>
    <row r="2973" spans="1:13">
      <c r="A2973">
        <v>970</v>
      </c>
      <c r="B2973">
        <v>40.800170999999999</v>
      </c>
      <c r="C2973">
        <v>0.24160000000000001</v>
      </c>
      <c r="K2973">
        <f t="shared" ref="K2973:K3003" si="144">C2973*100</f>
        <v>24.16</v>
      </c>
      <c r="L2973">
        <f t="shared" si="142"/>
        <v>97</v>
      </c>
      <c r="M2973">
        <f t="shared" si="143"/>
        <v>3</v>
      </c>
    </row>
    <row r="2974" spans="1:13">
      <c r="A2974">
        <v>971</v>
      </c>
      <c r="B2974">
        <v>42.513252999999999</v>
      </c>
      <c r="C2974">
        <v>0.24</v>
      </c>
      <c r="K2974">
        <f t="shared" si="144"/>
        <v>24</v>
      </c>
      <c r="L2974">
        <f t="shared" si="142"/>
        <v>97.1</v>
      </c>
      <c r="M2974">
        <f t="shared" si="143"/>
        <v>2.9000000000000057</v>
      </c>
    </row>
    <row r="2975" spans="1:13">
      <c r="A2975">
        <v>972</v>
      </c>
      <c r="B2975">
        <v>44.208454000000003</v>
      </c>
      <c r="C2975">
        <v>0.23760000000000001</v>
      </c>
      <c r="K2975">
        <f t="shared" si="144"/>
        <v>23.76</v>
      </c>
      <c r="L2975">
        <f t="shared" si="142"/>
        <v>97.2</v>
      </c>
      <c r="M2975">
        <f t="shared" si="143"/>
        <v>2.7999999999999972</v>
      </c>
    </row>
    <row r="2976" spans="1:13">
      <c r="A2976">
        <v>973</v>
      </c>
      <c r="B2976">
        <v>45.961413999999998</v>
      </c>
      <c r="C2976">
        <v>0.2336</v>
      </c>
      <c r="K2976">
        <f t="shared" si="144"/>
        <v>23.36</v>
      </c>
      <c r="L2976">
        <f t="shared" si="142"/>
        <v>97.3</v>
      </c>
      <c r="M2976">
        <f t="shared" si="143"/>
        <v>2.7000000000000028</v>
      </c>
    </row>
    <row r="2977" spans="1:13">
      <c r="A2977">
        <v>974</v>
      </c>
      <c r="B2977">
        <v>47.892324000000002</v>
      </c>
      <c r="C2977">
        <v>0.23039999999999999</v>
      </c>
      <c r="K2977">
        <f t="shared" si="144"/>
        <v>23.04</v>
      </c>
      <c r="L2977">
        <f t="shared" si="142"/>
        <v>97.4</v>
      </c>
      <c r="M2977">
        <f t="shared" si="143"/>
        <v>2.5999999999999943</v>
      </c>
    </row>
    <row r="2978" spans="1:13">
      <c r="A2978">
        <v>975</v>
      </c>
      <c r="B2978">
        <v>50.195155999999997</v>
      </c>
      <c r="C2978">
        <v>0.224</v>
      </c>
      <c r="K2978">
        <f t="shared" si="144"/>
        <v>22.400000000000002</v>
      </c>
      <c r="L2978">
        <f t="shared" si="142"/>
        <v>97.5</v>
      </c>
      <c r="M2978">
        <f t="shared" si="143"/>
        <v>2.5</v>
      </c>
    </row>
    <row r="2979" spans="1:13">
      <c r="A2979">
        <v>976</v>
      </c>
      <c r="B2979">
        <v>52.521273999999998</v>
      </c>
      <c r="C2979">
        <v>0.21920000000000001</v>
      </c>
      <c r="K2979">
        <f t="shared" si="144"/>
        <v>21.92</v>
      </c>
      <c r="L2979">
        <f t="shared" si="142"/>
        <v>97.6</v>
      </c>
      <c r="M2979">
        <f t="shared" si="143"/>
        <v>2.4000000000000057</v>
      </c>
    </row>
    <row r="2980" spans="1:13">
      <c r="A2980">
        <v>977</v>
      </c>
      <c r="B2980">
        <v>54.737358</v>
      </c>
      <c r="C2980">
        <v>0.2152</v>
      </c>
      <c r="K2980">
        <f t="shared" si="144"/>
        <v>21.52</v>
      </c>
      <c r="L2980">
        <f t="shared" si="142"/>
        <v>97.7</v>
      </c>
      <c r="M2980">
        <f t="shared" si="143"/>
        <v>2.2999999999999972</v>
      </c>
    </row>
    <row r="2981" spans="1:13">
      <c r="A2981">
        <v>978</v>
      </c>
      <c r="B2981">
        <v>56.884754999999998</v>
      </c>
      <c r="C2981">
        <v>0.20880000000000001</v>
      </c>
      <c r="K2981">
        <f t="shared" si="144"/>
        <v>20.880000000000003</v>
      </c>
      <c r="L2981">
        <f t="shared" si="142"/>
        <v>97.8</v>
      </c>
      <c r="M2981">
        <f t="shared" si="143"/>
        <v>2.2000000000000028</v>
      </c>
    </row>
    <row r="2982" spans="1:13">
      <c r="A2982">
        <v>979</v>
      </c>
      <c r="B2982">
        <v>59.159360999999997</v>
      </c>
      <c r="C2982">
        <v>0.2024</v>
      </c>
      <c r="K2982">
        <f t="shared" si="144"/>
        <v>20.239999999999998</v>
      </c>
      <c r="L2982">
        <f t="shared" si="142"/>
        <v>97.9</v>
      </c>
      <c r="M2982">
        <f t="shared" si="143"/>
        <v>2.0999999999999943</v>
      </c>
    </row>
    <row r="2983" spans="1:13">
      <c r="A2983">
        <v>980</v>
      </c>
      <c r="B2983">
        <v>61.733508999999998</v>
      </c>
      <c r="C2983">
        <v>0.19600000000000001</v>
      </c>
      <c r="K2983">
        <f t="shared" si="144"/>
        <v>19.600000000000001</v>
      </c>
      <c r="L2983">
        <f t="shared" si="142"/>
        <v>98</v>
      </c>
      <c r="M2983">
        <f t="shared" si="143"/>
        <v>2</v>
      </c>
    </row>
    <row r="2984" spans="1:13">
      <c r="A2984">
        <v>981</v>
      </c>
      <c r="B2984">
        <v>64.714734000000007</v>
      </c>
      <c r="C2984">
        <v>0.1888</v>
      </c>
      <c r="K2984">
        <f t="shared" si="144"/>
        <v>18.88</v>
      </c>
      <c r="L2984">
        <f t="shared" si="142"/>
        <v>98.1</v>
      </c>
      <c r="M2984">
        <f t="shared" si="143"/>
        <v>1.9000000000000057</v>
      </c>
    </row>
    <row r="2985" spans="1:13">
      <c r="A2985">
        <v>982</v>
      </c>
      <c r="B2985">
        <v>67.956992999999997</v>
      </c>
      <c r="C2985">
        <v>0.18479999999999999</v>
      </c>
      <c r="K2985">
        <f t="shared" si="144"/>
        <v>18.48</v>
      </c>
      <c r="L2985">
        <f t="shared" si="142"/>
        <v>98.2</v>
      </c>
      <c r="M2985">
        <f t="shared" si="143"/>
        <v>1.7999999999999972</v>
      </c>
    </row>
    <row r="2986" spans="1:13">
      <c r="A2986">
        <v>983</v>
      </c>
      <c r="B2986">
        <v>71.486737000000005</v>
      </c>
      <c r="C2986">
        <v>0.1784</v>
      </c>
      <c r="K2986">
        <f t="shared" si="144"/>
        <v>17.84</v>
      </c>
      <c r="L2986">
        <f t="shared" si="142"/>
        <v>98.3</v>
      </c>
      <c r="M2986">
        <f t="shared" si="143"/>
        <v>1.7000000000000028</v>
      </c>
    </row>
    <row r="2987" spans="1:13">
      <c r="A2987">
        <v>984</v>
      </c>
      <c r="B2987">
        <v>74.613463999999993</v>
      </c>
      <c r="C2987">
        <v>0.1744</v>
      </c>
      <c r="K2987">
        <f t="shared" si="144"/>
        <v>17.440000000000001</v>
      </c>
      <c r="L2987">
        <f t="shared" si="142"/>
        <v>98.4</v>
      </c>
      <c r="M2987">
        <f t="shared" si="143"/>
        <v>1.5999999999999943</v>
      </c>
    </row>
    <row r="2988" spans="1:13">
      <c r="A2988">
        <v>985</v>
      </c>
      <c r="B2988">
        <v>78.923480999999995</v>
      </c>
      <c r="C2988">
        <v>0.16239999999999999</v>
      </c>
      <c r="K2988">
        <f t="shared" si="144"/>
        <v>16.239999999999998</v>
      </c>
      <c r="L2988">
        <f t="shared" si="142"/>
        <v>98.5</v>
      </c>
      <c r="M2988">
        <f t="shared" si="143"/>
        <v>1.5</v>
      </c>
    </row>
    <row r="2989" spans="1:13">
      <c r="A2989">
        <v>986</v>
      </c>
      <c r="B2989">
        <v>84.114337000000006</v>
      </c>
      <c r="C2989">
        <v>0.156</v>
      </c>
      <c r="K2989">
        <f t="shared" si="144"/>
        <v>15.6</v>
      </c>
      <c r="L2989">
        <f t="shared" si="142"/>
        <v>98.6</v>
      </c>
      <c r="M2989">
        <f t="shared" si="143"/>
        <v>1.4000000000000057</v>
      </c>
    </row>
    <row r="2990" spans="1:13">
      <c r="A2990">
        <v>987</v>
      </c>
      <c r="B2990">
        <v>89.414451999999997</v>
      </c>
      <c r="C2990">
        <v>0.14879999999999999</v>
      </c>
      <c r="K2990">
        <f t="shared" si="144"/>
        <v>14.879999999999999</v>
      </c>
      <c r="L2990">
        <f t="shared" si="142"/>
        <v>98.7</v>
      </c>
      <c r="M2990">
        <f t="shared" si="143"/>
        <v>1.2999999999999972</v>
      </c>
    </row>
    <row r="2991" spans="1:13">
      <c r="A2991">
        <v>988</v>
      </c>
      <c r="B2991">
        <v>94.108496000000002</v>
      </c>
      <c r="C2991">
        <v>0.14000000000000001</v>
      </c>
      <c r="K2991">
        <f t="shared" si="144"/>
        <v>14.000000000000002</v>
      </c>
      <c r="L2991">
        <f t="shared" si="142"/>
        <v>98.8</v>
      </c>
      <c r="M2991">
        <f t="shared" si="143"/>
        <v>1.2000000000000028</v>
      </c>
    </row>
    <row r="2992" spans="1:13">
      <c r="A2992">
        <v>989</v>
      </c>
      <c r="B2992">
        <v>99.919178000000002</v>
      </c>
      <c r="C2992">
        <v>0.13039999999999999</v>
      </c>
      <c r="K2992">
        <f t="shared" si="144"/>
        <v>13.04</v>
      </c>
      <c r="L2992">
        <f t="shared" si="142"/>
        <v>98.9</v>
      </c>
      <c r="M2992">
        <f t="shared" si="143"/>
        <v>1.0999999999999943</v>
      </c>
    </row>
    <row r="2993" spans="1:13">
      <c r="A2993">
        <v>990</v>
      </c>
      <c r="B2993">
        <v>105.588458</v>
      </c>
      <c r="C2993">
        <v>0.128</v>
      </c>
      <c r="K2993">
        <f t="shared" si="144"/>
        <v>12.8</v>
      </c>
      <c r="L2993">
        <f t="shared" si="142"/>
        <v>99</v>
      </c>
      <c r="M2993">
        <f t="shared" si="143"/>
        <v>1</v>
      </c>
    </row>
    <row r="2994" spans="1:13">
      <c r="A2994">
        <v>991</v>
      </c>
      <c r="B2994">
        <v>112.811494</v>
      </c>
      <c r="C2994">
        <v>0.12</v>
      </c>
      <c r="K2994">
        <f t="shared" si="144"/>
        <v>12</v>
      </c>
      <c r="L2994">
        <f t="shared" si="142"/>
        <v>99.1</v>
      </c>
      <c r="M2994">
        <f t="shared" si="143"/>
        <v>0.90000000000000568</v>
      </c>
    </row>
    <row r="2995" spans="1:13">
      <c r="A2995">
        <v>992</v>
      </c>
      <c r="B2995">
        <v>119.650025</v>
      </c>
      <c r="C2995">
        <v>0.1128</v>
      </c>
      <c r="K2995">
        <f t="shared" si="144"/>
        <v>11.28</v>
      </c>
      <c r="L2995">
        <f t="shared" si="142"/>
        <v>99.2</v>
      </c>
      <c r="M2995">
        <f t="shared" si="143"/>
        <v>0.79999999999999716</v>
      </c>
    </row>
    <row r="2996" spans="1:13">
      <c r="A2996">
        <v>993</v>
      </c>
      <c r="B2996">
        <v>127.37035400000001</v>
      </c>
      <c r="C2996">
        <v>0.1056</v>
      </c>
      <c r="K2996">
        <f t="shared" si="144"/>
        <v>10.56</v>
      </c>
      <c r="L2996">
        <f t="shared" si="142"/>
        <v>99.3</v>
      </c>
      <c r="M2996">
        <f t="shared" si="143"/>
        <v>0.70000000000000284</v>
      </c>
    </row>
    <row r="2997" spans="1:13">
      <c r="A2997">
        <v>994</v>
      </c>
      <c r="B2997">
        <v>136.305341</v>
      </c>
      <c r="C2997">
        <v>9.9199999999999997E-2</v>
      </c>
      <c r="K2997">
        <f t="shared" si="144"/>
        <v>9.92</v>
      </c>
      <c r="L2997">
        <f t="shared" si="142"/>
        <v>99.4</v>
      </c>
      <c r="M2997">
        <f t="shared" si="143"/>
        <v>0.59999999999999432</v>
      </c>
    </row>
    <row r="2998" spans="1:13">
      <c r="A2998">
        <v>995</v>
      </c>
      <c r="B2998">
        <v>146.89281299999999</v>
      </c>
      <c r="C2998">
        <v>8.9599999999999999E-2</v>
      </c>
      <c r="K2998">
        <f t="shared" si="144"/>
        <v>8.9599999999999991</v>
      </c>
      <c r="L2998">
        <f t="shared" si="142"/>
        <v>99.5</v>
      </c>
      <c r="M2998">
        <f t="shared" si="143"/>
        <v>0.5</v>
      </c>
    </row>
    <row r="2999" spans="1:13">
      <c r="A2999">
        <v>996</v>
      </c>
      <c r="B2999">
        <v>159.97726599999999</v>
      </c>
      <c r="C2999">
        <v>8.2400000000000001E-2</v>
      </c>
      <c r="K2999">
        <f t="shared" si="144"/>
        <v>8.24</v>
      </c>
      <c r="L2999">
        <f t="shared" si="142"/>
        <v>99.6</v>
      </c>
      <c r="M2999">
        <f t="shared" si="143"/>
        <v>0.40000000000000568</v>
      </c>
    </row>
    <row r="3000" spans="1:13">
      <c r="A3000">
        <v>997</v>
      </c>
      <c r="B3000">
        <v>179.64205000000001</v>
      </c>
      <c r="C3000">
        <v>7.2800000000000004E-2</v>
      </c>
      <c r="K3000">
        <f t="shared" si="144"/>
        <v>7.28</v>
      </c>
      <c r="L3000">
        <f t="shared" si="142"/>
        <v>99.7</v>
      </c>
      <c r="M3000">
        <f t="shared" si="143"/>
        <v>0.29999999999999716</v>
      </c>
    </row>
    <row r="3001" spans="1:13">
      <c r="A3001">
        <v>998</v>
      </c>
      <c r="B3001">
        <v>198.388926</v>
      </c>
      <c r="C3001">
        <v>6.1600000000000002E-2</v>
      </c>
      <c r="K3001">
        <f t="shared" si="144"/>
        <v>6.16</v>
      </c>
      <c r="L3001">
        <f t="shared" si="142"/>
        <v>99.8</v>
      </c>
      <c r="M3001">
        <f t="shared" si="143"/>
        <v>0.20000000000000284</v>
      </c>
    </row>
    <row r="3002" spans="1:13">
      <c r="A3002">
        <v>999</v>
      </c>
      <c r="B3002">
        <v>234.25823</v>
      </c>
      <c r="C3002">
        <v>4.8800000000000003E-2</v>
      </c>
      <c r="K3002">
        <f t="shared" si="144"/>
        <v>4.88</v>
      </c>
      <c r="L3002">
        <f t="shared" si="142"/>
        <v>99.9</v>
      </c>
      <c r="M3002">
        <f t="shared" si="143"/>
        <v>9.9999999999994316E-2</v>
      </c>
    </row>
    <row r="3003" spans="1:13">
      <c r="A3003">
        <v>1000</v>
      </c>
      <c r="B3003">
        <v>271.79381899999998</v>
      </c>
      <c r="C3003">
        <v>3.8399999999999997E-2</v>
      </c>
      <c r="K3003">
        <f t="shared" si="144"/>
        <v>3.84</v>
      </c>
      <c r="L3003">
        <f t="shared" si="142"/>
        <v>100</v>
      </c>
      <c r="M3003">
        <f t="shared" si="143"/>
        <v>0</v>
      </c>
    </row>
    <row r="3005" spans="1:13">
      <c r="A3005" t="s">
        <v>9</v>
      </c>
    </row>
    <row r="3006" spans="1:13">
      <c r="A3006">
        <v>0.81759400000000004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6"/>
  <sheetViews>
    <sheetView workbookViewId="0"/>
  </sheetViews>
  <sheetFormatPr defaultRowHeight="13.5"/>
  <sheetData>
    <row r="1" spans="1:13">
      <c r="A1" t="s">
        <v>1</v>
      </c>
      <c r="B1" t="s">
        <v>14</v>
      </c>
      <c r="C1" t="s">
        <v>15</v>
      </c>
      <c r="D1" t="s">
        <v>16</v>
      </c>
      <c r="E1" t="s">
        <v>6</v>
      </c>
      <c r="F1" t="s">
        <v>17</v>
      </c>
      <c r="G1" t="s">
        <v>18</v>
      </c>
      <c r="H1" t="s">
        <v>19</v>
      </c>
      <c r="I1" t="s">
        <v>7</v>
      </c>
      <c r="J1" t="s">
        <v>8</v>
      </c>
      <c r="K1" s="4" t="s">
        <v>3</v>
      </c>
      <c r="L1" s="4" t="s">
        <v>2</v>
      </c>
      <c r="M1" s="4" t="s">
        <v>5</v>
      </c>
    </row>
    <row r="2" spans="1:13">
      <c r="A2">
        <v>-1500</v>
      </c>
      <c r="B2">
        <v>0</v>
      </c>
      <c r="C2">
        <v>0</v>
      </c>
      <c r="D2">
        <v>4216000</v>
      </c>
      <c r="E2" s="2">
        <v>1</v>
      </c>
      <c r="F2">
        <v>0</v>
      </c>
      <c r="G2">
        <v>0</v>
      </c>
      <c r="H2">
        <v>0</v>
      </c>
      <c r="I2" s="2">
        <v>0</v>
      </c>
      <c r="J2" s="2">
        <v>1</v>
      </c>
      <c r="K2">
        <f>(1-I2)*100</f>
        <v>100</v>
      </c>
      <c r="L2">
        <f>(1-E2)*100</f>
        <v>0</v>
      </c>
      <c r="M2">
        <f>100-L2</f>
        <v>100</v>
      </c>
    </row>
    <row r="3" spans="1:13">
      <c r="A3">
        <v>-1499</v>
      </c>
      <c r="B3">
        <v>0</v>
      </c>
      <c r="C3">
        <v>0</v>
      </c>
      <c r="D3">
        <v>4216000</v>
      </c>
      <c r="E3" s="2">
        <v>1</v>
      </c>
      <c r="F3">
        <v>0</v>
      </c>
      <c r="G3">
        <v>0</v>
      </c>
      <c r="H3">
        <v>0</v>
      </c>
      <c r="I3" s="2">
        <v>0</v>
      </c>
      <c r="J3" s="2">
        <v>1</v>
      </c>
      <c r="K3">
        <f t="shared" ref="K3:K66" si="0">(1-I3)*100</f>
        <v>100</v>
      </c>
      <c r="L3">
        <f t="shared" ref="L3:L66" si="1">(1-E3)*100</f>
        <v>0</v>
      </c>
      <c r="M3">
        <f t="shared" ref="M3:M66" si="2">100-L3</f>
        <v>100</v>
      </c>
    </row>
    <row r="4" spans="1:13">
      <c r="A4">
        <v>-1498</v>
      </c>
      <c r="B4">
        <v>0</v>
      </c>
      <c r="C4">
        <v>0</v>
      </c>
      <c r="D4">
        <v>4216000</v>
      </c>
      <c r="E4" s="2">
        <v>1</v>
      </c>
      <c r="F4">
        <v>0</v>
      </c>
      <c r="G4">
        <v>0</v>
      </c>
      <c r="H4">
        <v>0</v>
      </c>
      <c r="I4" s="2">
        <v>0</v>
      </c>
      <c r="J4" s="2">
        <v>1</v>
      </c>
      <c r="K4">
        <f t="shared" si="0"/>
        <v>100</v>
      </c>
      <c r="L4">
        <f t="shared" si="1"/>
        <v>0</v>
      </c>
      <c r="M4">
        <f t="shared" si="2"/>
        <v>100</v>
      </c>
    </row>
    <row r="5" spans="1:13">
      <c r="A5">
        <v>-1497</v>
      </c>
      <c r="B5">
        <v>0</v>
      </c>
      <c r="C5">
        <v>0</v>
      </c>
      <c r="D5">
        <v>4216000</v>
      </c>
      <c r="E5" s="2">
        <v>1</v>
      </c>
      <c r="F5">
        <v>0</v>
      </c>
      <c r="G5">
        <v>0</v>
      </c>
      <c r="H5">
        <v>0</v>
      </c>
      <c r="I5" s="2">
        <v>0</v>
      </c>
      <c r="J5" s="2">
        <v>1</v>
      </c>
      <c r="K5">
        <f t="shared" si="0"/>
        <v>100</v>
      </c>
      <c r="L5">
        <f t="shared" si="1"/>
        <v>0</v>
      </c>
      <c r="M5">
        <f t="shared" si="2"/>
        <v>100</v>
      </c>
    </row>
    <row r="6" spans="1:13">
      <c r="A6">
        <v>-1496</v>
      </c>
      <c r="B6">
        <v>0</v>
      </c>
      <c r="C6">
        <v>0</v>
      </c>
      <c r="D6">
        <v>4216000</v>
      </c>
      <c r="E6" s="2">
        <v>1</v>
      </c>
      <c r="F6">
        <v>0</v>
      </c>
      <c r="G6">
        <v>0</v>
      </c>
      <c r="H6">
        <v>0</v>
      </c>
      <c r="I6" s="2">
        <v>0</v>
      </c>
      <c r="J6" s="2">
        <v>1</v>
      </c>
      <c r="K6">
        <f t="shared" si="0"/>
        <v>100</v>
      </c>
      <c r="L6">
        <f t="shared" si="1"/>
        <v>0</v>
      </c>
      <c r="M6">
        <f t="shared" si="2"/>
        <v>100</v>
      </c>
    </row>
    <row r="7" spans="1:13">
      <c r="A7">
        <v>-1495</v>
      </c>
      <c r="B7">
        <v>0</v>
      </c>
      <c r="C7">
        <v>0</v>
      </c>
      <c r="D7">
        <v>4216000</v>
      </c>
      <c r="E7" s="2">
        <v>1</v>
      </c>
      <c r="F7">
        <v>0</v>
      </c>
      <c r="G7">
        <v>0</v>
      </c>
      <c r="H7">
        <v>0</v>
      </c>
      <c r="I7" s="2">
        <v>0</v>
      </c>
      <c r="J7" s="2">
        <v>1</v>
      </c>
      <c r="K7">
        <f t="shared" si="0"/>
        <v>100</v>
      </c>
      <c r="L7">
        <f t="shared" si="1"/>
        <v>0</v>
      </c>
      <c r="M7">
        <f t="shared" si="2"/>
        <v>100</v>
      </c>
    </row>
    <row r="8" spans="1:13">
      <c r="A8">
        <v>-1494</v>
      </c>
      <c r="B8">
        <v>0</v>
      </c>
      <c r="C8">
        <v>0</v>
      </c>
      <c r="D8">
        <v>4216000</v>
      </c>
      <c r="E8" s="2">
        <v>1</v>
      </c>
      <c r="F8">
        <v>0</v>
      </c>
      <c r="G8">
        <v>0</v>
      </c>
      <c r="H8">
        <v>0</v>
      </c>
      <c r="I8" s="2">
        <v>0</v>
      </c>
      <c r="J8" s="2">
        <v>1</v>
      </c>
      <c r="K8">
        <f t="shared" si="0"/>
        <v>100</v>
      </c>
      <c r="L8">
        <f t="shared" si="1"/>
        <v>0</v>
      </c>
      <c r="M8">
        <f t="shared" si="2"/>
        <v>100</v>
      </c>
    </row>
    <row r="9" spans="1:13">
      <c r="A9">
        <v>-1493</v>
      </c>
      <c r="B9">
        <v>0</v>
      </c>
      <c r="C9">
        <v>0</v>
      </c>
      <c r="D9">
        <v>4216000</v>
      </c>
      <c r="E9" s="2">
        <v>1</v>
      </c>
      <c r="F9">
        <v>0</v>
      </c>
      <c r="G9">
        <v>0</v>
      </c>
      <c r="H9">
        <v>0</v>
      </c>
      <c r="I9" s="2">
        <v>0</v>
      </c>
      <c r="J9" s="2">
        <v>1</v>
      </c>
      <c r="K9">
        <f t="shared" si="0"/>
        <v>100</v>
      </c>
      <c r="L9">
        <f t="shared" si="1"/>
        <v>0</v>
      </c>
      <c r="M9">
        <f t="shared" si="2"/>
        <v>100</v>
      </c>
    </row>
    <row r="10" spans="1:13">
      <c r="A10">
        <v>-1492</v>
      </c>
      <c r="B10">
        <v>0</v>
      </c>
      <c r="C10">
        <v>0</v>
      </c>
      <c r="D10">
        <v>4216000</v>
      </c>
      <c r="E10" s="2">
        <v>1</v>
      </c>
      <c r="F10">
        <v>0</v>
      </c>
      <c r="G10">
        <v>0</v>
      </c>
      <c r="H10">
        <v>0</v>
      </c>
      <c r="I10" s="2">
        <v>0</v>
      </c>
      <c r="J10" s="2">
        <v>1</v>
      </c>
      <c r="K10">
        <f t="shared" si="0"/>
        <v>100</v>
      </c>
      <c r="L10">
        <f t="shared" si="1"/>
        <v>0</v>
      </c>
      <c r="M10">
        <f t="shared" si="2"/>
        <v>100</v>
      </c>
    </row>
    <row r="11" spans="1:13">
      <c r="A11">
        <v>-1491</v>
      </c>
      <c r="B11">
        <v>0</v>
      </c>
      <c r="C11">
        <v>0</v>
      </c>
      <c r="D11">
        <v>4216000</v>
      </c>
      <c r="E11" s="2">
        <v>1</v>
      </c>
      <c r="F11">
        <v>0</v>
      </c>
      <c r="G11">
        <v>0</v>
      </c>
      <c r="H11">
        <v>0</v>
      </c>
      <c r="I11" s="2">
        <v>0</v>
      </c>
      <c r="J11" s="2">
        <v>1</v>
      </c>
      <c r="K11">
        <f t="shared" si="0"/>
        <v>100</v>
      </c>
      <c r="L11">
        <f t="shared" si="1"/>
        <v>0</v>
      </c>
      <c r="M11">
        <f t="shared" si="2"/>
        <v>100</v>
      </c>
    </row>
    <row r="12" spans="1:13">
      <c r="A12">
        <v>-1490</v>
      </c>
      <c r="B12">
        <v>0</v>
      </c>
      <c r="C12">
        <v>0</v>
      </c>
      <c r="D12">
        <v>4216000</v>
      </c>
      <c r="E12" s="2">
        <v>1</v>
      </c>
      <c r="F12">
        <v>0</v>
      </c>
      <c r="G12">
        <v>0</v>
      </c>
      <c r="H12">
        <v>0</v>
      </c>
      <c r="I12" s="2">
        <v>0</v>
      </c>
      <c r="J12" s="2">
        <v>1</v>
      </c>
      <c r="K12">
        <f t="shared" si="0"/>
        <v>100</v>
      </c>
      <c r="L12">
        <f t="shared" si="1"/>
        <v>0</v>
      </c>
      <c r="M12">
        <f t="shared" si="2"/>
        <v>100</v>
      </c>
    </row>
    <row r="13" spans="1:13">
      <c r="A13">
        <v>-1489</v>
      </c>
      <c r="B13">
        <v>0</v>
      </c>
      <c r="C13">
        <v>0</v>
      </c>
      <c r="D13">
        <v>4216000</v>
      </c>
      <c r="E13" s="2">
        <v>1</v>
      </c>
      <c r="F13">
        <v>0</v>
      </c>
      <c r="G13">
        <v>0</v>
      </c>
      <c r="H13">
        <v>0</v>
      </c>
      <c r="I13" s="2">
        <v>0</v>
      </c>
      <c r="J13" s="2">
        <v>1</v>
      </c>
      <c r="K13">
        <f t="shared" si="0"/>
        <v>100</v>
      </c>
      <c r="L13">
        <f t="shared" si="1"/>
        <v>0</v>
      </c>
      <c r="M13">
        <f t="shared" si="2"/>
        <v>100</v>
      </c>
    </row>
    <row r="14" spans="1:13">
      <c r="A14">
        <v>-1488</v>
      </c>
      <c r="B14">
        <v>0</v>
      </c>
      <c r="C14">
        <v>0</v>
      </c>
      <c r="D14">
        <v>4216000</v>
      </c>
      <c r="E14" s="2">
        <v>1</v>
      </c>
      <c r="F14">
        <v>0</v>
      </c>
      <c r="G14">
        <v>0</v>
      </c>
      <c r="H14">
        <v>0</v>
      </c>
      <c r="I14" s="2">
        <v>0</v>
      </c>
      <c r="J14" s="2">
        <v>1</v>
      </c>
      <c r="K14">
        <f t="shared" si="0"/>
        <v>100</v>
      </c>
      <c r="L14">
        <f t="shared" si="1"/>
        <v>0</v>
      </c>
      <c r="M14">
        <f t="shared" si="2"/>
        <v>100</v>
      </c>
    </row>
    <row r="15" spans="1:13">
      <c r="A15">
        <v>-1487</v>
      </c>
      <c r="B15">
        <v>0</v>
      </c>
      <c r="C15">
        <v>0</v>
      </c>
      <c r="D15">
        <v>4216000</v>
      </c>
      <c r="E15" s="2">
        <v>1</v>
      </c>
      <c r="F15">
        <v>0</v>
      </c>
      <c r="G15">
        <v>0</v>
      </c>
      <c r="H15">
        <v>0</v>
      </c>
      <c r="I15" s="2">
        <v>0</v>
      </c>
      <c r="J15" s="2">
        <v>1</v>
      </c>
      <c r="K15">
        <f t="shared" si="0"/>
        <v>100</v>
      </c>
      <c r="L15">
        <f t="shared" si="1"/>
        <v>0</v>
      </c>
      <c r="M15">
        <f t="shared" si="2"/>
        <v>100</v>
      </c>
    </row>
    <row r="16" spans="1:13">
      <c r="A16">
        <v>-1486</v>
      </c>
      <c r="B16">
        <v>0</v>
      </c>
      <c r="C16">
        <v>0</v>
      </c>
      <c r="D16">
        <v>4216000</v>
      </c>
      <c r="E16" s="2">
        <v>1</v>
      </c>
      <c r="F16">
        <v>0</v>
      </c>
      <c r="G16">
        <v>0</v>
      </c>
      <c r="H16">
        <v>0</v>
      </c>
      <c r="I16" s="2">
        <v>0</v>
      </c>
      <c r="J16" s="2">
        <v>1</v>
      </c>
      <c r="K16">
        <f t="shared" si="0"/>
        <v>100</v>
      </c>
      <c r="L16">
        <f t="shared" si="1"/>
        <v>0</v>
      </c>
      <c r="M16">
        <f t="shared" si="2"/>
        <v>100</v>
      </c>
    </row>
    <row r="17" spans="1:13">
      <c r="A17">
        <v>-1485</v>
      </c>
      <c r="B17">
        <v>0</v>
      </c>
      <c r="C17">
        <v>0</v>
      </c>
      <c r="D17">
        <v>4216000</v>
      </c>
      <c r="E17" s="2">
        <v>1</v>
      </c>
      <c r="F17">
        <v>0</v>
      </c>
      <c r="G17">
        <v>0</v>
      </c>
      <c r="H17">
        <v>0</v>
      </c>
      <c r="I17" s="2">
        <v>0</v>
      </c>
      <c r="J17" s="2">
        <v>1</v>
      </c>
      <c r="K17">
        <f t="shared" si="0"/>
        <v>100</v>
      </c>
      <c r="L17">
        <f t="shared" si="1"/>
        <v>0</v>
      </c>
      <c r="M17">
        <f t="shared" si="2"/>
        <v>100</v>
      </c>
    </row>
    <row r="18" spans="1:13">
      <c r="A18">
        <v>-1484</v>
      </c>
      <c r="B18">
        <v>0</v>
      </c>
      <c r="C18">
        <v>0</v>
      </c>
      <c r="D18">
        <v>4216000</v>
      </c>
      <c r="E18" s="2">
        <v>1</v>
      </c>
      <c r="F18">
        <v>0</v>
      </c>
      <c r="G18">
        <v>0</v>
      </c>
      <c r="H18">
        <v>0</v>
      </c>
      <c r="I18" s="2">
        <v>0</v>
      </c>
      <c r="J18" s="2">
        <v>1</v>
      </c>
      <c r="K18">
        <f t="shared" si="0"/>
        <v>100</v>
      </c>
      <c r="L18">
        <f t="shared" si="1"/>
        <v>0</v>
      </c>
      <c r="M18">
        <f t="shared" si="2"/>
        <v>100</v>
      </c>
    </row>
    <row r="19" spans="1:13">
      <c r="A19">
        <v>-1483</v>
      </c>
      <c r="B19">
        <v>0</v>
      </c>
      <c r="C19">
        <v>0</v>
      </c>
      <c r="D19">
        <v>4216000</v>
      </c>
      <c r="E19" s="2">
        <v>1</v>
      </c>
      <c r="F19">
        <v>0</v>
      </c>
      <c r="G19">
        <v>0</v>
      </c>
      <c r="H19">
        <v>0</v>
      </c>
      <c r="I19" s="2">
        <v>0</v>
      </c>
      <c r="J19" s="2">
        <v>1</v>
      </c>
      <c r="K19">
        <f t="shared" si="0"/>
        <v>100</v>
      </c>
      <c r="L19">
        <f t="shared" si="1"/>
        <v>0</v>
      </c>
      <c r="M19">
        <f t="shared" si="2"/>
        <v>100</v>
      </c>
    </row>
    <row r="20" spans="1:13">
      <c r="A20">
        <v>-1482</v>
      </c>
      <c r="B20">
        <v>0</v>
      </c>
      <c r="C20">
        <v>0</v>
      </c>
      <c r="D20">
        <v>4216000</v>
      </c>
      <c r="E20" s="2">
        <v>1</v>
      </c>
      <c r="F20">
        <v>0</v>
      </c>
      <c r="G20">
        <v>0</v>
      </c>
      <c r="H20">
        <v>0</v>
      </c>
      <c r="I20" s="2">
        <v>0</v>
      </c>
      <c r="J20" s="2">
        <v>1</v>
      </c>
      <c r="K20">
        <f t="shared" si="0"/>
        <v>100</v>
      </c>
      <c r="L20">
        <f t="shared" si="1"/>
        <v>0</v>
      </c>
      <c r="M20">
        <f t="shared" si="2"/>
        <v>100</v>
      </c>
    </row>
    <row r="21" spans="1:13">
      <c r="A21">
        <v>-1481</v>
      </c>
      <c r="B21">
        <v>0</v>
      </c>
      <c r="C21">
        <v>0</v>
      </c>
      <c r="D21">
        <v>4216000</v>
      </c>
      <c r="E21" s="2">
        <v>1</v>
      </c>
      <c r="F21">
        <v>0</v>
      </c>
      <c r="G21">
        <v>0</v>
      </c>
      <c r="H21">
        <v>0</v>
      </c>
      <c r="I21" s="2">
        <v>0</v>
      </c>
      <c r="J21" s="2">
        <v>1</v>
      </c>
      <c r="K21">
        <f t="shared" si="0"/>
        <v>100</v>
      </c>
      <c r="L21">
        <f t="shared" si="1"/>
        <v>0</v>
      </c>
      <c r="M21">
        <f t="shared" si="2"/>
        <v>100</v>
      </c>
    </row>
    <row r="22" spans="1:13">
      <c r="A22">
        <v>-1480</v>
      </c>
      <c r="B22">
        <v>0</v>
      </c>
      <c r="C22">
        <v>0</v>
      </c>
      <c r="D22">
        <v>4216000</v>
      </c>
      <c r="E22" s="2">
        <v>1</v>
      </c>
      <c r="F22">
        <v>0</v>
      </c>
      <c r="G22">
        <v>0</v>
      </c>
      <c r="H22">
        <v>0</v>
      </c>
      <c r="I22" s="2">
        <v>0</v>
      </c>
      <c r="J22" s="2">
        <v>1</v>
      </c>
      <c r="K22">
        <f t="shared" si="0"/>
        <v>100</v>
      </c>
      <c r="L22">
        <f t="shared" si="1"/>
        <v>0</v>
      </c>
      <c r="M22">
        <f t="shared" si="2"/>
        <v>100</v>
      </c>
    </row>
    <row r="23" spans="1:13">
      <c r="A23">
        <v>-1479</v>
      </c>
      <c r="B23">
        <v>0</v>
      </c>
      <c r="C23">
        <v>0</v>
      </c>
      <c r="D23">
        <v>4216000</v>
      </c>
      <c r="E23" s="2">
        <v>1</v>
      </c>
      <c r="F23">
        <v>0</v>
      </c>
      <c r="G23">
        <v>0</v>
      </c>
      <c r="H23">
        <v>0</v>
      </c>
      <c r="I23" s="2">
        <v>0</v>
      </c>
      <c r="J23" s="2">
        <v>1</v>
      </c>
      <c r="K23">
        <f t="shared" si="0"/>
        <v>100</v>
      </c>
      <c r="L23">
        <f t="shared" si="1"/>
        <v>0</v>
      </c>
      <c r="M23">
        <f t="shared" si="2"/>
        <v>100</v>
      </c>
    </row>
    <row r="24" spans="1:13">
      <c r="A24">
        <v>-1478</v>
      </c>
      <c r="B24">
        <v>0</v>
      </c>
      <c r="C24">
        <v>0</v>
      </c>
      <c r="D24">
        <v>4216000</v>
      </c>
      <c r="E24" s="2">
        <v>1</v>
      </c>
      <c r="F24">
        <v>0</v>
      </c>
      <c r="G24">
        <v>0</v>
      </c>
      <c r="H24">
        <v>0</v>
      </c>
      <c r="I24" s="2">
        <v>0</v>
      </c>
      <c r="J24" s="2">
        <v>1</v>
      </c>
      <c r="K24">
        <f t="shared" si="0"/>
        <v>100</v>
      </c>
      <c r="L24">
        <f t="shared" si="1"/>
        <v>0</v>
      </c>
      <c r="M24">
        <f t="shared" si="2"/>
        <v>100</v>
      </c>
    </row>
    <row r="25" spans="1:13">
      <c r="A25">
        <v>-1477</v>
      </c>
      <c r="B25">
        <v>0</v>
      </c>
      <c r="C25">
        <v>0</v>
      </c>
      <c r="D25">
        <v>4216000</v>
      </c>
      <c r="E25" s="2">
        <v>1</v>
      </c>
      <c r="F25">
        <v>0</v>
      </c>
      <c r="G25">
        <v>0</v>
      </c>
      <c r="H25">
        <v>0</v>
      </c>
      <c r="I25" s="2">
        <v>0</v>
      </c>
      <c r="J25" s="2">
        <v>1</v>
      </c>
      <c r="K25">
        <f t="shared" si="0"/>
        <v>100</v>
      </c>
      <c r="L25">
        <f t="shared" si="1"/>
        <v>0</v>
      </c>
      <c r="M25">
        <f t="shared" si="2"/>
        <v>100</v>
      </c>
    </row>
    <row r="26" spans="1:13">
      <c r="A26">
        <v>-1476</v>
      </c>
      <c r="B26">
        <v>0</v>
      </c>
      <c r="C26">
        <v>0</v>
      </c>
      <c r="D26">
        <v>4216000</v>
      </c>
      <c r="E26" s="2">
        <v>1</v>
      </c>
      <c r="F26">
        <v>0</v>
      </c>
      <c r="G26">
        <v>0</v>
      </c>
      <c r="H26">
        <v>0</v>
      </c>
      <c r="I26" s="2">
        <v>0</v>
      </c>
      <c r="J26" s="2">
        <v>1</v>
      </c>
      <c r="K26">
        <f t="shared" si="0"/>
        <v>100</v>
      </c>
      <c r="L26">
        <f t="shared" si="1"/>
        <v>0</v>
      </c>
      <c r="M26">
        <f t="shared" si="2"/>
        <v>100</v>
      </c>
    </row>
    <row r="27" spans="1:13">
      <c r="A27">
        <v>-1475</v>
      </c>
      <c r="B27">
        <v>0</v>
      </c>
      <c r="C27">
        <v>0</v>
      </c>
      <c r="D27">
        <v>4216000</v>
      </c>
      <c r="E27" s="2">
        <v>1</v>
      </c>
      <c r="F27">
        <v>0</v>
      </c>
      <c r="G27">
        <v>0</v>
      </c>
      <c r="H27">
        <v>0</v>
      </c>
      <c r="I27" s="2">
        <v>0</v>
      </c>
      <c r="J27" s="2">
        <v>1</v>
      </c>
      <c r="K27">
        <f t="shared" si="0"/>
        <v>100</v>
      </c>
      <c r="L27">
        <f t="shared" si="1"/>
        <v>0</v>
      </c>
      <c r="M27">
        <f t="shared" si="2"/>
        <v>100</v>
      </c>
    </row>
    <row r="28" spans="1:13">
      <c r="A28">
        <v>-1474</v>
      </c>
      <c r="B28">
        <v>0</v>
      </c>
      <c r="C28">
        <v>0</v>
      </c>
      <c r="D28">
        <v>4216000</v>
      </c>
      <c r="E28" s="2">
        <v>1</v>
      </c>
      <c r="F28">
        <v>0</v>
      </c>
      <c r="G28">
        <v>0</v>
      </c>
      <c r="H28">
        <v>0</v>
      </c>
      <c r="I28" s="2">
        <v>0</v>
      </c>
      <c r="J28" s="2">
        <v>1</v>
      </c>
      <c r="K28">
        <f t="shared" si="0"/>
        <v>100</v>
      </c>
      <c r="L28">
        <f t="shared" si="1"/>
        <v>0</v>
      </c>
      <c r="M28">
        <f t="shared" si="2"/>
        <v>100</v>
      </c>
    </row>
    <row r="29" spans="1:13">
      <c r="A29">
        <v>-1473</v>
      </c>
      <c r="B29">
        <v>0</v>
      </c>
      <c r="C29">
        <v>0</v>
      </c>
      <c r="D29">
        <v>4216000</v>
      </c>
      <c r="E29" s="2">
        <v>1</v>
      </c>
      <c r="F29">
        <v>0</v>
      </c>
      <c r="G29">
        <v>0</v>
      </c>
      <c r="H29">
        <v>0</v>
      </c>
      <c r="I29" s="2">
        <v>0</v>
      </c>
      <c r="J29" s="2">
        <v>1</v>
      </c>
      <c r="K29">
        <f t="shared" si="0"/>
        <v>100</v>
      </c>
      <c r="L29">
        <f t="shared" si="1"/>
        <v>0</v>
      </c>
      <c r="M29">
        <f t="shared" si="2"/>
        <v>100</v>
      </c>
    </row>
    <row r="30" spans="1:13">
      <c r="A30">
        <v>-1472</v>
      </c>
      <c r="B30">
        <v>0</v>
      </c>
      <c r="C30">
        <v>0</v>
      </c>
      <c r="D30">
        <v>4216000</v>
      </c>
      <c r="E30" s="2">
        <v>1</v>
      </c>
      <c r="F30">
        <v>0</v>
      </c>
      <c r="G30">
        <v>0</v>
      </c>
      <c r="H30">
        <v>0</v>
      </c>
      <c r="I30" s="2">
        <v>0</v>
      </c>
      <c r="J30" s="2">
        <v>1</v>
      </c>
      <c r="K30">
        <f t="shared" si="0"/>
        <v>100</v>
      </c>
      <c r="L30">
        <f t="shared" si="1"/>
        <v>0</v>
      </c>
      <c r="M30">
        <f t="shared" si="2"/>
        <v>100</v>
      </c>
    </row>
    <row r="31" spans="1:13">
      <c r="A31">
        <v>-1471</v>
      </c>
      <c r="B31">
        <v>0</v>
      </c>
      <c r="C31">
        <v>0</v>
      </c>
      <c r="D31">
        <v>4216000</v>
      </c>
      <c r="E31" s="2">
        <v>1</v>
      </c>
      <c r="F31">
        <v>0</v>
      </c>
      <c r="G31">
        <v>0</v>
      </c>
      <c r="H31">
        <v>0</v>
      </c>
      <c r="I31" s="2">
        <v>0</v>
      </c>
      <c r="J31" s="2">
        <v>1</v>
      </c>
      <c r="K31">
        <f t="shared" si="0"/>
        <v>100</v>
      </c>
      <c r="L31">
        <f t="shared" si="1"/>
        <v>0</v>
      </c>
      <c r="M31">
        <f t="shared" si="2"/>
        <v>100</v>
      </c>
    </row>
    <row r="32" spans="1:13">
      <c r="A32">
        <v>-1470</v>
      </c>
      <c r="B32">
        <v>0</v>
      </c>
      <c r="C32">
        <v>0</v>
      </c>
      <c r="D32">
        <v>4216000</v>
      </c>
      <c r="E32" s="2">
        <v>1</v>
      </c>
      <c r="F32">
        <v>0</v>
      </c>
      <c r="G32">
        <v>0</v>
      </c>
      <c r="H32">
        <v>0</v>
      </c>
      <c r="I32" s="2">
        <v>0</v>
      </c>
      <c r="J32" s="2">
        <v>1</v>
      </c>
      <c r="K32">
        <f t="shared" si="0"/>
        <v>100</v>
      </c>
      <c r="L32">
        <f t="shared" si="1"/>
        <v>0</v>
      </c>
      <c r="M32">
        <f t="shared" si="2"/>
        <v>100</v>
      </c>
    </row>
    <row r="33" spans="1:13">
      <c r="A33">
        <v>-1469</v>
      </c>
      <c r="B33">
        <v>0</v>
      </c>
      <c r="C33">
        <v>0</v>
      </c>
      <c r="D33">
        <v>4216000</v>
      </c>
      <c r="E33" s="2">
        <v>1</v>
      </c>
      <c r="F33">
        <v>0</v>
      </c>
      <c r="G33">
        <v>0</v>
      </c>
      <c r="H33">
        <v>0</v>
      </c>
      <c r="I33" s="2">
        <v>0</v>
      </c>
      <c r="J33" s="2">
        <v>1</v>
      </c>
      <c r="K33">
        <f t="shared" si="0"/>
        <v>100</v>
      </c>
      <c r="L33">
        <f t="shared" si="1"/>
        <v>0</v>
      </c>
      <c r="M33">
        <f t="shared" si="2"/>
        <v>100</v>
      </c>
    </row>
    <row r="34" spans="1:13">
      <c r="A34">
        <v>-1468</v>
      </c>
      <c r="B34">
        <v>0</v>
      </c>
      <c r="C34">
        <v>0</v>
      </c>
      <c r="D34">
        <v>4216000</v>
      </c>
      <c r="E34" s="2">
        <v>1</v>
      </c>
      <c r="F34">
        <v>0</v>
      </c>
      <c r="G34">
        <v>0</v>
      </c>
      <c r="H34">
        <v>0</v>
      </c>
      <c r="I34" s="2">
        <v>0</v>
      </c>
      <c r="J34" s="2">
        <v>1</v>
      </c>
      <c r="K34">
        <f t="shared" si="0"/>
        <v>100</v>
      </c>
      <c r="L34">
        <f t="shared" si="1"/>
        <v>0</v>
      </c>
      <c r="M34">
        <f t="shared" si="2"/>
        <v>100</v>
      </c>
    </row>
    <row r="35" spans="1:13">
      <c r="A35">
        <v>-1467</v>
      </c>
      <c r="B35">
        <v>0</v>
      </c>
      <c r="C35">
        <v>0</v>
      </c>
      <c r="D35">
        <v>4216000</v>
      </c>
      <c r="E35" s="2">
        <v>1</v>
      </c>
      <c r="F35">
        <v>0</v>
      </c>
      <c r="G35">
        <v>0</v>
      </c>
      <c r="H35">
        <v>0</v>
      </c>
      <c r="I35" s="2">
        <v>0</v>
      </c>
      <c r="J35" s="2">
        <v>1</v>
      </c>
      <c r="K35">
        <f t="shared" si="0"/>
        <v>100</v>
      </c>
      <c r="L35">
        <f t="shared" si="1"/>
        <v>0</v>
      </c>
      <c r="M35">
        <f t="shared" si="2"/>
        <v>100</v>
      </c>
    </row>
    <row r="36" spans="1:13">
      <c r="A36">
        <v>-1466</v>
      </c>
      <c r="B36">
        <v>0</v>
      </c>
      <c r="C36">
        <v>0</v>
      </c>
      <c r="D36">
        <v>4216000</v>
      </c>
      <c r="E36" s="2">
        <v>1</v>
      </c>
      <c r="F36">
        <v>0</v>
      </c>
      <c r="G36">
        <v>0</v>
      </c>
      <c r="H36">
        <v>0</v>
      </c>
      <c r="I36" s="2">
        <v>0</v>
      </c>
      <c r="J36" s="2">
        <v>1</v>
      </c>
      <c r="K36">
        <f t="shared" si="0"/>
        <v>100</v>
      </c>
      <c r="L36">
        <f t="shared" si="1"/>
        <v>0</v>
      </c>
      <c r="M36">
        <f t="shared" si="2"/>
        <v>100</v>
      </c>
    </row>
    <row r="37" spans="1:13">
      <c r="A37">
        <v>-1465</v>
      </c>
      <c r="B37">
        <v>0</v>
      </c>
      <c r="C37">
        <v>0</v>
      </c>
      <c r="D37">
        <v>4216000</v>
      </c>
      <c r="E37" s="2">
        <v>1</v>
      </c>
      <c r="F37">
        <v>0</v>
      </c>
      <c r="G37">
        <v>0</v>
      </c>
      <c r="H37">
        <v>0</v>
      </c>
      <c r="I37" s="2">
        <v>0</v>
      </c>
      <c r="J37" s="2">
        <v>1</v>
      </c>
      <c r="K37">
        <f t="shared" si="0"/>
        <v>100</v>
      </c>
      <c r="L37">
        <f t="shared" si="1"/>
        <v>0</v>
      </c>
      <c r="M37">
        <f t="shared" si="2"/>
        <v>100</v>
      </c>
    </row>
    <row r="38" spans="1:13">
      <c r="A38">
        <v>-1464</v>
      </c>
      <c r="B38">
        <v>0</v>
      </c>
      <c r="C38">
        <v>0</v>
      </c>
      <c r="D38">
        <v>4216000</v>
      </c>
      <c r="E38" s="2">
        <v>1</v>
      </c>
      <c r="F38">
        <v>0</v>
      </c>
      <c r="G38">
        <v>0</v>
      </c>
      <c r="H38">
        <v>0</v>
      </c>
      <c r="I38" s="2">
        <v>0</v>
      </c>
      <c r="J38" s="2">
        <v>1</v>
      </c>
      <c r="K38">
        <f t="shared" si="0"/>
        <v>100</v>
      </c>
      <c r="L38">
        <f t="shared" si="1"/>
        <v>0</v>
      </c>
      <c r="M38">
        <f t="shared" si="2"/>
        <v>100</v>
      </c>
    </row>
    <row r="39" spans="1:13">
      <c r="A39">
        <v>-1463</v>
      </c>
      <c r="B39">
        <v>0</v>
      </c>
      <c r="C39">
        <v>0</v>
      </c>
      <c r="D39">
        <v>4216000</v>
      </c>
      <c r="E39" s="2">
        <v>1</v>
      </c>
      <c r="F39">
        <v>0</v>
      </c>
      <c r="G39">
        <v>0</v>
      </c>
      <c r="H39">
        <v>0</v>
      </c>
      <c r="I39" s="2">
        <v>0</v>
      </c>
      <c r="J39" s="2">
        <v>1</v>
      </c>
      <c r="K39">
        <f t="shared" si="0"/>
        <v>100</v>
      </c>
      <c r="L39">
        <f t="shared" si="1"/>
        <v>0</v>
      </c>
      <c r="M39">
        <f t="shared" si="2"/>
        <v>100</v>
      </c>
    </row>
    <row r="40" spans="1:13">
      <c r="A40">
        <v>-1462</v>
      </c>
      <c r="B40">
        <v>0</v>
      </c>
      <c r="C40">
        <v>0</v>
      </c>
      <c r="D40">
        <v>4216000</v>
      </c>
      <c r="E40" s="2">
        <v>1</v>
      </c>
      <c r="F40">
        <v>0</v>
      </c>
      <c r="G40">
        <v>0</v>
      </c>
      <c r="H40">
        <v>0</v>
      </c>
      <c r="I40" s="2">
        <v>0</v>
      </c>
      <c r="J40" s="2">
        <v>1</v>
      </c>
      <c r="K40">
        <f t="shared" si="0"/>
        <v>100</v>
      </c>
      <c r="L40">
        <f t="shared" si="1"/>
        <v>0</v>
      </c>
      <c r="M40">
        <f t="shared" si="2"/>
        <v>100</v>
      </c>
    </row>
    <row r="41" spans="1:13">
      <c r="A41">
        <v>-1461</v>
      </c>
      <c r="B41">
        <v>0</v>
      </c>
      <c r="C41">
        <v>0</v>
      </c>
      <c r="D41">
        <v>4216000</v>
      </c>
      <c r="E41" s="2">
        <v>1</v>
      </c>
      <c r="F41">
        <v>0</v>
      </c>
      <c r="G41">
        <v>0</v>
      </c>
      <c r="H41">
        <v>0</v>
      </c>
      <c r="I41" s="2">
        <v>0</v>
      </c>
      <c r="J41" s="2">
        <v>1</v>
      </c>
      <c r="K41">
        <f t="shared" si="0"/>
        <v>100</v>
      </c>
      <c r="L41">
        <f t="shared" si="1"/>
        <v>0</v>
      </c>
      <c r="M41">
        <f t="shared" si="2"/>
        <v>100</v>
      </c>
    </row>
    <row r="42" spans="1:13">
      <c r="A42">
        <v>-1460</v>
      </c>
      <c r="B42">
        <v>0</v>
      </c>
      <c r="C42">
        <v>0</v>
      </c>
      <c r="D42">
        <v>4216000</v>
      </c>
      <c r="E42" s="2">
        <v>1</v>
      </c>
      <c r="F42">
        <v>0</v>
      </c>
      <c r="G42">
        <v>0</v>
      </c>
      <c r="H42">
        <v>0</v>
      </c>
      <c r="I42" s="2">
        <v>0</v>
      </c>
      <c r="J42" s="2">
        <v>1</v>
      </c>
      <c r="K42">
        <f t="shared" si="0"/>
        <v>100</v>
      </c>
      <c r="L42">
        <f t="shared" si="1"/>
        <v>0</v>
      </c>
      <c r="M42">
        <f t="shared" si="2"/>
        <v>100</v>
      </c>
    </row>
    <row r="43" spans="1:13">
      <c r="A43">
        <v>-1459</v>
      </c>
      <c r="B43">
        <v>0</v>
      </c>
      <c r="C43">
        <v>0</v>
      </c>
      <c r="D43">
        <v>4216000</v>
      </c>
      <c r="E43" s="2">
        <v>1</v>
      </c>
      <c r="F43">
        <v>0</v>
      </c>
      <c r="G43">
        <v>0</v>
      </c>
      <c r="H43">
        <v>0</v>
      </c>
      <c r="I43" s="2">
        <v>0</v>
      </c>
      <c r="J43" s="2">
        <v>1</v>
      </c>
      <c r="K43">
        <f t="shared" si="0"/>
        <v>100</v>
      </c>
      <c r="L43">
        <f t="shared" si="1"/>
        <v>0</v>
      </c>
      <c r="M43">
        <f t="shared" si="2"/>
        <v>100</v>
      </c>
    </row>
    <row r="44" spans="1:13">
      <c r="A44">
        <v>-1458</v>
      </c>
      <c r="B44">
        <v>0</v>
      </c>
      <c r="C44">
        <v>0</v>
      </c>
      <c r="D44">
        <v>4216000</v>
      </c>
      <c r="E44" s="2">
        <v>1</v>
      </c>
      <c r="F44">
        <v>0</v>
      </c>
      <c r="G44">
        <v>0</v>
      </c>
      <c r="H44">
        <v>0</v>
      </c>
      <c r="I44" s="2">
        <v>0</v>
      </c>
      <c r="J44" s="2">
        <v>1</v>
      </c>
      <c r="K44">
        <f t="shared" si="0"/>
        <v>100</v>
      </c>
      <c r="L44">
        <f t="shared" si="1"/>
        <v>0</v>
      </c>
      <c r="M44">
        <f t="shared" si="2"/>
        <v>100</v>
      </c>
    </row>
    <row r="45" spans="1:13">
      <c r="A45">
        <v>-1457</v>
      </c>
      <c r="B45">
        <v>0</v>
      </c>
      <c r="C45">
        <v>0</v>
      </c>
      <c r="D45">
        <v>4216000</v>
      </c>
      <c r="E45" s="2">
        <v>1</v>
      </c>
      <c r="F45">
        <v>0</v>
      </c>
      <c r="G45">
        <v>0</v>
      </c>
      <c r="H45">
        <v>0</v>
      </c>
      <c r="I45" s="2">
        <v>0</v>
      </c>
      <c r="J45" s="2">
        <v>1</v>
      </c>
      <c r="K45">
        <f t="shared" si="0"/>
        <v>100</v>
      </c>
      <c r="L45">
        <f t="shared" si="1"/>
        <v>0</v>
      </c>
      <c r="M45">
        <f t="shared" si="2"/>
        <v>100</v>
      </c>
    </row>
    <row r="46" spans="1:13">
      <c r="A46">
        <v>-1456</v>
      </c>
      <c r="B46">
        <v>0</v>
      </c>
      <c r="C46">
        <v>0</v>
      </c>
      <c r="D46">
        <v>4216000</v>
      </c>
      <c r="E46" s="2">
        <v>1</v>
      </c>
      <c r="F46">
        <v>0</v>
      </c>
      <c r="G46">
        <v>0</v>
      </c>
      <c r="H46">
        <v>0</v>
      </c>
      <c r="I46" s="2">
        <v>0</v>
      </c>
      <c r="J46" s="2">
        <v>1</v>
      </c>
      <c r="K46">
        <f t="shared" si="0"/>
        <v>100</v>
      </c>
      <c r="L46">
        <f t="shared" si="1"/>
        <v>0</v>
      </c>
      <c r="M46">
        <f t="shared" si="2"/>
        <v>100</v>
      </c>
    </row>
    <row r="47" spans="1:13">
      <c r="A47">
        <v>-1455</v>
      </c>
      <c r="B47">
        <v>0</v>
      </c>
      <c r="C47">
        <v>0</v>
      </c>
      <c r="D47">
        <v>4216000</v>
      </c>
      <c r="E47" s="2">
        <v>1</v>
      </c>
      <c r="F47">
        <v>0</v>
      </c>
      <c r="G47">
        <v>0</v>
      </c>
      <c r="H47">
        <v>0</v>
      </c>
      <c r="I47" s="2">
        <v>0</v>
      </c>
      <c r="J47" s="2">
        <v>1</v>
      </c>
      <c r="K47">
        <f t="shared" si="0"/>
        <v>100</v>
      </c>
      <c r="L47">
        <f t="shared" si="1"/>
        <v>0</v>
      </c>
      <c r="M47">
        <f t="shared" si="2"/>
        <v>100</v>
      </c>
    </row>
    <row r="48" spans="1:13">
      <c r="A48">
        <v>-1454</v>
      </c>
      <c r="B48">
        <v>0</v>
      </c>
      <c r="C48">
        <v>0</v>
      </c>
      <c r="D48">
        <v>4216000</v>
      </c>
      <c r="E48" s="2">
        <v>1</v>
      </c>
      <c r="F48">
        <v>0</v>
      </c>
      <c r="G48">
        <v>0</v>
      </c>
      <c r="H48">
        <v>0</v>
      </c>
      <c r="I48" s="2">
        <v>0</v>
      </c>
      <c r="J48" s="2">
        <v>1</v>
      </c>
      <c r="K48">
        <f t="shared" si="0"/>
        <v>100</v>
      </c>
      <c r="L48">
        <f t="shared" si="1"/>
        <v>0</v>
      </c>
      <c r="M48">
        <f t="shared" si="2"/>
        <v>100</v>
      </c>
    </row>
    <row r="49" spans="1:13">
      <c r="A49">
        <v>-1453</v>
      </c>
      <c r="B49">
        <v>0</v>
      </c>
      <c r="C49">
        <v>0</v>
      </c>
      <c r="D49">
        <v>4216000</v>
      </c>
      <c r="E49" s="2">
        <v>1</v>
      </c>
      <c r="F49">
        <v>0</v>
      </c>
      <c r="G49">
        <v>0</v>
      </c>
      <c r="H49">
        <v>0</v>
      </c>
      <c r="I49" s="2">
        <v>0</v>
      </c>
      <c r="J49" s="2">
        <v>1</v>
      </c>
      <c r="K49">
        <f t="shared" si="0"/>
        <v>100</v>
      </c>
      <c r="L49">
        <f t="shared" si="1"/>
        <v>0</v>
      </c>
      <c r="M49">
        <f t="shared" si="2"/>
        <v>100</v>
      </c>
    </row>
    <row r="50" spans="1:13">
      <c r="A50">
        <v>-1452</v>
      </c>
      <c r="B50">
        <v>0</v>
      </c>
      <c r="C50">
        <v>0</v>
      </c>
      <c r="D50">
        <v>4216000</v>
      </c>
      <c r="E50" s="2">
        <v>1</v>
      </c>
      <c r="F50">
        <v>0</v>
      </c>
      <c r="G50">
        <v>0</v>
      </c>
      <c r="H50">
        <v>0</v>
      </c>
      <c r="I50" s="2">
        <v>0</v>
      </c>
      <c r="J50" s="2">
        <v>1</v>
      </c>
      <c r="K50">
        <f t="shared" si="0"/>
        <v>100</v>
      </c>
      <c r="L50">
        <f t="shared" si="1"/>
        <v>0</v>
      </c>
      <c r="M50">
        <f t="shared" si="2"/>
        <v>100</v>
      </c>
    </row>
    <row r="51" spans="1:13">
      <c r="A51">
        <v>-1451</v>
      </c>
      <c r="B51">
        <v>0</v>
      </c>
      <c r="C51">
        <v>0</v>
      </c>
      <c r="D51">
        <v>4216000</v>
      </c>
      <c r="E51" s="2">
        <v>1</v>
      </c>
      <c r="F51">
        <v>0</v>
      </c>
      <c r="G51">
        <v>0</v>
      </c>
      <c r="H51">
        <v>0</v>
      </c>
      <c r="I51" s="2">
        <v>0</v>
      </c>
      <c r="J51" s="2">
        <v>1</v>
      </c>
      <c r="K51">
        <f t="shared" si="0"/>
        <v>100</v>
      </c>
      <c r="L51">
        <f t="shared" si="1"/>
        <v>0</v>
      </c>
      <c r="M51">
        <f t="shared" si="2"/>
        <v>100</v>
      </c>
    </row>
    <row r="52" spans="1:13">
      <c r="A52">
        <v>-1450</v>
      </c>
      <c r="B52">
        <v>0</v>
      </c>
      <c r="C52">
        <v>0</v>
      </c>
      <c r="D52">
        <v>4216000</v>
      </c>
      <c r="E52" s="2">
        <v>1</v>
      </c>
      <c r="F52">
        <v>0</v>
      </c>
      <c r="G52">
        <v>0</v>
      </c>
      <c r="H52">
        <v>0</v>
      </c>
      <c r="I52" s="2">
        <v>0</v>
      </c>
      <c r="J52" s="2">
        <v>1</v>
      </c>
      <c r="K52">
        <f t="shared" si="0"/>
        <v>100</v>
      </c>
      <c r="L52">
        <f t="shared" si="1"/>
        <v>0</v>
      </c>
      <c r="M52">
        <f t="shared" si="2"/>
        <v>100</v>
      </c>
    </row>
    <row r="53" spans="1:13">
      <c r="A53">
        <v>-1449</v>
      </c>
      <c r="B53">
        <v>0</v>
      </c>
      <c r="C53">
        <v>0</v>
      </c>
      <c r="D53">
        <v>4216000</v>
      </c>
      <c r="E53" s="2">
        <v>1</v>
      </c>
      <c r="F53">
        <v>0</v>
      </c>
      <c r="G53">
        <v>0</v>
      </c>
      <c r="H53">
        <v>0</v>
      </c>
      <c r="I53" s="2">
        <v>0</v>
      </c>
      <c r="J53" s="2">
        <v>1</v>
      </c>
      <c r="K53">
        <f t="shared" si="0"/>
        <v>100</v>
      </c>
      <c r="L53">
        <f t="shared" si="1"/>
        <v>0</v>
      </c>
      <c r="M53">
        <f t="shared" si="2"/>
        <v>100</v>
      </c>
    </row>
    <row r="54" spans="1:13">
      <c r="A54">
        <v>-1448</v>
      </c>
      <c r="B54">
        <v>0</v>
      </c>
      <c r="C54">
        <v>0</v>
      </c>
      <c r="D54">
        <v>4216000</v>
      </c>
      <c r="E54" s="2">
        <v>1</v>
      </c>
      <c r="F54">
        <v>0</v>
      </c>
      <c r="G54">
        <v>0</v>
      </c>
      <c r="H54">
        <v>0</v>
      </c>
      <c r="I54" s="2">
        <v>0</v>
      </c>
      <c r="J54" s="2">
        <v>1</v>
      </c>
      <c r="K54">
        <f t="shared" si="0"/>
        <v>100</v>
      </c>
      <c r="L54">
        <f t="shared" si="1"/>
        <v>0</v>
      </c>
      <c r="M54">
        <f t="shared" si="2"/>
        <v>100</v>
      </c>
    </row>
    <row r="55" spans="1:13">
      <c r="A55">
        <v>-1447</v>
      </c>
      <c r="B55">
        <v>0</v>
      </c>
      <c r="C55">
        <v>0</v>
      </c>
      <c r="D55">
        <v>4216000</v>
      </c>
      <c r="E55" s="2">
        <v>1</v>
      </c>
      <c r="F55">
        <v>0</v>
      </c>
      <c r="G55">
        <v>0</v>
      </c>
      <c r="H55">
        <v>0</v>
      </c>
      <c r="I55" s="2">
        <v>0</v>
      </c>
      <c r="J55" s="2">
        <v>1</v>
      </c>
      <c r="K55">
        <f t="shared" si="0"/>
        <v>100</v>
      </c>
      <c r="L55">
        <f t="shared" si="1"/>
        <v>0</v>
      </c>
      <c r="M55">
        <f t="shared" si="2"/>
        <v>100</v>
      </c>
    </row>
    <row r="56" spans="1:13">
      <c r="A56">
        <v>-1446</v>
      </c>
      <c r="B56">
        <v>0</v>
      </c>
      <c r="C56">
        <v>0</v>
      </c>
      <c r="D56">
        <v>4216000</v>
      </c>
      <c r="E56" s="2">
        <v>1</v>
      </c>
      <c r="F56">
        <v>0</v>
      </c>
      <c r="G56">
        <v>0</v>
      </c>
      <c r="H56">
        <v>0</v>
      </c>
      <c r="I56" s="2">
        <v>0</v>
      </c>
      <c r="J56" s="2">
        <v>1</v>
      </c>
      <c r="K56">
        <f t="shared" si="0"/>
        <v>100</v>
      </c>
      <c r="L56">
        <f t="shared" si="1"/>
        <v>0</v>
      </c>
      <c r="M56">
        <f t="shared" si="2"/>
        <v>100</v>
      </c>
    </row>
    <row r="57" spans="1:13">
      <c r="A57">
        <v>-1445</v>
      </c>
      <c r="B57">
        <v>0</v>
      </c>
      <c r="C57">
        <v>0</v>
      </c>
      <c r="D57">
        <v>4216000</v>
      </c>
      <c r="E57" s="2">
        <v>1</v>
      </c>
      <c r="F57">
        <v>0</v>
      </c>
      <c r="G57">
        <v>0</v>
      </c>
      <c r="H57">
        <v>0</v>
      </c>
      <c r="I57" s="2">
        <v>0</v>
      </c>
      <c r="J57" s="2">
        <v>1</v>
      </c>
      <c r="K57">
        <f t="shared" si="0"/>
        <v>100</v>
      </c>
      <c r="L57">
        <f t="shared" si="1"/>
        <v>0</v>
      </c>
      <c r="M57">
        <f t="shared" si="2"/>
        <v>100</v>
      </c>
    </row>
    <row r="58" spans="1:13">
      <c r="A58">
        <v>-1444</v>
      </c>
      <c r="B58">
        <v>0</v>
      </c>
      <c r="C58">
        <v>0</v>
      </c>
      <c r="D58">
        <v>4216000</v>
      </c>
      <c r="E58" s="2">
        <v>1</v>
      </c>
      <c r="F58">
        <v>0</v>
      </c>
      <c r="G58">
        <v>0</v>
      </c>
      <c r="H58">
        <v>0</v>
      </c>
      <c r="I58" s="2">
        <v>0</v>
      </c>
      <c r="J58" s="2">
        <v>1</v>
      </c>
      <c r="K58">
        <f t="shared" si="0"/>
        <v>100</v>
      </c>
      <c r="L58">
        <f t="shared" si="1"/>
        <v>0</v>
      </c>
      <c r="M58">
        <f t="shared" si="2"/>
        <v>100</v>
      </c>
    </row>
    <row r="59" spans="1:13">
      <c r="A59">
        <v>-1443</v>
      </c>
      <c r="B59">
        <v>0</v>
      </c>
      <c r="C59">
        <v>0</v>
      </c>
      <c r="D59">
        <v>4216000</v>
      </c>
      <c r="E59" s="2">
        <v>1</v>
      </c>
      <c r="F59">
        <v>0</v>
      </c>
      <c r="G59">
        <v>0</v>
      </c>
      <c r="H59">
        <v>0</v>
      </c>
      <c r="I59" s="2">
        <v>0</v>
      </c>
      <c r="J59" s="2">
        <v>1</v>
      </c>
      <c r="K59">
        <f t="shared" si="0"/>
        <v>100</v>
      </c>
      <c r="L59">
        <f t="shared" si="1"/>
        <v>0</v>
      </c>
      <c r="M59">
        <f t="shared" si="2"/>
        <v>100</v>
      </c>
    </row>
    <row r="60" spans="1:13">
      <c r="A60">
        <v>-1442</v>
      </c>
      <c r="B60">
        <v>0</v>
      </c>
      <c r="C60">
        <v>0</v>
      </c>
      <c r="D60">
        <v>4216000</v>
      </c>
      <c r="E60" s="2">
        <v>1</v>
      </c>
      <c r="F60">
        <v>0</v>
      </c>
      <c r="G60">
        <v>0</v>
      </c>
      <c r="H60">
        <v>0</v>
      </c>
      <c r="I60" s="2">
        <v>0</v>
      </c>
      <c r="J60" s="2">
        <v>1</v>
      </c>
      <c r="K60">
        <f t="shared" si="0"/>
        <v>100</v>
      </c>
      <c r="L60">
        <f t="shared" si="1"/>
        <v>0</v>
      </c>
      <c r="M60">
        <f t="shared" si="2"/>
        <v>100</v>
      </c>
    </row>
    <row r="61" spans="1:13">
      <c r="A61">
        <v>-1441</v>
      </c>
      <c r="B61">
        <v>0</v>
      </c>
      <c r="C61">
        <v>0</v>
      </c>
      <c r="D61">
        <v>4216000</v>
      </c>
      <c r="E61" s="2">
        <v>1</v>
      </c>
      <c r="F61">
        <v>0</v>
      </c>
      <c r="G61">
        <v>0</v>
      </c>
      <c r="H61">
        <v>0</v>
      </c>
      <c r="I61" s="2">
        <v>0</v>
      </c>
      <c r="J61" s="2">
        <v>1</v>
      </c>
      <c r="K61">
        <f t="shared" si="0"/>
        <v>100</v>
      </c>
      <c r="L61">
        <f t="shared" si="1"/>
        <v>0</v>
      </c>
      <c r="M61">
        <f t="shared" si="2"/>
        <v>100</v>
      </c>
    </row>
    <row r="62" spans="1:13">
      <c r="A62">
        <v>-1440</v>
      </c>
      <c r="B62">
        <v>0</v>
      </c>
      <c r="C62">
        <v>0</v>
      </c>
      <c r="D62">
        <v>4216000</v>
      </c>
      <c r="E62" s="2">
        <v>1</v>
      </c>
      <c r="F62">
        <v>0</v>
      </c>
      <c r="G62">
        <v>0</v>
      </c>
      <c r="H62">
        <v>0</v>
      </c>
      <c r="I62" s="2">
        <v>0</v>
      </c>
      <c r="J62" s="2">
        <v>1</v>
      </c>
      <c r="K62">
        <f t="shared" si="0"/>
        <v>100</v>
      </c>
      <c r="L62">
        <f t="shared" si="1"/>
        <v>0</v>
      </c>
      <c r="M62">
        <f t="shared" si="2"/>
        <v>100</v>
      </c>
    </row>
    <row r="63" spans="1:13">
      <c r="A63">
        <v>-1439</v>
      </c>
      <c r="B63">
        <v>0</v>
      </c>
      <c r="C63">
        <v>0</v>
      </c>
      <c r="D63">
        <v>4216000</v>
      </c>
      <c r="E63" s="2">
        <v>1</v>
      </c>
      <c r="F63">
        <v>0</v>
      </c>
      <c r="G63">
        <v>0</v>
      </c>
      <c r="H63">
        <v>0</v>
      </c>
      <c r="I63" s="2">
        <v>0</v>
      </c>
      <c r="J63" s="2">
        <v>1</v>
      </c>
      <c r="K63">
        <f t="shared" si="0"/>
        <v>100</v>
      </c>
      <c r="L63">
        <f t="shared" si="1"/>
        <v>0</v>
      </c>
      <c r="M63">
        <f t="shared" si="2"/>
        <v>100</v>
      </c>
    </row>
    <row r="64" spans="1:13">
      <c r="A64">
        <v>-1438</v>
      </c>
      <c r="B64">
        <v>0</v>
      </c>
      <c r="C64">
        <v>0</v>
      </c>
      <c r="D64">
        <v>4216000</v>
      </c>
      <c r="E64" s="2">
        <v>1</v>
      </c>
      <c r="F64">
        <v>0</v>
      </c>
      <c r="G64">
        <v>0</v>
      </c>
      <c r="H64">
        <v>0</v>
      </c>
      <c r="I64" s="2">
        <v>0</v>
      </c>
      <c r="J64" s="2">
        <v>1</v>
      </c>
      <c r="K64">
        <f t="shared" si="0"/>
        <v>100</v>
      </c>
      <c r="L64">
        <f t="shared" si="1"/>
        <v>0</v>
      </c>
      <c r="M64">
        <f t="shared" si="2"/>
        <v>100</v>
      </c>
    </row>
    <row r="65" spans="1:13">
      <c r="A65">
        <v>-1437</v>
      </c>
      <c r="B65">
        <v>0</v>
      </c>
      <c r="C65">
        <v>0</v>
      </c>
      <c r="D65">
        <v>4216000</v>
      </c>
      <c r="E65" s="2">
        <v>1</v>
      </c>
      <c r="F65">
        <v>0</v>
      </c>
      <c r="G65">
        <v>0</v>
      </c>
      <c r="H65">
        <v>0</v>
      </c>
      <c r="I65" s="2">
        <v>0</v>
      </c>
      <c r="J65" s="2">
        <v>1</v>
      </c>
      <c r="K65">
        <f t="shared" si="0"/>
        <v>100</v>
      </c>
      <c r="L65">
        <f t="shared" si="1"/>
        <v>0</v>
      </c>
      <c r="M65">
        <f t="shared" si="2"/>
        <v>100</v>
      </c>
    </row>
    <row r="66" spans="1:13">
      <c r="A66">
        <v>-1436</v>
      </c>
      <c r="B66">
        <v>0</v>
      </c>
      <c r="C66">
        <v>0</v>
      </c>
      <c r="D66">
        <v>4216000</v>
      </c>
      <c r="E66" s="2">
        <v>1</v>
      </c>
      <c r="F66">
        <v>0</v>
      </c>
      <c r="G66">
        <v>0</v>
      </c>
      <c r="H66">
        <v>0</v>
      </c>
      <c r="I66" s="2">
        <v>0</v>
      </c>
      <c r="J66" s="2">
        <v>1</v>
      </c>
      <c r="K66">
        <f t="shared" si="0"/>
        <v>100</v>
      </c>
      <c r="L66">
        <f t="shared" si="1"/>
        <v>0</v>
      </c>
      <c r="M66">
        <f t="shared" si="2"/>
        <v>100</v>
      </c>
    </row>
    <row r="67" spans="1:13">
      <c r="A67">
        <v>-1435</v>
      </c>
      <c r="B67">
        <v>0</v>
      </c>
      <c r="C67">
        <v>0</v>
      </c>
      <c r="D67">
        <v>4216000</v>
      </c>
      <c r="E67" s="2">
        <v>1</v>
      </c>
      <c r="F67">
        <v>0</v>
      </c>
      <c r="G67">
        <v>0</v>
      </c>
      <c r="H67">
        <v>0</v>
      </c>
      <c r="I67" s="2">
        <v>0</v>
      </c>
      <c r="J67" s="2">
        <v>1</v>
      </c>
      <c r="K67">
        <f t="shared" ref="K67:K130" si="3">(1-I67)*100</f>
        <v>100</v>
      </c>
      <c r="L67">
        <f t="shared" ref="L67:L130" si="4">(1-E67)*100</f>
        <v>0</v>
      </c>
      <c r="M67">
        <f t="shared" ref="M67:M130" si="5">100-L67</f>
        <v>100</v>
      </c>
    </row>
    <row r="68" spans="1:13">
      <c r="A68">
        <v>-1434</v>
      </c>
      <c r="B68">
        <v>0</v>
      </c>
      <c r="C68">
        <v>0</v>
      </c>
      <c r="D68">
        <v>4216000</v>
      </c>
      <c r="E68" s="2">
        <v>1</v>
      </c>
      <c r="F68">
        <v>0</v>
      </c>
      <c r="G68">
        <v>0</v>
      </c>
      <c r="H68">
        <v>0</v>
      </c>
      <c r="I68" s="2">
        <v>0</v>
      </c>
      <c r="J68" s="2">
        <v>1</v>
      </c>
      <c r="K68">
        <f t="shared" si="3"/>
        <v>100</v>
      </c>
      <c r="L68">
        <f t="shared" si="4"/>
        <v>0</v>
      </c>
      <c r="M68">
        <f t="shared" si="5"/>
        <v>100</v>
      </c>
    </row>
    <row r="69" spans="1:13">
      <c r="A69">
        <v>-1433</v>
      </c>
      <c r="B69">
        <v>0</v>
      </c>
      <c r="C69">
        <v>0</v>
      </c>
      <c r="D69">
        <v>4216000</v>
      </c>
      <c r="E69" s="2">
        <v>1</v>
      </c>
      <c r="F69">
        <v>0</v>
      </c>
      <c r="G69">
        <v>0</v>
      </c>
      <c r="H69">
        <v>0</v>
      </c>
      <c r="I69" s="2">
        <v>0</v>
      </c>
      <c r="J69" s="2">
        <v>1</v>
      </c>
      <c r="K69">
        <f t="shared" si="3"/>
        <v>100</v>
      </c>
      <c r="L69">
        <f t="shared" si="4"/>
        <v>0</v>
      </c>
      <c r="M69">
        <f t="shared" si="5"/>
        <v>100</v>
      </c>
    </row>
    <row r="70" spans="1:13">
      <c r="A70">
        <v>-1432</v>
      </c>
      <c r="B70">
        <v>0</v>
      </c>
      <c r="C70">
        <v>0</v>
      </c>
      <c r="D70">
        <v>4216000</v>
      </c>
      <c r="E70" s="2">
        <v>1</v>
      </c>
      <c r="F70">
        <v>0</v>
      </c>
      <c r="G70">
        <v>0</v>
      </c>
      <c r="H70">
        <v>0</v>
      </c>
      <c r="I70" s="2">
        <v>0</v>
      </c>
      <c r="J70" s="2">
        <v>1</v>
      </c>
      <c r="K70">
        <f t="shared" si="3"/>
        <v>100</v>
      </c>
      <c r="L70">
        <f t="shared" si="4"/>
        <v>0</v>
      </c>
      <c r="M70">
        <f t="shared" si="5"/>
        <v>100</v>
      </c>
    </row>
    <row r="71" spans="1:13">
      <c r="A71">
        <v>-1431</v>
      </c>
      <c r="B71">
        <v>0</v>
      </c>
      <c r="C71">
        <v>0</v>
      </c>
      <c r="D71">
        <v>4216000</v>
      </c>
      <c r="E71" s="2">
        <v>1</v>
      </c>
      <c r="F71">
        <v>0</v>
      </c>
      <c r="G71">
        <v>0</v>
      </c>
      <c r="H71">
        <v>0</v>
      </c>
      <c r="I71" s="2">
        <v>0</v>
      </c>
      <c r="J71" s="2">
        <v>1</v>
      </c>
      <c r="K71">
        <f t="shared" si="3"/>
        <v>100</v>
      </c>
      <c r="L71">
        <f t="shared" si="4"/>
        <v>0</v>
      </c>
      <c r="M71">
        <f t="shared" si="5"/>
        <v>100</v>
      </c>
    </row>
    <row r="72" spans="1:13">
      <c r="A72">
        <v>-1430</v>
      </c>
      <c r="B72">
        <v>0</v>
      </c>
      <c r="C72">
        <v>0</v>
      </c>
      <c r="D72">
        <v>4216000</v>
      </c>
      <c r="E72" s="2">
        <v>1</v>
      </c>
      <c r="F72">
        <v>0</v>
      </c>
      <c r="G72">
        <v>0</v>
      </c>
      <c r="H72">
        <v>0</v>
      </c>
      <c r="I72" s="2">
        <v>0</v>
      </c>
      <c r="J72" s="2">
        <v>1</v>
      </c>
      <c r="K72">
        <f t="shared" si="3"/>
        <v>100</v>
      </c>
      <c r="L72">
        <f t="shared" si="4"/>
        <v>0</v>
      </c>
      <c r="M72">
        <f t="shared" si="5"/>
        <v>100</v>
      </c>
    </row>
    <row r="73" spans="1:13">
      <c r="A73">
        <v>-1429</v>
      </c>
      <c r="B73">
        <v>0</v>
      </c>
      <c r="C73">
        <v>0</v>
      </c>
      <c r="D73">
        <v>4216000</v>
      </c>
      <c r="E73" s="2">
        <v>1</v>
      </c>
      <c r="F73">
        <v>0</v>
      </c>
      <c r="G73">
        <v>0</v>
      </c>
      <c r="H73">
        <v>0</v>
      </c>
      <c r="I73" s="2">
        <v>0</v>
      </c>
      <c r="J73" s="2">
        <v>1</v>
      </c>
      <c r="K73">
        <f t="shared" si="3"/>
        <v>100</v>
      </c>
      <c r="L73">
        <f t="shared" si="4"/>
        <v>0</v>
      </c>
      <c r="M73">
        <f t="shared" si="5"/>
        <v>100</v>
      </c>
    </row>
    <row r="74" spans="1:13">
      <c r="A74">
        <v>-1428</v>
      </c>
      <c r="B74">
        <v>0</v>
      </c>
      <c r="C74">
        <v>0</v>
      </c>
      <c r="D74">
        <v>4216000</v>
      </c>
      <c r="E74" s="2">
        <v>1</v>
      </c>
      <c r="F74">
        <v>0</v>
      </c>
      <c r="G74">
        <v>0</v>
      </c>
      <c r="H74">
        <v>0</v>
      </c>
      <c r="I74" s="2">
        <v>0</v>
      </c>
      <c r="J74" s="2">
        <v>1</v>
      </c>
      <c r="K74">
        <f t="shared" si="3"/>
        <v>100</v>
      </c>
      <c r="L74">
        <f t="shared" si="4"/>
        <v>0</v>
      </c>
      <c r="M74">
        <f t="shared" si="5"/>
        <v>100</v>
      </c>
    </row>
    <row r="75" spans="1:13">
      <c r="A75">
        <v>-1427</v>
      </c>
      <c r="B75">
        <v>0</v>
      </c>
      <c r="C75">
        <v>0</v>
      </c>
      <c r="D75">
        <v>4216000</v>
      </c>
      <c r="E75" s="2">
        <v>1</v>
      </c>
      <c r="F75">
        <v>0</v>
      </c>
      <c r="G75">
        <v>0</v>
      </c>
      <c r="H75">
        <v>0</v>
      </c>
      <c r="I75" s="2">
        <v>0</v>
      </c>
      <c r="J75" s="2">
        <v>1</v>
      </c>
      <c r="K75">
        <f t="shared" si="3"/>
        <v>100</v>
      </c>
      <c r="L75">
        <f t="shared" si="4"/>
        <v>0</v>
      </c>
      <c r="M75">
        <f t="shared" si="5"/>
        <v>100</v>
      </c>
    </row>
    <row r="76" spans="1:13">
      <c r="A76">
        <v>-1426</v>
      </c>
      <c r="B76">
        <v>0</v>
      </c>
      <c r="C76">
        <v>0</v>
      </c>
      <c r="D76">
        <v>4216000</v>
      </c>
      <c r="E76" s="2">
        <v>1</v>
      </c>
      <c r="F76">
        <v>0</v>
      </c>
      <c r="G76">
        <v>0</v>
      </c>
      <c r="H76">
        <v>0</v>
      </c>
      <c r="I76" s="2">
        <v>0</v>
      </c>
      <c r="J76" s="2">
        <v>1</v>
      </c>
      <c r="K76">
        <f t="shared" si="3"/>
        <v>100</v>
      </c>
      <c r="L76">
        <f t="shared" si="4"/>
        <v>0</v>
      </c>
      <c r="M76">
        <f t="shared" si="5"/>
        <v>100</v>
      </c>
    </row>
    <row r="77" spans="1:13">
      <c r="A77">
        <v>-1425</v>
      </c>
      <c r="B77">
        <v>0</v>
      </c>
      <c r="C77">
        <v>0</v>
      </c>
      <c r="D77">
        <v>4216000</v>
      </c>
      <c r="E77" s="2">
        <v>1</v>
      </c>
      <c r="F77">
        <v>0</v>
      </c>
      <c r="G77">
        <v>0</v>
      </c>
      <c r="H77">
        <v>0</v>
      </c>
      <c r="I77" s="2">
        <v>0</v>
      </c>
      <c r="J77" s="2">
        <v>1</v>
      </c>
      <c r="K77">
        <f t="shared" si="3"/>
        <v>100</v>
      </c>
      <c r="L77">
        <f t="shared" si="4"/>
        <v>0</v>
      </c>
      <c r="M77">
        <f t="shared" si="5"/>
        <v>100</v>
      </c>
    </row>
    <row r="78" spans="1:13">
      <c r="A78">
        <v>-1424</v>
      </c>
      <c r="B78">
        <v>0</v>
      </c>
      <c r="C78">
        <v>0</v>
      </c>
      <c r="D78">
        <v>4216000</v>
      </c>
      <c r="E78" s="2">
        <v>1</v>
      </c>
      <c r="F78">
        <v>0</v>
      </c>
      <c r="G78">
        <v>0</v>
      </c>
      <c r="H78">
        <v>0</v>
      </c>
      <c r="I78" s="2">
        <v>0</v>
      </c>
      <c r="J78" s="2">
        <v>1</v>
      </c>
      <c r="K78">
        <f t="shared" si="3"/>
        <v>100</v>
      </c>
      <c r="L78">
        <f t="shared" si="4"/>
        <v>0</v>
      </c>
      <c r="M78">
        <f t="shared" si="5"/>
        <v>100</v>
      </c>
    </row>
    <row r="79" spans="1:13">
      <c r="A79">
        <v>-1423</v>
      </c>
      <c r="B79">
        <v>0</v>
      </c>
      <c r="C79">
        <v>0</v>
      </c>
      <c r="D79">
        <v>4216000</v>
      </c>
      <c r="E79" s="2">
        <v>1</v>
      </c>
      <c r="F79">
        <v>0</v>
      </c>
      <c r="G79">
        <v>0</v>
      </c>
      <c r="H79">
        <v>0</v>
      </c>
      <c r="I79" s="2">
        <v>0</v>
      </c>
      <c r="J79" s="2">
        <v>1</v>
      </c>
      <c r="K79">
        <f t="shared" si="3"/>
        <v>100</v>
      </c>
      <c r="L79">
        <f t="shared" si="4"/>
        <v>0</v>
      </c>
      <c r="M79">
        <f t="shared" si="5"/>
        <v>100</v>
      </c>
    </row>
    <row r="80" spans="1:13">
      <c r="A80">
        <v>-1422</v>
      </c>
      <c r="B80">
        <v>0</v>
      </c>
      <c r="C80">
        <v>0</v>
      </c>
      <c r="D80">
        <v>4216000</v>
      </c>
      <c r="E80" s="2">
        <v>1</v>
      </c>
      <c r="F80">
        <v>0</v>
      </c>
      <c r="G80">
        <v>0</v>
      </c>
      <c r="H80">
        <v>0</v>
      </c>
      <c r="I80" s="2">
        <v>0</v>
      </c>
      <c r="J80" s="2">
        <v>1</v>
      </c>
      <c r="K80">
        <f t="shared" si="3"/>
        <v>100</v>
      </c>
      <c r="L80">
        <f t="shared" si="4"/>
        <v>0</v>
      </c>
      <c r="M80">
        <f t="shared" si="5"/>
        <v>100</v>
      </c>
    </row>
    <row r="81" spans="1:13">
      <c r="A81">
        <v>-1421</v>
      </c>
      <c r="B81">
        <v>0</v>
      </c>
      <c r="C81">
        <v>0</v>
      </c>
      <c r="D81">
        <v>4216000</v>
      </c>
      <c r="E81" s="2">
        <v>1</v>
      </c>
      <c r="F81">
        <v>0</v>
      </c>
      <c r="G81">
        <v>0</v>
      </c>
      <c r="H81">
        <v>0</v>
      </c>
      <c r="I81" s="2">
        <v>0</v>
      </c>
      <c r="J81" s="2">
        <v>1</v>
      </c>
      <c r="K81">
        <f t="shared" si="3"/>
        <v>100</v>
      </c>
      <c r="L81">
        <f t="shared" si="4"/>
        <v>0</v>
      </c>
      <c r="M81">
        <f t="shared" si="5"/>
        <v>100</v>
      </c>
    </row>
    <row r="82" spans="1:13">
      <c r="A82">
        <v>-1420</v>
      </c>
      <c r="B82">
        <v>0</v>
      </c>
      <c r="C82">
        <v>0</v>
      </c>
      <c r="D82">
        <v>4216000</v>
      </c>
      <c r="E82" s="2">
        <v>1</v>
      </c>
      <c r="F82">
        <v>0</v>
      </c>
      <c r="G82">
        <v>0</v>
      </c>
      <c r="H82">
        <v>0</v>
      </c>
      <c r="I82" s="2">
        <v>0</v>
      </c>
      <c r="J82" s="2">
        <v>1</v>
      </c>
      <c r="K82">
        <f t="shared" si="3"/>
        <v>100</v>
      </c>
      <c r="L82">
        <f t="shared" si="4"/>
        <v>0</v>
      </c>
      <c r="M82">
        <f t="shared" si="5"/>
        <v>100</v>
      </c>
    </row>
    <row r="83" spans="1:13">
      <c r="A83">
        <v>-1419</v>
      </c>
      <c r="B83">
        <v>0</v>
      </c>
      <c r="C83">
        <v>0</v>
      </c>
      <c r="D83">
        <v>4216000</v>
      </c>
      <c r="E83" s="2">
        <v>1</v>
      </c>
      <c r="F83">
        <v>0</v>
      </c>
      <c r="G83">
        <v>0</v>
      </c>
      <c r="H83">
        <v>0</v>
      </c>
      <c r="I83" s="2">
        <v>0</v>
      </c>
      <c r="J83" s="2">
        <v>1</v>
      </c>
      <c r="K83">
        <f t="shared" si="3"/>
        <v>100</v>
      </c>
      <c r="L83">
        <f t="shared" si="4"/>
        <v>0</v>
      </c>
      <c r="M83">
        <f t="shared" si="5"/>
        <v>100</v>
      </c>
    </row>
    <row r="84" spans="1:13">
      <c r="A84">
        <v>-1418</v>
      </c>
      <c r="B84">
        <v>0</v>
      </c>
      <c r="C84">
        <v>0</v>
      </c>
      <c r="D84">
        <v>4216000</v>
      </c>
      <c r="E84" s="2">
        <v>1</v>
      </c>
      <c r="F84">
        <v>0</v>
      </c>
      <c r="G84">
        <v>0</v>
      </c>
      <c r="H84">
        <v>0</v>
      </c>
      <c r="I84" s="2">
        <v>0</v>
      </c>
      <c r="J84" s="2">
        <v>1</v>
      </c>
      <c r="K84">
        <f t="shared" si="3"/>
        <v>100</v>
      </c>
      <c r="L84">
        <f t="shared" si="4"/>
        <v>0</v>
      </c>
      <c r="M84">
        <f t="shared" si="5"/>
        <v>100</v>
      </c>
    </row>
    <row r="85" spans="1:13">
      <c r="A85">
        <v>-1417</v>
      </c>
      <c r="B85">
        <v>0</v>
      </c>
      <c r="C85">
        <v>0</v>
      </c>
      <c r="D85">
        <v>4216000</v>
      </c>
      <c r="E85" s="2">
        <v>1</v>
      </c>
      <c r="F85">
        <v>0</v>
      </c>
      <c r="G85">
        <v>0</v>
      </c>
      <c r="H85">
        <v>0</v>
      </c>
      <c r="I85" s="2">
        <v>0</v>
      </c>
      <c r="J85" s="2">
        <v>1</v>
      </c>
      <c r="K85">
        <f t="shared" si="3"/>
        <v>100</v>
      </c>
      <c r="L85">
        <f t="shared" si="4"/>
        <v>0</v>
      </c>
      <c r="M85">
        <f t="shared" si="5"/>
        <v>100</v>
      </c>
    </row>
    <row r="86" spans="1:13">
      <c r="A86">
        <v>-1416</v>
      </c>
      <c r="B86">
        <v>0</v>
      </c>
      <c r="C86">
        <v>0</v>
      </c>
      <c r="D86">
        <v>4216000</v>
      </c>
      <c r="E86" s="2">
        <v>1</v>
      </c>
      <c r="F86">
        <v>0</v>
      </c>
      <c r="G86">
        <v>0</v>
      </c>
      <c r="H86">
        <v>0</v>
      </c>
      <c r="I86" s="2">
        <v>0</v>
      </c>
      <c r="J86" s="2">
        <v>1</v>
      </c>
      <c r="K86">
        <f t="shared" si="3"/>
        <v>100</v>
      </c>
      <c r="L86">
        <f t="shared" si="4"/>
        <v>0</v>
      </c>
      <c r="M86">
        <f t="shared" si="5"/>
        <v>100</v>
      </c>
    </row>
    <row r="87" spans="1:13">
      <c r="A87">
        <v>-1415</v>
      </c>
      <c r="B87">
        <v>0</v>
      </c>
      <c r="C87">
        <v>0</v>
      </c>
      <c r="D87">
        <v>4216000</v>
      </c>
      <c r="E87" s="2">
        <v>1</v>
      </c>
      <c r="F87">
        <v>0</v>
      </c>
      <c r="G87">
        <v>0</v>
      </c>
      <c r="H87">
        <v>0</v>
      </c>
      <c r="I87" s="2">
        <v>0</v>
      </c>
      <c r="J87" s="2">
        <v>1</v>
      </c>
      <c r="K87">
        <f t="shared" si="3"/>
        <v>100</v>
      </c>
      <c r="L87">
        <f t="shared" si="4"/>
        <v>0</v>
      </c>
      <c r="M87">
        <f t="shared" si="5"/>
        <v>100</v>
      </c>
    </row>
    <row r="88" spans="1:13">
      <c r="A88">
        <v>-1414</v>
      </c>
      <c r="B88">
        <v>0</v>
      </c>
      <c r="C88">
        <v>0</v>
      </c>
      <c r="D88">
        <v>4216000</v>
      </c>
      <c r="E88" s="2">
        <v>1</v>
      </c>
      <c r="F88">
        <v>0</v>
      </c>
      <c r="G88">
        <v>0</v>
      </c>
      <c r="H88">
        <v>0</v>
      </c>
      <c r="I88" s="2">
        <v>0</v>
      </c>
      <c r="J88" s="2">
        <v>1</v>
      </c>
      <c r="K88">
        <f t="shared" si="3"/>
        <v>100</v>
      </c>
      <c r="L88">
        <f t="shared" si="4"/>
        <v>0</v>
      </c>
      <c r="M88">
        <f t="shared" si="5"/>
        <v>100</v>
      </c>
    </row>
    <row r="89" spans="1:13">
      <c r="A89">
        <v>-1413</v>
      </c>
      <c r="B89">
        <v>0</v>
      </c>
      <c r="C89">
        <v>0</v>
      </c>
      <c r="D89">
        <v>4216000</v>
      </c>
      <c r="E89" s="2">
        <v>1</v>
      </c>
      <c r="F89">
        <v>0</v>
      </c>
      <c r="G89">
        <v>0</v>
      </c>
      <c r="H89">
        <v>0</v>
      </c>
      <c r="I89" s="2">
        <v>0</v>
      </c>
      <c r="J89" s="2">
        <v>1</v>
      </c>
      <c r="K89">
        <f t="shared" si="3"/>
        <v>100</v>
      </c>
      <c r="L89">
        <f t="shared" si="4"/>
        <v>0</v>
      </c>
      <c r="M89">
        <f t="shared" si="5"/>
        <v>100</v>
      </c>
    </row>
    <row r="90" spans="1:13">
      <c r="A90">
        <v>-1412</v>
      </c>
      <c r="B90">
        <v>0</v>
      </c>
      <c r="C90">
        <v>0</v>
      </c>
      <c r="D90">
        <v>4216000</v>
      </c>
      <c r="E90" s="2">
        <v>1</v>
      </c>
      <c r="F90">
        <v>0</v>
      </c>
      <c r="G90">
        <v>0</v>
      </c>
      <c r="H90">
        <v>0</v>
      </c>
      <c r="I90" s="2">
        <v>0</v>
      </c>
      <c r="J90" s="2">
        <v>1</v>
      </c>
      <c r="K90">
        <f t="shared" si="3"/>
        <v>100</v>
      </c>
      <c r="L90">
        <f t="shared" si="4"/>
        <v>0</v>
      </c>
      <c r="M90">
        <f t="shared" si="5"/>
        <v>100</v>
      </c>
    </row>
    <row r="91" spans="1:13">
      <c r="A91">
        <v>-1411</v>
      </c>
      <c r="B91">
        <v>0</v>
      </c>
      <c r="C91">
        <v>0</v>
      </c>
      <c r="D91">
        <v>4216000</v>
      </c>
      <c r="E91" s="2">
        <v>1</v>
      </c>
      <c r="F91">
        <v>0</v>
      </c>
      <c r="G91">
        <v>0</v>
      </c>
      <c r="H91">
        <v>0</v>
      </c>
      <c r="I91" s="2">
        <v>0</v>
      </c>
      <c r="J91" s="2">
        <v>1</v>
      </c>
      <c r="K91">
        <f t="shared" si="3"/>
        <v>100</v>
      </c>
      <c r="L91">
        <f t="shared" si="4"/>
        <v>0</v>
      </c>
      <c r="M91">
        <f t="shared" si="5"/>
        <v>100</v>
      </c>
    </row>
    <row r="92" spans="1:13">
      <c r="A92">
        <v>-1410</v>
      </c>
      <c r="B92">
        <v>0</v>
      </c>
      <c r="C92">
        <v>0</v>
      </c>
      <c r="D92">
        <v>4216000</v>
      </c>
      <c r="E92" s="2">
        <v>1</v>
      </c>
      <c r="F92">
        <v>0</v>
      </c>
      <c r="G92">
        <v>0</v>
      </c>
      <c r="H92">
        <v>0</v>
      </c>
      <c r="I92" s="2">
        <v>0</v>
      </c>
      <c r="J92" s="2">
        <v>1</v>
      </c>
      <c r="K92">
        <f t="shared" si="3"/>
        <v>100</v>
      </c>
      <c r="L92">
        <f t="shared" si="4"/>
        <v>0</v>
      </c>
      <c r="M92">
        <f t="shared" si="5"/>
        <v>100</v>
      </c>
    </row>
    <row r="93" spans="1:13">
      <c r="A93">
        <v>-1409</v>
      </c>
      <c r="B93">
        <v>0</v>
      </c>
      <c r="C93">
        <v>0</v>
      </c>
      <c r="D93">
        <v>4216000</v>
      </c>
      <c r="E93" s="2">
        <v>1</v>
      </c>
      <c r="F93">
        <v>0</v>
      </c>
      <c r="G93">
        <v>0</v>
      </c>
      <c r="H93">
        <v>0</v>
      </c>
      <c r="I93" s="2">
        <v>0</v>
      </c>
      <c r="J93" s="2">
        <v>1</v>
      </c>
      <c r="K93">
        <f t="shared" si="3"/>
        <v>100</v>
      </c>
      <c r="L93">
        <f t="shared" si="4"/>
        <v>0</v>
      </c>
      <c r="M93">
        <f t="shared" si="5"/>
        <v>100</v>
      </c>
    </row>
    <row r="94" spans="1:13">
      <c r="A94">
        <v>-1408</v>
      </c>
      <c r="B94">
        <v>0</v>
      </c>
      <c r="C94">
        <v>0</v>
      </c>
      <c r="D94">
        <v>4216000</v>
      </c>
      <c r="E94" s="2">
        <v>1</v>
      </c>
      <c r="F94">
        <v>0</v>
      </c>
      <c r="G94">
        <v>0</v>
      </c>
      <c r="H94">
        <v>0</v>
      </c>
      <c r="I94" s="2">
        <v>0</v>
      </c>
      <c r="J94" s="2">
        <v>1</v>
      </c>
      <c r="K94">
        <f t="shared" si="3"/>
        <v>100</v>
      </c>
      <c r="L94">
        <f t="shared" si="4"/>
        <v>0</v>
      </c>
      <c r="M94">
        <f t="shared" si="5"/>
        <v>100</v>
      </c>
    </row>
    <row r="95" spans="1:13">
      <c r="A95">
        <v>-1407</v>
      </c>
      <c r="B95">
        <v>0</v>
      </c>
      <c r="C95">
        <v>0</v>
      </c>
      <c r="D95">
        <v>4216000</v>
      </c>
      <c r="E95" s="2">
        <v>1</v>
      </c>
      <c r="F95">
        <v>0</v>
      </c>
      <c r="G95">
        <v>0</v>
      </c>
      <c r="H95">
        <v>0</v>
      </c>
      <c r="I95" s="2">
        <v>0</v>
      </c>
      <c r="J95" s="2">
        <v>1</v>
      </c>
      <c r="K95">
        <f t="shared" si="3"/>
        <v>100</v>
      </c>
      <c r="L95">
        <f t="shared" si="4"/>
        <v>0</v>
      </c>
      <c r="M95">
        <f t="shared" si="5"/>
        <v>100</v>
      </c>
    </row>
    <row r="96" spans="1:13">
      <c r="A96">
        <v>-1406</v>
      </c>
      <c r="B96">
        <v>0</v>
      </c>
      <c r="C96">
        <v>0</v>
      </c>
      <c r="D96">
        <v>4216000</v>
      </c>
      <c r="E96" s="2">
        <v>1</v>
      </c>
      <c r="F96">
        <v>0</v>
      </c>
      <c r="G96">
        <v>0</v>
      </c>
      <c r="H96">
        <v>0</v>
      </c>
      <c r="I96" s="2">
        <v>0</v>
      </c>
      <c r="J96" s="2">
        <v>1</v>
      </c>
      <c r="K96">
        <f t="shared" si="3"/>
        <v>100</v>
      </c>
      <c r="L96">
        <f t="shared" si="4"/>
        <v>0</v>
      </c>
      <c r="M96">
        <f t="shared" si="5"/>
        <v>100</v>
      </c>
    </row>
    <row r="97" spans="1:13">
      <c r="A97">
        <v>-1405</v>
      </c>
      <c r="B97">
        <v>0</v>
      </c>
      <c r="C97">
        <v>0</v>
      </c>
      <c r="D97">
        <v>4216000</v>
      </c>
      <c r="E97" s="2">
        <v>1</v>
      </c>
      <c r="F97">
        <v>0</v>
      </c>
      <c r="G97">
        <v>0</v>
      </c>
      <c r="H97">
        <v>0</v>
      </c>
      <c r="I97" s="2">
        <v>0</v>
      </c>
      <c r="J97" s="2">
        <v>1</v>
      </c>
      <c r="K97">
        <f t="shared" si="3"/>
        <v>100</v>
      </c>
      <c r="L97">
        <f t="shared" si="4"/>
        <v>0</v>
      </c>
      <c r="M97">
        <f t="shared" si="5"/>
        <v>100</v>
      </c>
    </row>
    <row r="98" spans="1:13">
      <c r="A98">
        <v>-1404</v>
      </c>
      <c r="B98">
        <v>0</v>
      </c>
      <c r="C98">
        <v>0</v>
      </c>
      <c r="D98">
        <v>4216000</v>
      </c>
      <c r="E98" s="2">
        <v>1</v>
      </c>
      <c r="F98">
        <v>0</v>
      </c>
      <c r="G98">
        <v>0</v>
      </c>
      <c r="H98">
        <v>0</v>
      </c>
      <c r="I98" s="2">
        <v>0</v>
      </c>
      <c r="J98" s="2">
        <v>1</v>
      </c>
      <c r="K98">
        <f t="shared" si="3"/>
        <v>100</v>
      </c>
      <c r="L98">
        <f t="shared" si="4"/>
        <v>0</v>
      </c>
      <c r="M98">
        <f t="shared" si="5"/>
        <v>100</v>
      </c>
    </row>
    <row r="99" spans="1:13">
      <c r="A99">
        <v>-1403</v>
      </c>
      <c r="B99">
        <v>0</v>
      </c>
      <c r="C99">
        <v>0</v>
      </c>
      <c r="D99">
        <v>4216000</v>
      </c>
      <c r="E99" s="2">
        <v>1</v>
      </c>
      <c r="F99">
        <v>0</v>
      </c>
      <c r="G99">
        <v>0</v>
      </c>
      <c r="H99">
        <v>0</v>
      </c>
      <c r="I99" s="2">
        <v>0</v>
      </c>
      <c r="J99" s="2">
        <v>1</v>
      </c>
      <c r="K99">
        <f t="shared" si="3"/>
        <v>100</v>
      </c>
      <c r="L99">
        <f t="shared" si="4"/>
        <v>0</v>
      </c>
      <c r="M99">
        <f t="shared" si="5"/>
        <v>100</v>
      </c>
    </row>
    <row r="100" spans="1:13">
      <c r="A100">
        <v>-1402</v>
      </c>
      <c r="B100">
        <v>0</v>
      </c>
      <c r="C100">
        <v>0</v>
      </c>
      <c r="D100">
        <v>4216000</v>
      </c>
      <c r="E100" s="2">
        <v>1</v>
      </c>
      <c r="F100">
        <v>0</v>
      </c>
      <c r="G100">
        <v>0</v>
      </c>
      <c r="H100">
        <v>0</v>
      </c>
      <c r="I100" s="2">
        <v>0</v>
      </c>
      <c r="J100" s="2">
        <v>1</v>
      </c>
      <c r="K100">
        <f t="shared" si="3"/>
        <v>100</v>
      </c>
      <c r="L100">
        <f t="shared" si="4"/>
        <v>0</v>
      </c>
      <c r="M100">
        <f t="shared" si="5"/>
        <v>100</v>
      </c>
    </row>
    <row r="101" spans="1:13">
      <c r="A101">
        <v>-1401</v>
      </c>
      <c r="B101">
        <v>0</v>
      </c>
      <c r="C101">
        <v>0</v>
      </c>
      <c r="D101">
        <v>4216000</v>
      </c>
      <c r="E101" s="2">
        <v>1</v>
      </c>
      <c r="F101">
        <v>0</v>
      </c>
      <c r="G101">
        <v>0</v>
      </c>
      <c r="H101">
        <v>0</v>
      </c>
      <c r="I101" s="2">
        <v>0</v>
      </c>
      <c r="J101" s="2">
        <v>1</v>
      </c>
      <c r="K101">
        <f t="shared" si="3"/>
        <v>100</v>
      </c>
      <c r="L101">
        <f t="shared" si="4"/>
        <v>0</v>
      </c>
      <c r="M101">
        <f t="shared" si="5"/>
        <v>100</v>
      </c>
    </row>
    <row r="102" spans="1:13">
      <c r="A102">
        <v>-1400</v>
      </c>
      <c r="B102">
        <v>0</v>
      </c>
      <c r="C102">
        <v>0</v>
      </c>
      <c r="D102">
        <v>4216000</v>
      </c>
      <c r="E102" s="2">
        <v>1</v>
      </c>
      <c r="F102">
        <v>0</v>
      </c>
      <c r="G102">
        <v>0</v>
      </c>
      <c r="H102">
        <v>0</v>
      </c>
      <c r="I102" s="2">
        <v>0</v>
      </c>
      <c r="J102" s="2">
        <v>1</v>
      </c>
      <c r="K102">
        <f t="shared" si="3"/>
        <v>100</v>
      </c>
      <c r="L102">
        <f t="shared" si="4"/>
        <v>0</v>
      </c>
      <c r="M102">
        <f t="shared" si="5"/>
        <v>100</v>
      </c>
    </row>
    <row r="103" spans="1:13">
      <c r="A103">
        <v>-1399</v>
      </c>
      <c r="B103">
        <v>0</v>
      </c>
      <c r="C103">
        <v>0</v>
      </c>
      <c r="D103">
        <v>4216000</v>
      </c>
      <c r="E103" s="2">
        <v>1</v>
      </c>
      <c r="F103">
        <v>0</v>
      </c>
      <c r="G103">
        <v>0</v>
      </c>
      <c r="H103">
        <v>0</v>
      </c>
      <c r="I103" s="2">
        <v>0</v>
      </c>
      <c r="J103" s="2">
        <v>1</v>
      </c>
      <c r="K103">
        <f t="shared" si="3"/>
        <v>100</v>
      </c>
      <c r="L103">
        <f t="shared" si="4"/>
        <v>0</v>
      </c>
      <c r="M103">
        <f t="shared" si="5"/>
        <v>100</v>
      </c>
    </row>
    <row r="104" spans="1:13">
      <c r="A104">
        <v>-1398</v>
      </c>
      <c r="B104">
        <v>0</v>
      </c>
      <c r="C104">
        <v>0</v>
      </c>
      <c r="D104">
        <v>4216000</v>
      </c>
      <c r="E104" s="2">
        <v>1</v>
      </c>
      <c r="F104">
        <v>0</v>
      </c>
      <c r="G104">
        <v>0</v>
      </c>
      <c r="H104">
        <v>0</v>
      </c>
      <c r="I104" s="2">
        <v>0</v>
      </c>
      <c r="J104" s="2">
        <v>1</v>
      </c>
      <c r="K104">
        <f t="shared" si="3"/>
        <v>100</v>
      </c>
      <c r="L104">
        <f t="shared" si="4"/>
        <v>0</v>
      </c>
      <c r="M104">
        <f t="shared" si="5"/>
        <v>100</v>
      </c>
    </row>
    <row r="105" spans="1:13">
      <c r="A105">
        <v>-1397</v>
      </c>
      <c r="B105">
        <v>0</v>
      </c>
      <c r="C105">
        <v>0</v>
      </c>
      <c r="D105">
        <v>4216000</v>
      </c>
      <c r="E105" s="2">
        <v>1</v>
      </c>
      <c r="F105">
        <v>0</v>
      </c>
      <c r="G105">
        <v>0</v>
      </c>
      <c r="H105">
        <v>0</v>
      </c>
      <c r="I105" s="2">
        <v>0</v>
      </c>
      <c r="J105" s="2">
        <v>1</v>
      </c>
      <c r="K105">
        <f t="shared" si="3"/>
        <v>100</v>
      </c>
      <c r="L105">
        <f t="shared" si="4"/>
        <v>0</v>
      </c>
      <c r="M105">
        <f t="shared" si="5"/>
        <v>100</v>
      </c>
    </row>
    <row r="106" spans="1:13">
      <c r="A106">
        <v>-1396</v>
      </c>
      <c r="B106">
        <v>0</v>
      </c>
      <c r="C106">
        <v>0</v>
      </c>
      <c r="D106">
        <v>4216000</v>
      </c>
      <c r="E106" s="2">
        <v>1</v>
      </c>
      <c r="F106">
        <v>0</v>
      </c>
      <c r="G106">
        <v>0</v>
      </c>
      <c r="H106">
        <v>0</v>
      </c>
      <c r="I106" s="2">
        <v>0</v>
      </c>
      <c r="J106" s="2">
        <v>1</v>
      </c>
      <c r="K106">
        <f t="shared" si="3"/>
        <v>100</v>
      </c>
      <c r="L106">
        <f t="shared" si="4"/>
        <v>0</v>
      </c>
      <c r="M106">
        <f t="shared" si="5"/>
        <v>100</v>
      </c>
    </row>
    <row r="107" spans="1:13">
      <c r="A107">
        <v>-1395</v>
      </c>
      <c r="B107">
        <v>0</v>
      </c>
      <c r="C107">
        <v>0</v>
      </c>
      <c r="D107">
        <v>4216000</v>
      </c>
      <c r="E107" s="2">
        <v>1</v>
      </c>
      <c r="F107">
        <v>0</v>
      </c>
      <c r="G107">
        <v>0</v>
      </c>
      <c r="H107">
        <v>0</v>
      </c>
      <c r="I107" s="2">
        <v>0</v>
      </c>
      <c r="J107" s="2">
        <v>1</v>
      </c>
      <c r="K107">
        <f t="shared" si="3"/>
        <v>100</v>
      </c>
      <c r="L107">
        <f t="shared" si="4"/>
        <v>0</v>
      </c>
      <c r="M107">
        <f t="shared" si="5"/>
        <v>100</v>
      </c>
    </row>
    <row r="108" spans="1:13">
      <c r="A108">
        <v>-1394</v>
      </c>
      <c r="B108">
        <v>0</v>
      </c>
      <c r="C108">
        <v>0</v>
      </c>
      <c r="D108">
        <v>4216000</v>
      </c>
      <c r="E108" s="2">
        <v>1</v>
      </c>
      <c r="F108">
        <v>0</v>
      </c>
      <c r="G108">
        <v>0</v>
      </c>
      <c r="H108">
        <v>0</v>
      </c>
      <c r="I108" s="2">
        <v>0</v>
      </c>
      <c r="J108" s="2">
        <v>1</v>
      </c>
      <c r="K108">
        <f t="shared" si="3"/>
        <v>100</v>
      </c>
      <c r="L108">
        <f t="shared" si="4"/>
        <v>0</v>
      </c>
      <c r="M108">
        <f t="shared" si="5"/>
        <v>100</v>
      </c>
    </row>
    <row r="109" spans="1:13">
      <c r="A109">
        <v>-1393</v>
      </c>
      <c r="B109">
        <v>0</v>
      </c>
      <c r="C109">
        <v>0</v>
      </c>
      <c r="D109">
        <v>4216000</v>
      </c>
      <c r="E109" s="2">
        <v>1</v>
      </c>
      <c r="F109">
        <v>0</v>
      </c>
      <c r="G109">
        <v>0</v>
      </c>
      <c r="H109">
        <v>0</v>
      </c>
      <c r="I109" s="2">
        <v>0</v>
      </c>
      <c r="J109" s="2">
        <v>1</v>
      </c>
      <c r="K109">
        <f t="shared" si="3"/>
        <v>100</v>
      </c>
      <c r="L109">
        <f t="shared" si="4"/>
        <v>0</v>
      </c>
      <c r="M109">
        <f t="shared" si="5"/>
        <v>100</v>
      </c>
    </row>
    <row r="110" spans="1:13">
      <c r="A110">
        <v>-1392</v>
      </c>
      <c r="B110">
        <v>0</v>
      </c>
      <c r="C110">
        <v>0</v>
      </c>
      <c r="D110">
        <v>4216000</v>
      </c>
      <c r="E110" s="2">
        <v>1</v>
      </c>
      <c r="F110">
        <v>0</v>
      </c>
      <c r="G110">
        <v>0</v>
      </c>
      <c r="H110">
        <v>0</v>
      </c>
      <c r="I110" s="2">
        <v>0</v>
      </c>
      <c r="J110" s="2">
        <v>1</v>
      </c>
      <c r="K110">
        <f t="shared" si="3"/>
        <v>100</v>
      </c>
      <c r="L110">
        <f t="shared" si="4"/>
        <v>0</v>
      </c>
      <c r="M110">
        <f t="shared" si="5"/>
        <v>100</v>
      </c>
    </row>
    <row r="111" spans="1:13">
      <c r="A111">
        <v>-1391</v>
      </c>
      <c r="B111">
        <v>0</v>
      </c>
      <c r="C111">
        <v>0</v>
      </c>
      <c r="D111">
        <v>4216000</v>
      </c>
      <c r="E111" s="2">
        <v>1</v>
      </c>
      <c r="F111">
        <v>0</v>
      </c>
      <c r="G111">
        <v>0</v>
      </c>
      <c r="H111">
        <v>0</v>
      </c>
      <c r="I111" s="2">
        <v>0</v>
      </c>
      <c r="J111" s="2">
        <v>1</v>
      </c>
      <c r="K111">
        <f t="shared" si="3"/>
        <v>100</v>
      </c>
      <c r="L111">
        <f t="shared" si="4"/>
        <v>0</v>
      </c>
      <c r="M111">
        <f t="shared" si="5"/>
        <v>100</v>
      </c>
    </row>
    <row r="112" spans="1:13">
      <c r="A112">
        <v>-1390</v>
      </c>
      <c r="B112">
        <v>0</v>
      </c>
      <c r="C112">
        <v>0</v>
      </c>
      <c r="D112">
        <v>4216000</v>
      </c>
      <c r="E112" s="2">
        <v>1</v>
      </c>
      <c r="F112">
        <v>0</v>
      </c>
      <c r="G112">
        <v>0</v>
      </c>
      <c r="H112">
        <v>0</v>
      </c>
      <c r="I112" s="2">
        <v>0</v>
      </c>
      <c r="J112" s="2">
        <v>1</v>
      </c>
      <c r="K112">
        <f t="shared" si="3"/>
        <v>100</v>
      </c>
      <c r="L112">
        <f t="shared" si="4"/>
        <v>0</v>
      </c>
      <c r="M112">
        <f t="shared" si="5"/>
        <v>100</v>
      </c>
    </row>
    <row r="113" spans="1:13">
      <c r="A113">
        <v>-1389</v>
      </c>
      <c r="B113">
        <v>0</v>
      </c>
      <c r="C113">
        <v>0</v>
      </c>
      <c r="D113">
        <v>4216000</v>
      </c>
      <c r="E113" s="2">
        <v>1</v>
      </c>
      <c r="F113">
        <v>0</v>
      </c>
      <c r="G113">
        <v>0</v>
      </c>
      <c r="H113">
        <v>0</v>
      </c>
      <c r="I113" s="2">
        <v>0</v>
      </c>
      <c r="J113" s="2">
        <v>1</v>
      </c>
      <c r="K113">
        <f t="shared" si="3"/>
        <v>100</v>
      </c>
      <c r="L113">
        <f t="shared" si="4"/>
        <v>0</v>
      </c>
      <c r="M113">
        <f t="shared" si="5"/>
        <v>100</v>
      </c>
    </row>
    <row r="114" spans="1:13">
      <c r="A114">
        <v>-1388</v>
      </c>
      <c r="B114">
        <v>0</v>
      </c>
      <c r="C114">
        <v>0</v>
      </c>
      <c r="D114">
        <v>4216000</v>
      </c>
      <c r="E114" s="2">
        <v>1</v>
      </c>
      <c r="F114">
        <v>0</v>
      </c>
      <c r="G114">
        <v>0</v>
      </c>
      <c r="H114">
        <v>0</v>
      </c>
      <c r="I114" s="2">
        <v>0</v>
      </c>
      <c r="J114" s="2">
        <v>1</v>
      </c>
      <c r="K114">
        <f t="shared" si="3"/>
        <v>100</v>
      </c>
      <c r="L114">
        <f t="shared" si="4"/>
        <v>0</v>
      </c>
      <c r="M114">
        <f t="shared" si="5"/>
        <v>100</v>
      </c>
    </row>
    <row r="115" spans="1:13">
      <c r="A115">
        <v>-1387</v>
      </c>
      <c r="B115">
        <v>0</v>
      </c>
      <c r="C115">
        <v>0</v>
      </c>
      <c r="D115">
        <v>4216000</v>
      </c>
      <c r="E115" s="2">
        <v>1</v>
      </c>
      <c r="F115">
        <v>0</v>
      </c>
      <c r="G115">
        <v>0</v>
      </c>
      <c r="H115">
        <v>0</v>
      </c>
      <c r="I115" s="2">
        <v>0</v>
      </c>
      <c r="J115" s="2">
        <v>1</v>
      </c>
      <c r="K115">
        <f t="shared" si="3"/>
        <v>100</v>
      </c>
      <c r="L115">
        <f t="shared" si="4"/>
        <v>0</v>
      </c>
      <c r="M115">
        <f t="shared" si="5"/>
        <v>100</v>
      </c>
    </row>
    <row r="116" spans="1:13">
      <c r="A116">
        <v>-1386</v>
      </c>
      <c r="B116">
        <v>0</v>
      </c>
      <c r="C116">
        <v>0</v>
      </c>
      <c r="D116">
        <v>4216000</v>
      </c>
      <c r="E116" s="2">
        <v>1</v>
      </c>
      <c r="F116">
        <v>0</v>
      </c>
      <c r="G116">
        <v>0</v>
      </c>
      <c r="H116">
        <v>0</v>
      </c>
      <c r="I116" s="2">
        <v>0</v>
      </c>
      <c r="J116" s="2">
        <v>1</v>
      </c>
      <c r="K116">
        <f t="shared" si="3"/>
        <v>100</v>
      </c>
      <c r="L116">
        <f t="shared" si="4"/>
        <v>0</v>
      </c>
      <c r="M116">
        <f t="shared" si="5"/>
        <v>100</v>
      </c>
    </row>
    <row r="117" spans="1:13">
      <c r="A117">
        <v>-1385</v>
      </c>
      <c r="B117">
        <v>0</v>
      </c>
      <c r="C117">
        <v>0</v>
      </c>
      <c r="D117">
        <v>4216000</v>
      </c>
      <c r="E117" s="2">
        <v>1</v>
      </c>
      <c r="F117">
        <v>0</v>
      </c>
      <c r="G117">
        <v>0</v>
      </c>
      <c r="H117">
        <v>0</v>
      </c>
      <c r="I117" s="2">
        <v>0</v>
      </c>
      <c r="J117" s="2">
        <v>1</v>
      </c>
      <c r="K117">
        <f t="shared" si="3"/>
        <v>100</v>
      </c>
      <c r="L117">
        <f t="shared" si="4"/>
        <v>0</v>
      </c>
      <c r="M117">
        <f t="shared" si="5"/>
        <v>100</v>
      </c>
    </row>
    <row r="118" spans="1:13">
      <c r="A118">
        <v>-1384</v>
      </c>
      <c r="B118">
        <v>0</v>
      </c>
      <c r="C118">
        <v>0</v>
      </c>
      <c r="D118">
        <v>4216000</v>
      </c>
      <c r="E118" s="2">
        <v>1</v>
      </c>
      <c r="F118">
        <v>0</v>
      </c>
      <c r="G118">
        <v>0</v>
      </c>
      <c r="H118">
        <v>0</v>
      </c>
      <c r="I118" s="2">
        <v>0</v>
      </c>
      <c r="J118" s="2">
        <v>1</v>
      </c>
      <c r="K118">
        <f t="shared" si="3"/>
        <v>100</v>
      </c>
      <c r="L118">
        <f t="shared" si="4"/>
        <v>0</v>
      </c>
      <c r="M118">
        <f t="shared" si="5"/>
        <v>100</v>
      </c>
    </row>
    <row r="119" spans="1:13">
      <c r="A119">
        <v>-1383</v>
      </c>
      <c r="B119">
        <v>0</v>
      </c>
      <c r="C119">
        <v>0</v>
      </c>
      <c r="D119">
        <v>4216000</v>
      </c>
      <c r="E119" s="2">
        <v>1</v>
      </c>
      <c r="F119">
        <v>0</v>
      </c>
      <c r="G119">
        <v>0</v>
      </c>
      <c r="H119">
        <v>0</v>
      </c>
      <c r="I119" s="2">
        <v>0</v>
      </c>
      <c r="J119" s="2">
        <v>1</v>
      </c>
      <c r="K119">
        <f t="shared" si="3"/>
        <v>100</v>
      </c>
      <c r="L119">
        <f t="shared" si="4"/>
        <v>0</v>
      </c>
      <c r="M119">
        <f t="shared" si="5"/>
        <v>100</v>
      </c>
    </row>
    <row r="120" spans="1:13">
      <c r="A120">
        <v>-1382</v>
      </c>
      <c r="B120">
        <v>0</v>
      </c>
      <c r="C120">
        <v>0</v>
      </c>
      <c r="D120">
        <v>4216000</v>
      </c>
      <c r="E120" s="2">
        <v>1</v>
      </c>
      <c r="F120">
        <v>0</v>
      </c>
      <c r="G120">
        <v>0</v>
      </c>
      <c r="H120">
        <v>0</v>
      </c>
      <c r="I120" s="2">
        <v>0</v>
      </c>
      <c r="J120" s="2">
        <v>1</v>
      </c>
      <c r="K120">
        <f t="shared" si="3"/>
        <v>100</v>
      </c>
      <c r="L120">
        <f t="shared" si="4"/>
        <v>0</v>
      </c>
      <c r="M120">
        <f t="shared" si="5"/>
        <v>100</v>
      </c>
    </row>
    <row r="121" spans="1:13">
      <c r="A121">
        <v>-1381</v>
      </c>
      <c r="B121">
        <v>0</v>
      </c>
      <c r="C121">
        <v>0</v>
      </c>
      <c r="D121">
        <v>4216000</v>
      </c>
      <c r="E121" s="2">
        <v>1</v>
      </c>
      <c r="F121">
        <v>0</v>
      </c>
      <c r="G121">
        <v>0</v>
      </c>
      <c r="H121">
        <v>0</v>
      </c>
      <c r="I121" s="2">
        <v>0</v>
      </c>
      <c r="J121" s="2">
        <v>1</v>
      </c>
      <c r="K121">
        <f t="shared" si="3"/>
        <v>100</v>
      </c>
      <c r="L121">
        <f t="shared" si="4"/>
        <v>0</v>
      </c>
      <c r="M121">
        <f t="shared" si="5"/>
        <v>100</v>
      </c>
    </row>
    <row r="122" spans="1:13">
      <c r="A122">
        <v>-1380</v>
      </c>
      <c r="B122">
        <v>0</v>
      </c>
      <c r="C122">
        <v>0</v>
      </c>
      <c r="D122">
        <v>4216000</v>
      </c>
      <c r="E122" s="2">
        <v>1</v>
      </c>
      <c r="F122">
        <v>0</v>
      </c>
      <c r="G122">
        <v>0</v>
      </c>
      <c r="H122">
        <v>0</v>
      </c>
      <c r="I122" s="2">
        <v>0</v>
      </c>
      <c r="J122" s="2">
        <v>1</v>
      </c>
      <c r="K122">
        <f t="shared" si="3"/>
        <v>100</v>
      </c>
      <c r="L122">
        <f t="shared" si="4"/>
        <v>0</v>
      </c>
      <c r="M122">
        <f t="shared" si="5"/>
        <v>100</v>
      </c>
    </row>
    <row r="123" spans="1:13">
      <c r="A123">
        <v>-1379</v>
      </c>
      <c r="B123">
        <v>0</v>
      </c>
      <c r="C123">
        <v>0</v>
      </c>
      <c r="D123">
        <v>4216000</v>
      </c>
      <c r="E123" s="2">
        <v>1</v>
      </c>
      <c r="F123">
        <v>0</v>
      </c>
      <c r="G123">
        <v>0</v>
      </c>
      <c r="H123">
        <v>0</v>
      </c>
      <c r="I123" s="2">
        <v>0</v>
      </c>
      <c r="J123" s="2">
        <v>1</v>
      </c>
      <c r="K123">
        <f t="shared" si="3"/>
        <v>100</v>
      </c>
      <c r="L123">
        <f t="shared" si="4"/>
        <v>0</v>
      </c>
      <c r="M123">
        <f t="shared" si="5"/>
        <v>100</v>
      </c>
    </row>
    <row r="124" spans="1:13">
      <c r="A124">
        <v>-1378</v>
      </c>
      <c r="B124">
        <v>0</v>
      </c>
      <c r="C124">
        <v>0</v>
      </c>
      <c r="D124">
        <v>4216000</v>
      </c>
      <c r="E124" s="2">
        <v>1</v>
      </c>
      <c r="F124">
        <v>0</v>
      </c>
      <c r="G124">
        <v>0</v>
      </c>
      <c r="H124">
        <v>0</v>
      </c>
      <c r="I124" s="2">
        <v>0</v>
      </c>
      <c r="J124" s="2">
        <v>1</v>
      </c>
      <c r="K124">
        <f t="shared" si="3"/>
        <v>100</v>
      </c>
      <c r="L124">
        <f t="shared" si="4"/>
        <v>0</v>
      </c>
      <c r="M124">
        <f t="shared" si="5"/>
        <v>100</v>
      </c>
    </row>
    <row r="125" spans="1:13">
      <c r="A125">
        <v>-1377</v>
      </c>
      <c r="B125">
        <v>0</v>
      </c>
      <c r="C125">
        <v>0</v>
      </c>
      <c r="D125">
        <v>4216000</v>
      </c>
      <c r="E125" s="2">
        <v>1</v>
      </c>
      <c r="F125">
        <v>0</v>
      </c>
      <c r="G125">
        <v>0</v>
      </c>
      <c r="H125">
        <v>0</v>
      </c>
      <c r="I125" s="2">
        <v>0</v>
      </c>
      <c r="J125" s="2">
        <v>1</v>
      </c>
      <c r="K125">
        <f t="shared" si="3"/>
        <v>100</v>
      </c>
      <c r="L125">
        <f t="shared" si="4"/>
        <v>0</v>
      </c>
      <c r="M125">
        <f t="shared" si="5"/>
        <v>100</v>
      </c>
    </row>
    <row r="126" spans="1:13">
      <c r="A126">
        <v>-1376</v>
      </c>
      <c r="B126">
        <v>0</v>
      </c>
      <c r="C126">
        <v>0</v>
      </c>
      <c r="D126">
        <v>4216000</v>
      </c>
      <c r="E126" s="2">
        <v>1</v>
      </c>
      <c r="F126">
        <v>0</v>
      </c>
      <c r="G126">
        <v>0</v>
      </c>
      <c r="H126">
        <v>0</v>
      </c>
      <c r="I126" s="2">
        <v>0</v>
      </c>
      <c r="J126" s="2">
        <v>1</v>
      </c>
      <c r="K126">
        <f t="shared" si="3"/>
        <v>100</v>
      </c>
      <c r="L126">
        <f t="shared" si="4"/>
        <v>0</v>
      </c>
      <c r="M126">
        <f t="shared" si="5"/>
        <v>100</v>
      </c>
    </row>
    <row r="127" spans="1:13">
      <c r="A127">
        <v>-1375</v>
      </c>
      <c r="B127">
        <v>0</v>
      </c>
      <c r="C127">
        <v>0</v>
      </c>
      <c r="D127">
        <v>4216000</v>
      </c>
      <c r="E127" s="2">
        <v>1</v>
      </c>
      <c r="F127">
        <v>0</v>
      </c>
      <c r="G127">
        <v>0</v>
      </c>
      <c r="H127">
        <v>0</v>
      </c>
      <c r="I127" s="2">
        <v>0</v>
      </c>
      <c r="J127" s="2">
        <v>1</v>
      </c>
      <c r="K127">
        <f t="shared" si="3"/>
        <v>100</v>
      </c>
      <c r="L127">
        <f t="shared" si="4"/>
        <v>0</v>
      </c>
      <c r="M127">
        <f t="shared" si="5"/>
        <v>100</v>
      </c>
    </row>
    <row r="128" spans="1:13">
      <c r="A128">
        <v>-1374</v>
      </c>
      <c r="B128">
        <v>0</v>
      </c>
      <c r="C128">
        <v>0</v>
      </c>
      <c r="D128">
        <v>4216000</v>
      </c>
      <c r="E128" s="2">
        <v>1</v>
      </c>
      <c r="F128">
        <v>0</v>
      </c>
      <c r="G128">
        <v>0</v>
      </c>
      <c r="H128">
        <v>0</v>
      </c>
      <c r="I128" s="2">
        <v>0</v>
      </c>
      <c r="J128" s="2">
        <v>1</v>
      </c>
      <c r="K128">
        <f t="shared" si="3"/>
        <v>100</v>
      </c>
      <c r="L128">
        <f t="shared" si="4"/>
        <v>0</v>
      </c>
      <c r="M128">
        <f t="shared" si="5"/>
        <v>100</v>
      </c>
    </row>
    <row r="129" spans="1:13">
      <c r="A129">
        <v>-1373</v>
      </c>
      <c r="B129">
        <v>0</v>
      </c>
      <c r="C129">
        <v>0</v>
      </c>
      <c r="D129">
        <v>4216000</v>
      </c>
      <c r="E129" s="2">
        <v>1</v>
      </c>
      <c r="F129">
        <v>0</v>
      </c>
      <c r="G129">
        <v>0</v>
      </c>
      <c r="H129">
        <v>0</v>
      </c>
      <c r="I129" s="2">
        <v>0</v>
      </c>
      <c r="J129" s="2">
        <v>1</v>
      </c>
      <c r="K129">
        <f t="shared" si="3"/>
        <v>100</v>
      </c>
      <c r="L129">
        <f t="shared" si="4"/>
        <v>0</v>
      </c>
      <c r="M129">
        <f t="shared" si="5"/>
        <v>100</v>
      </c>
    </row>
    <row r="130" spans="1:13">
      <c r="A130">
        <v>-1372</v>
      </c>
      <c r="B130">
        <v>0</v>
      </c>
      <c r="C130">
        <v>0</v>
      </c>
      <c r="D130">
        <v>4216000</v>
      </c>
      <c r="E130" s="2">
        <v>1</v>
      </c>
      <c r="F130">
        <v>0</v>
      </c>
      <c r="G130">
        <v>0</v>
      </c>
      <c r="H130">
        <v>0</v>
      </c>
      <c r="I130" s="2">
        <v>0</v>
      </c>
      <c r="J130" s="2">
        <v>1</v>
      </c>
      <c r="K130">
        <f t="shared" si="3"/>
        <v>100</v>
      </c>
      <c r="L130">
        <f t="shared" si="4"/>
        <v>0</v>
      </c>
      <c r="M130">
        <f t="shared" si="5"/>
        <v>100</v>
      </c>
    </row>
    <row r="131" spans="1:13">
      <c r="A131">
        <v>-1371</v>
      </c>
      <c r="B131">
        <v>0</v>
      </c>
      <c r="C131">
        <v>0</v>
      </c>
      <c r="D131">
        <v>4216000</v>
      </c>
      <c r="E131" s="2">
        <v>1</v>
      </c>
      <c r="F131">
        <v>0</v>
      </c>
      <c r="G131">
        <v>0</v>
      </c>
      <c r="H131">
        <v>0</v>
      </c>
      <c r="I131" s="2">
        <v>0</v>
      </c>
      <c r="J131" s="2">
        <v>1</v>
      </c>
      <c r="K131">
        <f t="shared" ref="K131:K194" si="6">(1-I131)*100</f>
        <v>100</v>
      </c>
      <c r="L131">
        <f t="shared" ref="L131:L194" si="7">(1-E131)*100</f>
        <v>0</v>
      </c>
      <c r="M131">
        <f t="shared" ref="M131:M194" si="8">100-L131</f>
        <v>100</v>
      </c>
    </row>
    <row r="132" spans="1:13">
      <c r="A132">
        <v>-1370</v>
      </c>
      <c r="B132">
        <v>0</v>
      </c>
      <c r="C132">
        <v>0</v>
      </c>
      <c r="D132">
        <v>4216000</v>
      </c>
      <c r="E132" s="2">
        <v>1</v>
      </c>
      <c r="F132">
        <v>0</v>
      </c>
      <c r="G132">
        <v>0</v>
      </c>
      <c r="H132">
        <v>0</v>
      </c>
      <c r="I132" s="2">
        <v>0</v>
      </c>
      <c r="J132" s="2">
        <v>1</v>
      </c>
      <c r="K132">
        <f t="shared" si="6"/>
        <v>100</v>
      </c>
      <c r="L132">
        <f t="shared" si="7"/>
        <v>0</v>
      </c>
      <c r="M132">
        <f t="shared" si="8"/>
        <v>100</v>
      </c>
    </row>
    <row r="133" spans="1:13">
      <c r="A133">
        <v>-1369</v>
      </c>
      <c r="B133">
        <v>0</v>
      </c>
      <c r="C133">
        <v>0</v>
      </c>
      <c r="D133">
        <v>4216000</v>
      </c>
      <c r="E133" s="2">
        <v>1</v>
      </c>
      <c r="F133">
        <v>0</v>
      </c>
      <c r="G133">
        <v>0</v>
      </c>
      <c r="H133">
        <v>0</v>
      </c>
      <c r="I133" s="2">
        <v>0</v>
      </c>
      <c r="J133" s="2">
        <v>1</v>
      </c>
      <c r="K133">
        <f t="shared" si="6"/>
        <v>100</v>
      </c>
      <c r="L133">
        <f t="shared" si="7"/>
        <v>0</v>
      </c>
      <c r="M133">
        <f t="shared" si="8"/>
        <v>100</v>
      </c>
    </row>
    <row r="134" spans="1:13">
      <c r="A134">
        <v>-1368</v>
      </c>
      <c r="B134">
        <v>0</v>
      </c>
      <c r="C134">
        <v>0</v>
      </c>
      <c r="D134">
        <v>4216000</v>
      </c>
      <c r="E134" s="2">
        <v>1</v>
      </c>
      <c r="F134">
        <v>0</v>
      </c>
      <c r="G134">
        <v>0</v>
      </c>
      <c r="H134">
        <v>0</v>
      </c>
      <c r="I134" s="2">
        <v>0</v>
      </c>
      <c r="J134" s="2">
        <v>1</v>
      </c>
      <c r="K134">
        <f t="shared" si="6"/>
        <v>100</v>
      </c>
      <c r="L134">
        <f t="shared" si="7"/>
        <v>0</v>
      </c>
      <c r="M134">
        <f t="shared" si="8"/>
        <v>100</v>
      </c>
    </row>
    <row r="135" spans="1:13">
      <c r="A135">
        <v>-1367</v>
      </c>
      <c r="B135">
        <v>0</v>
      </c>
      <c r="C135">
        <v>0</v>
      </c>
      <c r="D135">
        <v>4216000</v>
      </c>
      <c r="E135" s="2">
        <v>1</v>
      </c>
      <c r="F135">
        <v>0</v>
      </c>
      <c r="G135">
        <v>0</v>
      </c>
      <c r="H135">
        <v>0</v>
      </c>
      <c r="I135" s="2">
        <v>0</v>
      </c>
      <c r="J135" s="2">
        <v>1</v>
      </c>
      <c r="K135">
        <f t="shared" si="6"/>
        <v>100</v>
      </c>
      <c r="L135">
        <f t="shared" si="7"/>
        <v>0</v>
      </c>
      <c r="M135">
        <f t="shared" si="8"/>
        <v>100</v>
      </c>
    </row>
    <row r="136" spans="1:13">
      <c r="A136">
        <v>-1366</v>
      </c>
      <c r="B136">
        <v>0</v>
      </c>
      <c r="C136">
        <v>0</v>
      </c>
      <c r="D136">
        <v>4216000</v>
      </c>
      <c r="E136" s="2">
        <v>1</v>
      </c>
      <c r="F136">
        <v>0</v>
      </c>
      <c r="G136">
        <v>0</v>
      </c>
      <c r="H136">
        <v>0</v>
      </c>
      <c r="I136" s="2">
        <v>0</v>
      </c>
      <c r="J136" s="2">
        <v>1</v>
      </c>
      <c r="K136">
        <f t="shared" si="6"/>
        <v>100</v>
      </c>
      <c r="L136">
        <f t="shared" si="7"/>
        <v>0</v>
      </c>
      <c r="M136">
        <f t="shared" si="8"/>
        <v>100</v>
      </c>
    </row>
    <row r="137" spans="1:13">
      <c r="A137">
        <v>-1365</v>
      </c>
      <c r="B137">
        <v>0</v>
      </c>
      <c r="C137">
        <v>0</v>
      </c>
      <c r="D137">
        <v>4216000</v>
      </c>
      <c r="E137" s="2">
        <v>1</v>
      </c>
      <c r="F137">
        <v>0</v>
      </c>
      <c r="G137">
        <v>0</v>
      </c>
      <c r="H137">
        <v>0</v>
      </c>
      <c r="I137" s="2">
        <v>0</v>
      </c>
      <c r="J137" s="2">
        <v>1</v>
      </c>
      <c r="K137">
        <f t="shared" si="6"/>
        <v>100</v>
      </c>
      <c r="L137">
        <f t="shared" si="7"/>
        <v>0</v>
      </c>
      <c r="M137">
        <f t="shared" si="8"/>
        <v>100</v>
      </c>
    </row>
    <row r="138" spans="1:13">
      <c r="A138">
        <v>-1364</v>
      </c>
      <c r="B138">
        <v>0</v>
      </c>
      <c r="C138">
        <v>0</v>
      </c>
      <c r="D138">
        <v>4216000</v>
      </c>
      <c r="E138" s="2">
        <v>1</v>
      </c>
      <c r="F138">
        <v>0</v>
      </c>
      <c r="G138">
        <v>0</v>
      </c>
      <c r="H138">
        <v>0</v>
      </c>
      <c r="I138" s="2">
        <v>0</v>
      </c>
      <c r="J138" s="2">
        <v>1</v>
      </c>
      <c r="K138">
        <f t="shared" si="6"/>
        <v>100</v>
      </c>
      <c r="L138">
        <f t="shared" si="7"/>
        <v>0</v>
      </c>
      <c r="M138">
        <f t="shared" si="8"/>
        <v>100</v>
      </c>
    </row>
    <row r="139" spans="1:13">
      <c r="A139">
        <v>-1363</v>
      </c>
      <c r="B139">
        <v>0</v>
      </c>
      <c r="C139">
        <v>0</v>
      </c>
      <c r="D139">
        <v>4216000</v>
      </c>
      <c r="E139" s="2">
        <v>1</v>
      </c>
      <c r="F139">
        <v>0</v>
      </c>
      <c r="G139">
        <v>0</v>
      </c>
      <c r="H139">
        <v>0</v>
      </c>
      <c r="I139" s="2">
        <v>0</v>
      </c>
      <c r="J139" s="2">
        <v>1</v>
      </c>
      <c r="K139">
        <f t="shared" si="6"/>
        <v>100</v>
      </c>
      <c r="L139">
        <f t="shared" si="7"/>
        <v>0</v>
      </c>
      <c r="M139">
        <f t="shared" si="8"/>
        <v>100</v>
      </c>
    </row>
    <row r="140" spans="1:13">
      <c r="A140">
        <v>-1362</v>
      </c>
      <c r="B140">
        <v>0</v>
      </c>
      <c r="C140">
        <v>0</v>
      </c>
      <c r="D140">
        <v>4216000</v>
      </c>
      <c r="E140" s="2">
        <v>1</v>
      </c>
      <c r="F140">
        <v>0</v>
      </c>
      <c r="G140">
        <v>0</v>
      </c>
      <c r="H140">
        <v>0</v>
      </c>
      <c r="I140" s="2">
        <v>0</v>
      </c>
      <c r="J140" s="2">
        <v>1</v>
      </c>
      <c r="K140">
        <f t="shared" si="6"/>
        <v>100</v>
      </c>
      <c r="L140">
        <f t="shared" si="7"/>
        <v>0</v>
      </c>
      <c r="M140">
        <f t="shared" si="8"/>
        <v>100</v>
      </c>
    </row>
    <row r="141" spans="1:13">
      <c r="A141">
        <v>-1361</v>
      </c>
      <c r="B141">
        <v>0</v>
      </c>
      <c r="C141">
        <v>0</v>
      </c>
      <c r="D141">
        <v>4216000</v>
      </c>
      <c r="E141" s="2">
        <v>1</v>
      </c>
      <c r="F141">
        <v>0</v>
      </c>
      <c r="G141">
        <v>0</v>
      </c>
      <c r="H141">
        <v>0</v>
      </c>
      <c r="I141" s="2">
        <v>0</v>
      </c>
      <c r="J141" s="2">
        <v>1</v>
      </c>
      <c r="K141">
        <f t="shared" si="6"/>
        <v>100</v>
      </c>
      <c r="L141">
        <f t="shared" si="7"/>
        <v>0</v>
      </c>
      <c r="M141">
        <f t="shared" si="8"/>
        <v>100</v>
      </c>
    </row>
    <row r="142" spans="1:13">
      <c r="A142">
        <v>-1360</v>
      </c>
      <c r="B142">
        <v>0</v>
      </c>
      <c r="C142">
        <v>0</v>
      </c>
      <c r="D142">
        <v>4216000</v>
      </c>
      <c r="E142" s="2">
        <v>1</v>
      </c>
      <c r="F142">
        <v>0</v>
      </c>
      <c r="G142">
        <v>0</v>
      </c>
      <c r="H142">
        <v>0</v>
      </c>
      <c r="I142" s="2">
        <v>0</v>
      </c>
      <c r="J142" s="2">
        <v>1</v>
      </c>
      <c r="K142">
        <f t="shared" si="6"/>
        <v>100</v>
      </c>
      <c r="L142">
        <f t="shared" si="7"/>
        <v>0</v>
      </c>
      <c r="M142">
        <f t="shared" si="8"/>
        <v>100</v>
      </c>
    </row>
    <row r="143" spans="1:13">
      <c r="A143">
        <v>-1359</v>
      </c>
      <c r="B143">
        <v>0</v>
      </c>
      <c r="C143">
        <v>0</v>
      </c>
      <c r="D143">
        <v>4216000</v>
      </c>
      <c r="E143" s="2">
        <v>1</v>
      </c>
      <c r="F143">
        <v>0</v>
      </c>
      <c r="G143">
        <v>0</v>
      </c>
      <c r="H143">
        <v>0</v>
      </c>
      <c r="I143" s="2">
        <v>0</v>
      </c>
      <c r="J143" s="2">
        <v>1</v>
      </c>
      <c r="K143">
        <f t="shared" si="6"/>
        <v>100</v>
      </c>
      <c r="L143">
        <f t="shared" si="7"/>
        <v>0</v>
      </c>
      <c r="M143">
        <f t="shared" si="8"/>
        <v>100</v>
      </c>
    </row>
    <row r="144" spans="1:13">
      <c r="A144">
        <v>-1358</v>
      </c>
      <c r="B144">
        <v>0</v>
      </c>
      <c r="C144">
        <v>0</v>
      </c>
      <c r="D144">
        <v>4216000</v>
      </c>
      <c r="E144" s="2">
        <v>1</v>
      </c>
      <c r="F144">
        <v>0</v>
      </c>
      <c r="G144">
        <v>0</v>
      </c>
      <c r="H144">
        <v>0</v>
      </c>
      <c r="I144" s="2">
        <v>0</v>
      </c>
      <c r="J144" s="2">
        <v>1</v>
      </c>
      <c r="K144">
        <f t="shared" si="6"/>
        <v>100</v>
      </c>
      <c r="L144">
        <f t="shared" si="7"/>
        <v>0</v>
      </c>
      <c r="M144">
        <f t="shared" si="8"/>
        <v>100</v>
      </c>
    </row>
    <row r="145" spans="1:13">
      <c r="A145">
        <v>-1357</v>
      </c>
      <c r="B145">
        <v>0</v>
      </c>
      <c r="C145">
        <v>0</v>
      </c>
      <c r="D145">
        <v>4216000</v>
      </c>
      <c r="E145" s="2">
        <v>1</v>
      </c>
      <c r="F145">
        <v>0</v>
      </c>
      <c r="G145">
        <v>0</v>
      </c>
      <c r="H145">
        <v>0</v>
      </c>
      <c r="I145" s="2">
        <v>0</v>
      </c>
      <c r="J145" s="2">
        <v>1</v>
      </c>
      <c r="K145">
        <f t="shared" si="6"/>
        <v>100</v>
      </c>
      <c r="L145">
        <f t="shared" si="7"/>
        <v>0</v>
      </c>
      <c r="M145">
        <f t="shared" si="8"/>
        <v>100</v>
      </c>
    </row>
    <row r="146" spans="1:13">
      <c r="A146">
        <v>-1356</v>
      </c>
      <c r="B146">
        <v>0</v>
      </c>
      <c r="C146">
        <v>0</v>
      </c>
      <c r="D146">
        <v>4216000</v>
      </c>
      <c r="E146" s="2">
        <v>1</v>
      </c>
      <c r="F146">
        <v>0</v>
      </c>
      <c r="G146">
        <v>0</v>
      </c>
      <c r="H146">
        <v>0</v>
      </c>
      <c r="I146" s="2">
        <v>0</v>
      </c>
      <c r="J146" s="2">
        <v>1</v>
      </c>
      <c r="K146">
        <f t="shared" si="6"/>
        <v>100</v>
      </c>
      <c r="L146">
        <f t="shared" si="7"/>
        <v>0</v>
      </c>
      <c r="M146">
        <f t="shared" si="8"/>
        <v>100</v>
      </c>
    </row>
    <row r="147" spans="1:13">
      <c r="A147">
        <v>-1355</v>
      </c>
      <c r="B147">
        <v>0</v>
      </c>
      <c r="C147">
        <v>0</v>
      </c>
      <c r="D147">
        <v>4216000</v>
      </c>
      <c r="E147" s="2">
        <v>1</v>
      </c>
      <c r="F147">
        <v>0</v>
      </c>
      <c r="G147">
        <v>0</v>
      </c>
      <c r="H147">
        <v>0</v>
      </c>
      <c r="I147" s="2">
        <v>0</v>
      </c>
      <c r="J147" s="2">
        <v>1</v>
      </c>
      <c r="K147">
        <f t="shared" si="6"/>
        <v>100</v>
      </c>
      <c r="L147">
        <f t="shared" si="7"/>
        <v>0</v>
      </c>
      <c r="M147">
        <f t="shared" si="8"/>
        <v>100</v>
      </c>
    </row>
    <row r="148" spans="1:13">
      <c r="A148">
        <v>-1354</v>
      </c>
      <c r="B148">
        <v>0</v>
      </c>
      <c r="C148">
        <v>0</v>
      </c>
      <c r="D148">
        <v>4216000</v>
      </c>
      <c r="E148" s="2">
        <v>1</v>
      </c>
      <c r="F148">
        <v>0</v>
      </c>
      <c r="G148">
        <v>0</v>
      </c>
      <c r="H148">
        <v>0</v>
      </c>
      <c r="I148" s="2">
        <v>0</v>
      </c>
      <c r="J148" s="2">
        <v>1</v>
      </c>
      <c r="K148">
        <f t="shared" si="6"/>
        <v>100</v>
      </c>
      <c r="L148">
        <f t="shared" si="7"/>
        <v>0</v>
      </c>
      <c r="M148">
        <f t="shared" si="8"/>
        <v>100</v>
      </c>
    </row>
    <row r="149" spans="1:13">
      <c r="A149">
        <v>-1353</v>
      </c>
      <c r="B149">
        <v>0</v>
      </c>
      <c r="C149">
        <v>0</v>
      </c>
      <c r="D149">
        <v>4216000</v>
      </c>
      <c r="E149" s="2">
        <v>1</v>
      </c>
      <c r="F149">
        <v>0</v>
      </c>
      <c r="G149">
        <v>0</v>
      </c>
      <c r="H149">
        <v>0</v>
      </c>
      <c r="I149" s="2">
        <v>0</v>
      </c>
      <c r="J149" s="2">
        <v>1</v>
      </c>
      <c r="K149">
        <f t="shared" si="6"/>
        <v>100</v>
      </c>
      <c r="L149">
        <f t="shared" si="7"/>
        <v>0</v>
      </c>
      <c r="M149">
        <f t="shared" si="8"/>
        <v>100</v>
      </c>
    </row>
    <row r="150" spans="1:13">
      <c r="A150">
        <v>-1352</v>
      </c>
      <c r="B150">
        <v>0</v>
      </c>
      <c r="C150">
        <v>0</v>
      </c>
      <c r="D150">
        <v>4216000</v>
      </c>
      <c r="E150" s="2">
        <v>1</v>
      </c>
      <c r="F150">
        <v>0</v>
      </c>
      <c r="G150">
        <v>0</v>
      </c>
      <c r="H150">
        <v>0</v>
      </c>
      <c r="I150" s="2">
        <v>0</v>
      </c>
      <c r="J150" s="2">
        <v>1</v>
      </c>
      <c r="K150">
        <f t="shared" si="6"/>
        <v>100</v>
      </c>
      <c r="L150">
        <f t="shared" si="7"/>
        <v>0</v>
      </c>
      <c r="M150">
        <f t="shared" si="8"/>
        <v>100</v>
      </c>
    </row>
    <row r="151" spans="1:13">
      <c r="A151">
        <v>-1351</v>
      </c>
      <c r="B151">
        <v>0</v>
      </c>
      <c r="C151">
        <v>0</v>
      </c>
      <c r="D151">
        <v>4216000</v>
      </c>
      <c r="E151" s="2">
        <v>1</v>
      </c>
      <c r="F151">
        <v>0</v>
      </c>
      <c r="G151">
        <v>0</v>
      </c>
      <c r="H151">
        <v>0</v>
      </c>
      <c r="I151" s="2">
        <v>0</v>
      </c>
      <c r="J151" s="2">
        <v>1</v>
      </c>
      <c r="K151">
        <f t="shared" si="6"/>
        <v>100</v>
      </c>
      <c r="L151">
        <f t="shared" si="7"/>
        <v>0</v>
      </c>
      <c r="M151">
        <f t="shared" si="8"/>
        <v>100</v>
      </c>
    </row>
    <row r="152" spans="1:13">
      <c r="A152">
        <v>-1350</v>
      </c>
      <c r="B152">
        <v>0</v>
      </c>
      <c r="C152">
        <v>0</v>
      </c>
      <c r="D152">
        <v>4216000</v>
      </c>
      <c r="E152" s="2">
        <v>1</v>
      </c>
      <c r="F152">
        <v>0</v>
      </c>
      <c r="G152">
        <v>0</v>
      </c>
      <c r="H152">
        <v>0</v>
      </c>
      <c r="I152" s="2">
        <v>0</v>
      </c>
      <c r="J152" s="2">
        <v>1</v>
      </c>
      <c r="K152">
        <f t="shared" si="6"/>
        <v>100</v>
      </c>
      <c r="L152">
        <f t="shared" si="7"/>
        <v>0</v>
      </c>
      <c r="M152">
        <f t="shared" si="8"/>
        <v>100</v>
      </c>
    </row>
    <row r="153" spans="1:13">
      <c r="A153">
        <v>-1349</v>
      </c>
      <c r="B153">
        <v>0</v>
      </c>
      <c r="C153">
        <v>0</v>
      </c>
      <c r="D153">
        <v>4216000</v>
      </c>
      <c r="E153" s="2">
        <v>1</v>
      </c>
      <c r="F153">
        <v>0</v>
      </c>
      <c r="G153">
        <v>0</v>
      </c>
      <c r="H153">
        <v>0</v>
      </c>
      <c r="I153" s="2">
        <v>0</v>
      </c>
      <c r="J153" s="2">
        <v>1</v>
      </c>
      <c r="K153">
        <f t="shared" si="6"/>
        <v>100</v>
      </c>
      <c r="L153">
        <f t="shared" si="7"/>
        <v>0</v>
      </c>
      <c r="M153">
        <f t="shared" si="8"/>
        <v>100</v>
      </c>
    </row>
    <row r="154" spans="1:13">
      <c r="A154">
        <v>-1348</v>
      </c>
      <c r="B154">
        <v>0</v>
      </c>
      <c r="C154">
        <v>0</v>
      </c>
      <c r="D154">
        <v>4216000</v>
      </c>
      <c r="E154" s="2">
        <v>1</v>
      </c>
      <c r="F154">
        <v>0</v>
      </c>
      <c r="G154">
        <v>0</v>
      </c>
      <c r="H154">
        <v>0</v>
      </c>
      <c r="I154" s="2">
        <v>0</v>
      </c>
      <c r="J154" s="2">
        <v>1</v>
      </c>
      <c r="K154">
        <f t="shared" si="6"/>
        <v>100</v>
      </c>
      <c r="L154">
        <f t="shared" si="7"/>
        <v>0</v>
      </c>
      <c r="M154">
        <f t="shared" si="8"/>
        <v>100</v>
      </c>
    </row>
    <row r="155" spans="1:13">
      <c r="A155">
        <v>-1347</v>
      </c>
      <c r="B155">
        <v>0</v>
      </c>
      <c r="C155">
        <v>0</v>
      </c>
      <c r="D155">
        <v>4216000</v>
      </c>
      <c r="E155" s="2">
        <v>1</v>
      </c>
      <c r="F155">
        <v>0</v>
      </c>
      <c r="G155">
        <v>0</v>
      </c>
      <c r="H155">
        <v>0</v>
      </c>
      <c r="I155" s="2">
        <v>0</v>
      </c>
      <c r="J155" s="2">
        <v>1</v>
      </c>
      <c r="K155">
        <f t="shared" si="6"/>
        <v>100</v>
      </c>
      <c r="L155">
        <f t="shared" si="7"/>
        <v>0</v>
      </c>
      <c r="M155">
        <f t="shared" si="8"/>
        <v>100</v>
      </c>
    </row>
    <row r="156" spans="1:13">
      <c r="A156">
        <v>-1346</v>
      </c>
      <c r="B156">
        <v>0</v>
      </c>
      <c r="C156">
        <v>0</v>
      </c>
      <c r="D156">
        <v>4216000</v>
      </c>
      <c r="E156" s="2">
        <v>1</v>
      </c>
      <c r="F156">
        <v>0</v>
      </c>
      <c r="G156">
        <v>0</v>
      </c>
      <c r="H156">
        <v>0</v>
      </c>
      <c r="I156" s="2">
        <v>0</v>
      </c>
      <c r="J156" s="2">
        <v>1</v>
      </c>
      <c r="K156">
        <f t="shared" si="6"/>
        <v>100</v>
      </c>
      <c r="L156">
        <f t="shared" si="7"/>
        <v>0</v>
      </c>
      <c r="M156">
        <f t="shared" si="8"/>
        <v>100</v>
      </c>
    </row>
    <row r="157" spans="1:13">
      <c r="A157">
        <v>-1345</v>
      </c>
      <c r="B157">
        <v>0</v>
      </c>
      <c r="C157">
        <v>0</v>
      </c>
      <c r="D157">
        <v>4216000</v>
      </c>
      <c r="E157" s="2">
        <v>1</v>
      </c>
      <c r="F157">
        <v>0</v>
      </c>
      <c r="G157">
        <v>0</v>
      </c>
      <c r="H157">
        <v>0</v>
      </c>
      <c r="I157" s="2">
        <v>0</v>
      </c>
      <c r="J157" s="2">
        <v>1</v>
      </c>
      <c r="K157">
        <f t="shared" si="6"/>
        <v>100</v>
      </c>
      <c r="L157">
        <f t="shared" si="7"/>
        <v>0</v>
      </c>
      <c r="M157">
        <f t="shared" si="8"/>
        <v>100</v>
      </c>
    </row>
    <row r="158" spans="1:13">
      <c r="A158">
        <v>-1344</v>
      </c>
      <c r="B158">
        <v>0</v>
      </c>
      <c r="C158">
        <v>0</v>
      </c>
      <c r="D158">
        <v>4216000</v>
      </c>
      <c r="E158" s="2">
        <v>1</v>
      </c>
      <c r="F158">
        <v>0</v>
      </c>
      <c r="G158">
        <v>0</v>
      </c>
      <c r="H158">
        <v>0</v>
      </c>
      <c r="I158" s="2">
        <v>0</v>
      </c>
      <c r="J158" s="2">
        <v>1</v>
      </c>
      <c r="K158">
        <f t="shared" si="6"/>
        <v>100</v>
      </c>
      <c r="L158">
        <f t="shared" si="7"/>
        <v>0</v>
      </c>
      <c r="M158">
        <f t="shared" si="8"/>
        <v>100</v>
      </c>
    </row>
    <row r="159" spans="1:13">
      <c r="A159">
        <v>-1343</v>
      </c>
      <c r="B159">
        <v>0</v>
      </c>
      <c r="C159">
        <v>0</v>
      </c>
      <c r="D159">
        <v>4216000</v>
      </c>
      <c r="E159" s="2">
        <v>1</v>
      </c>
      <c r="F159">
        <v>0</v>
      </c>
      <c r="G159">
        <v>0</v>
      </c>
      <c r="H159">
        <v>0</v>
      </c>
      <c r="I159" s="2">
        <v>0</v>
      </c>
      <c r="J159" s="2">
        <v>1</v>
      </c>
      <c r="K159">
        <f t="shared" si="6"/>
        <v>100</v>
      </c>
      <c r="L159">
        <f t="shared" si="7"/>
        <v>0</v>
      </c>
      <c r="M159">
        <f t="shared" si="8"/>
        <v>100</v>
      </c>
    </row>
    <row r="160" spans="1:13">
      <c r="A160">
        <v>-1342</v>
      </c>
      <c r="B160">
        <v>0</v>
      </c>
      <c r="C160">
        <v>0</v>
      </c>
      <c r="D160">
        <v>4216000</v>
      </c>
      <c r="E160" s="2">
        <v>1</v>
      </c>
      <c r="F160">
        <v>0</v>
      </c>
      <c r="G160">
        <v>0</v>
      </c>
      <c r="H160">
        <v>0</v>
      </c>
      <c r="I160" s="2">
        <v>0</v>
      </c>
      <c r="J160" s="2">
        <v>1</v>
      </c>
      <c r="K160">
        <f t="shared" si="6"/>
        <v>100</v>
      </c>
      <c r="L160">
        <f t="shared" si="7"/>
        <v>0</v>
      </c>
      <c r="M160">
        <f t="shared" si="8"/>
        <v>100</v>
      </c>
    </row>
    <row r="161" spans="1:13">
      <c r="A161">
        <v>-1341</v>
      </c>
      <c r="B161">
        <v>0</v>
      </c>
      <c r="C161">
        <v>0</v>
      </c>
      <c r="D161">
        <v>4216000</v>
      </c>
      <c r="E161" s="2">
        <v>1</v>
      </c>
      <c r="F161">
        <v>0</v>
      </c>
      <c r="G161">
        <v>0</v>
      </c>
      <c r="H161">
        <v>0</v>
      </c>
      <c r="I161" s="2">
        <v>0</v>
      </c>
      <c r="J161" s="2">
        <v>1</v>
      </c>
      <c r="K161">
        <f t="shared" si="6"/>
        <v>100</v>
      </c>
      <c r="L161">
        <f t="shared" si="7"/>
        <v>0</v>
      </c>
      <c r="M161">
        <f t="shared" si="8"/>
        <v>100</v>
      </c>
    </row>
    <row r="162" spans="1:13">
      <c r="A162">
        <v>-1340</v>
      </c>
      <c r="B162">
        <v>0</v>
      </c>
      <c r="C162">
        <v>0</v>
      </c>
      <c r="D162">
        <v>4216000</v>
      </c>
      <c r="E162" s="2">
        <v>1</v>
      </c>
      <c r="F162">
        <v>0</v>
      </c>
      <c r="G162">
        <v>0</v>
      </c>
      <c r="H162">
        <v>0</v>
      </c>
      <c r="I162" s="2">
        <v>0</v>
      </c>
      <c r="J162" s="2">
        <v>1</v>
      </c>
      <c r="K162">
        <f t="shared" si="6"/>
        <v>100</v>
      </c>
      <c r="L162">
        <f t="shared" si="7"/>
        <v>0</v>
      </c>
      <c r="M162">
        <f t="shared" si="8"/>
        <v>100</v>
      </c>
    </row>
    <row r="163" spans="1:13">
      <c r="A163">
        <v>-1339</v>
      </c>
      <c r="B163">
        <v>0</v>
      </c>
      <c r="C163">
        <v>0</v>
      </c>
      <c r="D163">
        <v>4216000</v>
      </c>
      <c r="E163" s="2">
        <v>1</v>
      </c>
      <c r="F163">
        <v>0</v>
      </c>
      <c r="G163">
        <v>0</v>
      </c>
      <c r="H163">
        <v>0</v>
      </c>
      <c r="I163" s="2">
        <v>0</v>
      </c>
      <c r="J163" s="2">
        <v>1</v>
      </c>
      <c r="K163">
        <f t="shared" si="6"/>
        <v>100</v>
      </c>
      <c r="L163">
        <f t="shared" si="7"/>
        <v>0</v>
      </c>
      <c r="M163">
        <f t="shared" si="8"/>
        <v>100</v>
      </c>
    </row>
    <row r="164" spans="1:13">
      <c r="A164">
        <v>-1338</v>
      </c>
      <c r="B164">
        <v>0</v>
      </c>
      <c r="C164">
        <v>0</v>
      </c>
      <c r="D164">
        <v>4216000</v>
      </c>
      <c r="E164" s="2">
        <v>1</v>
      </c>
      <c r="F164">
        <v>0</v>
      </c>
      <c r="G164">
        <v>0</v>
      </c>
      <c r="H164">
        <v>0</v>
      </c>
      <c r="I164" s="2">
        <v>0</v>
      </c>
      <c r="J164" s="2">
        <v>1</v>
      </c>
      <c r="K164">
        <f t="shared" si="6"/>
        <v>100</v>
      </c>
      <c r="L164">
        <f t="shared" si="7"/>
        <v>0</v>
      </c>
      <c r="M164">
        <f t="shared" si="8"/>
        <v>100</v>
      </c>
    </row>
    <row r="165" spans="1:13">
      <c r="A165">
        <v>-1337</v>
      </c>
      <c r="B165">
        <v>0</v>
      </c>
      <c r="C165">
        <v>0</v>
      </c>
      <c r="D165">
        <v>4216000</v>
      </c>
      <c r="E165" s="2">
        <v>1</v>
      </c>
      <c r="F165">
        <v>0</v>
      </c>
      <c r="G165">
        <v>0</v>
      </c>
      <c r="H165">
        <v>0</v>
      </c>
      <c r="I165" s="2">
        <v>0</v>
      </c>
      <c r="J165" s="2">
        <v>1</v>
      </c>
      <c r="K165">
        <f t="shared" si="6"/>
        <v>100</v>
      </c>
      <c r="L165">
        <f t="shared" si="7"/>
        <v>0</v>
      </c>
      <c r="M165">
        <f t="shared" si="8"/>
        <v>100</v>
      </c>
    </row>
    <row r="166" spans="1:13">
      <c r="A166">
        <v>-1336</v>
      </c>
      <c r="B166">
        <v>0</v>
      </c>
      <c r="C166">
        <v>0</v>
      </c>
      <c r="D166">
        <v>4216000</v>
      </c>
      <c r="E166" s="2">
        <v>1</v>
      </c>
      <c r="F166">
        <v>0</v>
      </c>
      <c r="G166">
        <v>0</v>
      </c>
      <c r="H166">
        <v>0</v>
      </c>
      <c r="I166" s="2">
        <v>0</v>
      </c>
      <c r="J166" s="2">
        <v>1</v>
      </c>
      <c r="K166">
        <f t="shared" si="6"/>
        <v>100</v>
      </c>
      <c r="L166">
        <f t="shared" si="7"/>
        <v>0</v>
      </c>
      <c r="M166">
        <f t="shared" si="8"/>
        <v>100</v>
      </c>
    </row>
    <row r="167" spans="1:13">
      <c r="A167">
        <v>-1335</v>
      </c>
      <c r="B167">
        <v>0</v>
      </c>
      <c r="C167">
        <v>0</v>
      </c>
      <c r="D167">
        <v>4216000</v>
      </c>
      <c r="E167" s="2">
        <v>1</v>
      </c>
      <c r="F167">
        <v>0</v>
      </c>
      <c r="G167">
        <v>0</v>
      </c>
      <c r="H167">
        <v>0</v>
      </c>
      <c r="I167" s="2">
        <v>0</v>
      </c>
      <c r="J167" s="2">
        <v>1</v>
      </c>
      <c r="K167">
        <f t="shared" si="6"/>
        <v>100</v>
      </c>
      <c r="L167">
        <f t="shared" si="7"/>
        <v>0</v>
      </c>
      <c r="M167">
        <f t="shared" si="8"/>
        <v>100</v>
      </c>
    </row>
    <row r="168" spans="1:13">
      <c r="A168">
        <v>-1334</v>
      </c>
      <c r="B168">
        <v>0</v>
      </c>
      <c r="C168">
        <v>0</v>
      </c>
      <c r="D168">
        <v>4216000</v>
      </c>
      <c r="E168" s="2">
        <v>1</v>
      </c>
      <c r="F168">
        <v>0</v>
      </c>
      <c r="G168">
        <v>0</v>
      </c>
      <c r="H168">
        <v>0</v>
      </c>
      <c r="I168" s="2">
        <v>0</v>
      </c>
      <c r="J168" s="2">
        <v>1</v>
      </c>
      <c r="K168">
        <f t="shared" si="6"/>
        <v>100</v>
      </c>
      <c r="L168">
        <f t="shared" si="7"/>
        <v>0</v>
      </c>
      <c r="M168">
        <f t="shared" si="8"/>
        <v>100</v>
      </c>
    </row>
    <row r="169" spans="1:13">
      <c r="A169">
        <v>-1333</v>
      </c>
      <c r="B169">
        <v>0</v>
      </c>
      <c r="C169">
        <v>0</v>
      </c>
      <c r="D169">
        <v>4216000</v>
      </c>
      <c r="E169" s="2">
        <v>1</v>
      </c>
      <c r="F169">
        <v>0</v>
      </c>
      <c r="G169">
        <v>0</v>
      </c>
      <c r="H169">
        <v>0</v>
      </c>
      <c r="I169" s="2">
        <v>0</v>
      </c>
      <c r="J169" s="2">
        <v>1</v>
      </c>
      <c r="K169">
        <f t="shared" si="6"/>
        <v>100</v>
      </c>
      <c r="L169">
        <f t="shared" si="7"/>
        <v>0</v>
      </c>
      <c r="M169">
        <f t="shared" si="8"/>
        <v>100</v>
      </c>
    </row>
    <row r="170" spans="1:13">
      <c r="A170">
        <v>-1332</v>
      </c>
      <c r="B170">
        <v>0</v>
      </c>
      <c r="C170">
        <v>0</v>
      </c>
      <c r="D170">
        <v>4216000</v>
      </c>
      <c r="E170" s="2">
        <v>1</v>
      </c>
      <c r="F170">
        <v>0</v>
      </c>
      <c r="G170">
        <v>0</v>
      </c>
      <c r="H170">
        <v>0</v>
      </c>
      <c r="I170" s="2">
        <v>0</v>
      </c>
      <c r="J170" s="2">
        <v>1</v>
      </c>
      <c r="K170">
        <f t="shared" si="6"/>
        <v>100</v>
      </c>
      <c r="L170">
        <f t="shared" si="7"/>
        <v>0</v>
      </c>
      <c r="M170">
        <f t="shared" si="8"/>
        <v>100</v>
      </c>
    </row>
    <row r="171" spans="1:13">
      <c r="A171">
        <v>-1331</v>
      </c>
      <c r="B171">
        <v>0</v>
      </c>
      <c r="C171">
        <v>0</v>
      </c>
      <c r="D171">
        <v>4216000</v>
      </c>
      <c r="E171" s="2">
        <v>1</v>
      </c>
      <c r="F171">
        <v>0</v>
      </c>
      <c r="G171">
        <v>0</v>
      </c>
      <c r="H171">
        <v>0</v>
      </c>
      <c r="I171" s="2">
        <v>0</v>
      </c>
      <c r="J171" s="2">
        <v>1</v>
      </c>
      <c r="K171">
        <f t="shared" si="6"/>
        <v>100</v>
      </c>
      <c r="L171">
        <f t="shared" si="7"/>
        <v>0</v>
      </c>
      <c r="M171">
        <f t="shared" si="8"/>
        <v>100</v>
      </c>
    </row>
    <row r="172" spans="1:13">
      <c r="A172">
        <v>-1330</v>
      </c>
      <c r="B172">
        <v>0</v>
      </c>
      <c r="C172">
        <v>0</v>
      </c>
      <c r="D172">
        <v>4216000</v>
      </c>
      <c r="E172" s="2">
        <v>1</v>
      </c>
      <c r="F172">
        <v>0</v>
      </c>
      <c r="G172">
        <v>0</v>
      </c>
      <c r="H172">
        <v>0</v>
      </c>
      <c r="I172" s="2">
        <v>0</v>
      </c>
      <c r="J172" s="2">
        <v>1</v>
      </c>
      <c r="K172">
        <f t="shared" si="6"/>
        <v>100</v>
      </c>
      <c r="L172">
        <f t="shared" si="7"/>
        <v>0</v>
      </c>
      <c r="M172">
        <f t="shared" si="8"/>
        <v>100</v>
      </c>
    </row>
    <row r="173" spans="1:13">
      <c r="A173">
        <v>-1329</v>
      </c>
      <c r="B173">
        <v>0</v>
      </c>
      <c r="C173">
        <v>0</v>
      </c>
      <c r="D173">
        <v>4216000</v>
      </c>
      <c r="E173" s="2">
        <v>1</v>
      </c>
      <c r="F173">
        <v>0</v>
      </c>
      <c r="G173">
        <v>0</v>
      </c>
      <c r="H173">
        <v>0</v>
      </c>
      <c r="I173" s="2">
        <v>0</v>
      </c>
      <c r="J173" s="2">
        <v>1</v>
      </c>
      <c r="K173">
        <f t="shared" si="6"/>
        <v>100</v>
      </c>
      <c r="L173">
        <f t="shared" si="7"/>
        <v>0</v>
      </c>
      <c r="M173">
        <f t="shared" si="8"/>
        <v>100</v>
      </c>
    </row>
    <row r="174" spans="1:13">
      <c r="A174">
        <v>-1328</v>
      </c>
      <c r="B174">
        <v>0</v>
      </c>
      <c r="C174">
        <v>0</v>
      </c>
      <c r="D174">
        <v>4216000</v>
      </c>
      <c r="E174" s="2">
        <v>1</v>
      </c>
      <c r="F174">
        <v>0</v>
      </c>
      <c r="G174">
        <v>0</v>
      </c>
      <c r="H174">
        <v>0</v>
      </c>
      <c r="I174" s="2">
        <v>0</v>
      </c>
      <c r="J174" s="2">
        <v>1</v>
      </c>
      <c r="K174">
        <f t="shared" si="6"/>
        <v>100</v>
      </c>
      <c r="L174">
        <f t="shared" si="7"/>
        <v>0</v>
      </c>
      <c r="M174">
        <f t="shared" si="8"/>
        <v>100</v>
      </c>
    </row>
    <row r="175" spans="1:13">
      <c r="A175">
        <v>-1327</v>
      </c>
      <c r="B175">
        <v>0</v>
      </c>
      <c r="C175">
        <v>0</v>
      </c>
      <c r="D175">
        <v>4216000</v>
      </c>
      <c r="E175" s="2">
        <v>1</v>
      </c>
      <c r="F175">
        <v>0</v>
      </c>
      <c r="G175">
        <v>0</v>
      </c>
      <c r="H175">
        <v>0</v>
      </c>
      <c r="I175" s="2">
        <v>0</v>
      </c>
      <c r="J175" s="2">
        <v>1</v>
      </c>
      <c r="K175">
        <f t="shared" si="6"/>
        <v>100</v>
      </c>
      <c r="L175">
        <f t="shared" si="7"/>
        <v>0</v>
      </c>
      <c r="M175">
        <f t="shared" si="8"/>
        <v>100</v>
      </c>
    </row>
    <row r="176" spans="1:13">
      <c r="A176">
        <v>-1326</v>
      </c>
      <c r="B176">
        <v>0</v>
      </c>
      <c r="C176">
        <v>0</v>
      </c>
      <c r="D176">
        <v>4216000</v>
      </c>
      <c r="E176" s="2">
        <v>1</v>
      </c>
      <c r="F176">
        <v>0</v>
      </c>
      <c r="G176">
        <v>0</v>
      </c>
      <c r="H176">
        <v>0</v>
      </c>
      <c r="I176" s="2">
        <v>0</v>
      </c>
      <c r="J176" s="2">
        <v>1</v>
      </c>
      <c r="K176">
        <f t="shared" si="6"/>
        <v>100</v>
      </c>
      <c r="L176">
        <f t="shared" si="7"/>
        <v>0</v>
      </c>
      <c r="M176">
        <f t="shared" si="8"/>
        <v>100</v>
      </c>
    </row>
    <row r="177" spans="1:13">
      <c r="A177">
        <v>-1325</v>
      </c>
      <c r="B177">
        <v>0</v>
      </c>
      <c r="C177">
        <v>0</v>
      </c>
      <c r="D177">
        <v>4216000</v>
      </c>
      <c r="E177" s="2">
        <v>1</v>
      </c>
      <c r="F177">
        <v>0</v>
      </c>
      <c r="G177">
        <v>0</v>
      </c>
      <c r="H177">
        <v>0</v>
      </c>
      <c r="I177" s="2">
        <v>0</v>
      </c>
      <c r="J177" s="2">
        <v>1</v>
      </c>
      <c r="K177">
        <f t="shared" si="6"/>
        <v>100</v>
      </c>
      <c r="L177">
        <f t="shared" si="7"/>
        <v>0</v>
      </c>
      <c r="M177">
        <f t="shared" si="8"/>
        <v>100</v>
      </c>
    </row>
    <row r="178" spans="1:13">
      <c r="A178">
        <v>-1324</v>
      </c>
      <c r="B178">
        <v>0</v>
      </c>
      <c r="C178">
        <v>0</v>
      </c>
      <c r="D178">
        <v>4216000</v>
      </c>
      <c r="E178" s="2">
        <v>1</v>
      </c>
      <c r="F178">
        <v>0</v>
      </c>
      <c r="G178">
        <v>0</v>
      </c>
      <c r="H178">
        <v>0</v>
      </c>
      <c r="I178" s="2">
        <v>0</v>
      </c>
      <c r="J178" s="2">
        <v>1</v>
      </c>
      <c r="K178">
        <f t="shared" si="6"/>
        <v>100</v>
      </c>
      <c r="L178">
        <f t="shared" si="7"/>
        <v>0</v>
      </c>
      <c r="M178">
        <f t="shared" si="8"/>
        <v>100</v>
      </c>
    </row>
    <row r="179" spans="1:13">
      <c r="A179">
        <v>-1323</v>
      </c>
      <c r="B179">
        <v>0</v>
      </c>
      <c r="C179">
        <v>0</v>
      </c>
      <c r="D179">
        <v>4216000</v>
      </c>
      <c r="E179" s="2">
        <v>1</v>
      </c>
      <c r="F179">
        <v>0</v>
      </c>
      <c r="G179">
        <v>0</v>
      </c>
      <c r="H179">
        <v>0</v>
      </c>
      <c r="I179" s="2">
        <v>0</v>
      </c>
      <c r="J179" s="2">
        <v>1</v>
      </c>
      <c r="K179">
        <f t="shared" si="6"/>
        <v>100</v>
      </c>
      <c r="L179">
        <f t="shared" si="7"/>
        <v>0</v>
      </c>
      <c r="M179">
        <f t="shared" si="8"/>
        <v>100</v>
      </c>
    </row>
    <row r="180" spans="1:13">
      <c r="A180">
        <v>-1322</v>
      </c>
      <c r="B180">
        <v>0</v>
      </c>
      <c r="C180">
        <v>0</v>
      </c>
      <c r="D180">
        <v>4216000</v>
      </c>
      <c r="E180" s="2">
        <v>1</v>
      </c>
      <c r="F180">
        <v>0</v>
      </c>
      <c r="G180">
        <v>0</v>
      </c>
      <c r="H180">
        <v>0</v>
      </c>
      <c r="I180" s="2">
        <v>0</v>
      </c>
      <c r="J180" s="2">
        <v>1</v>
      </c>
      <c r="K180">
        <f t="shared" si="6"/>
        <v>100</v>
      </c>
      <c r="L180">
        <f t="shared" si="7"/>
        <v>0</v>
      </c>
      <c r="M180">
        <f t="shared" si="8"/>
        <v>100</v>
      </c>
    </row>
    <row r="181" spans="1:13">
      <c r="A181">
        <v>-1321</v>
      </c>
      <c r="B181">
        <v>0</v>
      </c>
      <c r="C181">
        <v>0</v>
      </c>
      <c r="D181">
        <v>4216000</v>
      </c>
      <c r="E181" s="2">
        <v>1</v>
      </c>
      <c r="F181">
        <v>0</v>
      </c>
      <c r="G181">
        <v>0</v>
      </c>
      <c r="H181">
        <v>0</v>
      </c>
      <c r="I181" s="2">
        <v>0</v>
      </c>
      <c r="J181" s="2">
        <v>1</v>
      </c>
      <c r="K181">
        <f t="shared" si="6"/>
        <v>100</v>
      </c>
      <c r="L181">
        <f t="shared" si="7"/>
        <v>0</v>
      </c>
      <c r="M181">
        <f t="shared" si="8"/>
        <v>100</v>
      </c>
    </row>
    <row r="182" spans="1:13">
      <c r="A182">
        <v>-1320</v>
      </c>
      <c r="B182">
        <v>0</v>
      </c>
      <c r="C182">
        <v>0</v>
      </c>
      <c r="D182">
        <v>4216000</v>
      </c>
      <c r="E182" s="2">
        <v>1</v>
      </c>
      <c r="F182">
        <v>0</v>
      </c>
      <c r="G182">
        <v>0</v>
      </c>
      <c r="H182">
        <v>0</v>
      </c>
      <c r="I182" s="2">
        <v>0</v>
      </c>
      <c r="J182" s="2">
        <v>1</v>
      </c>
      <c r="K182">
        <f t="shared" si="6"/>
        <v>100</v>
      </c>
      <c r="L182">
        <f t="shared" si="7"/>
        <v>0</v>
      </c>
      <c r="M182">
        <f t="shared" si="8"/>
        <v>100</v>
      </c>
    </row>
    <row r="183" spans="1:13">
      <c r="A183">
        <v>-1319</v>
      </c>
      <c r="B183">
        <v>0</v>
      </c>
      <c r="C183">
        <v>0</v>
      </c>
      <c r="D183">
        <v>4216000</v>
      </c>
      <c r="E183" s="2">
        <v>1</v>
      </c>
      <c r="F183">
        <v>0</v>
      </c>
      <c r="G183">
        <v>0</v>
      </c>
      <c r="H183">
        <v>0</v>
      </c>
      <c r="I183" s="2">
        <v>0</v>
      </c>
      <c r="J183" s="2">
        <v>1</v>
      </c>
      <c r="K183">
        <f t="shared" si="6"/>
        <v>100</v>
      </c>
      <c r="L183">
        <f t="shared" si="7"/>
        <v>0</v>
      </c>
      <c r="M183">
        <f t="shared" si="8"/>
        <v>100</v>
      </c>
    </row>
    <row r="184" spans="1:13">
      <c r="A184">
        <v>-1318</v>
      </c>
      <c r="B184">
        <v>0</v>
      </c>
      <c r="C184">
        <v>0</v>
      </c>
      <c r="D184">
        <v>4216000</v>
      </c>
      <c r="E184" s="2">
        <v>1</v>
      </c>
      <c r="F184">
        <v>0</v>
      </c>
      <c r="G184">
        <v>0</v>
      </c>
      <c r="H184">
        <v>0</v>
      </c>
      <c r="I184" s="2">
        <v>0</v>
      </c>
      <c r="J184" s="2">
        <v>1</v>
      </c>
      <c r="K184">
        <f t="shared" si="6"/>
        <v>100</v>
      </c>
      <c r="L184">
        <f t="shared" si="7"/>
        <v>0</v>
      </c>
      <c r="M184">
        <f t="shared" si="8"/>
        <v>100</v>
      </c>
    </row>
    <row r="185" spans="1:13">
      <c r="A185">
        <v>-1317</v>
      </c>
      <c r="B185">
        <v>0</v>
      </c>
      <c r="C185">
        <v>0</v>
      </c>
      <c r="D185">
        <v>4216000</v>
      </c>
      <c r="E185" s="2">
        <v>1</v>
      </c>
      <c r="F185">
        <v>0</v>
      </c>
      <c r="G185">
        <v>0</v>
      </c>
      <c r="H185">
        <v>0</v>
      </c>
      <c r="I185" s="2">
        <v>0</v>
      </c>
      <c r="J185" s="2">
        <v>1</v>
      </c>
      <c r="K185">
        <f t="shared" si="6"/>
        <v>100</v>
      </c>
      <c r="L185">
        <f t="shared" si="7"/>
        <v>0</v>
      </c>
      <c r="M185">
        <f t="shared" si="8"/>
        <v>100</v>
      </c>
    </row>
    <row r="186" spans="1:13">
      <c r="A186">
        <v>-1316</v>
      </c>
      <c r="B186">
        <v>0</v>
      </c>
      <c r="C186">
        <v>0</v>
      </c>
      <c r="D186">
        <v>4216000</v>
      </c>
      <c r="E186" s="2">
        <v>1</v>
      </c>
      <c r="F186">
        <v>0</v>
      </c>
      <c r="G186">
        <v>0</v>
      </c>
      <c r="H186">
        <v>0</v>
      </c>
      <c r="I186" s="2">
        <v>0</v>
      </c>
      <c r="J186" s="2">
        <v>1</v>
      </c>
      <c r="K186">
        <f t="shared" si="6"/>
        <v>100</v>
      </c>
      <c r="L186">
        <f t="shared" si="7"/>
        <v>0</v>
      </c>
      <c r="M186">
        <f t="shared" si="8"/>
        <v>100</v>
      </c>
    </row>
    <row r="187" spans="1:13">
      <c r="A187">
        <v>-1315</v>
      </c>
      <c r="B187">
        <v>0</v>
      </c>
      <c r="C187">
        <v>0</v>
      </c>
      <c r="D187">
        <v>4216000</v>
      </c>
      <c r="E187" s="2">
        <v>1</v>
      </c>
      <c r="F187">
        <v>0</v>
      </c>
      <c r="G187">
        <v>0</v>
      </c>
      <c r="H187">
        <v>0</v>
      </c>
      <c r="I187" s="2">
        <v>0</v>
      </c>
      <c r="J187" s="2">
        <v>1</v>
      </c>
      <c r="K187">
        <f t="shared" si="6"/>
        <v>100</v>
      </c>
      <c r="L187">
        <f t="shared" si="7"/>
        <v>0</v>
      </c>
      <c r="M187">
        <f t="shared" si="8"/>
        <v>100</v>
      </c>
    </row>
    <row r="188" spans="1:13">
      <c r="A188">
        <v>-1314</v>
      </c>
      <c r="B188">
        <v>0</v>
      </c>
      <c r="C188">
        <v>0</v>
      </c>
      <c r="D188">
        <v>4216000</v>
      </c>
      <c r="E188" s="2">
        <v>1</v>
      </c>
      <c r="F188">
        <v>0</v>
      </c>
      <c r="G188">
        <v>0</v>
      </c>
      <c r="H188">
        <v>0</v>
      </c>
      <c r="I188" s="2">
        <v>0</v>
      </c>
      <c r="J188" s="2">
        <v>1</v>
      </c>
      <c r="K188">
        <f t="shared" si="6"/>
        <v>100</v>
      </c>
      <c r="L188">
        <f t="shared" si="7"/>
        <v>0</v>
      </c>
      <c r="M188">
        <f t="shared" si="8"/>
        <v>100</v>
      </c>
    </row>
    <row r="189" spans="1:13">
      <c r="A189">
        <v>-1313</v>
      </c>
      <c r="B189">
        <v>0</v>
      </c>
      <c r="C189">
        <v>0</v>
      </c>
      <c r="D189">
        <v>4216000</v>
      </c>
      <c r="E189" s="2">
        <v>1</v>
      </c>
      <c r="F189">
        <v>0</v>
      </c>
      <c r="G189">
        <v>0</v>
      </c>
      <c r="H189">
        <v>0</v>
      </c>
      <c r="I189" s="2">
        <v>0</v>
      </c>
      <c r="J189" s="2">
        <v>1</v>
      </c>
      <c r="K189">
        <f t="shared" si="6"/>
        <v>100</v>
      </c>
      <c r="L189">
        <f t="shared" si="7"/>
        <v>0</v>
      </c>
      <c r="M189">
        <f t="shared" si="8"/>
        <v>100</v>
      </c>
    </row>
    <row r="190" spans="1:13">
      <c r="A190">
        <v>-1312</v>
      </c>
      <c r="B190">
        <v>0</v>
      </c>
      <c r="C190">
        <v>0</v>
      </c>
      <c r="D190">
        <v>4216000</v>
      </c>
      <c r="E190" s="2">
        <v>1</v>
      </c>
      <c r="F190">
        <v>0</v>
      </c>
      <c r="G190">
        <v>0</v>
      </c>
      <c r="H190">
        <v>0</v>
      </c>
      <c r="I190" s="2">
        <v>0</v>
      </c>
      <c r="J190" s="2">
        <v>1</v>
      </c>
      <c r="K190">
        <f t="shared" si="6"/>
        <v>100</v>
      </c>
      <c r="L190">
        <f t="shared" si="7"/>
        <v>0</v>
      </c>
      <c r="M190">
        <f t="shared" si="8"/>
        <v>100</v>
      </c>
    </row>
    <row r="191" spans="1:13">
      <c r="A191">
        <v>-1311</v>
      </c>
      <c r="B191">
        <v>0</v>
      </c>
      <c r="C191">
        <v>0</v>
      </c>
      <c r="D191">
        <v>4216000</v>
      </c>
      <c r="E191" s="2">
        <v>1</v>
      </c>
      <c r="F191">
        <v>0</v>
      </c>
      <c r="G191">
        <v>0</v>
      </c>
      <c r="H191">
        <v>0</v>
      </c>
      <c r="I191" s="2">
        <v>0</v>
      </c>
      <c r="J191" s="2">
        <v>1</v>
      </c>
      <c r="K191">
        <f t="shared" si="6"/>
        <v>100</v>
      </c>
      <c r="L191">
        <f t="shared" si="7"/>
        <v>0</v>
      </c>
      <c r="M191">
        <f t="shared" si="8"/>
        <v>100</v>
      </c>
    </row>
    <row r="192" spans="1:13">
      <c r="A192">
        <v>-1310</v>
      </c>
      <c r="B192">
        <v>0</v>
      </c>
      <c r="C192">
        <v>0</v>
      </c>
      <c r="D192">
        <v>4216000</v>
      </c>
      <c r="E192" s="2">
        <v>1</v>
      </c>
      <c r="F192">
        <v>0</v>
      </c>
      <c r="G192">
        <v>0</v>
      </c>
      <c r="H192">
        <v>0</v>
      </c>
      <c r="I192" s="2">
        <v>0</v>
      </c>
      <c r="J192" s="2">
        <v>1</v>
      </c>
      <c r="K192">
        <f t="shared" si="6"/>
        <v>100</v>
      </c>
      <c r="L192">
        <f t="shared" si="7"/>
        <v>0</v>
      </c>
      <c r="M192">
        <f t="shared" si="8"/>
        <v>100</v>
      </c>
    </row>
    <row r="193" spans="1:13">
      <c r="A193">
        <v>-1309</v>
      </c>
      <c r="B193">
        <v>0</v>
      </c>
      <c r="C193">
        <v>0</v>
      </c>
      <c r="D193">
        <v>4216000</v>
      </c>
      <c r="E193" s="2">
        <v>1</v>
      </c>
      <c r="F193">
        <v>0</v>
      </c>
      <c r="G193">
        <v>0</v>
      </c>
      <c r="H193">
        <v>0</v>
      </c>
      <c r="I193" s="2">
        <v>0</v>
      </c>
      <c r="J193" s="2">
        <v>1</v>
      </c>
      <c r="K193">
        <f t="shared" si="6"/>
        <v>100</v>
      </c>
      <c r="L193">
        <f t="shared" si="7"/>
        <v>0</v>
      </c>
      <c r="M193">
        <f t="shared" si="8"/>
        <v>100</v>
      </c>
    </row>
    <row r="194" spans="1:13">
      <c r="A194">
        <v>-1308</v>
      </c>
      <c r="B194">
        <v>0</v>
      </c>
      <c r="C194">
        <v>0</v>
      </c>
      <c r="D194">
        <v>4216000</v>
      </c>
      <c r="E194" s="2">
        <v>1</v>
      </c>
      <c r="F194">
        <v>0</v>
      </c>
      <c r="G194">
        <v>0</v>
      </c>
      <c r="H194">
        <v>0</v>
      </c>
      <c r="I194" s="2">
        <v>0</v>
      </c>
      <c r="J194" s="2">
        <v>1</v>
      </c>
      <c r="K194">
        <f t="shared" si="6"/>
        <v>100</v>
      </c>
      <c r="L194">
        <f t="shared" si="7"/>
        <v>0</v>
      </c>
      <c r="M194">
        <f t="shared" si="8"/>
        <v>100</v>
      </c>
    </row>
    <row r="195" spans="1:13">
      <c r="A195">
        <v>-1307</v>
      </c>
      <c r="B195">
        <v>0</v>
      </c>
      <c r="C195">
        <v>0</v>
      </c>
      <c r="D195">
        <v>4216000</v>
      </c>
      <c r="E195" s="2">
        <v>1</v>
      </c>
      <c r="F195">
        <v>0</v>
      </c>
      <c r="G195">
        <v>0</v>
      </c>
      <c r="H195">
        <v>0</v>
      </c>
      <c r="I195" s="2">
        <v>0</v>
      </c>
      <c r="J195" s="2">
        <v>1</v>
      </c>
      <c r="K195">
        <f t="shared" ref="K195:K258" si="9">(1-I195)*100</f>
        <v>100</v>
      </c>
      <c r="L195">
        <f t="shared" ref="L195:L258" si="10">(1-E195)*100</f>
        <v>0</v>
      </c>
      <c r="M195">
        <f t="shared" ref="M195:M258" si="11">100-L195</f>
        <v>100</v>
      </c>
    </row>
    <row r="196" spans="1:13">
      <c r="A196">
        <v>-1306</v>
      </c>
      <c r="B196">
        <v>0</v>
      </c>
      <c r="C196">
        <v>0</v>
      </c>
      <c r="D196">
        <v>4216000</v>
      </c>
      <c r="E196" s="2">
        <v>1</v>
      </c>
      <c r="F196">
        <v>0</v>
      </c>
      <c r="G196">
        <v>0</v>
      </c>
      <c r="H196">
        <v>0</v>
      </c>
      <c r="I196" s="2">
        <v>0</v>
      </c>
      <c r="J196" s="2">
        <v>1</v>
      </c>
      <c r="K196">
        <f t="shared" si="9"/>
        <v>100</v>
      </c>
      <c r="L196">
        <f t="shared" si="10"/>
        <v>0</v>
      </c>
      <c r="M196">
        <f t="shared" si="11"/>
        <v>100</v>
      </c>
    </row>
    <row r="197" spans="1:13">
      <c r="A197">
        <v>-1305</v>
      </c>
      <c r="B197">
        <v>0</v>
      </c>
      <c r="C197">
        <v>0</v>
      </c>
      <c r="D197">
        <v>4216000</v>
      </c>
      <c r="E197" s="2">
        <v>1</v>
      </c>
      <c r="F197">
        <v>0</v>
      </c>
      <c r="G197">
        <v>0</v>
      </c>
      <c r="H197">
        <v>0</v>
      </c>
      <c r="I197" s="2">
        <v>0</v>
      </c>
      <c r="J197" s="2">
        <v>1</v>
      </c>
      <c r="K197">
        <f t="shared" si="9"/>
        <v>100</v>
      </c>
      <c r="L197">
        <f t="shared" si="10"/>
        <v>0</v>
      </c>
      <c r="M197">
        <f t="shared" si="11"/>
        <v>100</v>
      </c>
    </row>
    <row r="198" spans="1:13">
      <c r="A198">
        <v>-1304</v>
      </c>
      <c r="B198">
        <v>0</v>
      </c>
      <c r="C198">
        <v>0</v>
      </c>
      <c r="D198">
        <v>4216000</v>
      </c>
      <c r="E198" s="2">
        <v>1</v>
      </c>
      <c r="F198">
        <v>0</v>
      </c>
      <c r="G198">
        <v>0</v>
      </c>
      <c r="H198">
        <v>0</v>
      </c>
      <c r="I198" s="2">
        <v>0</v>
      </c>
      <c r="J198" s="2">
        <v>1</v>
      </c>
      <c r="K198">
        <f t="shared" si="9"/>
        <v>100</v>
      </c>
      <c r="L198">
        <f t="shared" si="10"/>
        <v>0</v>
      </c>
      <c r="M198">
        <f t="shared" si="11"/>
        <v>100</v>
      </c>
    </row>
    <row r="199" spans="1:13">
      <c r="A199">
        <v>-1303</v>
      </c>
      <c r="B199">
        <v>0</v>
      </c>
      <c r="C199">
        <v>0</v>
      </c>
      <c r="D199">
        <v>4216000</v>
      </c>
      <c r="E199" s="2">
        <v>1</v>
      </c>
      <c r="F199">
        <v>0</v>
      </c>
      <c r="G199">
        <v>0</v>
      </c>
      <c r="H199">
        <v>0</v>
      </c>
      <c r="I199" s="2">
        <v>0</v>
      </c>
      <c r="J199" s="2">
        <v>1</v>
      </c>
      <c r="K199">
        <f t="shared" si="9"/>
        <v>100</v>
      </c>
      <c r="L199">
        <f t="shared" si="10"/>
        <v>0</v>
      </c>
      <c r="M199">
        <f t="shared" si="11"/>
        <v>100</v>
      </c>
    </row>
    <row r="200" spans="1:13">
      <c r="A200">
        <v>-1302</v>
      </c>
      <c r="B200">
        <v>0</v>
      </c>
      <c r="C200">
        <v>0</v>
      </c>
      <c r="D200">
        <v>4216000</v>
      </c>
      <c r="E200" s="2">
        <v>1</v>
      </c>
      <c r="F200">
        <v>0</v>
      </c>
      <c r="G200">
        <v>0</v>
      </c>
      <c r="H200">
        <v>0</v>
      </c>
      <c r="I200" s="2">
        <v>0</v>
      </c>
      <c r="J200" s="2">
        <v>1</v>
      </c>
      <c r="K200">
        <f t="shared" si="9"/>
        <v>100</v>
      </c>
      <c r="L200">
        <f t="shared" si="10"/>
        <v>0</v>
      </c>
      <c r="M200">
        <f t="shared" si="11"/>
        <v>100</v>
      </c>
    </row>
    <row r="201" spans="1:13">
      <c r="A201">
        <v>-1301</v>
      </c>
      <c r="B201">
        <v>0</v>
      </c>
      <c r="C201">
        <v>0</v>
      </c>
      <c r="D201">
        <v>4216000</v>
      </c>
      <c r="E201" s="2">
        <v>1</v>
      </c>
      <c r="F201">
        <v>0</v>
      </c>
      <c r="G201">
        <v>0</v>
      </c>
      <c r="H201">
        <v>0</v>
      </c>
      <c r="I201" s="2">
        <v>0</v>
      </c>
      <c r="J201" s="2">
        <v>1</v>
      </c>
      <c r="K201">
        <f t="shared" si="9"/>
        <v>100</v>
      </c>
      <c r="L201">
        <f t="shared" si="10"/>
        <v>0</v>
      </c>
      <c r="M201">
        <f t="shared" si="11"/>
        <v>100</v>
      </c>
    </row>
    <row r="202" spans="1:13">
      <c r="A202">
        <v>-1300</v>
      </c>
      <c r="B202">
        <v>0</v>
      </c>
      <c r="C202">
        <v>0</v>
      </c>
      <c r="D202">
        <v>4216000</v>
      </c>
      <c r="E202" s="2">
        <v>1</v>
      </c>
      <c r="F202">
        <v>0</v>
      </c>
      <c r="G202">
        <v>0</v>
      </c>
      <c r="H202">
        <v>0</v>
      </c>
      <c r="I202" s="2">
        <v>0</v>
      </c>
      <c r="J202" s="2">
        <v>1</v>
      </c>
      <c r="K202">
        <f t="shared" si="9"/>
        <v>100</v>
      </c>
      <c r="L202">
        <f t="shared" si="10"/>
        <v>0</v>
      </c>
      <c r="M202">
        <f t="shared" si="11"/>
        <v>100</v>
      </c>
    </row>
    <row r="203" spans="1:13">
      <c r="A203">
        <v>-1299</v>
      </c>
      <c r="B203">
        <v>0</v>
      </c>
      <c r="C203">
        <v>0</v>
      </c>
      <c r="D203">
        <v>4216000</v>
      </c>
      <c r="E203" s="2">
        <v>1</v>
      </c>
      <c r="F203">
        <v>0</v>
      </c>
      <c r="G203">
        <v>0</v>
      </c>
      <c r="H203">
        <v>0</v>
      </c>
      <c r="I203" s="2">
        <v>0</v>
      </c>
      <c r="J203" s="2">
        <v>1</v>
      </c>
      <c r="K203">
        <f t="shared" si="9"/>
        <v>100</v>
      </c>
      <c r="L203">
        <f t="shared" si="10"/>
        <v>0</v>
      </c>
      <c r="M203">
        <f t="shared" si="11"/>
        <v>100</v>
      </c>
    </row>
    <row r="204" spans="1:13">
      <c r="A204">
        <v>-1298</v>
      </c>
      <c r="B204">
        <v>0</v>
      </c>
      <c r="C204">
        <v>0</v>
      </c>
      <c r="D204">
        <v>4216000</v>
      </c>
      <c r="E204" s="2">
        <v>1</v>
      </c>
      <c r="F204">
        <v>0</v>
      </c>
      <c r="G204">
        <v>0</v>
      </c>
      <c r="H204">
        <v>0</v>
      </c>
      <c r="I204" s="2">
        <v>0</v>
      </c>
      <c r="J204" s="2">
        <v>1</v>
      </c>
      <c r="K204">
        <f t="shared" si="9"/>
        <v>100</v>
      </c>
      <c r="L204">
        <f t="shared" si="10"/>
        <v>0</v>
      </c>
      <c r="M204">
        <f t="shared" si="11"/>
        <v>100</v>
      </c>
    </row>
    <row r="205" spans="1:13">
      <c r="A205">
        <v>-1297</v>
      </c>
      <c r="B205">
        <v>0</v>
      </c>
      <c r="C205">
        <v>0</v>
      </c>
      <c r="D205">
        <v>4216000</v>
      </c>
      <c r="E205" s="2">
        <v>1</v>
      </c>
      <c r="F205">
        <v>0</v>
      </c>
      <c r="G205">
        <v>0</v>
      </c>
      <c r="H205">
        <v>0</v>
      </c>
      <c r="I205" s="2">
        <v>0</v>
      </c>
      <c r="J205" s="2">
        <v>1</v>
      </c>
      <c r="K205">
        <f t="shared" si="9"/>
        <v>100</v>
      </c>
      <c r="L205">
        <f t="shared" si="10"/>
        <v>0</v>
      </c>
      <c r="M205">
        <f t="shared" si="11"/>
        <v>100</v>
      </c>
    </row>
    <row r="206" spans="1:13">
      <c r="A206">
        <v>-1296</v>
      </c>
      <c r="B206">
        <v>0</v>
      </c>
      <c r="C206">
        <v>0</v>
      </c>
      <c r="D206">
        <v>4216000</v>
      </c>
      <c r="E206" s="2">
        <v>1</v>
      </c>
      <c r="F206">
        <v>0</v>
      </c>
      <c r="G206">
        <v>0</v>
      </c>
      <c r="H206">
        <v>0</v>
      </c>
      <c r="I206" s="2">
        <v>0</v>
      </c>
      <c r="J206" s="2">
        <v>1</v>
      </c>
      <c r="K206">
        <f t="shared" si="9"/>
        <v>100</v>
      </c>
      <c r="L206">
        <f t="shared" si="10"/>
        <v>0</v>
      </c>
      <c r="M206">
        <f t="shared" si="11"/>
        <v>100</v>
      </c>
    </row>
    <row r="207" spans="1:13">
      <c r="A207">
        <v>-1295</v>
      </c>
      <c r="B207">
        <v>0</v>
      </c>
      <c r="C207">
        <v>0</v>
      </c>
      <c r="D207">
        <v>4216000</v>
      </c>
      <c r="E207" s="2">
        <v>1</v>
      </c>
      <c r="F207">
        <v>0</v>
      </c>
      <c r="G207">
        <v>0</v>
      </c>
      <c r="H207">
        <v>0</v>
      </c>
      <c r="I207" s="2">
        <v>0</v>
      </c>
      <c r="J207" s="2">
        <v>1</v>
      </c>
      <c r="K207">
        <f t="shared" si="9"/>
        <v>100</v>
      </c>
      <c r="L207">
        <f t="shared" si="10"/>
        <v>0</v>
      </c>
      <c r="M207">
        <f t="shared" si="11"/>
        <v>100</v>
      </c>
    </row>
    <row r="208" spans="1:13">
      <c r="A208">
        <v>-1294</v>
      </c>
      <c r="B208">
        <v>0</v>
      </c>
      <c r="C208">
        <v>0</v>
      </c>
      <c r="D208">
        <v>4216000</v>
      </c>
      <c r="E208" s="2">
        <v>1</v>
      </c>
      <c r="F208">
        <v>0</v>
      </c>
      <c r="G208">
        <v>0</v>
      </c>
      <c r="H208">
        <v>0</v>
      </c>
      <c r="I208" s="2">
        <v>0</v>
      </c>
      <c r="J208" s="2">
        <v>1</v>
      </c>
      <c r="K208">
        <f t="shared" si="9"/>
        <v>100</v>
      </c>
      <c r="L208">
        <f t="shared" si="10"/>
        <v>0</v>
      </c>
      <c r="M208">
        <f t="shared" si="11"/>
        <v>100</v>
      </c>
    </row>
    <row r="209" spans="1:13">
      <c r="A209">
        <v>-1293</v>
      </c>
      <c r="B209">
        <v>0</v>
      </c>
      <c r="C209">
        <v>0</v>
      </c>
      <c r="D209">
        <v>4216000</v>
      </c>
      <c r="E209" s="2">
        <v>1</v>
      </c>
      <c r="F209">
        <v>0</v>
      </c>
      <c r="G209">
        <v>0</v>
      </c>
      <c r="H209">
        <v>0</v>
      </c>
      <c r="I209" s="2">
        <v>0</v>
      </c>
      <c r="J209" s="2">
        <v>1</v>
      </c>
      <c r="K209">
        <f t="shared" si="9"/>
        <v>100</v>
      </c>
      <c r="L209">
        <f t="shared" si="10"/>
        <v>0</v>
      </c>
      <c r="M209">
        <f t="shared" si="11"/>
        <v>100</v>
      </c>
    </row>
    <row r="210" spans="1:13">
      <c r="A210">
        <v>-1292</v>
      </c>
      <c r="B210">
        <v>0</v>
      </c>
      <c r="C210">
        <v>0</v>
      </c>
      <c r="D210">
        <v>4216000</v>
      </c>
      <c r="E210" s="2">
        <v>1</v>
      </c>
      <c r="F210">
        <v>0</v>
      </c>
      <c r="G210">
        <v>0</v>
      </c>
      <c r="H210">
        <v>0</v>
      </c>
      <c r="I210" s="2">
        <v>0</v>
      </c>
      <c r="J210" s="2">
        <v>1</v>
      </c>
      <c r="K210">
        <f t="shared" si="9"/>
        <v>100</v>
      </c>
      <c r="L210">
        <f t="shared" si="10"/>
        <v>0</v>
      </c>
      <c r="M210">
        <f t="shared" si="11"/>
        <v>100</v>
      </c>
    </row>
    <row r="211" spans="1:13">
      <c r="A211">
        <v>-1291</v>
      </c>
      <c r="B211">
        <v>0</v>
      </c>
      <c r="C211">
        <v>0</v>
      </c>
      <c r="D211">
        <v>4216000</v>
      </c>
      <c r="E211" s="2">
        <v>1</v>
      </c>
      <c r="F211">
        <v>0</v>
      </c>
      <c r="G211">
        <v>0</v>
      </c>
      <c r="H211">
        <v>0</v>
      </c>
      <c r="I211" s="2">
        <v>0</v>
      </c>
      <c r="J211" s="2">
        <v>1</v>
      </c>
      <c r="K211">
        <f t="shared" si="9"/>
        <v>100</v>
      </c>
      <c r="L211">
        <f t="shared" si="10"/>
        <v>0</v>
      </c>
      <c r="M211">
        <f t="shared" si="11"/>
        <v>100</v>
      </c>
    </row>
    <row r="212" spans="1:13">
      <c r="A212">
        <v>-1290</v>
      </c>
      <c r="B212">
        <v>0</v>
      </c>
      <c r="C212">
        <v>0</v>
      </c>
      <c r="D212">
        <v>4216000</v>
      </c>
      <c r="E212" s="2">
        <v>1</v>
      </c>
      <c r="F212">
        <v>0</v>
      </c>
      <c r="G212">
        <v>0</v>
      </c>
      <c r="H212">
        <v>0</v>
      </c>
      <c r="I212" s="2">
        <v>0</v>
      </c>
      <c r="J212" s="2">
        <v>1</v>
      </c>
      <c r="K212">
        <f t="shared" si="9"/>
        <v>100</v>
      </c>
      <c r="L212">
        <f t="shared" si="10"/>
        <v>0</v>
      </c>
      <c r="M212">
        <f t="shared" si="11"/>
        <v>100</v>
      </c>
    </row>
    <row r="213" spans="1:13">
      <c r="A213">
        <v>-1289</v>
      </c>
      <c r="B213">
        <v>0</v>
      </c>
      <c r="C213">
        <v>0</v>
      </c>
      <c r="D213">
        <v>4216000</v>
      </c>
      <c r="E213" s="2">
        <v>1</v>
      </c>
      <c r="F213">
        <v>0</v>
      </c>
      <c r="G213">
        <v>0</v>
      </c>
      <c r="H213">
        <v>0</v>
      </c>
      <c r="I213" s="2">
        <v>0</v>
      </c>
      <c r="J213" s="2">
        <v>1</v>
      </c>
      <c r="K213">
        <f t="shared" si="9"/>
        <v>100</v>
      </c>
      <c r="L213">
        <f t="shared" si="10"/>
        <v>0</v>
      </c>
      <c r="M213">
        <f t="shared" si="11"/>
        <v>100</v>
      </c>
    </row>
    <row r="214" spans="1:13">
      <c r="A214">
        <v>-1288</v>
      </c>
      <c r="B214">
        <v>0</v>
      </c>
      <c r="C214">
        <v>0</v>
      </c>
      <c r="D214">
        <v>4216000</v>
      </c>
      <c r="E214" s="2">
        <v>1</v>
      </c>
      <c r="F214">
        <v>0</v>
      </c>
      <c r="G214">
        <v>0</v>
      </c>
      <c r="H214">
        <v>0</v>
      </c>
      <c r="I214" s="2">
        <v>0</v>
      </c>
      <c r="J214" s="2">
        <v>1</v>
      </c>
      <c r="K214">
        <f t="shared" si="9"/>
        <v>100</v>
      </c>
      <c r="L214">
        <f t="shared" si="10"/>
        <v>0</v>
      </c>
      <c r="M214">
        <f t="shared" si="11"/>
        <v>100</v>
      </c>
    </row>
    <row r="215" spans="1:13">
      <c r="A215">
        <v>-1287</v>
      </c>
      <c r="B215">
        <v>0</v>
      </c>
      <c r="C215">
        <v>0</v>
      </c>
      <c r="D215">
        <v>4216000</v>
      </c>
      <c r="E215" s="2">
        <v>1</v>
      </c>
      <c r="F215">
        <v>0</v>
      </c>
      <c r="G215">
        <v>0</v>
      </c>
      <c r="H215">
        <v>0</v>
      </c>
      <c r="I215" s="2">
        <v>0</v>
      </c>
      <c r="J215" s="2">
        <v>1</v>
      </c>
      <c r="K215">
        <f t="shared" si="9"/>
        <v>100</v>
      </c>
      <c r="L215">
        <f t="shared" si="10"/>
        <v>0</v>
      </c>
      <c r="M215">
        <f t="shared" si="11"/>
        <v>100</v>
      </c>
    </row>
    <row r="216" spans="1:13">
      <c r="A216">
        <v>-1286</v>
      </c>
      <c r="B216">
        <v>0</v>
      </c>
      <c r="C216">
        <v>0</v>
      </c>
      <c r="D216">
        <v>4216000</v>
      </c>
      <c r="E216" s="2">
        <v>1</v>
      </c>
      <c r="F216">
        <v>0</v>
      </c>
      <c r="G216">
        <v>0</v>
      </c>
      <c r="H216">
        <v>0</v>
      </c>
      <c r="I216" s="2">
        <v>0</v>
      </c>
      <c r="J216" s="2">
        <v>1</v>
      </c>
      <c r="K216">
        <f t="shared" si="9"/>
        <v>100</v>
      </c>
      <c r="L216">
        <f t="shared" si="10"/>
        <v>0</v>
      </c>
      <c r="M216">
        <f t="shared" si="11"/>
        <v>100</v>
      </c>
    </row>
    <row r="217" spans="1:13">
      <c r="A217">
        <v>-1285</v>
      </c>
      <c r="B217">
        <v>0</v>
      </c>
      <c r="C217">
        <v>0</v>
      </c>
      <c r="D217">
        <v>4216000</v>
      </c>
      <c r="E217" s="2">
        <v>1</v>
      </c>
      <c r="F217">
        <v>0</v>
      </c>
      <c r="G217">
        <v>0</v>
      </c>
      <c r="H217">
        <v>0</v>
      </c>
      <c r="I217" s="2">
        <v>0</v>
      </c>
      <c r="J217" s="2">
        <v>1</v>
      </c>
      <c r="K217">
        <f t="shared" si="9"/>
        <v>100</v>
      </c>
      <c r="L217">
        <f t="shared" si="10"/>
        <v>0</v>
      </c>
      <c r="M217">
        <f t="shared" si="11"/>
        <v>100</v>
      </c>
    </row>
    <row r="218" spans="1:13">
      <c r="A218">
        <v>-1284</v>
      </c>
      <c r="B218">
        <v>0</v>
      </c>
      <c r="C218">
        <v>0</v>
      </c>
      <c r="D218">
        <v>4216000</v>
      </c>
      <c r="E218" s="2">
        <v>1</v>
      </c>
      <c r="F218">
        <v>0</v>
      </c>
      <c r="G218">
        <v>0</v>
      </c>
      <c r="H218">
        <v>0</v>
      </c>
      <c r="I218" s="2">
        <v>0</v>
      </c>
      <c r="J218" s="2">
        <v>1</v>
      </c>
      <c r="K218">
        <f t="shared" si="9"/>
        <v>100</v>
      </c>
      <c r="L218">
        <f t="shared" si="10"/>
        <v>0</v>
      </c>
      <c r="M218">
        <f t="shared" si="11"/>
        <v>100</v>
      </c>
    </row>
    <row r="219" spans="1:13">
      <c r="A219">
        <v>-1283</v>
      </c>
      <c r="B219">
        <v>0</v>
      </c>
      <c r="C219">
        <v>0</v>
      </c>
      <c r="D219">
        <v>4216000</v>
      </c>
      <c r="E219" s="2">
        <v>1</v>
      </c>
      <c r="F219">
        <v>0</v>
      </c>
      <c r="G219">
        <v>0</v>
      </c>
      <c r="H219">
        <v>0</v>
      </c>
      <c r="I219" s="2">
        <v>0</v>
      </c>
      <c r="J219" s="2">
        <v>1</v>
      </c>
      <c r="K219">
        <f t="shared" si="9"/>
        <v>100</v>
      </c>
      <c r="L219">
        <f t="shared" si="10"/>
        <v>0</v>
      </c>
      <c r="M219">
        <f t="shared" si="11"/>
        <v>100</v>
      </c>
    </row>
    <row r="220" spans="1:13">
      <c r="A220">
        <v>-1282</v>
      </c>
      <c r="B220">
        <v>0</v>
      </c>
      <c r="C220">
        <v>0</v>
      </c>
      <c r="D220">
        <v>4216000</v>
      </c>
      <c r="E220" s="2">
        <v>1</v>
      </c>
      <c r="F220">
        <v>0</v>
      </c>
      <c r="G220">
        <v>0</v>
      </c>
      <c r="H220">
        <v>0</v>
      </c>
      <c r="I220" s="2">
        <v>0</v>
      </c>
      <c r="J220" s="2">
        <v>1</v>
      </c>
      <c r="K220">
        <f t="shared" si="9"/>
        <v>100</v>
      </c>
      <c r="L220">
        <f t="shared" si="10"/>
        <v>0</v>
      </c>
      <c r="M220">
        <f t="shared" si="11"/>
        <v>100</v>
      </c>
    </row>
    <row r="221" spans="1:13">
      <c r="A221">
        <v>-1281</v>
      </c>
      <c r="B221">
        <v>0</v>
      </c>
      <c r="C221">
        <v>0</v>
      </c>
      <c r="D221">
        <v>4216000</v>
      </c>
      <c r="E221" s="2">
        <v>1</v>
      </c>
      <c r="F221">
        <v>0</v>
      </c>
      <c r="G221">
        <v>0</v>
      </c>
      <c r="H221">
        <v>0</v>
      </c>
      <c r="I221" s="2">
        <v>0</v>
      </c>
      <c r="J221" s="2">
        <v>1</v>
      </c>
      <c r="K221">
        <f t="shared" si="9"/>
        <v>100</v>
      </c>
      <c r="L221">
        <f t="shared" si="10"/>
        <v>0</v>
      </c>
      <c r="M221">
        <f t="shared" si="11"/>
        <v>100</v>
      </c>
    </row>
    <row r="222" spans="1:13">
      <c r="A222">
        <v>-1280</v>
      </c>
      <c r="B222">
        <v>0</v>
      </c>
      <c r="C222">
        <v>0</v>
      </c>
      <c r="D222">
        <v>4216000</v>
      </c>
      <c r="E222" s="2">
        <v>1</v>
      </c>
      <c r="F222">
        <v>0</v>
      </c>
      <c r="G222">
        <v>0</v>
      </c>
      <c r="H222">
        <v>0</v>
      </c>
      <c r="I222" s="2">
        <v>0</v>
      </c>
      <c r="J222" s="2">
        <v>1</v>
      </c>
      <c r="K222">
        <f t="shared" si="9"/>
        <v>100</v>
      </c>
      <c r="L222">
        <f t="shared" si="10"/>
        <v>0</v>
      </c>
      <c r="M222">
        <f t="shared" si="11"/>
        <v>100</v>
      </c>
    </row>
    <row r="223" spans="1:13">
      <c r="A223">
        <v>-1279</v>
      </c>
      <c r="B223">
        <v>0</v>
      </c>
      <c r="C223">
        <v>0</v>
      </c>
      <c r="D223">
        <v>4216000</v>
      </c>
      <c r="E223" s="2">
        <v>1</v>
      </c>
      <c r="F223">
        <v>0</v>
      </c>
      <c r="G223">
        <v>0</v>
      </c>
      <c r="H223">
        <v>0</v>
      </c>
      <c r="I223" s="2">
        <v>0</v>
      </c>
      <c r="J223" s="2">
        <v>1</v>
      </c>
      <c r="K223">
        <f t="shared" si="9"/>
        <v>100</v>
      </c>
      <c r="L223">
        <f t="shared" si="10"/>
        <v>0</v>
      </c>
      <c r="M223">
        <f t="shared" si="11"/>
        <v>100</v>
      </c>
    </row>
    <row r="224" spans="1:13">
      <c r="A224">
        <v>-1278</v>
      </c>
      <c r="B224">
        <v>0</v>
      </c>
      <c r="C224">
        <v>0</v>
      </c>
      <c r="D224">
        <v>4216000</v>
      </c>
      <c r="E224" s="2">
        <v>1</v>
      </c>
      <c r="F224">
        <v>0</v>
      </c>
      <c r="G224">
        <v>0</v>
      </c>
      <c r="H224">
        <v>0</v>
      </c>
      <c r="I224" s="2">
        <v>0</v>
      </c>
      <c r="J224" s="2">
        <v>1</v>
      </c>
      <c r="K224">
        <f t="shared" si="9"/>
        <v>100</v>
      </c>
      <c r="L224">
        <f t="shared" si="10"/>
        <v>0</v>
      </c>
      <c r="M224">
        <f t="shared" si="11"/>
        <v>100</v>
      </c>
    </row>
    <row r="225" spans="1:13">
      <c r="A225">
        <v>-1277</v>
      </c>
      <c r="B225">
        <v>0</v>
      </c>
      <c r="C225">
        <v>0</v>
      </c>
      <c r="D225">
        <v>4216000</v>
      </c>
      <c r="E225" s="2">
        <v>1</v>
      </c>
      <c r="F225">
        <v>0</v>
      </c>
      <c r="G225">
        <v>0</v>
      </c>
      <c r="H225">
        <v>0</v>
      </c>
      <c r="I225" s="2">
        <v>0</v>
      </c>
      <c r="J225" s="2">
        <v>1</v>
      </c>
      <c r="K225">
        <f t="shared" si="9"/>
        <v>100</v>
      </c>
      <c r="L225">
        <f t="shared" si="10"/>
        <v>0</v>
      </c>
      <c r="M225">
        <f t="shared" si="11"/>
        <v>100</v>
      </c>
    </row>
    <row r="226" spans="1:13">
      <c r="A226">
        <v>-1276</v>
      </c>
      <c r="B226">
        <v>0</v>
      </c>
      <c r="C226">
        <v>0</v>
      </c>
      <c r="D226">
        <v>4216000</v>
      </c>
      <c r="E226" s="2">
        <v>1</v>
      </c>
      <c r="F226">
        <v>0</v>
      </c>
      <c r="G226">
        <v>0</v>
      </c>
      <c r="H226">
        <v>0</v>
      </c>
      <c r="I226" s="2">
        <v>0</v>
      </c>
      <c r="J226" s="2">
        <v>1</v>
      </c>
      <c r="K226">
        <f t="shared" si="9"/>
        <v>100</v>
      </c>
      <c r="L226">
        <f t="shared" si="10"/>
        <v>0</v>
      </c>
      <c r="M226">
        <f t="shared" si="11"/>
        <v>100</v>
      </c>
    </row>
    <row r="227" spans="1:13">
      <c r="A227">
        <v>-1275</v>
      </c>
      <c r="B227">
        <v>0</v>
      </c>
      <c r="C227">
        <v>0</v>
      </c>
      <c r="D227">
        <v>4216000</v>
      </c>
      <c r="E227" s="2">
        <v>1</v>
      </c>
      <c r="F227">
        <v>0</v>
      </c>
      <c r="G227">
        <v>0</v>
      </c>
      <c r="H227">
        <v>0</v>
      </c>
      <c r="I227" s="2">
        <v>0</v>
      </c>
      <c r="J227" s="2">
        <v>1</v>
      </c>
      <c r="K227">
        <f t="shared" si="9"/>
        <v>100</v>
      </c>
      <c r="L227">
        <f t="shared" si="10"/>
        <v>0</v>
      </c>
      <c r="M227">
        <f t="shared" si="11"/>
        <v>100</v>
      </c>
    </row>
    <row r="228" spans="1:13">
      <c r="A228">
        <v>-1274</v>
      </c>
      <c r="B228">
        <v>0</v>
      </c>
      <c r="C228">
        <v>0</v>
      </c>
      <c r="D228">
        <v>4216000</v>
      </c>
      <c r="E228" s="2">
        <v>1</v>
      </c>
      <c r="F228">
        <v>0</v>
      </c>
      <c r="G228">
        <v>0</v>
      </c>
      <c r="H228">
        <v>0</v>
      </c>
      <c r="I228" s="2">
        <v>0</v>
      </c>
      <c r="J228" s="2">
        <v>1</v>
      </c>
      <c r="K228">
        <f t="shared" si="9"/>
        <v>100</v>
      </c>
      <c r="L228">
        <f t="shared" si="10"/>
        <v>0</v>
      </c>
      <c r="M228">
        <f t="shared" si="11"/>
        <v>100</v>
      </c>
    </row>
    <row r="229" spans="1:13">
      <c r="A229">
        <v>-1273</v>
      </c>
      <c r="B229">
        <v>0</v>
      </c>
      <c r="C229">
        <v>0</v>
      </c>
      <c r="D229">
        <v>4216000</v>
      </c>
      <c r="E229" s="2">
        <v>1</v>
      </c>
      <c r="F229">
        <v>0</v>
      </c>
      <c r="G229">
        <v>0</v>
      </c>
      <c r="H229">
        <v>0</v>
      </c>
      <c r="I229" s="2">
        <v>0</v>
      </c>
      <c r="J229" s="2">
        <v>1</v>
      </c>
      <c r="K229">
        <f t="shared" si="9"/>
        <v>100</v>
      </c>
      <c r="L229">
        <f t="shared" si="10"/>
        <v>0</v>
      </c>
      <c r="M229">
        <f t="shared" si="11"/>
        <v>100</v>
      </c>
    </row>
    <row r="230" spans="1:13">
      <c r="A230">
        <v>-1272</v>
      </c>
      <c r="B230">
        <v>0</v>
      </c>
      <c r="C230">
        <v>0</v>
      </c>
      <c r="D230">
        <v>4216000</v>
      </c>
      <c r="E230" s="2">
        <v>1</v>
      </c>
      <c r="F230">
        <v>0</v>
      </c>
      <c r="G230">
        <v>0</v>
      </c>
      <c r="H230">
        <v>0</v>
      </c>
      <c r="I230" s="2">
        <v>0</v>
      </c>
      <c r="J230" s="2">
        <v>1</v>
      </c>
      <c r="K230">
        <f t="shared" si="9"/>
        <v>100</v>
      </c>
      <c r="L230">
        <f t="shared" si="10"/>
        <v>0</v>
      </c>
      <c r="M230">
        <f t="shared" si="11"/>
        <v>100</v>
      </c>
    </row>
    <row r="231" spans="1:13">
      <c r="A231">
        <v>-1271</v>
      </c>
      <c r="B231">
        <v>0</v>
      </c>
      <c r="C231">
        <v>0</v>
      </c>
      <c r="D231">
        <v>4216000</v>
      </c>
      <c r="E231" s="2">
        <v>1</v>
      </c>
      <c r="F231">
        <v>0</v>
      </c>
      <c r="G231">
        <v>0</v>
      </c>
      <c r="H231">
        <v>0</v>
      </c>
      <c r="I231" s="2">
        <v>0</v>
      </c>
      <c r="J231" s="2">
        <v>1</v>
      </c>
      <c r="K231">
        <f t="shared" si="9"/>
        <v>100</v>
      </c>
      <c r="L231">
        <f t="shared" si="10"/>
        <v>0</v>
      </c>
      <c r="M231">
        <f t="shared" si="11"/>
        <v>100</v>
      </c>
    </row>
    <row r="232" spans="1:13">
      <c r="A232">
        <v>-1270</v>
      </c>
      <c r="B232">
        <v>0</v>
      </c>
      <c r="C232">
        <v>0</v>
      </c>
      <c r="D232">
        <v>4216000</v>
      </c>
      <c r="E232" s="2">
        <v>1</v>
      </c>
      <c r="F232">
        <v>0</v>
      </c>
      <c r="G232">
        <v>0</v>
      </c>
      <c r="H232">
        <v>0</v>
      </c>
      <c r="I232" s="2">
        <v>0</v>
      </c>
      <c r="J232" s="2">
        <v>1</v>
      </c>
      <c r="K232">
        <f t="shared" si="9"/>
        <v>100</v>
      </c>
      <c r="L232">
        <f t="shared" si="10"/>
        <v>0</v>
      </c>
      <c r="M232">
        <f t="shared" si="11"/>
        <v>100</v>
      </c>
    </row>
    <row r="233" spans="1:13">
      <c r="A233">
        <v>-1269</v>
      </c>
      <c r="B233">
        <v>0</v>
      </c>
      <c r="C233">
        <v>0</v>
      </c>
      <c r="D233">
        <v>4216000</v>
      </c>
      <c r="E233" s="2">
        <v>1</v>
      </c>
      <c r="F233">
        <v>0</v>
      </c>
      <c r="G233">
        <v>0</v>
      </c>
      <c r="H233">
        <v>0</v>
      </c>
      <c r="I233" s="2">
        <v>0</v>
      </c>
      <c r="J233" s="2">
        <v>1</v>
      </c>
      <c r="K233">
        <f t="shared" si="9"/>
        <v>100</v>
      </c>
      <c r="L233">
        <f t="shared" si="10"/>
        <v>0</v>
      </c>
      <c r="M233">
        <f t="shared" si="11"/>
        <v>100</v>
      </c>
    </row>
    <row r="234" spans="1:13">
      <c r="A234">
        <v>-1268</v>
      </c>
      <c r="B234">
        <v>0</v>
      </c>
      <c r="C234">
        <v>0</v>
      </c>
      <c r="D234">
        <v>4216000</v>
      </c>
      <c r="E234" s="2">
        <v>1</v>
      </c>
      <c r="F234">
        <v>0</v>
      </c>
      <c r="G234">
        <v>0</v>
      </c>
      <c r="H234">
        <v>0</v>
      </c>
      <c r="I234" s="2">
        <v>0</v>
      </c>
      <c r="J234" s="2">
        <v>1</v>
      </c>
      <c r="K234">
        <f t="shared" si="9"/>
        <v>100</v>
      </c>
      <c r="L234">
        <f t="shared" si="10"/>
        <v>0</v>
      </c>
      <c r="M234">
        <f t="shared" si="11"/>
        <v>100</v>
      </c>
    </row>
    <row r="235" spans="1:13">
      <c r="A235">
        <v>-1267</v>
      </c>
      <c r="B235">
        <v>0</v>
      </c>
      <c r="C235">
        <v>0</v>
      </c>
      <c r="D235">
        <v>4216000</v>
      </c>
      <c r="E235" s="2">
        <v>1</v>
      </c>
      <c r="F235">
        <v>0</v>
      </c>
      <c r="G235">
        <v>0</v>
      </c>
      <c r="H235">
        <v>0</v>
      </c>
      <c r="I235" s="2">
        <v>0</v>
      </c>
      <c r="J235" s="2">
        <v>1</v>
      </c>
      <c r="K235">
        <f t="shared" si="9"/>
        <v>100</v>
      </c>
      <c r="L235">
        <f t="shared" si="10"/>
        <v>0</v>
      </c>
      <c r="M235">
        <f t="shared" si="11"/>
        <v>100</v>
      </c>
    </row>
    <row r="236" spans="1:13">
      <c r="A236">
        <v>-1266</v>
      </c>
      <c r="B236">
        <v>0</v>
      </c>
      <c r="C236">
        <v>0</v>
      </c>
      <c r="D236">
        <v>4216000</v>
      </c>
      <c r="E236" s="2">
        <v>1</v>
      </c>
      <c r="F236">
        <v>0</v>
      </c>
      <c r="G236">
        <v>0</v>
      </c>
      <c r="H236">
        <v>0</v>
      </c>
      <c r="I236" s="2">
        <v>0</v>
      </c>
      <c r="J236" s="2">
        <v>1</v>
      </c>
      <c r="K236">
        <f t="shared" si="9"/>
        <v>100</v>
      </c>
      <c r="L236">
        <f t="shared" si="10"/>
        <v>0</v>
      </c>
      <c r="M236">
        <f t="shared" si="11"/>
        <v>100</v>
      </c>
    </row>
    <row r="237" spans="1:13">
      <c r="A237">
        <v>-1265</v>
      </c>
      <c r="B237">
        <v>0</v>
      </c>
      <c r="C237">
        <v>0</v>
      </c>
      <c r="D237">
        <v>4216000</v>
      </c>
      <c r="E237" s="2">
        <v>1</v>
      </c>
      <c r="F237">
        <v>0</v>
      </c>
      <c r="G237">
        <v>0</v>
      </c>
      <c r="H237">
        <v>0</v>
      </c>
      <c r="I237" s="2">
        <v>0</v>
      </c>
      <c r="J237" s="2">
        <v>1</v>
      </c>
      <c r="K237">
        <f t="shared" si="9"/>
        <v>100</v>
      </c>
      <c r="L237">
        <f t="shared" si="10"/>
        <v>0</v>
      </c>
      <c r="M237">
        <f t="shared" si="11"/>
        <v>100</v>
      </c>
    </row>
    <row r="238" spans="1:13">
      <c r="A238">
        <v>-1264</v>
      </c>
      <c r="B238">
        <v>0</v>
      </c>
      <c r="C238">
        <v>0</v>
      </c>
      <c r="D238">
        <v>4216000</v>
      </c>
      <c r="E238" s="2">
        <v>1</v>
      </c>
      <c r="F238">
        <v>0</v>
      </c>
      <c r="G238">
        <v>0</v>
      </c>
      <c r="H238">
        <v>0</v>
      </c>
      <c r="I238" s="2">
        <v>0</v>
      </c>
      <c r="J238" s="2">
        <v>1</v>
      </c>
      <c r="K238">
        <f t="shared" si="9"/>
        <v>100</v>
      </c>
      <c r="L238">
        <f t="shared" si="10"/>
        <v>0</v>
      </c>
      <c r="M238">
        <f t="shared" si="11"/>
        <v>100</v>
      </c>
    </row>
    <row r="239" spans="1:13">
      <c r="A239">
        <v>-1263</v>
      </c>
      <c r="B239">
        <v>0</v>
      </c>
      <c r="C239">
        <v>0</v>
      </c>
      <c r="D239">
        <v>4216000</v>
      </c>
      <c r="E239" s="2">
        <v>1</v>
      </c>
      <c r="F239">
        <v>0</v>
      </c>
      <c r="G239">
        <v>0</v>
      </c>
      <c r="H239">
        <v>0</v>
      </c>
      <c r="I239" s="2">
        <v>0</v>
      </c>
      <c r="J239" s="2">
        <v>1</v>
      </c>
      <c r="K239">
        <f t="shared" si="9"/>
        <v>100</v>
      </c>
      <c r="L239">
        <f t="shared" si="10"/>
        <v>0</v>
      </c>
      <c r="M239">
        <f t="shared" si="11"/>
        <v>100</v>
      </c>
    </row>
    <row r="240" spans="1:13">
      <c r="A240">
        <v>-1262</v>
      </c>
      <c r="B240">
        <v>0</v>
      </c>
      <c r="C240">
        <v>0</v>
      </c>
      <c r="D240">
        <v>4216000</v>
      </c>
      <c r="E240" s="2">
        <v>1</v>
      </c>
      <c r="F240">
        <v>0</v>
      </c>
      <c r="G240">
        <v>0</v>
      </c>
      <c r="H240">
        <v>0</v>
      </c>
      <c r="I240" s="2">
        <v>0</v>
      </c>
      <c r="J240" s="2">
        <v>1</v>
      </c>
      <c r="K240">
        <f t="shared" si="9"/>
        <v>100</v>
      </c>
      <c r="L240">
        <f t="shared" si="10"/>
        <v>0</v>
      </c>
      <c r="M240">
        <f t="shared" si="11"/>
        <v>100</v>
      </c>
    </row>
    <row r="241" spans="1:13">
      <c r="A241">
        <v>-1261</v>
      </c>
      <c r="B241">
        <v>0</v>
      </c>
      <c r="C241">
        <v>0</v>
      </c>
      <c r="D241">
        <v>4216000</v>
      </c>
      <c r="E241" s="2">
        <v>1</v>
      </c>
      <c r="F241">
        <v>0</v>
      </c>
      <c r="G241">
        <v>0</v>
      </c>
      <c r="H241">
        <v>0</v>
      </c>
      <c r="I241" s="2">
        <v>0</v>
      </c>
      <c r="J241" s="2">
        <v>1</v>
      </c>
      <c r="K241">
        <f t="shared" si="9"/>
        <v>100</v>
      </c>
      <c r="L241">
        <f t="shared" si="10"/>
        <v>0</v>
      </c>
      <c r="M241">
        <f t="shared" si="11"/>
        <v>100</v>
      </c>
    </row>
    <row r="242" spans="1:13">
      <c r="A242">
        <v>-1260</v>
      </c>
      <c r="B242">
        <v>0</v>
      </c>
      <c r="C242">
        <v>0</v>
      </c>
      <c r="D242">
        <v>4216000</v>
      </c>
      <c r="E242" s="2">
        <v>1</v>
      </c>
      <c r="F242">
        <v>0</v>
      </c>
      <c r="G242">
        <v>0</v>
      </c>
      <c r="H242">
        <v>0</v>
      </c>
      <c r="I242" s="2">
        <v>0</v>
      </c>
      <c r="J242" s="2">
        <v>1</v>
      </c>
      <c r="K242">
        <f t="shared" si="9"/>
        <v>100</v>
      </c>
      <c r="L242">
        <f t="shared" si="10"/>
        <v>0</v>
      </c>
      <c r="M242">
        <f t="shared" si="11"/>
        <v>100</v>
      </c>
    </row>
    <row r="243" spans="1:13">
      <c r="A243">
        <v>-1259</v>
      </c>
      <c r="B243">
        <v>0</v>
      </c>
      <c r="C243">
        <v>0</v>
      </c>
      <c r="D243">
        <v>4216000</v>
      </c>
      <c r="E243" s="2">
        <v>1</v>
      </c>
      <c r="F243">
        <v>0</v>
      </c>
      <c r="G243">
        <v>0</v>
      </c>
      <c r="H243">
        <v>0</v>
      </c>
      <c r="I243" s="2">
        <v>0</v>
      </c>
      <c r="J243" s="2">
        <v>1</v>
      </c>
      <c r="K243">
        <f t="shared" si="9"/>
        <v>100</v>
      </c>
      <c r="L243">
        <f t="shared" si="10"/>
        <v>0</v>
      </c>
      <c r="M243">
        <f t="shared" si="11"/>
        <v>100</v>
      </c>
    </row>
    <row r="244" spans="1:13">
      <c r="A244">
        <v>-1258</v>
      </c>
      <c r="B244">
        <v>0</v>
      </c>
      <c r="C244">
        <v>0</v>
      </c>
      <c r="D244">
        <v>4216000</v>
      </c>
      <c r="E244" s="2">
        <v>1</v>
      </c>
      <c r="F244">
        <v>0</v>
      </c>
      <c r="G244">
        <v>0</v>
      </c>
      <c r="H244">
        <v>0</v>
      </c>
      <c r="I244" s="2">
        <v>0</v>
      </c>
      <c r="J244" s="2">
        <v>1</v>
      </c>
      <c r="K244">
        <f t="shared" si="9"/>
        <v>100</v>
      </c>
      <c r="L244">
        <f t="shared" si="10"/>
        <v>0</v>
      </c>
      <c r="M244">
        <f t="shared" si="11"/>
        <v>100</v>
      </c>
    </row>
    <row r="245" spans="1:13">
      <c r="A245">
        <v>-1257</v>
      </c>
      <c r="B245">
        <v>0</v>
      </c>
      <c r="C245">
        <v>0</v>
      </c>
      <c r="D245">
        <v>4216000</v>
      </c>
      <c r="E245" s="2">
        <v>1</v>
      </c>
      <c r="F245">
        <v>0</v>
      </c>
      <c r="G245">
        <v>0</v>
      </c>
      <c r="H245">
        <v>0</v>
      </c>
      <c r="I245" s="2">
        <v>0</v>
      </c>
      <c r="J245" s="2">
        <v>1</v>
      </c>
      <c r="K245">
        <f t="shared" si="9"/>
        <v>100</v>
      </c>
      <c r="L245">
        <f t="shared" si="10"/>
        <v>0</v>
      </c>
      <c r="M245">
        <f t="shared" si="11"/>
        <v>100</v>
      </c>
    </row>
    <row r="246" spans="1:13">
      <c r="A246">
        <v>-1256</v>
      </c>
      <c r="B246">
        <v>0</v>
      </c>
      <c r="C246">
        <v>0</v>
      </c>
      <c r="D246">
        <v>4216000</v>
      </c>
      <c r="E246" s="2">
        <v>1</v>
      </c>
      <c r="F246">
        <v>0</v>
      </c>
      <c r="G246">
        <v>0</v>
      </c>
      <c r="H246">
        <v>0</v>
      </c>
      <c r="I246" s="2">
        <v>0</v>
      </c>
      <c r="J246" s="2">
        <v>1</v>
      </c>
      <c r="K246">
        <f t="shared" si="9"/>
        <v>100</v>
      </c>
      <c r="L246">
        <f t="shared" si="10"/>
        <v>0</v>
      </c>
      <c r="M246">
        <f t="shared" si="11"/>
        <v>100</v>
      </c>
    </row>
    <row r="247" spans="1:13">
      <c r="A247">
        <v>-1255</v>
      </c>
      <c r="B247">
        <v>0</v>
      </c>
      <c r="C247">
        <v>0</v>
      </c>
      <c r="D247">
        <v>4216000</v>
      </c>
      <c r="E247" s="2">
        <v>1</v>
      </c>
      <c r="F247">
        <v>0</v>
      </c>
      <c r="G247">
        <v>0</v>
      </c>
      <c r="H247">
        <v>0</v>
      </c>
      <c r="I247" s="2">
        <v>0</v>
      </c>
      <c r="J247" s="2">
        <v>1</v>
      </c>
      <c r="K247">
        <f t="shared" si="9"/>
        <v>100</v>
      </c>
      <c r="L247">
        <f t="shared" si="10"/>
        <v>0</v>
      </c>
      <c r="M247">
        <f t="shared" si="11"/>
        <v>100</v>
      </c>
    </row>
    <row r="248" spans="1:13">
      <c r="A248">
        <v>-1254</v>
      </c>
      <c r="B248">
        <v>0</v>
      </c>
      <c r="C248">
        <v>0</v>
      </c>
      <c r="D248">
        <v>4216000</v>
      </c>
      <c r="E248" s="2">
        <v>1</v>
      </c>
      <c r="F248">
        <v>0</v>
      </c>
      <c r="G248">
        <v>0</v>
      </c>
      <c r="H248">
        <v>0</v>
      </c>
      <c r="I248" s="2">
        <v>0</v>
      </c>
      <c r="J248" s="2">
        <v>1</v>
      </c>
      <c r="K248">
        <f t="shared" si="9"/>
        <v>100</v>
      </c>
      <c r="L248">
        <f t="shared" si="10"/>
        <v>0</v>
      </c>
      <c r="M248">
        <f t="shared" si="11"/>
        <v>100</v>
      </c>
    </row>
    <row r="249" spans="1:13">
      <c r="A249">
        <v>-1253</v>
      </c>
      <c r="B249">
        <v>0</v>
      </c>
      <c r="C249">
        <v>0</v>
      </c>
      <c r="D249">
        <v>4216000</v>
      </c>
      <c r="E249" s="2">
        <v>1</v>
      </c>
      <c r="F249">
        <v>0</v>
      </c>
      <c r="G249">
        <v>0</v>
      </c>
      <c r="H249">
        <v>0</v>
      </c>
      <c r="I249" s="2">
        <v>0</v>
      </c>
      <c r="J249" s="2">
        <v>1</v>
      </c>
      <c r="K249">
        <f t="shared" si="9"/>
        <v>100</v>
      </c>
      <c r="L249">
        <f t="shared" si="10"/>
        <v>0</v>
      </c>
      <c r="M249">
        <f t="shared" si="11"/>
        <v>100</v>
      </c>
    </row>
    <row r="250" spans="1:13">
      <c r="A250">
        <v>-1252</v>
      </c>
      <c r="B250">
        <v>0</v>
      </c>
      <c r="C250">
        <v>0</v>
      </c>
      <c r="D250">
        <v>4216000</v>
      </c>
      <c r="E250" s="2">
        <v>1</v>
      </c>
      <c r="F250">
        <v>0</v>
      </c>
      <c r="G250">
        <v>0</v>
      </c>
      <c r="H250">
        <v>0</v>
      </c>
      <c r="I250" s="2">
        <v>0</v>
      </c>
      <c r="J250" s="2">
        <v>1</v>
      </c>
      <c r="K250">
        <f t="shared" si="9"/>
        <v>100</v>
      </c>
      <c r="L250">
        <f t="shared" si="10"/>
        <v>0</v>
      </c>
      <c r="M250">
        <f t="shared" si="11"/>
        <v>100</v>
      </c>
    </row>
    <row r="251" spans="1:13">
      <c r="A251">
        <v>-1251</v>
      </c>
      <c r="B251">
        <v>0</v>
      </c>
      <c r="C251">
        <v>0</v>
      </c>
      <c r="D251">
        <v>4216000</v>
      </c>
      <c r="E251" s="2">
        <v>1</v>
      </c>
      <c r="F251">
        <v>0</v>
      </c>
      <c r="G251">
        <v>0</v>
      </c>
      <c r="H251">
        <v>0</v>
      </c>
      <c r="I251" s="2">
        <v>0</v>
      </c>
      <c r="J251" s="2">
        <v>1</v>
      </c>
      <c r="K251">
        <f t="shared" si="9"/>
        <v>100</v>
      </c>
      <c r="L251">
        <f t="shared" si="10"/>
        <v>0</v>
      </c>
      <c r="M251">
        <f t="shared" si="11"/>
        <v>100</v>
      </c>
    </row>
    <row r="252" spans="1:13">
      <c r="A252">
        <v>-1250</v>
      </c>
      <c r="B252">
        <v>0</v>
      </c>
      <c r="C252">
        <v>0</v>
      </c>
      <c r="D252">
        <v>4216000</v>
      </c>
      <c r="E252" s="2">
        <v>1</v>
      </c>
      <c r="F252">
        <v>0</v>
      </c>
      <c r="G252">
        <v>0</v>
      </c>
      <c r="H252">
        <v>0</v>
      </c>
      <c r="I252" s="2">
        <v>0</v>
      </c>
      <c r="J252" s="2">
        <v>1</v>
      </c>
      <c r="K252">
        <f t="shared" si="9"/>
        <v>100</v>
      </c>
      <c r="L252">
        <f t="shared" si="10"/>
        <v>0</v>
      </c>
      <c r="M252">
        <f t="shared" si="11"/>
        <v>100</v>
      </c>
    </row>
    <row r="253" spans="1:13">
      <c r="A253">
        <v>-1249</v>
      </c>
      <c r="B253">
        <v>0</v>
      </c>
      <c r="C253">
        <v>0</v>
      </c>
      <c r="D253">
        <v>4216000</v>
      </c>
      <c r="E253" s="2">
        <v>1</v>
      </c>
      <c r="F253">
        <v>0</v>
      </c>
      <c r="G253">
        <v>0</v>
      </c>
      <c r="H253">
        <v>0</v>
      </c>
      <c r="I253" s="2">
        <v>0</v>
      </c>
      <c r="J253" s="2">
        <v>1</v>
      </c>
      <c r="K253">
        <f t="shared" si="9"/>
        <v>100</v>
      </c>
      <c r="L253">
        <f t="shared" si="10"/>
        <v>0</v>
      </c>
      <c r="M253">
        <f t="shared" si="11"/>
        <v>100</v>
      </c>
    </row>
    <row r="254" spans="1:13">
      <c r="A254">
        <v>-1248</v>
      </c>
      <c r="B254">
        <v>0</v>
      </c>
      <c r="C254">
        <v>0</v>
      </c>
      <c r="D254">
        <v>4216000</v>
      </c>
      <c r="E254" s="2">
        <v>1</v>
      </c>
      <c r="F254">
        <v>0</v>
      </c>
      <c r="G254">
        <v>0</v>
      </c>
      <c r="H254">
        <v>0</v>
      </c>
      <c r="I254" s="2">
        <v>0</v>
      </c>
      <c r="J254" s="2">
        <v>1</v>
      </c>
      <c r="K254">
        <f t="shared" si="9"/>
        <v>100</v>
      </c>
      <c r="L254">
        <f t="shared" si="10"/>
        <v>0</v>
      </c>
      <c r="M254">
        <f t="shared" si="11"/>
        <v>100</v>
      </c>
    </row>
    <row r="255" spans="1:13">
      <c r="A255">
        <v>-1247</v>
      </c>
      <c r="B255">
        <v>0</v>
      </c>
      <c r="C255">
        <v>0</v>
      </c>
      <c r="D255">
        <v>4216000</v>
      </c>
      <c r="E255" s="2">
        <v>1</v>
      </c>
      <c r="F255">
        <v>0</v>
      </c>
      <c r="G255">
        <v>0</v>
      </c>
      <c r="H255">
        <v>0</v>
      </c>
      <c r="I255" s="2">
        <v>0</v>
      </c>
      <c r="J255" s="2">
        <v>1</v>
      </c>
      <c r="K255">
        <f t="shared" si="9"/>
        <v>100</v>
      </c>
      <c r="L255">
        <f t="shared" si="10"/>
        <v>0</v>
      </c>
      <c r="M255">
        <f t="shared" si="11"/>
        <v>100</v>
      </c>
    </row>
    <row r="256" spans="1:13">
      <c r="A256">
        <v>-1246</v>
      </c>
      <c r="B256">
        <v>0</v>
      </c>
      <c r="C256">
        <v>0</v>
      </c>
      <c r="D256">
        <v>4216000</v>
      </c>
      <c r="E256" s="2">
        <v>1</v>
      </c>
      <c r="F256">
        <v>0</v>
      </c>
      <c r="G256">
        <v>0</v>
      </c>
      <c r="H256">
        <v>0</v>
      </c>
      <c r="I256" s="2">
        <v>0</v>
      </c>
      <c r="J256" s="2">
        <v>1</v>
      </c>
      <c r="K256">
        <f t="shared" si="9"/>
        <v>100</v>
      </c>
      <c r="L256">
        <f t="shared" si="10"/>
        <v>0</v>
      </c>
      <c r="M256">
        <f t="shared" si="11"/>
        <v>100</v>
      </c>
    </row>
    <row r="257" spans="1:13">
      <c r="A257">
        <v>-1245</v>
      </c>
      <c r="B257">
        <v>0</v>
      </c>
      <c r="C257">
        <v>0</v>
      </c>
      <c r="D257">
        <v>4216000</v>
      </c>
      <c r="E257" s="2">
        <v>1</v>
      </c>
      <c r="F257">
        <v>0</v>
      </c>
      <c r="G257">
        <v>0</v>
      </c>
      <c r="H257">
        <v>0</v>
      </c>
      <c r="I257" s="2">
        <v>0</v>
      </c>
      <c r="J257" s="2">
        <v>1</v>
      </c>
      <c r="K257">
        <f t="shared" si="9"/>
        <v>100</v>
      </c>
      <c r="L257">
        <f t="shared" si="10"/>
        <v>0</v>
      </c>
      <c r="M257">
        <f t="shared" si="11"/>
        <v>100</v>
      </c>
    </row>
    <row r="258" spans="1:13">
      <c r="A258">
        <v>-1244</v>
      </c>
      <c r="B258">
        <v>0</v>
      </c>
      <c r="C258">
        <v>0</v>
      </c>
      <c r="D258">
        <v>4216000</v>
      </c>
      <c r="E258" s="2">
        <v>1</v>
      </c>
      <c r="F258">
        <v>0</v>
      </c>
      <c r="G258">
        <v>0</v>
      </c>
      <c r="H258">
        <v>0</v>
      </c>
      <c r="I258" s="2">
        <v>0</v>
      </c>
      <c r="J258" s="2">
        <v>1</v>
      </c>
      <c r="K258">
        <f t="shared" si="9"/>
        <v>100</v>
      </c>
      <c r="L258">
        <f t="shared" si="10"/>
        <v>0</v>
      </c>
      <c r="M258">
        <f t="shared" si="11"/>
        <v>100</v>
      </c>
    </row>
    <row r="259" spans="1:13">
      <c r="A259">
        <v>-1243</v>
      </c>
      <c r="B259">
        <v>0</v>
      </c>
      <c r="C259">
        <v>0</v>
      </c>
      <c r="D259">
        <v>4216000</v>
      </c>
      <c r="E259" s="2">
        <v>1</v>
      </c>
      <c r="F259">
        <v>0</v>
      </c>
      <c r="G259">
        <v>0</v>
      </c>
      <c r="H259">
        <v>0</v>
      </c>
      <c r="I259" s="2">
        <v>0</v>
      </c>
      <c r="J259" s="2">
        <v>1</v>
      </c>
      <c r="K259">
        <f t="shared" ref="K259:K322" si="12">(1-I259)*100</f>
        <v>100</v>
      </c>
      <c r="L259">
        <f t="shared" ref="L259:L322" si="13">(1-E259)*100</f>
        <v>0</v>
      </c>
      <c r="M259">
        <f t="shared" ref="M259:M322" si="14">100-L259</f>
        <v>100</v>
      </c>
    </row>
    <row r="260" spans="1:13">
      <c r="A260">
        <v>-1242</v>
      </c>
      <c r="B260">
        <v>0</v>
      </c>
      <c r="C260">
        <v>0</v>
      </c>
      <c r="D260">
        <v>4216000</v>
      </c>
      <c r="E260" s="2">
        <v>1</v>
      </c>
      <c r="F260">
        <v>0</v>
      </c>
      <c r="G260">
        <v>0</v>
      </c>
      <c r="H260">
        <v>0</v>
      </c>
      <c r="I260" s="2">
        <v>0</v>
      </c>
      <c r="J260" s="2">
        <v>1</v>
      </c>
      <c r="K260">
        <f t="shared" si="12"/>
        <v>100</v>
      </c>
      <c r="L260">
        <f t="shared" si="13"/>
        <v>0</v>
      </c>
      <c r="M260">
        <f t="shared" si="14"/>
        <v>100</v>
      </c>
    </row>
    <row r="261" spans="1:13">
      <c r="A261">
        <v>-1241</v>
      </c>
      <c r="B261">
        <v>0</v>
      </c>
      <c r="C261">
        <v>0</v>
      </c>
      <c r="D261">
        <v>4216000</v>
      </c>
      <c r="E261" s="2">
        <v>1</v>
      </c>
      <c r="F261">
        <v>0</v>
      </c>
      <c r="G261">
        <v>0</v>
      </c>
      <c r="H261">
        <v>0</v>
      </c>
      <c r="I261" s="2">
        <v>0</v>
      </c>
      <c r="J261" s="2">
        <v>1</v>
      </c>
      <c r="K261">
        <f t="shared" si="12"/>
        <v>100</v>
      </c>
      <c r="L261">
        <f t="shared" si="13"/>
        <v>0</v>
      </c>
      <c r="M261">
        <f t="shared" si="14"/>
        <v>100</v>
      </c>
    </row>
    <row r="262" spans="1:13">
      <c r="A262">
        <v>-1240</v>
      </c>
      <c r="B262">
        <v>0</v>
      </c>
      <c r="C262">
        <v>0</v>
      </c>
      <c r="D262">
        <v>4216000</v>
      </c>
      <c r="E262" s="2">
        <v>1</v>
      </c>
      <c r="F262">
        <v>0</v>
      </c>
      <c r="G262">
        <v>0</v>
      </c>
      <c r="H262">
        <v>0</v>
      </c>
      <c r="I262" s="2">
        <v>0</v>
      </c>
      <c r="J262" s="2">
        <v>1</v>
      </c>
      <c r="K262">
        <f t="shared" si="12"/>
        <v>100</v>
      </c>
      <c r="L262">
        <f t="shared" si="13"/>
        <v>0</v>
      </c>
      <c r="M262">
        <f t="shared" si="14"/>
        <v>100</v>
      </c>
    </row>
    <row r="263" spans="1:13">
      <c r="A263">
        <v>-1239</v>
      </c>
      <c r="B263">
        <v>0</v>
      </c>
      <c r="C263">
        <v>0</v>
      </c>
      <c r="D263">
        <v>4216000</v>
      </c>
      <c r="E263" s="2">
        <v>1</v>
      </c>
      <c r="F263">
        <v>0</v>
      </c>
      <c r="G263">
        <v>0</v>
      </c>
      <c r="H263">
        <v>0</v>
      </c>
      <c r="I263" s="2">
        <v>0</v>
      </c>
      <c r="J263" s="2">
        <v>1</v>
      </c>
      <c r="K263">
        <f t="shared" si="12"/>
        <v>100</v>
      </c>
      <c r="L263">
        <f t="shared" si="13"/>
        <v>0</v>
      </c>
      <c r="M263">
        <f t="shared" si="14"/>
        <v>100</v>
      </c>
    </row>
    <row r="264" spans="1:13">
      <c r="A264">
        <v>-1238</v>
      </c>
      <c r="B264">
        <v>0</v>
      </c>
      <c r="C264">
        <v>0</v>
      </c>
      <c r="D264">
        <v>4216000</v>
      </c>
      <c r="E264" s="2">
        <v>1</v>
      </c>
      <c r="F264">
        <v>0</v>
      </c>
      <c r="G264">
        <v>0</v>
      </c>
      <c r="H264">
        <v>0</v>
      </c>
      <c r="I264" s="2">
        <v>0</v>
      </c>
      <c r="J264" s="2">
        <v>1</v>
      </c>
      <c r="K264">
        <f t="shared" si="12"/>
        <v>100</v>
      </c>
      <c r="L264">
        <f t="shared" si="13"/>
        <v>0</v>
      </c>
      <c r="M264">
        <f t="shared" si="14"/>
        <v>100</v>
      </c>
    </row>
    <row r="265" spans="1:13">
      <c r="A265">
        <v>-1237</v>
      </c>
      <c r="B265">
        <v>0</v>
      </c>
      <c r="C265">
        <v>0</v>
      </c>
      <c r="D265">
        <v>4216000</v>
      </c>
      <c r="E265" s="2">
        <v>1</v>
      </c>
      <c r="F265">
        <v>0</v>
      </c>
      <c r="G265">
        <v>0</v>
      </c>
      <c r="H265">
        <v>0</v>
      </c>
      <c r="I265" s="2">
        <v>0</v>
      </c>
      <c r="J265" s="2">
        <v>1</v>
      </c>
      <c r="K265">
        <f t="shared" si="12"/>
        <v>100</v>
      </c>
      <c r="L265">
        <f t="shared" si="13"/>
        <v>0</v>
      </c>
      <c r="M265">
        <f t="shared" si="14"/>
        <v>100</v>
      </c>
    </row>
    <row r="266" spans="1:13">
      <c r="A266">
        <v>-1236</v>
      </c>
      <c r="B266">
        <v>0</v>
      </c>
      <c r="C266">
        <v>0</v>
      </c>
      <c r="D266">
        <v>4216000</v>
      </c>
      <c r="E266" s="2">
        <v>1</v>
      </c>
      <c r="F266">
        <v>0</v>
      </c>
      <c r="G266">
        <v>0</v>
      </c>
      <c r="H266">
        <v>0</v>
      </c>
      <c r="I266" s="2">
        <v>0</v>
      </c>
      <c r="J266" s="2">
        <v>1</v>
      </c>
      <c r="K266">
        <f t="shared" si="12"/>
        <v>100</v>
      </c>
      <c r="L266">
        <f t="shared" si="13"/>
        <v>0</v>
      </c>
      <c r="M266">
        <f t="shared" si="14"/>
        <v>100</v>
      </c>
    </row>
    <row r="267" spans="1:13">
      <c r="A267">
        <v>-1235</v>
      </c>
      <c r="B267">
        <v>0</v>
      </c>
      <c r="C267">
        <v>0</v>
      </c>
      <c r="D267">
        <v>4216000</v>
      </c>
      <c r="E267" s="2">
        <v>1</v>
      </c>
      <c r="F267">
        <v>0</v>
      </c>
      <c r="G267">
        <v>0</v>
      </c>
      <c r="H267">
        <v>0</v>
      </c>
      <c r="I267" s="2">
        <v>0</v>
      </c>
      <c r="J267" s="2">
        <v>1</v>
      </c>
      <c r="K267">
        <f t="shared" si="12"/>
        <v>100</v>
      </c>
      <c r="L267">
        <f t="shared" si="13"/>
        <v>0</v>
      </c>
      <c r="M267">
        <f t="shared" si="14"/>
        <v>100</v>
      </c>
    </row>
    <row r="268" spans="1:13">
      <c r="A268">
        <v>-1234</v>
      </c>
      <c r="B268">
        <v>0</v>
      </c>
      <c r="C268">
        <v>0</v>
      </c>
      <c r="D268">
        <v>4216000</v>
      </c>
      <c r="E268" s="2">
        <v>1</v>
      </c>
      <c r="F268">
        <v>0</v>
      </c>
      <c r="G268">
        <v>0</v>
      </c>
      <c r="H268">
        <v>0</v>
      </c>
      <c r="I268" s="2">
        <v>0</v>
      </c>
      <c r="J268" s="2">
        <v>1</v>
      </c>
      <c r="K268">
        <f t="shared" si="12"/>
        <v>100</v>
      </c>
      <c r="L268">
        <f t="shared" si="13"/>
        <v>0</v>
      </c>
      <c r="M268">
        <f t="shared" si="14"/>
        <v>100</v>
      </c>
    </row>
    <row r="269" spans="1:13">
      <c r="A269">
        <v>-1233</v>
      </c>
      <c r="B269">
        <v>0</v>
      </c>
      <c r="C269">
        <v>0</v>
      </c>
      <c r="D269">
        <v>4216000</v>
      </c>
      <c r="E269" s="2">
        <v>1</v>
      </c>
      <c r="F269">
        <v>0</v>
      </c>
      <c r="G269">
        <v>0</v>
      </c>
      <c r="H269">
        <v>0</v>
      </c>
      <c r="I269" s="2">
        <v>0</v>
      </c>
      <c r="J269" s="2">
        <v>1</v>
      </c>
      <c r="K269">
        <f t="shared" si="12"/>
        <v>100</v>
      </c>
      <c r="L269">
        <f t="shared" si="13"/>
        <v>0</v>
      </c>
      <c r="M269">
        <f t="shared" si="14"/>
        <v>100</v>
      </c>
    </row>
    <row r="270" spans="1:13">
      <c r="A270">
        <v>-1232</v>
      </c>
      <c r="B270">
        <v>0</v>
      </c>
      <c r="C270">
        <v>0</v>
      </c>
      <c r="D270">
        <v>4216000</v>
      </c>
      <c r="E270" s="2">
        <v>1</v>
      </c>
      <c r="F270">
        <v>0</v>
      </c>
      <c r="G270">
        <v>0</v>
      </c>
      <c r="H270">
        <v>0</v>
      </c>
      <c r="I270" s="2">
        <v>0</v>
      </c>
      <c r="J270" s="2">
        <v>1</v>
      </c>
      <c r="K270">
        <f t="shared" si="12"/>
        <v>100</v>
      </c>
      <c r="L270">
        <f t="shared" si="13"/>
        <v>0</v>
      </c>
      <c r="M270">
        <f t="shared" si="14"/>
        <v>100</v>
      </c>
    </row>
    <row r="271" spans="1:13">
      <c r="A271">
        <v>-1231</v>
      </c>
      <c r="B271">
        <v>0</v>
      </c>
      <c r="C271">
        <v>0</v>
      </c>
      <c r="D271">
        <v>4216000</v>
      </c>
      <c r="E271" s="2">
        <v>1</v>
      </c>
      <c r="F271">
        <v>0</v>
      </c>
      <c r="G271">
        <v>0</v>
      </c>
      <c r="H271">
        <v>0</v>
      </c>
      <c r="I271" s="2">
        <v>0</v>
      </c>
      <c r="J271" s="2">
        <v>1</v>
      </c>
      <c r="K271">
        <f t="shared" si="12"/>
        <v>100</v>
      </c>
      <c r="L271">
        <f t="shared" si="13"/>
        <v>0</v>
      </c>
      <c r="M271">
        <f t="shared" si="14"/>
        <v>100</v>
      </c>
    </row>
    <row r="272" spans="1:13">
      <c r="A272">
        <v>-1230</v>
      </c>
      <c r="B272">
        <v>0</v>
      </c>
      <c r="C272">
        <v>0</v>
      </c>
      <c r="D272">
        <v>4216000</v>
      </c>
      <c r="E272" s="2">
        <v>1</v>
      </c>
      <c r="F272">
        <v>0</v>
      </c>
      <c r="G272">
        <v>0</v>
      </c>
      <c r="H272">
        <v>0</v>
      </c>
      <c r="I272" s="2">
        <v>0</v>
      </c>
      <c r="J272" s="2">
        <v>1</v>
      </c>
      <c r="K272">
        <f t="shared" si="12"/>
        <v>100</v>
      </c>
      <c r="L272">
        <f t="shared" si="13"/>
        <v>0</v>
      </c>
      <c r="M272">
        <f t="shared" si="14"/>
        <v>100</v>
      </c>
    </row>
    <row r="273" spans="1:13">
      <c r="A273">
        <v>-1229</v>
      </c>
      <c r="B273">
        <v>0</v>
      </c>
      <c r="C273">
        <v>0</v>
      </c>
      <c r="D273">
        <v>4216000</v>
      </c>
      <c r="E273" s="2">
        <v>1</v>
      </c>
      <c r="F273">
        <v>0</v>
      </c>
      <c r="G273">
        <v>0</v>
      </c>
      <c r="H273">
        <v>0</v>
      </c>
      <c r="I273" s="2">
        <v>0</v>
      </c>
      <c r="J273" s="2">
        <v>1</v>
      </c>
      <c r="K273">
        <f t="shared" si="12"/>
        <v>100</v>
      </c>
      <c r="L273">
        <f t="shared" si="13"/>
        <v>0</v>
      </c>
      <c r="M273">
        <f t="shared" si="14"/>
        <v>100</v>
      </c>
    </row>
    <row r="274" spans="1:13">
      <c r="A274">
        <v>-1228</v>
      </c>
      <c r="B274">
        <v>0</v>
      </c>
      <c r="C274">
        <v>0</v>
      </c>
      <c r="D274">
        <v>4216000</v>
      </c>
      <c r="E274" s="2">
        <v>1</v>
      </c>
      <c r="F274">
        <v>0</v>
      </c>
      <c r="G274">
        <v>0</v>
      </c>
      <c r="H274">
        <v>0</v>
      </c>
      <c r="I274" s="2">
        <v>0</v>
      </c>
      <c r="J274" s="2">
        <v>1</v>
      </c>
      <c r="K274">
        <f t="shared" si="12"/>
        <v>100</v>
      </c>
      <c r="L274">
        <f t="shared" si="13"/>
        <v>0</v>
      </c>
      <c r="M274">
        <f t="shared" si="14"/>
        <v>100</v>
      </c>
    </row>
    <row r="275" spans="1:13">
      <c r="A275">
        <v>-1227</v>
      </c>
      <c r="B275">
        <v>0</v>
      </c>
      <c r="C275">
        <v>0</v>
      </c>
      <c r="D275">
        <v>4216000</v>
      </c>
      <c r="E275" s="2">
        <v>1</v>
      </c>
      <c r="F275">
        <v>0</v>
      </c>
      <c r="G275">
        <v>0</v>
      </c>
      <c r="H275">
        <v>0</v>
      </c>
      <c r="I275" s="2">
        <v>0</v>
      </c>
      <c r="J275" s="2">
        <v>1</v>
      </c>
      <c r="K275">
        <f t="shared" si="12"/>
        <v>100</v>
      </c>
      <c r="L275">
        <f t="shared" si="13"/>
        <v>0</v>
      </c>
      <c r="M275">
        <f t="shared" si="14"/>
        <v>100</v>
      </c>
    </row>
    <row r="276" spans="1:13">
      <c r="A276">
        <v>-1226</v>
      </c>
      <c r="B276">
        <v>0</v>
      </c>
      <c r="C276">
        <v>0</v>
      </c>
      <c r="D276">
        <v>4216000</v>
      </c>
      <c r="E276" s="2">
        <v>1</v>
      </c>
      <c r="F276">
        <v>0</v>
      </c>
      <c r="G276">
        <v>0</v>
      </c>
      <c r="H276">
        <v>0</v>
      </c>
      <c r="I276" s="2">
        <v>0</v>
      </c>
      <c r="J276" s="2">
        <v>1</v>
      </c>
      <c r="K276">
        <f t="shared" si="12"/>
        <v>100</v>
      </c>
      <c r="L276">
        <f t="shared" si="13"/>
        <v>0</v>
      </c>
      <c r="M276">
        <f t="shared" si="14"/>
        <v>100</v>
      </c>
    </row>
    <row r="277" spans="1:13">
      <c r="A277">
        <v>-1225</v>
      </c>
      <c r="B277">
        <v>0</v>
      </c>
      <c r="C277">
        <v>0</v>
      </c>
      <c r="D277">
        <v>4216000</v>
      </c>
      <c r="E277" s="2">
        <v>1</v>
      </c>
      <c r="F277">
        <v>0</v>
      </c>
      <c r="G277">
        <v>0</v>
      </c>
      <c r="H277">
        <v>0</v>
      </c>
      <c r="I277" s="2">
        <v>0</v>
      </c>
      <c r="J277" s="2">
        <v>1</v>
      </c>
      <c r="K277">
        <f t="shared" si="12"/>
        <v>100</v>
      </c>
      <c r="L277">
        <f t="shared" si="13"/>
        <v>0</v>
      </c>
      <c r="M277">
        <f t="shared" si="14"/>
        <v>100</v>
      </c>
    </row>
    <row r="278" spans="1:13">
      <c r="A278">
        <v>-1224</v>
      </c>
      <c r="B278">
        <v>0</v>
      </c>
      <c r="C278">
        <v>0</v>
      </c>
      <c r="D278">
        <v>4216000</v>
      </c>
      <c r="E278" s="2">
        <v>1</v>
      </c>
      <c r="F278">
        <v>0</v>
      </c>
      <c r="G278">
        <v>0</v>
      </c>
      <c r="H278">
        <v>0</v>
      </c>
      <c r="I278" s="2">
        <v>0</v>
      </c>
      <c r="J278" s="2">
        <v>1</v>
      </c>
      <c r="K278">
        <f t="shared" si="12"/>
        <v>100</v>
      </c>
      <c r="L278">
        <f t="shared" si="13"/>
        <v>0</v>
      </c>
      <c r="M278">
        <f t="shared" si="14"/>
        <v>100</v>
      </c>
    </row>
    <row r="279" spans="1:13">
      <c r="A279">
        <v>-1223</v>
      </c>
      <c r="B279">
        <v>0</v>
      </c>
      <c r="C279">
        <v>0</v>
      </c>
      <c r="D279">
        <v>4216000</v>
      </c>
      <c r="E279" s="2">
        <v>1</v>
      </c>
      <c r="F279">
        <v>0</v>
      </c>
      <c r="G279">
        <v>0</v>
      </c>
      <c r="H279">
        <v>0</v>
      </c>
      <c r="I279" s="2">
        <v>0</v>
      </c>
      <c r="J279" s="2">
        <v>1</v>
      </c>
      <c r="K279">
        <f t="shared" si="12"/>
        <v>100</v>
      </c>
      <c r="L279">
        <f t="shared" si="13"/>
        <v>0</v>
      </c>
      <c r="M279">
        <f t="shared" si="14"/>
        <v>100</v>
      </c>
    </row>
    <row r="280" spans="1:13">
      <c r="A280">
        <v>-1222</v>
      </c>
      <c r="B280">
        <v>0</v>
      </c>
      <c r="C280">
        <v>0</v>
      </c>
      <c r="D280">
        <v>4216000</v>
      </c>
      <c r="E280" s="2">
        <v>1</v>
      </c>
      <c r="F280">
        <v>0</v>
      </c>
      <c r="G280">
        <v>0</v>
      </c>
      <c r="H280">
        <v>0</v>
      </c>
      <c r="I280" s="2">
        <v>0</v>
      </c>
      <c r="J280" s="2">
        <v>1</v>
      </c>
      <c r="K280">
        <f t="shared" si="12"/>
        <v>100</v>
      </c>
      <c r="L280">
        <f t="shared" si="13"/>
        <v>0</v>
      </c>
      <c r="M280">
        <f t="shared" si="14"/>
        <v>100</v>
      </c>
    </row>
    <row r="281" spans="1:13">
      <c r="A281">
        <v>-1221</v>
      </c>
      <c r="B281">
        <v>0</v>
      </c>
      <c r="C281">
        <v>0</v>
      </c>
      <c r="D281">
        <v>4216000</v>
      </c>
      <c r="E281" s="2">
        <v>1</v>
      </c>
      <c r="F281">
        <v>0</v>
      </c>
      <c r="G281">
        <v>0</v>
      </c>
      <c r="H281">
        <v>0</v>
      </c>
      <c r="I281" s="2">
        <v>0</v>
      </c>
      <c r="J281" s="2">
        <v>1</v>
      </c>
      <c r="K281">
        <f t="shared" si="12"/>
        <v>100</v>
      </c>
      <c r="L281">
        <f t="shared" si="13"/>
        <v>0</v>
      </c>
      <c r="M281">
        <f t="shared" si="14"/>
        <v>100</v>
      </c>
    </row>
    <row r="282" spans="1:13">
      <c r="A282">
        <v>-1220</v>
      </c>
      <c r="B282">
        <v>0</v>
      </c>
      <c r="C282">
        <v>0</v>
      </c>
      <c r="D282">
        <v>4216000</v>
      </c>
      <c r="E282" s="2">
        <v>1</v>
      </c>
      <c r="F282">
        <v>0</v>
      </c>
      <c r="G282">
        <v>0</v>
      </c>
      <c r="H282">
        <v>0</v>
      </c>
      <c r="I282" s="2">
        <v>0</v>
      </c>
      <c r="J282" s="2">
        <v>1</v>
      </c>
      <c r="K282">
        <f t="shared" si="12"/>
        <v>100</v>
      </c>
      <c r="L282">
        <f t="shared" si="13"/>
        <v>0</v>
      </c>
      <c r="M282">
        <f t="shared" si="14"/>
        <v>100</v>
      </c>
    </row>
    <row r="283" spans="1:13">
      <c r="A283">
        <v>-1219</v>
      </c>
      <c r="B283">
        <v>0</v>
      </c>
      <c r="C283">
        <v>0</v>
      </c>
      <c r="D283">
        <v>4216000</v>
      </c>
      <c r="E283" s="2">
        <v>1</v>
      </c>
      <c r="F283">
        <v>0</v>
      </c>
      <c r="G283">
        <v>0</v>
      </c>
      <c r="H283">
        <v>0</v>
      </c>
      <c r="I283" s="2">
        <v>0</v>
      </c>
      <c r="J283" s="2">
        <v>1</v>
      </c>
      <c r="K283">
        <f t="shared" si="12"/>
        <v>100</v>
      </c>
      <c r="L283">
        <f t="shared" si="13"/>
        <v>0</v>
      </c>
      <c r="M283">
        <f t="shared" si="14"/>
        <v>100</v>
      </c>
    </row>
    <row r="284" spans="1:13">
      <c r="A284">
        <v>-1218</v>
      </c>
      <c r="B284">
        <v>0</v>
      </c>
      <c r="C284">
        <v>0</v>
      </c>
      <c r="D284">
        <v>4216000</v>
      </c>
      <c r="E284" s="2">
        <v>1</v>
      </c>
      <c r="F284">
        <v>0</v>
      </c>
      <c r="G284">
        <v>0</v>
      </c>
      <c r="H284">
        <v>0</v>
      </c>
      <c r="I284" s="2">
        <v>0</v>
      </c>
      <c r="J284" s="2">
        <v>1</v>
      </c>
      <c r="K284">
        <f t="shared" si="12"/>
        <v>100</v>
      </c>
      <c r="L284">
        <f t="shared" si="13"/>
        <v>0</v>
      </c>
      <c r="M284">
        <f t="shared" si="14"/>
        <v>100</v>
      </c>
    </row>
    <row r="285" spans="1:13">
      <c r="A285">
        <v>-1217</v>
      </c>
      <c r="B285">
        <v>0</v>
      </c>
      <c r="C285">
        <v>0</v>
      </c>
      <c r="D285">
        <v>4216000</v>
      </c>
      <c r="E285" s="2">
        <v>1</v>
      </c>
      <c r="F285">
        <v>0</v>
      </c>
      <c r="G285">
        <v>0</v>
      </c>
      <c r="H285">
        <v>0</v>
      </c>
      <c r="I285" s="2">
        <v>0</v>
      </c>
      <c r="J285" s="2">
        <v>1</v>
      </c>
      <c r="K285">
        <f t="shared" si="12"/>
        <v>100</v>
      </c>
      <c r="L285">
        <f t="shared" si="13"/>
        <v>0</v>
      </c>
      <c r="M285">
        <f t="shared" si="14"/>
        <v>100</v>
      </c>
    </row>
    <row r="286" spans="1:13">
      <c r="A286">
        <v>-1216</v>
      </c>
      <c r="B286">
        <v>0</v>
      </c>
      <c r="C286">
        <v>0</v>
      </c>
      <c r="D286">
        <v>4216000</v>
      </c>
      <c r="E286" s="2">
        <v>1</v>
      </c>
      <c r="F286">
        <v>0</v>
      </c>
      <c r="G286">
        <v>0</v>
      </c>
      <c r="H286">
        <v>0</v>
      </c>
      <c r="I286" s="2">
        <v>0</v>
      </c>
      <c r="J286" s="2">
        <v>1</v>
      </c>
      <c r="K286">
        <f t="shared" si="12"/>
        <v>100</v>
      </c>
      <c r="L286">
        <f t="shared" si="13"/>
        <v>0</v>
      </c>
      <c r="M286">
        <f t="shared" si="14"/>
        <v>100</v>
      </c>
    </row>
    <row r="287" spans="1:13">
      <c r="A287">
        <v>-1215</v>
      </c>
      <c r="B287">
        <v>0</v>
      </c>
      <c r="C287">
        <v>0</v>
      </c>
      <c r="D287">
        <v>4216000</v>
      </c>
      <c r="E287" s="2">
        <v>1</v>
      </c>
      <c r="F287">
        <v>0</v>
      </c>
      <c r="G287">
        <v>0</v>
      </c>
      <c r="H287">
        <v>0</v>
      </c>
      <c r="I287" s="2">
        <v>0</v>
      </c>
      <c r="J287" s="2">
        <v>1</v>
      </c>
      <c r="K287">
        <f t="shared" si="12"/>
        <v>100</v>
      </c>
      <c r="L287">
        <f t="shared" si="13"/>
        <v>0</v>
      </c>
      <c r="M287">
        <f t="shared" si="14"/>
        <v>100</v>
      </c>
    </row>
    <row r="288" spans="1:13">
      <c r="A288">
        <v>-1214</v>
      </c>
      <c r="B288">
        <v>0</v>
      </c>
      <c r="C288">
        <v>0</v>
      </c>
      <c r="D288">
        <v>4216000</v>
      </c>
      <c r="E288" s="2">
        <v>1</v>
      </c>
      <c r="F288">
        <v>0</v>
      </c>
      <c r="G288">
        <v>0</v>
      </c>
      <c r="H288">
        <v>0</v>
      </c>
      <c r="I288" s="2">
        <v>0</v>
      </c>
      <c r="J288" s="2">
        <v>1</v>
      </c>
      <c r="K288">
        <f t="shared" si="12"/>
        <v>100</v>
      </c>
      <c r="L288">
        <f t="shared" si="13"/>
        <v>0</v>
      </c>
      <c r="M288">
        <f t="shared" si="14"/>
        <v>100</v>
      </c>
    </row>
    <row r="289" spans="1:13">
      <c r="A289">
        <v>-1213</v>
      </c>
      <c r="B289">
        <v>0</v>
      </c>
      <c r="C289">
        <v>0</v>
      </c>
      <c r="D289">
        <v>4216000</v>
      </c>
      <c r="E289" s="2">
        <v>1</v>
      </c>
      <c r="F289">
        <v>0</v>
      </c>
      <c r="G289">
        <v>0</v>
      </c>
      <c r="H289">
        <v>0</v>
      </c>
      <c r="I289" s="2">
        <v>0</v>
      </c>
      <c r="J289" s="2">
        <v>1</v>
      </c>
      <c r="K289">
        <f t="shared" si="12"/>
        <v>100</v>
      </c>
      <c r="L289">
        <f t="shared" si="13"/>
        <v>0</v>
      </c>
      <c r="M289">
        <f t="shared" si="14"/>
        <v>100</v>
      </c>
    </row>
    <row r="290" spans="1:13">
      <c r="A290">
        <v>-1212</v>
      </c>
      <c r="B290">
        <v>0</v>
      </c>
      <c r="C290">
        <v>0</v>
      </c>
      <c r="D290">
        <v>4216000</v>
      </c>
      <c r="E290" s="2">
        <v>1</v>
      </c>
      <c r="F290">
        <v>0</v>
      </c>
      <c r="G290">
        <v>0</v>
      </c>
      <c r="H290">
        <v>0</v>
      </c>
      <c r="I290" s="2">
        <v>0</v>
      </c>
      <c r="J290" s="2">
        <v>1</v>
      </c>
      <c r="K290">
        <f t="shared" si="12"/>
        <v>100</v>
      </c>
      <c r="L290">
        <f t="shared" si="13"/>
        <v>0</v>
      </c>
      <c r="M290">
        <f t="shared" si="14"/>
        <v>100</v>
      </c>
    </row>
    <row r="291" spans="1:13">
      <c r="A291">
        <v>-1211</v>
      </c>
      <c r="B291">
        <v>0</v>
      </c>
      <c r="C291">
        <v>0</v>
      </c>
      <c r="D291">
        <v>4216000</v>
      </c>
      <c r="E291" s="2">
        <v>1</v>
      </c>
      <c r="F291">
        <v>0</v>
      </c>
      <c r="G291">
        <v>0</v>
      </c>
      <c r="H291">
        <v>0</v>
      </c>
      <c r="I291" s="2">
        <v>0</v>
      </c>
      <c r="J291" s="2">
        <v>1</v>
      </c>
      <c r="K291">
        <f t="shared" si="12"/>
        <v>100</v>
      </c>
      <c r="L291">
        <f t="shared" si="13"/>
        <v>0</v>
      </c>
      <c r="M291">
        <f t="shared" si="14"/>
        <v>100</v>
      </c>
    </row>
    <row r="292" spans="1:13">
      <c r="A292">
        <v>-1210</v>
      </c>
      <c r="B292">
        <v>0</v>
      </c>
      <c r="C292">
        <v>0</v>
      </c>
      <c r="D292">
        <v>4216000</v>
      </c>
      <c r="E292" s="2">
        <v>1</v>
      </c>
      <c r="F292">
        <v>0</v>
      </c>
      <c r="G292">
        <v>0</v>
      </c>
      <c r="H292">
        <v>0</v>
      </c>
      <c r="I292" s="2">
        <v>0</v>
      </c>
      <c r="J292" s="2">
        <v>1</v>
      </c>
      <c r="K292">
        <f t="shared" si="12"/>
        <v>100</v>
      </c>
      <c r="L292">
        <f t="shared" si="13"/>
        <v>0</v>
      </c>
      <c r="M292">
        <f t="shared" si="14"/>
        <v>100</v>
      </c>
    </row>
    <row r="293" spans="1:13">
      <c r="A293">
        <v>-1209</v>
      </c>
      <c r="B293">
        <v>0</v>
      </c>
      <c r="C293">
        <v>0</v>
      </c>
      <c r="D293">
        <v>4216000</v>
      </c>
      <c r="E293" s="2">
        <v>1</v>
      </c>
      <c r="F293">
        <v>0</v>
      </c>
      <c r="G293">
        <v>0</v>
      </c>
      <c r="H293">
        <v>0</v>
      </c>
      <c r="I293" s="2">
        <v>0</v>
      </c>
      <c r="J293" s="2">
        <v>1</v>
      </c>
      <c r="K293">
        <f t="shared" si="12"/>
        <v>100</v>
      </c>
      <c r="L293">
        <f t="shared" si="13"/>
        <v>0</v>
      </c>
      <c r="M293">
        <f t="shared" si="14"/>
        <v>100</v>
      </c>
    </row>
    <row r="294" spans="1:13">
      <c r="A294">
        <v>-1208</v>
      </c>
      <c r="B294">
        <v>0</v>
      </c>
      <c r="C294">
        <v>0</v>
      </c>
      <c r="D294">
        <v>4216000</v>
      </c>
      <c r="E294" s="2">
        <v>1</v>
      </c>
      <c r="F294">
        <v>0</v>
      </c>
      <c r="G294">
        <v>0</v>
      </c>
      <c r="H294">
        <v>0</v>
      </c>
      <c r="I294" s="2">
        <v>0</v>
      </c>
      <c r="J294" s="2">
        <v>1</v>
      </c>
      <c r="K294">
        <f t="shared" si="12"/>
        <v>100</v>
      </c>
      <c r="L294">
        <f t="shared" si="13"/>
        <v>0</v>
      </c>
      <c r="M294">
        <f t="shared" si="14"/>
        <v>100</v>
      </c>
    </row>
    <row r="295" spans="1:13">
      <c r="A295">
        <v>-1207</v>
      </c>
      <c r="B295">
        <v>0</v>
      </c>
      <c r="C295">
        <v>0</v>
      </c>
      <c r="D295">
        <v>4216000</v>
      </c>
      <c r="E295" s="2">
        <v>1</v>
      </c>
      <c r="F295">
        <v>0</v>
      </c>
      <c r="G295">
        <v>0</v>
      </c>
      <c r="H295">
        <v>0</v>
      </c>
      <c r="I295" s="2">
        <v>0</v>
      </c>
      <c r="J295" s="2">
        <v>1</v>
      </c>
      <c r="K295">
        <f t="shared" si="12"/>
        <v>100</v>
      </c>
      <c r="L295">
        <f t="shared" si="13"/>
        <v>0</v>
      </c>
      <c r="M295">
        <f t="shared" si="14"/>
        <v>100</v>
      </c>
    </row>
    <row r="296" spans="1:13">
      <c r="A296">
        <v>-1206</v>
      </c>
      <c r="B296">
        <v>0</v>
      </c>
      <c r="C296">
        <v>0</v>
      </c>
      <c r="D296">
        <v>4216000</v>
      </c>
      <c r="E296" s="2">
        <v>1</v>
      </c>
      <c r="F296">
        <v>0</v>
      </c>
      <c r="G296">
        <v>0</v>
      </c>
      <c r="H296">
        <v>0</v>
      </c>
      <c r="I296" s="2">
        <v>0</v>
      </c>
      <c r="J296" s="2">
        <v>1</v>
      </c>
      <c r="K296">
        <f t="shared" si="12"/>
        <v>100</v>
      </c>
      <c r="L296">
        <f t="shared" si="13"/>
        <v>0</v>
      </c>
      <c r="M296">
        <f t="shared" si="14"/>
        <v>100</v>
      </c>
    </row>
    <row r="297" spans="1:13">
      <c r="A297">
        <v>-1205</v>
      </c>
      <c r="B297">
        <v>0</v>
      </c>
      <c r="C297">
        <v>0</v>
      </c>
      <c r="D297">
        <v>4216000</v>
      </c>
      <c r="E297" s="2">
        <v>1</v>
      </c>
      <c r="F297">
        <v>0</v>
      </c>
      <c r="G297">
        <v>0</v>
      </c>
      <c r="H297">
        <v>0</v>
      </c>
      <c r="I297" s="2">
        <v>0</v>
      </c>
      <c r="J297" s="2">
        <v>1</v>
      </c>
      <c r="K297">
        <f t="shared" si="12"/>
        <v>100</v>
      </c>
      <c r="L297">
        <f t="shared" si="13"/>
        <v>0</v>
      </c>
      <c r="M297">
        <f t="shared" si="14"/>
        <v>100</v>
      </c>
    </row>
    <row r="298" spans="1:13">
      <c r="A298">
        <v>-1204</v>
      </c>
      <c r="B298">
        <v>0</v>
      </c>
      <c r="C298">
        <v>0</v>
      </c>
      <c r="D298">
        <v>4216000</v>
      </c>
      <c r="E298" s="2">
        <v>1</v>
      </c>
      <c r="F298">
        <v>0</v>
      </c>
      <c r="G298">
        <v>0</v>
      </c>
      <c r="H298">
        <v>0</v>
      </c>
      <c r="I298" s="2">
        <v>0</v>
      </c>
      <c r="J298" s="2">
        <v>1</v>
      </c>
      <c r="K298">
        <f t="shared" si="12"/>
        <v>100</v>
      </c>
      <c r="L298">
        <f t="shared" si="13"/>
        <v>0</v>
      </c>
      <c r="M298">
        <f t="shared" si="14"/>
        <v>100</v>
      </c>
    </row>
    <row r="299" spans="1:13">
      <c r="A299">
        <v>-1203</v>
      </c>
      <c r="B299">
        <v>0</v>
      </c>
      <c r="C299">
        <v>0</v>
      </c>
      <c r="D299">
        <v>4216000</v>
      </c>
      <c r="E299" s="2">
        <v>1</v>
      </c>
      <c r="F299">
        <v>0</v>
      </c>
      <c r="G299">
        <v>0</v>
      </c>
      <c r="H299">
        <v>0</v>
      </c>
      <c r="I299" s="2">
        <v>0</v>
      </c>
      <c r="J299" s="2">
        <v>1</v>
      </c>
      <c r="K299">
        <f t="shared" si="12"/>
        <v>100</v>
      </c>
      <c r="L299">
        <f t="shared" si="13"/>
        <v>0</v>
      </c>
      <c r="M299">
        <f t="shared" si="14"/>
        <v>100</v>
      </c>
    </row>
    <row r="300" spans="1:13">
      <c r="A300">
        <v>-1202</v>
      </c>
      <c r="B300">
        <v>0</v>
      </c>
      <c r="C300">
        <v>0</v>
      </c>
      <c r="D300">
        <v>4216000</v>
      </c>
      <c r="E300" s="2">
        <v>1</v>
      </c>
      <c r="F300">
        <v>0</v>
      </c>
      <c r="G300">
        <v>0</v>
      </c>
      <c r="H300">
        <v>0</v>
      </c>
      <c r="I300" s="2">
        <v>0</v>
      </c>
      <c r="J300" s="2">
        <v>1</v>
      </c>
      <c r="K300">
        <f t="shared" si="12"/>
        <v>100</v>
      </c>
      <c r="L300">
        <f t="shared" si="13"/>
        <v>0</v>
      </c>
      <c r="M300">
        <f t="shared" si="14"/>
        <v>100</v>
      </c>
    </row>
    <row r="301" spans="1:13">
      <c r="A301">
        <v>-1201</v>
      </c>
      <c r="B301">
        <v>0</v>
      </c>
      <c r="C301">
        <v>0</v>
      </c>
      <c r="D301">
        <v>4216000</v>
      </c>
      <c r="E301" s="2">
        <v>1</v>
      </c>
      <c r="F301">
        <v>0</v>
      </c>
      <c r="G301">
        <v>0</v>
      </c>
      <c r="H301">
        <v>0</v>
      </c>
      <c r="I301" s="2">
        <v>0</v>
      </c>
      <c r="J301" s="2">
        <v>1</v>
      </c>
      <c r="K301">
        <f t="shared" si="12"/>
        <v>100</v>
      </c>
      <c r="L301">
        <f t="shared" si="13"/>
        <v>0</v>
      </c>
      <c r="M301">
        <f t="shared" si="14"/>
        <v>100</v>
      </c>
    </row>
    <row r="302" spans="1:13">
      <c r="A302">
        <v>-1200</v>
      </c>
      <c r="B302">
        <v>0</v>
      </c>
      <c r="C302">
        <v>0</v>
      </c>
      <c r="D302">
        <v>4216000</v>
      </c>
      <c r="E302" s="2">
        <v>1</v>
      </c>
      <c r="F302">
        <v>0</v>
      </c>
      <c r="G302">
        <v>0</v>
      </c>
      <c r="H302">
        <v>0</v>
      </c>
      <c r="I302" s="2">
        <v>0</v>
      </c>
      <c r="J302" s="2">
        <v>1</v>
      </c>
      <c r="K302">
        <f t="shared" si="12"/>
        <v>100</v>
      </c>
      <c r="L302">
        <f t="shared" si="13"/>
        <v>0</v>
      </c>
      <c r="M302">
        <f t="shared" si="14"/>
        <v>100</v>
      </c>
    </row>
    <row r="303" spans="1:13">
      <c r="A303">
        <v>-1199</v>
      </c>
      <c r="B303">
        <v>0</v>
      </c>
      <c r="C303">
        <v>0</v>
      </c>
      <c r="D303">
        <v>4216000</v>
      </c>
      <c r="E303" s="2">
        <v>1</v>
      </c>
      <c r="F303">
        <v>0</v>
      </c>
      <c r="G303">
        <v>0</v>
      </c>
      <c r="H303">
        <v>0</v>
      </c>
      <c r="I303" s="2">
        <v>0</v>
      </c>
      <c r="J303" s="2">
        <v>1</v>
      </c>
      <c r="K303">
        <f t="shared" si="12"/>
        <v>100</v>
      </c>
      <c r="L303">
        <f t="shared" si="13"/>
        <v>0</v>
      </c>
      <c r="M303">
        <f t="shared" si="14"/>
        <v>100</v>
      </c>
    </row>
    <row r="304" spans="1:13">
      <c r="A304">
        <v>-1198</v>
      </c>
      <c r="B304">
        <v>0</v>
      </c>
      <c r="C304">
        <v>0</v>
      </c>
      <c r="D304">
        <v>4216000</v>
      </c>
      <c r="E304" s="2">
        <v>1</v>
      </c>
      <c r="F304">
        <v>0</v>
      </c>
      <c r="G304">
        <v>0</v>
      </c>
      <c r="H304">
        <v>0</v>
      </c>
      <c r="I304" s="2">
        <v>0</v>
      </c>
      <c r="J304" s="2">
        <v>1</v>
      </c>
      <c r="K304">
        <f t="shared" si="12"/>
        <v>100</v>
      </c>
      <c r="L304">
        <f t="shared" si="13"/>
        <v>0</v>
      </c>
      <c r="M304">
        <f t="shared" si="14"/>
        <v>100</v>
      </c>
    </row>
    <row r="305" spans="1:13">
      <c r="A305">
        <v>-1197</v>
      </c>
      <c r="B305">
        <v>0</v>
      </c>
      <c r="C305">
        <v>0</v>
      </c>
      <c r="D305">
        <v>4216000</v>
      </c>
      <c r="E305" s="2">
        <v>1</v>
      </c>
      <c r="F305">
        <v>0</v>
      </c>
      <c r="G305">
        <v>0</v>
      </c>
      <c r="H305">
        <v>0</v>
      </c>
      <c r="I305" s="2">
        <v>0</v>
      </c>
      <c r="J305" s="2">
        <v>1</v>
      </c>
      <c r="K305">
        <f t="shared" si="12"/>
        <v>100</v>
      </c>
      <c r="L305">
        <f t="shared" si="13"/>
        <v>0</v>
      </c>
      <c r="M305">
        <f t="shared" si="14"/>
        <v>100</v>
      </c>
    </row>
    <row r="306" spans="1:13">
      <c r="A306">
        <v>-1196</v>
      </c>
      <c r="B306">
        <v>0</v>
      </c>
      <c r="C306">
        <v>0</v>
      </c>
      <c r="D306">
        <v>4216000</v>
      </c>
      <c r="E306" s="2">
        <v>1</v>
      </c>
      <c r="F306">
        <v>0</v>
      </c>
      <c r="G306">
        <v>0</v>
      </c>
      <c r="H306">
        <v>0</v>
      </c>
      <c r="I306" s="2">
        <v>0</v>
      </c>
      <c r="J306" s="2">
        <v>1</v>
      </c>
      <c r="K306">
        <f t="shared" si="12"/>
        <v>100</v>
      </c>
      <c r="L306">
        <f t="shared" si="13"/>
        <v>0</v>
      </c>
      <c r="M306">
        <f t="shared" si="14"/>
        <v>100</v>
      </c>
    </row>
    <row r="307" spans="1:13">
      <c r="A307">
        <v>-1195</v>
      </c>
      <c r="B307">
        <v>0</v>
      </c>
      <c r="C307">
        <v>0</v>
      </c>
      <c r="D307">
        <v>4216000</v>
      </c>
      <c r="E307" s="2">
        <v>1</v>
      </c>
      <c r="F307">
        <v>0</v>
      </c>
      <c r="G307">
        <v>0</v>
      </c>
      <c r="H307">
        <v>0</v>
      </c>
      <c r="I307" s="2">
        <v>0</v>
      </c>
      <c r="J307" s="2">
        <v>1</v>
      </c>
      <c r="K307">
        <f t="shared" si="12"/>
        <v>100</v>
      </c>
      <c r="L307">
        <f t="shared" si="13"/>
        <v>0</v>
      </c>
      <c r="M307">
        <f t="shared" si="14"/>
        <v>100</v>
      </c>
    </row>
    <row r="308" spans="1:13">
      <c r="A308">
        <v>-1194</v>
      </c>
      <c r="B308">
        <v>0</v>
      </c>
      <c r="C308">
        <v>0</v>
      </c>
      <c r="D308">
        <v>4216000</v>
      </c>
      <c r="E308" s="2">
        <v>1</v>
      </c>
      <c r="F308">
        <v>0</v>
      </c>
      <c r="G308">
        <v>0</v>
      </c>
      <c r="H308">
        <v>0</v>
      </c>
      <c r="I308" s="2">
        <v>0</v>
      </c>
      <c r="J308" s="2">
        <v>1</v>
      </c>
      <c r="K308">
        <f t="shared" si="12"/>
        <v>100</v>
      </c>
      <c r="L308">
        <f t="shared" si="13"/>
        <v>0</v>
      </c>
      <c r="M308">
        <f t="shared" si="14"/>
        <v>100</v>
      </c>
    </row>
    <row r="309" spans="1:13">
      <c r="A309">
        <v>-1193</v>
      </c>
      <c r="B309">
        <v>0</v>
      </c>
      <c r="C309">
        <v>0</v>
      </c>
      <c r="D309">
        <v>4216000</v>
      </c>
      <c r="E309" s="2">
        <v>1</v>
      </c>
      <c r="F309">
        <v>0</v>
      </c>
      <c r="G309">
        <v>0</v>
      </c>
      <c r="H309">
        <v>0</v>
      </c>
      <c r="I309" s="2">
        <v>0</v>
      </c>
      <c r="J309" s="2">
        <v>1</v>
      </c>
      <c r="K309">
        <f t="shared" si="12"/>
        <v>100</v>
      </c>
      <c r="L309">
        <f t="shared" si="13"/>
        <v>0</v>
      </c>
      <c r="M309">
        <f t="shared" si="14"/>
        <v>100</v>
      </c>
    </row>
    <row r="310" spans="1:13">
      <c r="A310">
        <v>-1192</v>
      </c>
      <c r="B310">
        <v>0</v>
      </c>
      <c r="C310">
        <v>0</v>
      </c>
      <c r="D310">
        <v>4216000</v>
      </c>
      <c r="E310" s="2">
        <v>1</v>
      </c>
      <c r="F310">
        <v>0</v>
      </c>
      <c r="G310">
        <v>0</v>
      </c>
      <c r="H310">
        <v>0</v>
      </c>
      <c r="I310" s="2">
        <v>0</v>
      </c>
      <c r="J310" s="2">
        <v>1</v>
      </c>
      <c r="K310">
        <f t="shared" si="12"/>
        <v>100</v>
      </c>
      <c r="L310">
        <f t="shared" si="13"/>
        <v>0</v>
      </c>
      <c r="M310">
        <f t="shared" si="14"/>
        <v>100</v>
      </c>
    </row>
    <row r="311" spans="1:13">
      <c r="A311">
        <v>-1191</v>
      </c>
      <c r="B311">
        <v>0</v>
      </c>
      <c r="C311">
        <v>0</v>
      </c>
      <c r="D311">
        <v>4216000</v>
      </c>
      <c r="E311" s="2">
        <v>1</v>
      </c>
      <c r="F311">
        <v>0</v>
      </c>
      <c r="G311">
        <v>0</v>
      </c>
      <c r="H311">
        <v>0</v>
      </c>
      <c r="I311" s="2">
        <v>0</v>
      </c>
      <c r="J311" s="2">
        <v>1</v>
      </c>
      <c r="K311">
        <f t="shared" si="12"/>
        <v>100</v>
      </c>
      <c r="L311">
        <f t="shared" si="13"/>
        <v>0</v>
      </c>
      <c r="M311">
        <f t="shared" si="14"/>
        <v>100</v>
      </c>
    </row>
    <row r="312" spans="1:13">
      <c r="A312">
        <v>-1190</v>
      </c>
      <c r="B312">
        <v>0</v>
      </c>
      <c r="C312">
        <v>0</v>
      </c>
      <c r="D312">
        <v>4216000</v>
      </c>
      <c r="E312" s="2">
        <v>1</v>
      </c>
      <c r="F312">
        <v>0</v>
      </c>
      <c r="G312">
        <v>0</v>
      </c>
      <c r="H312">
        <v>0</v>
      </c>
      <c r="I312" s="2">
        <v>0</v>
      </c>
      <c r="J312" s="2">
        <v>1</v>
      </c>
      <c r="K312">
        <f t="shared" si="12"/>
        <v>100</v>
      </c>
      <c r="L312">
        <f t="shared" si="13"/>
        <v>0</v>
      </c>
      <c r="M312">
        <f t="shared" si="14"/>
        <v>100</v>
      </c>
    </row>
    <row r="313" spans="1:13">
      <c r="A313">
        <v>-1189</v>
      </c>
      <c r="B313">
        <v>0</v>
      </c>
      <c r="C313">
        <v>0</v>
      </c>
      <c r="D313">
        <v>4216000</v>
      </c>
      <c r="E313" s="2">
        <v>1</v>
      </c>
      <c r="F313">
        <v>0</v>
      </c>
      <c r="G313">
        <v>0</v>
      </c>
      <c r="H313">
        <v>0</v>
      </c>
      <c r="I313" s="2">
        <v>0</v>
      </c>
      <c r="J313" s="2">
        <v>1</v>
      </c>
      <c r="K313">
        <f t="shared" si="12"/>
        <v>100</v>
      </c>
      <c r="L313">
        <f t="shared" si="13"/>
        <v>0</v>
      </c>
      <c r="M313">
        <f t="shared" si="14"/>
        <v>100</v>
      </c>
    </row>
    <row r="314" spans="1:13">
      <c r="A314">
        <v>-1188</v>
      </c>
      <c r="B314">
        <v>0</v>
      </c>
      <c r="C314">
        <v>0</v>
      </c>
      <c r="D314">
        <v>4216000</v>
      </c>
      <c r="E314" s="2">
        <v>1</v>
      </c>
      <c r="F314">
        <v>0</v>
      </c>
      <c r="G314">
        <v>0</v>
      </c>
      <c r="H314">
        <v>0</v>
      </c>
      <c r="I314" s="2">
        <v>0</v>
      </c>
      <c r="J314" s="2">
        <v>1</v>
      </c>
      <c r="K314">
        <f t="shared" si="12"/>
        <v>100</v>
      </c>
      <c r="L314">
        <f t="shared" si="13"/>
        <v>0</v>
      </c>
      <c r="M314">
        <f t="shared" si="14"/>
        <v>100</v>
      </c>
    </row>
    <row r="315" spans="1:13">
      <c r="A315">
        <v>-1187</v>
      </c>
      <c r="B315">
        <v>0</v>
      </c>
      <c r="C315">
        <v>0</v>
      </c>
      <c r="D315">
        <v>4216000</v>
      </c>
      <c r="E315" s="2">
        <v>1</v>
      </c>
      <c r="F315">
        <v>0</v>
      </c>
      <c r="G315">
        <v>0</v>
      </c>
      <c r="H315">
        <v>0</v>
      </c>
      <c r="I315" s="2">
        <v>0</v>
      </c>
      <c r="J315" s="2">
        <v>1</v>
      </c>
      <c r="K315">
        <f t="shared" si="12"/>
        <v>100</v>
      </c>
      <c r="L315">
        <f t="shared" si="13"/>
        <v>0</v>
      </c>
      <c r="M315">
        <f t="shared" si="14"/>
        <v>100</v>
      </c>
    </row>
    <row r="316" spans="1:13">
      <c r="A316">
        <v>-1186</v>
      </c>
      <c r="B316">
        <v>0</v>
      </c>
      <c r="C316">
        <v>0</v>
      </c>
      <c r="D316">
        <v>4216000</v>
      </c>
      <c r="E316" s="2">
        <v>1</v>
      </c>
      <c r="F316">
        <v>0</v>
      </c>
      <c r="G316">
        <v>0</v>
      </c>
      <c r="H316">
        <v>0</v>
      </c>
      <c r="I316" s="2">
        <v>0</v>
      </c>
      <c r="J316" s="2">
        <v>1</v>
      </c>
      <c r="K316">
        <f t="shared" si="12"/>
        <v>100</v>
      </c>
      <c r="L316">
        <f t="shared" si="13"/>
        <v>0</v>
      </c>
      <c r="M316">
        <f t="shared" si="14"/>
        <v>100</v>
      </c>
    </row>
    <row r="317" spans="1:13">
      <c r="A317">
        <v>-1185</v>
      </c>
      <c r="B317">
        <v>0</v>
      </c>
      <c r="C317">
        <v>0</v>
      </c>
      <c r="D317">
        <v>4216000</v>
      </c>
      <c r="E317" s="2">
        <v>1</v>
      </c>
      <c r="F317">
        <v>0</v>
      </c>
      <c r="G317">
        <v>0</v>
      </c>
      <c r="H317">
        <v>0</v>
      </c>
      <c r="I317" s="2">
        <v>0</v>
      </c>
      <c r="J317" s="2">
        <v>1</v>
      </c>
      <c r="K317">
        <f t="shared" si="12"/>
        <v>100</v>
      </c>
      <c r="L317">
        <f t="shared" si="13"/>
        <v>0</v>
      </c>
      <c r="M317">
        <f t="shared" si="14"/>
        <v>100</v>
      </c>
    </row>
    <row r="318" spans="1:13">
      <c r="A318">
        <v>-1184</v>
      </c>
      <c r="B318">
        <v>0</v>
      </c>
      <c r="C318">
        <v>0</v>
      </c>
      <c r="D318">
        <v>4216000</v>
      </c>
      <c r="E318" s="2">
        <v>1</v>
      </c>
      <c r="F318">
        <v>0</v>
      </c>
      <c r="G318">
        <v>0</v>
      </c>
      <c r="H318">
        <v>0</v>
      </c>
      <c r="I318" s="2">
        <v>0</v>
      </c>
      <c r="J318" s="2">
        <v>1</v>
      </c>
      <c r="K318">
        <f t="shared" si="12"/>
        <v>100</v>
      </c>
      <c r="L318">
        <f t="shared" si="13"/>
        <v>0</v>
      </c>
      <c r="M318">
        <f t="shared" si="14"/>
        <v>100</v>
      </c>
    </row>
    <row r="319" spans="1:13">
      <c r="A319">
        <v>-1183</v>
      </c>
      <c r="B319">
        <v>0</v>
      </c>
      <c r="C319">
        <v>0</v>
      </c>
      <c r="D319">
        <v>4216000</v>
      </c>
      <c r="E319" s="2">
        <v>1</v>
      </c>
      <c r="F319">
        <v>0</v>
      </c>
      <c r="G319">
        <v>0</v>
      </c>
      <c r="H319">
        <v>0</v>
      </c>
      <c r="I319" s="2">
        <v>0</v>
      </c>
      <c r="J319" s="2">
        <v>1</v>
      </c>
      <c r="K319">
        <f t="shared" si="12"/>
        <v>100</v>
      </c>
      <c r="L319">
        <f t="shared" si="13"/>
        <v>0</v>
      </c>
      <c r="M319">
        <f t="shared" si="14"/>
        <v>100</v>
      </c>
    </row>
    <row r="320" spans="1:13">
      <c r="A320">
        <v>-1182</v>
      </c>
      <c r="B320">
        <v>0</v>
      </c>
      <c r="C320">
        <v>0</v>
      </c>
      <c r="D320">
        <v>4216000</v>
      </c>
      <c r="E320" s="2">
        <v>1</v>
      </c>
      <c r="F320">
        <v>0</v>
      </c>
      <c r="G320">
        <v>0</v>
      </c>
      <c r="H320">
        <v>0</v>
      </c>
      <c r="I320" s="2">
        <v>0</v>
      </c>
      <c r="J320" s="2">
        <v>1</v>
      </c>
      <c r="K320">
        <f t="shared" si="12"/>
        <v>100</v>
      </c>
      <c r="L320">
        <f t="shared" si="13"/>
        <v>0</v>
      </c>
      <c r="M320">
        <f t="shared" si="14"/>
        <v>100</v>
      </c>
    </row>
    <row r="321" spans="1:13">
      <c r="A321">
        <v>-1181</v>
      </c>
      <c r="B321">
        <v>0</v>
      </c>
      <c r="C321">
        <v>0</v>
      </c>
      <c r="D321">
        <v>4216000</v>
      </c>
      <c r="E321" s="2">
        <v>1</v>
      </c>
      <c r="F321">
        <v>0</v>
      </c>
      <c r="G321">
        <v>0</v>
      </c>
      <c r="H321">
        <v>0</v>
      </c>
      <c r="I321" s="2">
        <v>0</v>
      </c>
      <c r="J321" s="2">
        <v>1</v>
      </c>
      <c r="K321">
        <f t="shared" si="12"/>
        <v>100</v>
      </c>
      <c r="L321">
        <f t="shared" si="13"/>
        <v>0</v>
      </c>
      <c r="M321">
        <f t="shared" si="14"/>
        <v>100</v>
      </c>
    </row>
    <row r="322" spans="1:13">
      <c r="A322">
        <v>-1180</v>
      </c>
      <c r="B322">
        <v>0</v>
      </c>
      <c r="C322">
        <v>0</v>
      </c>
      <c r="D322">
        <v>4216000</v>
      </c>
      <c r="E322" s="2">
        <v>1</v>
      </c>
      <c r="F322">
        <v>0</v>
      </c>
      <c r="G322">
        <v>0</v>
      </c>
      <c r="H322">
        <v>0</v>
      </c>
      <c r="I322" s="2">
        <v>0</v>
      </c>
      <c r="J322" s="2">
        <v>1</v>
      </c>
      <c r="K322">
        <f t="shared" si="12"/>
        <v>100</v>
      </c>
      <c r="L322">
        <f t="shared" si="13"/>
        <v>0</v>
      </c>
      <c r="M322">
        <f t="shared" si="14"/>
        <v>100</v>
      </c>
    </row>
    <row r="323" spans="1:13">
      <c r="A323">
        <v>-1179</v>
      </c>
      <c r="B323">
        <v>0</v>
      </c>
      <c r="C323">
        <v>0</v>
      </c>
      <c r="D323">
        <v>4216000</v>
      </c>
      <c r="E323" s="2">
        <v>1</v>
      </c>
      <c r="F323">
        <v>0</v>
      </c>
      <c r="G323">
        <v>0</v>
      </c>
      <c r="H323">
        <v>0</v>
      </c>
      <c r="I323" s="2">
        <v>0</v>
      </c>
      <c r="J323" s="2">
        <v>1</v>
      </c>
      <c r="K323">
        <f t="shared" ref="K323:K386" si="15">(1-I323)*100</f>
        <v>100</v>
      </c>
      <c r="L323">
        <f t="shared" ref="L323:L386" si="16">(1-E323)*100</f>
        <v>0</v>
      </c>
      <c r="M323">
        <f t="shared" ref="M323:M386" si="17">100-L323</f>
        <v>100</v>
      </c>
    </row>
    <row r="324" spans="1:13">
      <c r="A324">
        <v>-1178</v>
      </c>
      <c r="B324">
        <v>0</v>
      </c>
      <c r="C324">
        <v>0</v>
      </c>
      <c r="D324">
        <v>4216000</v>
      </c>
      <c r="E324" s="2">
        <v>1</v>
      </c>
      <c r="F324">
        <v>0</v>
      </c>
      <c r="G324">
        <v>0</v>
      </c>
      <c r="H324">
        <v>0</v>
      </c>
      <c r="I324" s="2">
        <v>0</v>
      </c>
      <c r="J324" s="2">
        <v>1</v>
      </c>
      <c r="K324">
        <f t="shared" si="15"/>
        <v>100</v>
      </c>
      <c r="L324">
        <f t="shared" si="16"/>
        <v>0</v>
      </c>
      <c r="M324">
        <f t="shared" si="17"/>
        <v>100</v>
      </c>
    </row>
    <row r="325" spans="1:13">
      <c r="A325">
        <v>-1177</v>
      </c>
      <c r="B325">
        <v>0</v>
      </c>
      <c r="C325">
        <v>0</v>
      </c>
      <c r="D325">
        <v>4216000</v>
      </c>
      <c r="E325" s="2">
        <v>1</v>
      </c>
      <c r="F325">
        <v>0</v>
      </c>
      <c r="G325">
        <v>0</v>
      </c>
      <c r="H325">
        <v>0</v>
      </c>
      <c r="I325" s="2">
        <v>0</v>
      </c>
      <c r="J325" s="2">
        <v>1</v>
      </c>
      <c r="K325">
        <f t="shared" si="15"/>
        <v>100</v>
      </c>
      <c r="L325">
        <f t="shared" si="16"/>
        <v>0</v>
      </c>
      <c r="M325">
        <f t="shared" si="17"/>
        <v>100</v>
      </c>
    </row>
    <row r="326" spans="1:13">
      <c r="A326">
        <v>-1176</v>
      </c>
      <c r="B326">
        <v>0</v>
      </c>
      <c r="C326">
        <v>0</v>
      </c>
      <c r="D326">
        <v>4216000</v>
      </c>
      <c r="E326" s="2">
        <v>1</v>
      </c>
      <c r="F326">
        <v>0</v>
      </c>
      <c r="G326">
        <v>0</v>
      </c>
      <c r="H326">
        <v>0</v>
      </c>
      <c r="I326" s="2">
        <v>0</v>
      </c>
      <c r="J326" s="2">
        <v>1</v>
      </c>
      <c r="K326">
        <f t="shared" si="15"/>
        <v>100</v>
      </c>
      <c r="L326">
        <f t="shared" si="16"/>
        <v>0</v>
      </c>
      <c r="M326">
        <f t="shared" si="17"/>
        <v>100</v>
      </c>
    </row>
    <row r="327" spans="1:13">
      <c r="A327">
        <v>-1175</v>
      </c>
      <c r="B327">
        <v>0</v>
      </c>
      <c r="C327">
        <v>0</v>
      </c>
      <c r="D327">
        <v>4216000</v>
      </c>
      <c r="E327" s="2">
        <v>1</v>
      </c>
      <c r="F327">
        <v>0</v>
      </c>
      <c r="G327">
        <v>0</v>
      </c>
      <c r="H327">
        <v>0</v>
      </c>
      <c r="I327" s="2">
        <v>0</v>
      </c>
      <c r="J327" s="2">
        <v>1</v>
      </c>
      <c r="K327">
        <f t="shared" si="15"/>
        <v>100</v>
      </c>
      <c r="L327">
        <f t="shared" si="16"/>
        <v>0</v>
      </c>
      <c r="M327">
        <f t="shared" si="17"/>
        <v>100</v>
      </c>
    </row>
    <row r="328" spans="1:13">
      <c r="A328">
        <v>-1174</v>
      </c>
      <c r="B328">
        <v>0</v>
      </c>
      <c r="C328">
        <v>0</v>
      </c>
      <c r="D328">
        <v>4216000</v>
      </c>
      <c r="E328" s="2">
        <v>1</v>
      </c>
      <c r="F328">
        <v>0</v>
      </c>
      <c r="G328">
        <v>0</v>
      </c>
      <c r="H328">
        <v>0</v>
      </c>
      <c r="I328" s="2">
        <v>0</v>
      </c>
      <c r="J328" s="2">
        <v>1</v>
      </c>
      <c r="K328">
        <f t="shared" si="15"/>
        <v>100</v>
      </c>
      <c r="L328">
        <f t="shared" si="16"/>
        <v>0</v>
      </c>
      <c r="M328">
        <f t="shared" si="17"/>
        <v>100</v>
      </c>
    </row>
    <row r="329" spans="1:13">
      <c r="A329">
        <v>-1173</v>
      </c>
      <c r="B329">
        <v>0</v>
      </c>
      <c r="C329">
        <v>0</v>
      </c>
      <c r="D329">
        <v>4216000</v>
      </c>
      <c r="E329" s="2">
        <v>1</v>
      </c>
      <c r="F329">
        <v>0</v>
      </c>
      <c r="G329">
        <v>0</v>
      </c>
      <c r="H329">
        <v>0</v>
      </c>
      <c r="I329" s="2">
        <v>0</v>
      </c>
      <c r="J329" s="2">
        <v>1</v>
      </c>
      <c r="K329">
        <f t="shared" si="15"/>
        <v>100</v>
      </c>
      <c r="L329">
        <f t="shared" si="16"/>
        <v>0</v>
      </c>
      <c r="M329">
        <f t="shared" si="17"/>
        <v>100</v>
      </c>
    </row>
    <row r="330" spans="1:13">
      <c r="A330">
        <v>-1172</v>
      </c>
      <c r="B330">
        <v>0</v>
      </c>
      <c r="C330">
        <v>0</v>
      </c>
      <c r="D330">
        <v>4216000</v>
      </c>
      <c r="E330" s="2">
        <v>1</v>
      </c>
      <c r="F330">
        <v>0</v>
      </c>
      <c r="G330">
        <v>0</v>
      </c>
      <c r="H330">
        <v>0</v>
      </c>
      <c r="I330" s="2">
        <v>0</v>
      </c>
      <c r="J330" s="2">
        <v>1</v>
      </c>
      <c r="K330">
        <f t="shared" si="15"/>
        <v>100</v>
      </c>
      <c r="L330">
        <f t="shared" si="16"/>
        <v>0</v>
      </c>
      <c r="M330">
        <f t="shared" si="17"/>
        <v>100</v>
      </c>
    </row>
    <row r="331" spans="1:13">
      <c r="A331">
        <v>-1171</v>
      </c>
      <c r="B331">
        <v>0</v>
      </c>
      <c r="C331">
        <v>0</v>
      </c>
      <c r="D331">
        <v>4216000</v>
      </c>
      <c r="E331" s="2">
        <v>1</v>
      </c>
      <c r="F331">
        <v>0</v>
      </c>
      <c r="G331">
        <v>0</v>
      </c>
      <c r="H331">
        <v>0</v>
      </c>
      <c r="I331" s="2">
        <v>0</v>
      </c>
      <c r="J331" s="2">
        <v>1</v>
      </c>
      <c r="K331">
        <f t="shared" si="15"/>
        <v>100</v>
      </c>
      <c r="L331">
        <f t="shared" si="16"/>
        <v>0</v>
      </c>
      <c r="M331">
        <f t="shared" si="17"/>
        <v>100</v>
      </c>
    </row>
    <row r="332" spans="1:13">
      <c r="A332">
        <v>-1170</v>
      </c>
      <c r="B332">
        <v>0</v>
      </c>
      <c r="C332">
        <v>0</v>
      </c>
      <c r="D332">
        <v>4216000</v>
      </c>
      <c r="E332" s="2">
        <v>1</v>
      </c>
      <c r="F332">
        <v>0</v>
      </c>
      <c r="G332">
        <v>0</v>
      </c>
      <c r="H332">
        <v>0</v>
      </c>
      <c r="I332" s="2">
        <v>0</v>
      </c>
      <c r="J332" s="2">
        <v>1</v>
      </c>
      <c r="K332">
        <f t="shared" si="15"/>
        <v>100</v>
      </c>
      <c r="L332">
        <f t="shared" si="16"/>
        <v>0</v>
      </c>
      <c r="M332">
        <f t="shared" si="17"/>
        <v>100</v>
      </c>
    </row>
    <row r="333" spans="1:13">
      <c r="A333">
        <v>-1169</v>
      </c>
      <c r="B333">
        <v>0</v>
      </c>
      <c r="C333">
        <v>0</v>
      </c>
      <c r="D333">
        <v>4216000</v>
      </c>
      <c r="E333" s="2">
        <v>1</v>
      </c>
      <c r="F333">
        <v>0</v>
      </c>
      <c r="G333">
        <v>0</v>
      </c>
      <c r="H333">
        <v>0</v>
      </c>
      <c r="I333" s="2">
        <v>0</v>
      </c>
      <c r="J333" s="2">
        <v>1</v>
      </c>
      <c r="K333">
        <f t="shared" si="15"/>
        <v>100</v>
      </c>
      <c r="L333">
        <f t="shared" si="16"/>
        <v>0</v>
      </c>
      <c r="M333">
        <f t="shared" si="17"/>
        <v>100</v>
      </c>
    </row>
    <row r="334" spans="1:13">
      <c r="A334">
        <v>-1168</v>
      </c>
      <c r="B334">
        <v>0</v>
      </c>
      <c r="C334">
        <v>0</v>
      </c>
      <c r="D334">
        <v>4216000</v>
      </c>
      <c r="E334" s="2">
        <v>1</v>
      </c>
      <c r="F334">
        <v>0</v>
      </c>
      <c r="G334">
        <v>0</v>
      </c>
      <c r="H334">
        <v>0</v>
      </c>
      <c r="I334" s="2">
        <v>0</v>
      </c>
      <c r="J334" s="2">
        <v>1</v>
      </c>
      <c r="K334">
        <f t="shared" si="15"/>
        <v>100</v>
      </c>
      <c r="L334">
        <f t="shared" si="16"/>
        <v>0</v>
      </c>
      <c r="M334">
        <f t="shared" si="17"/>
        <v>100</v>
      </c>
    </row>
    <row r="335" spans="1:13">
      <c r="A335">
        <v>-1167</v>
      </c>
      <c r="B335">
        <v>0</v>
      </c>
      <c r="C335">
        <v>0</v>
      </c>
      <c r="D335">
        <v>4216000</v>
      </c>
      <c r="E335" s="2">
        <v>1</v>
      </c>
      <c r="F335">
        <v>0</v>
      </c>
      <c r="G335">
        <v>0</v>
      </c>
      <c r="H335">
        <v>0</v>
      </c>
      <c r="I335" s="2">
        <v>0</v>
      </c>
      <c r="J335" s="2">
        <v>1</v>
      </c>
      <c r="K335">
        <f t="shared" si="15"/>
        <v>100</v>
      </c>
      <c r="L335">
        <f t="shared" si="16"/>
        <v>0</v>
      </c>
      <c r="M335">
        <f t="shared" si="17"/>
        <v>100</v>
      </c>
    </row>
    <row r="336" spans="1:13">
      <c r="A336">
        <v>-1166</v>
      </c>
      <c r="B336">
        <v>0</v>
      </c>
      <c r="C336">
        <v>0</v>
      </c>
      <c r="D336">
        <v>4216000</v>
      </c>
      <c r="E336" s="2">
        <v>1</v>
      </c>
      <c r="F336">
        <v>0</v>
      </c>
      <c r="G336">
        <v>0</v>
      </c>
      <c r="H336">
        <v>0</v>
      </c>
      <c r="I336" s="2">
        <v>0</v>
      </c>
      <c r="J336" s="2">
        <v>1</v>
      </c>
      <c r="K336">
        <f t="shared" si="15"/>
        <v>100</v>
      </c>
      <c r="L336">
        <f t="shared" si="16"/>
        <v>0</v>
      </c>
      <c r="M336">
        <f t="shared" si="17"/>
        <v>100</v>
      </c>
    </row>
    <row r="337" spans="1:13">
      <c r="A337">
        <v>-1165</v>
      </c>
      <c r="B337">
        <v>0</v>
      </c>
      <c r="C337">
        <v>0</v>
      </c>
      <c r="D337">
        <v>4216000</v>
      </c>
      <c r="E337" s="2">
        <v>1</v>
      </c>
      <c r="F337">
        <v>0</v>
      </c>
      <c r="G337">
        <v>0</v>
      </c>
      <c r="H337">
        <v>0</v>
      </c>
      <c r="I337" s="2">
        <v>0</v>
      </c>
      <c r="J337" s="2">
        <v>1</v>
      </c>
      <c r="K337">
        <f t="shared" si="15"/>
        <v>100</v>
      </c>
      <c r="L337">
        <f t="shared" si="16"/>
        <v>0</v>
      </c>
      <c r="M337">
        <f t="shared" si="17"/>
        <v>100</v>
      </c>
    </row>
    <row r="338" spans="1:13">
      <c r="A338">
        <v>-1164</v>
      </c>
      <c r="B338">
        <v>0</v>
      </c>
      <c r="C338">
        <v>0</v>
      </c>
      <c r="D338">
        <v>4216000</v>
      </c>
      <c r="E338" s="2">
        <v>1</v>
      </c>
      <c r="F338">
        <v>0</v>
      </c>
      <c r="G338">
        <v>0</v>
      </c>
      <c r="H338">
        <v>0</v>
      </c>
      <c r="I338" s="2">
        <v>0</v>
      </c>
      <c r="J338" s="2">
        <v>1</v>
      </c>
      <c r="K338">
        <f t="shared" si="15"/>
        <v>100</v>
      </c>
      <c r="L338">
        <f t="shared" si="16"/>
        <v>0</v>
      </c>
      <c r="M338">
        <f t="shared" si="17"/>
        <v>100</v>
      </c>
    </row>
    <row r="339" spans="1:13">
      <c r="A339">
        <v>-1163</v>
      </c>
      <c r="B339">
        <v>0</v>
      </c>
      <c r="C339">
        <v>0</v>
      </c>
      <c r="D339">
        <v>4216000</v>
      </c>
      <c r="E339" s="2">
        <v>1</v>
      </c>
      <c r="F339">
        <v>0</v>
      </c>
      <c r="G339">
        <v>0</v>
      </c>
      <c r="H339">
        <v>0</v>
      </c>
      <c r="I339" s="2">
        <v>0</v>
      </c>
      <c r="J339" s="2">
        <v>1</v>
      </c>
      <c r="K339">
        <f t="shared" si="15"/>
        <v>100</v>
      </c>
      <c r="L339">
        <f t="shared" si="16"/>
        <v>0</v>
      </c>
      <c r="M339">
        <f t="shared" si="17"/>
        <v>100</v>
      </c>
    </row>
    <row r="340" spans="1:13">
      <c r="A340">
        <v>-1162</v>
      </c>
      <c r="B340">
        <v>0</v>
      </c>
      <c r="C340">
        <v>0</v>
      </c>
      <c r="D340">
        <v>4216000</v>
      </c>
      <c r="E340" s="2">
        <v>1</v>
      </c>
      <c r="F340">
        <v>0</v>
      </c>
      <c r="G340">
        <v>0</v>
      </c>
      <c r="H340">
        <v>0</v>
      </c>
      <c r="I340" s="2">
        <v>0</v>
      </c>
      <c r="J340" s="2">
        <v>1</v>
      </c>
      <c r="K340">
        <f t="shared" si="15"/>
        <v>100</v>
      </c>
      <c r="L340">
        <f t="shared" si="16"/>
        <v>0</v>
      </c>
      <c r="M340">
        <f t="shared" si="17"/>
        <v>100</v>
      </c>
    </row>
    <row r="341" spans="1:13">
      <c r="A341">
        <v>-1161</v>
      </c>
      <c r="B341">
        <v>0</v>
      </c>
      <c r="C341">
        <v>0</v>
      </c>
      <c r="D341">
        <v>4216000</v>
      </c>
      <c r="E341" s="2">
        <v>1</v>
      </c>
      <c r="F341">
        <v>0</v>
      </c>
      <c r="G341">
        <v>0</v>
      </c>
      <c r="H341">
        <v>0</v>
      </c>
      <c r="I341" s="2">
        <v>0</v>
      </c>
      <c r="J341" s="2">
        <v>1</v>
      </c>
      <c r="K341">
        <f t="shared" si="15"/>
        <v>100</v>
      </c>
      <c r="L341">
        <f t="shared" si="16"/>
        <v>0</v>
      </c>
      <c r="M341">
        <f t="shared" si="17"/>
        <v>100</v>
      </c>
    </row>
    <row r="342" spans="1:13">
      <c r="A342">
        <v>-1160</v>
      </c>
      <c r="B342">
        <v>0</v>
      </c>
      <c r="C342">
        <v>0</v>
      </c>
      <c r="D342">
        <v>4216000</v>
      </c>
      <c r="E342" s="2">
        <v>1</v>
      </c>
      <c r="F342">
        <v>0</v>
      </c>
      <c r="G342">
        <v>0</v>
      </c>
      <c r="H342">
        <v>0</v>
      </c>
      <c r="I342" s="2">
        <v>0</v>
      </c>
      <c r="J342" s="2">
        <v>1</v>
      </c>
      <c r="K342">
        <f t="shared" si="15"/>
        <v>100</v>
      </c>
      <c r="L342">
        <f t="shared" si="16"/>
        <v>0</v>
      </c>
      <c r="M342">
        <f t="shared" si="17"/>
        <v>100</v>
      </c>
    </row>
    <row r="343" spans="1:13">
      <c r="A343">
        <v>-1159</v>
      </c>
      <c r="B343">
        <v>0</v>
      </c>
      <c r="C343">
        <v>0</v>
      </c>
      <c r="D343">
        <v>4216000</v>
      </c>
      <c r="E343" s="2">
        <v>1</v>
      </c>
      <c r="F343">
        <v>0</v>
      </c>
      <c r="G343">
        <v>0</v>
      </c>
      <c r="H343">
        <v>0</v>
      </c>
      <c r="I343" s="2">
        <v>0</v>
      </c>
      <c r="J343" s="2">
        <v>1</v>
      </c>
      <c r="K343">
        <f t="shared" si="15"/>
        <v>100</v>
      </c>
      <c r="L343">
        <f t="shared" si="16"/>
        <v>0</v>
      </c>
      <c r="M343">
        <f t="shared" si="17"/>
        <v>100</v>
      </c>
    </row>
    <row r="344" spans="1:13">
      <c r="A344">
        <v>-1158</v>
      </c>
      <c r="B344">
        <v>0</v>
      </c>
      <c r="C344">
        <v>0</v>
      </c>
      <c r="D344">
        <v>4216000</v>
      </c>
      <c r="E344" s="2">
        <v>1</v>
      </c>
      <c r="F344">
        <v>0</v>
      </c>
      <c r="G344">
        <v>0</v>
      </c>
      <c r="H344">
        <v>0</v>
      </c>
      <c r="I344" s="2">
        <v>0</v>
      </c>
      <c r="J344" s="2">
        <v>1</v>
      </c>
      <c r="K344">
        <f t="shared" si="15"/>
        <v>100</v>
      </c>
      <c r="L344">
        <f t="shared" si="16"/>
        <v>0</v>
      </c>
      <c r="M344">
        <f t="shared" si="17"/>
        <v>100</v>
      </c>
    </row>
    <row r="345" spans="1:13">
      <c r="A345">
        <v>-1157</v>
      </c>
      <c r="B345">
        <v>0</v>
      </c>
      <c r="C345">
        <v>0</v>
      </c>
      <c r="D345">
        <v>4216000</v>
      </c>
      <c r="E345" s="2">
        <v>1</v>
      </c>
      <c r="F345">
        <v>0</v>
      </c>
      <c r="G345">
        <v>0</v>
      </c>
      <c r="H345">
        <v>0</v>
      </c>
      <c r="I345" s="2">
        <v>0</v>
      </c>
      <c r="J345" s="2">
        <v>1</v>
      </c>
      <c r="K345">
        <f t="shared" si="15"/>
        <v>100</v>
      </c>
      <c r="L345">
        <f t="shared" si="16"/>
        <v>0</v>
      </c>
      <c r="M345">
        <f t="shared" si="17"/>
        <v>100</v>
      </c>
    </row>
    <row r="346" spans="1:13">
      <c r="A346">
        <v>-1156</v>
      </c>
      <c r="B346">
        <v>0</v>
      </c>
      <c r="C346">
        <v>0</v>
      </c>
      <c r="D346">
        <v>4216000</v>
      </c>
      <c r="E346" s="2">
        <v>1</v>
      </c>
      <c r="F346">
        <v>0</v>
      </c>
      <c r="G346">
        <v>0</v>
      </c>
      <c r="H346">
        <v>0</v>
      </c>
      <c r="I346" s="2">
        <v>0</v>
      </c>
      <c r="J346" s="2">
        <v>1</v>
      </c>
      <c r="K346">
        <f t="shared" si="15"/>
        <v>100</v>
      </c>
      <c r="L346">
        <f t="shared" si="16"/>
        <v>0</v>
      </c>
      <c r="M346">
        <f t="shared" si="17"/>
        <v>100</v>
      </c>
    </row>
    <row r="347" spans="1:13">
      <c r="A347">
        <v>-1155</v>
      </c>
      <c r="B347">
        <v>0</v>
      </c>
      <c r="C347">
        <v>0</v>
      </c>
      <c r="D347">
        <v>4216000</v>
      </c>
      <c r="E347" s="2">
        <v>1</v>
      </c>
      <c r="F347">
        <v>0</v>
      </c>
      <c r="G347">
        <v>0</v>
      </c>
      <c r="H347">
        <v>0</v>
      </c>
      <c r="I347" s="2">
        <v>0</v>
      </c>
      <c r="J347" s="2">
        <v>1</v>
      </c>
      <c r="K347">
        <f t="shared" si="15"/>
        <v>100</v>
      </c>
      <c r="L347">
        <f t="shared" si="16"/>
        <v>0</v>
      </c>
      <c r="M347">
        <f t="shared" si="17"/>
        <v>100</v>
      </c>
    </row>
    <row r="348" spans="1:13">
      <c r="A348">
        <v>-1154</v>
      </c>
      <c r="B348">
        <v>0</v>
      </c>
      <c r="C348">
        <v>0</v>
      </c>
      <c r="D348">
        <v>4216000</v>
      </c>
      <c r="E348" s="2">
        <v>1</v>
      </c>
      <c r="F348">
        <v>0</v>
      </c>
      <c r="G348">
        <v>0</v>
      </c>
      <c r="H348">
        <v>0</v>
      </c>
      <c r="I348" s="2">
        <v>0</v>
      </c>
      <c r="J348" s="2">
        <v>1</v>
      </c>
      <c r="K348">
        <f t="shared" si="15"/>
        <v>100</v>
      </c>
      <c r="L348">
        <f t="shared" si="16"/>
        <v>0</v>
      </c>
      <c r="M348">
        <f t="shared" si="17"/>
        <v>100</v>
      </c>
    </row>
    <row r="349" spans="1:13">
      <c r="A349">
        <v>-1153</v>
      </c>
      <c r="B349">
        <v>0</v>
      </c>
      <c r="C349">
        <v>0</v>
      </c>
      <c r="D349">
        <v>4216000</v>
      </c>
      <c r="E349" s="2">
        <v>1</v>
      </c>
      <c r="F349">
        <v>0</v>
      </c>
      <c r="G349">
        <v>0</v>
      </c>
      <c r="H349">
        <v>0</v>
      </c>
      <c r="I349" s="2">
        <v>0</v>
      </c>
      <c r="J349" s="2">
        <v>1</v>
      </c>
      <c r="K349">
        <f t="shared" si="15"/>
        <v>100</v>
      </c>
      <c r="L349">
        <f t="shared" si="16"/>
        <v>0</v>
      </c>
      <c r="M349">
        <f t="shared" si="17"/>
        <v>100</v>
      </c>
    </row>
    <row r="350" spans="1:13">
      <c r="A350">
        <v>-1152</v>
      </c>
      <c r="B350">
        <v>0</v>
      </c>
      <c r="C350">
        <v>0</v>
      </c>
      <c r="D350">
        <v>4216000</v>
      </c>
      <c r="E350" s="2">
        <v>1</v>
      </c>
      <c r="F350">
        <v>0</v>
      </c>
      <c r="G350">
        <v>0</v>
      </c>
      <c r="H350">
        <v>0</v>
      </c>
      <c r="I350" s="2">
        <v>0</v>
      </c>
      <c r="J350" s="2">
        <v>1</v>
      </c>
      <c r="K350">
        <f t="shared" si="15"/>
        <v>100</v>
      </c>
      <c r="L350">
        <f t="shared" si="16"/>
        <v>0</v>
      </c>
      <c r="M350">
        <f t="shared" si="17"/>
        <v>100</v>
      </c>
    </row>
    <row r="351" spans="1:13">
      <c r="A351">
        <v>-1151</v>
      </c>
      <c r="B351">
        <v>0</v>
      </c>
      <c r="C351">
        <v>0</v>
      </c>
      <c r="D351">
        <v>4216000</v>
      </c>
      <c r="E351" s="2">
        <v>1</v>
      </c>
      <c r="F351">
        <v>0</v>
      </c>
      <c r="G351">
        <v>0</v>
      </c>
      <c r="H351">
        <v>0</v>
      </c>
      <c r="I351" s="2">
        <v>0</v>
      </c>
      <c r="J351" s="2">
        <v>1</v>
      </c>
      <c r="K351">
        <f t="shared" si="15"/>
        <v>100</v>
      </c>
      <c r="L351">
        <f t="shared" si="16"/>
        <v>0</v>
      </c>
      <c r="M351">
        <f t="shared" si="17"/>
        <v>100</v>
      </c>
    </row>
    <row r="352" spans="1:13">
      <c r="A352">
        <v>-1150</v>
      </c>
      <c r="B352">
        <v>0</v>
      </c>
      <c r="C352">
        <v>0</v>
      </c>
      <c r="D352">
        <v>4216000</v>
      </c>
      <c r="E352" s="2">
        <v>1</v>
      </c>
      <c r="F352">
        <v>0</v>
      </c>
      <c r="G352">
        <v>0</v>
      </c>
      <c r="H352">
        <v>0</v>
      </c>
      <c r="I352" s="2">
        <v>0</v>
      </c>
      <c r="J352" s="2">
        <v>1</v>
      </c>
      <c r="K352">
        <f t="shared" si="15"/>
        <v>100</v>
      </c>
      <c r="L352">
        <f t="shared" si="16"/>
        <v>0</v>
      </c>
      <c r="M352">
        <f t="shared" si="17"/>
        <v>100</v>
      </c>
    </row>
    <row r="353" spans="1:13">
      <c r="A353">
        <v>-1149</v>
      </c>
      <c r="B353">
        <v>1</v>
      </c>
      <c r="C353">
        <v>0</v>
      </c>
      <c r="D353">
        <v>4215999</v>
      </c>
      <c r="E353" s="2">
        <v>0.99999979999999999</v>
      </c>
      <c r="F353">
        <v>0</v>
      </c>
      <c r="G353">
        <v>0</v>
      </c>
      <c r="H353">
        <v>0</v>
      </c>
      <c r="I353" s="2">
        <v>0</v>
      </c>
      <c r="J353" s="2">
        <v>1</v>
      </c>
      <c r="K353">
        <f t="shared" si="15"/>
        <v>100</v>
      </c>
      <c r="L353">
        <f t="shared" si="16"/>
        <v>2.0000000000575113E-5</v>
      </c>
      <c r="M353">
        <f t="shared" si="17"/>
        <v>99.999979999999994</v>
      </c>
    </row>
    <row r="354" spans="1:13">
      <c r="A354">
        <v>-1148</v>
      </c>
      <c r="B354">
        <v>0</v>
      </c>
      <c r="C354">
        <v>0</v>
      </c>
      <c r="D354">
        <v>4215999</v>
      </c>
      <c r="E354" s="2">
        <v>0.99999979999999999</v>
      </c>
      <c r="F354">
        <v>0</v>
      </c>
      <c r="G354">
        <v>0</v>
      </c>
      <c r="H354">
        <v>0</v>
      </c>
      <c r="I354" s="2">
        <v>0</v>
      </c>
      <c r="J354" s="2">
        <v>1</v>
      </c>
      <c r="K354">
        <f t="shared" si="15"/>
        <v>100</v>
      </c>
      <c r="L354">
        <f t="shared" si="16"/>
        <v>2.0000000000575113E-5</v>
      </c>
      <c r="M354">
        <f t="shared" si="17"/>
        <v>99.999979999999994</v>
      </c>
    </row>
    <row r="355" spans="1:13">
      <c r="A355">
        <v>-1147</v>
      </c>
      <c r="B355">
        <v>0</v>
      </c>
      <c r="C355">
        <v>0</v>
      </c>
      <c r="D355">
        <v>4215999</v>
      </c>
      <c r="E355" s="2">
        <v>0.99999979999999999</v>
      </c>
      <c r="F355">
        <v>0</v>
      </c>
      <c r="G355">
        <v>0</v>
      </c>
      <c r="H355">
        <v>0</v>
      </c>
      <c r="I355" s="2">
        <v>0</v>
      </c>
      <c r="J355" s="2">
        <v>1</v>
      </c>
      <c r="K355">
        <f t="shared" si="15"/>
        <v>100</v>
      </c>
      <c r="L355">
        <f t="shared" si="16"/>
        <v>2.0000000000575113E-5</v>
      </c>
      <c r="M355">
        <f t="shared" si="17"/>
        <v>99.999979999999994</v>
      </c>
    </row>
    <row r="356" spans="1:13">
      <c r="A356">
        <v>-1146</v>
      </c>
      <c r="B356">
        <v>0</v>
      </c>
      <c r="C356">
        <v>0</v>
      </c>
      <c r="D356">
        <v>4215999</v>
      </c>
      <c r="E356" s="2">
        <v>0.99999979999999999</v>
      </c>
      <c r="F356">
        <v>0</v>
      </c>
      <c r="G356">
        <v>0</v>
      </c>
      <c r="H356">
        <v>0</v>
      </c>
      <c r="I356" s="2">
        <v>0</v>
      </c>
      <c r="J356" s="2">
        <v>1</v>
      </c>
      <c r="K356">
        <f t="shared" si="15"/>
        <v>100</v>
      </c>
      <c r="L356">
        <f t="shared" si="16"/>
        <v>2.0000000000575113E-5</v>
      </c>
      <c r="M356">
        <f t="shared" si="17"/>
        <v>99.999979999999994</v>
      </c>
    </row>
    <row r="357" spans="1:13">
      <c r="A357">
        <v>-1145</v>
      </c>
      <c r="B357">
        <v>0</v>
      </c>
      <c r="C357">
        <v>0</v>
      </c>
      <c r="D357">
        <v>4215999</v>
      </c>
      <c r="E357" s="2">
        <v>0.99999979999999999</v>
      </c>
      <c r="F357">
        <v>0</v>
      </c>
      <c r="G357">
        <v>0</v>
      </c>
      <c r="H357">
        <v>0</v>
      </c>
      <c r="I357" s="2">
        <v>0</v>
      </c>
      <c r="J357" s="2">
        <v>1</v>
      </c>
      <c r="K357">
        <f t="shared" si="15"/>
        <v>100</v>
      </c>
      <c r="L357">
        <f t="shared" si="16"/>
        <v>2.0000000000575113E-5</v>
      </c>
      <c r="M357">
        <f t="shared" si="17"/>
        <v>99.999979999999994</v>
      </c>
    </row>
    <row r="358" spans="1:13">
      <c r="A358">
        <v>-1144</v>
      </c>
      <c r="B358">
        <v>0</v>
      </c>
      <c r="C358">
        <v>0</v>
      </c>
      <c r="D358">
        <v>4215999</v>
      </c>
      <c r="E358" s="2">
        <v>0.99999979999999999</v>
      </c>
      <c r="F358">
        <v>0</v>
      </c>
      <c r="G358">
        <v>0</v>
      </c>
      <c r="H358">
        <v>0</v>
      </c>
      <c r="I358" s="2">
        <v>0</v>
      </c>
      <c r="J358" s="2">
        <v>1</v>
      </c>
      <c r="K358">
        <f t="shared" si="15"/>
        <v>100</v>
      </c>
      <c r="L358">
        <f t="shared" si="16"/>
        <v>2.0000000000575113E-5</v>
      </c>
      <c r="M358">
        <f t="shared" si="17"/>
        <v>99.999979999999994</v>
      </c>
    </row>
    <row r="359" spans="1:13">
      <c r="A359">
        <v>-1143</v>
      </c>
      <c r="B359">
        <v>0</v>
      </c>
      <c r="C359">
        <v>0</v>
      </c>
      <c r="D359">
        <v>4215999</v>
      </c>
      <c r="E359" s="2">
        <v>0.99999979999999999</v>
      </c>
      <c r="F359">
        <v>0</v>
      </c>
      <c r="G359">
        <v>0</v>
      </c>
      <c r="H359">
        <v>0</v>
      </c>
      <c r="I359" s="2">
        <v>0</v>
      </c>
      <c r="J359" s="2">
        <v>1</v>
      </c>
      <c r="K359">
        <f t="shared" si="15"/>
        <v>100</v>
      </c>
      <c r="L359">
        <f t="shared" si="16"/>
        <v>2.0000000000575113E-5</v>
      </c>
      <c r="M359">
        <f t="shared" si="17"/>
        <v>99.999979999999994</v>
      </c>
    </row>
    <row r="360" spans="1:13">
      <c r="A360">
        <v>-1142</v>
      </c>
      <c r="B360">
        <v>0</v>
      </c>
      <c r="C360">
        <v>0</v>
      </c>
      <c r="D360">
        <v>4215999</v>
      </c>
      <c r="E360" s="2">
        <v>0.99999979999999999</v>
      </c>
      <c r="F360">
        <v>0</v>
      </c>
      <c r="G360">
        <v>0</v>
      </c>
      <c r="H360">
        <v>0</v>
      </c>
      <c r="I360" s="2">
        <v>0</v>
      </c>
      <c r="J360" s="2">
        <v>1</v>
      </c>
      <c r="K360">
        <f t="shared" si="15"/>
        <v>100</v>
      </c>
      <c r="L360">
        <f t="shared" si="16"/>
        <v>2.0000000000575113E-5</v>
      </c>
      <c r="M360">
        <f t="shared" si="17"/>
        <v>99.999979999999994</v>
      </c>
    </row>
    <row r="361" spans="1:13">
      <c r="A361">
        <v>-1141</v>
      </c>
      <c r="B361">
        <v>0</v>
      </c>
      <c r="C361">
        <v>0</v>
      </c>
      <c r="D361">
        <v>4215999</v>
      </c>
      <c r="E361" s="2">
        <v>0.99999979999999999</v>
      </c>
      <c r="F361">
        <v>0</v>
      </c>
      <c r="G361">
        <v>0</v>
      </c>
      <c r="H361">
        <v>0</v>
      </c>
      <c r="I361" s="2">
        <v>0</v>
      </c>
      <c r="J361" s="2">
        <v>1</v>
      </c>
      <c r="K361">
        <f t="shared" si="15"/>
        <v>100</v>
      </c>
      <c r="L361">
        <f t="shared" si="16"/>
        <v>2.0000000000575113E-5</v>
      </c>
      <c r="M361">
        <f t="shared" si="17"/>
        <v>99.999979999999994</v>
      </c>
    </row>
    <row r="362" spans="1:13">
      <c r="A362">
        <v>-1140</v>
      </c>
      <c r="B362">
        <v>0</v>
      </c>
      <c r="C362">
        <v>0</v>
      </c>
      <c r="D362">
        <v>4215999</v>
      </c>
      <c r="E362" s="2">
        <v>0.99999979999999999</v>
      </c>
      <c r="F362">
        <v>0</v>
      </c>
      <c r="G362">
        <v>0</v>
      </c>
      <c r="H362">
        <v>0</v>
      </c>
      <c r="I362" s="2">
        <v>0</v>
      </c>
      <c r="J362" s="2">
        <v>1</v>
      </c>
      <c r="K362">
        <f t="shared" si="15"/>
        <v>100</v>
      </c>
      <c r="L362">
        <f t="shared" si="16"/>
        <v>2.0000000000575113E-5</v>
      </c>
      <c r="M362">
        <f t="shared" si="17"/>
        <v>99.999979999999994</v>
      </c>
    </row>
    <row r="363" spans="1:13">
      <c r="A363">
        <v>-1139</v>
      </c>
      <c r="B363">
        <v>0</v>
      </c>
      <c r="C363">
        <v>0</v>
      </c>
      <c r="D363">
        <v>4215999</v>
      </c>
      <c r="E363" s="2">
        <v>0.99999979999999999</v>
      </c>
      <c r="F363">
        <v>0</v>
      </c>
      <c r="G363">
        <v>0</v>
      </c>
      <c r="H363">
        <v>0</v>
      </c>
      <c r="I363" s="2">
        <v>0</v>
      </c>
      <c r="J363" s="2">
        <v>1</v>
      </c>
      <c r="K363">
        <f t="shared" si="15"/>
        <v>100</v>
      </c>
      <c r="L363">
        <f t="shared" si="16"/>
        <v>2.0000000000575113E-5</v>
      </c>
      <c r="M363">
        <f t="shared" si="17"/>
        <v>99.999979999999994</v>
      </c>
    </row>
    <row r="364" spans="1:13">
      <c r="A364">
        <v>-1138</v>
      </c>
      <c r="B364">
        <v>1</v>
      </c>
      <c r="C364">
        <v>0</v>
      </c>
      <c r="D364">
        <v>4215998</v>
      </c>
      <c r="E364" s="2">
        <v>0.99999950000000004</v>
      </c>
      <c r="F364">
        <v>0</v>
      </c>
      <c r="G364">
        <v>0</v>
      </c>
      <c r="H364">
        <v>0</v>
      </c>
      <c r="I364" s="2">
        <v>0</v>
      </c>
      <c r="J364" s="2">
        <v>1</v>
      </c>
      <c r="K364">
        <f t="shared" si="15"/>
        <v>100</v>
      </c>
      <c r="L364">
        <f t="shared" si="16"/>
        <v>4.9999999995886668E-5</v>
      </c>
      <c r="M364">
        <f t="shared" si="17"/>
        <v>99.999949999999998</v>
      </c>
    </row>
    <row r="365" spans="1:13">
      <c r="A365">
        <v>-1137</v>
      </c>
      <c r="B365">
        <v>0</v>
      </c>
      <c r="C365">
        <v>0</v>
      </c>
      <c r="D365">
        <v>4215998</v>
      </c>
      <c r="E365" s="2">
        <v>0.99999950000000004</v>
      </c>
      <c r="F365">
        <v>0</v>
      </c>
      <c r="G365">
        <v>0</v>
      </c>
      <c r="H365">
        <v>0</v>
      </c>
      <c r="I365" s="2">
        <v>0</v>
      </c>
      <c r="J365" s="2">
        <v>1</v>
      </c>
      <c r="K365">
        <f t="shared" si="15"/>
        <v>100</v>
      </c>
      <c r="L365">
        <f t="shared" si="16"/>
        <v>4.9999999995886668E-5</v>
      </c>
      <c r="M365">
        <f t="shared" si="17"/>
        <v>99.999949999999998</v>
      </c>
    </row>
    <row r="366" spans="1:13">
      <c r="A366">
        <v>-1136</v>
      </c>
      <c r="B366">
        <v>0</v>
      </c>
      <c r="C366">
        <v>0</v>
      </c>
      <c r="D366">
        <v>4215998</v>
      </c>
      <c r="E366" s="2">
        <v>0.99999950000000004</v>
      </c>
      <c r="F366">
        <v>0</v>
      </c>
      <c r="G366">
        <v>0</v>
      </c>
      <c r="H366">
        <v>0</v>
      </c>
      <c r="I366" s="2">
        <v>0</v>
      </c>
      <c r="J366" s="2">
        <v>1</v>
      </c>
      <c r="K366">
        <f t="shared" si="15"/>
        <v>100</v>
      </c>
      <c r="L366">
        <f t="shared" si="16"/>
        <v>4.9999999995886668E-5</v>
      </c>
      <c r="M366">
        <f t="shared" si="17"/>
        <v>99.999949999999998</v>
      </c>
    </row>
    <row r="367" spans="1:13">
      <c r="A367">
        <v>-1135</v>
      </c>
      <c r="B367">
        <v>1</v>
      </c>
      <c r="C367">
        <v>0</v>
      </c>
      <c r="D367">
        <v>4215997</v>
      </c>
      <c r="E367" s="2">
        <v>0.99999930000000004</v>
      </c>
      <c r="F367">
        <v>0</v>
      </c>
      <c r="G367">
        <v>0</v>
      </c>
      <c r="H367">
        <v>0</v>
      </c>
      <c r="I367" s="2">
        <v>0</v>
      </c>
      <c r="J367" s="2">
        <v>1</v>
      </c>
      <c r="K367">
        <f t="shared" si="15"/>
        <v>100</v>
      </c>
      <c r="L367">
        <f t="shared" si="16"/>
        <v>6.9999999996461781E-5</v>
      </c>
      <c r="M367">
        <f t="shared" si="17"/>
        <v>99.999930000000006</v>
      </c>
    </row>
    <row r="368" spans="1:13">
      <c r="A368">
        <v>-1134</v>
      </c>
      <c r="B368">
        <v>0</v>
      </c>
      <c r="C368">
        <v>0</v>
      </c>
      <c r="D368">
        <v>4215997</v>
      </c>
      <c r="E368" s="2">
        <v>0.99999930000000004</v>
      </c>
      <c r="F368">
        <v>0</v>
      </c>
      <c r="G368">
        <v>0</v>
      </c>
      <c r="H368">
        <v>0</v>
      </c>
      <c r="I368" s="2">
        <v>0</v>
      </c>
      <c r="J368" s="2">
        <v>1</v>
      </c>
      <c r="K368">
        <f t="shared" si="15"/>
        <v>100</v>
      </c>
      <c r="L368">
        <f t="shared" si="16"/>
        <v>6.9999999996461781E-5</v>
      </c>
      <c r="M368">
        <f t="shared" si="17"/>
        <v>99.999930000000006</v>
      </c>
    </row>
    <row r="369" spans="1:13">
      <c r="A369">
        <v>-1133</v>
      </c>
      <c r="B369">
        <v>0</v>
      </c>
      <c r="C369">
        <v>0</v>
      </c>
      <c r="D369">
        <v>4215997</v>
      </c>
      <c r="E369" s="2">
        <v>0.99999930000000004</v>
      </c>
      <c r="F369">
        <v>0</v>
      </c>
      <c r="G369">
        <v>0</v>
      </c>
      <c r="H369">
        <v>0</v>
      </c>
      <c r="I369" s="2">
        <v>0</v>
      </c>
      <c r="J369" s="2">
        <v>1</v>
      </c>
      <c r="K369">
        <f t="shared" si="15"/>
        <v>100</v>
      </c>
      <c r="L369">
        <f t="shared" si="16"/>
        <v>6.9999999996461781E-5</v>
      </c>
      <c r="M369">
        <f t="shared" si="17"/>
        <v>99.999930000000006</v>
      </c>
    </row>
    <row r="370" spans="1:13">
      <c r="A370">
        <v>-1132</v>
      </c>
      <c r="B370">
        <v>0</v>
      </c>
      <c r="C370">
        <v>0</v>
      </c>
      <c r="D370">
        <v>4215997</v>
      </c>
      <c r="E370" s="2">
        <v>0.99999930000000004</v>
      </c>
      <c r="F370">
        <v>0</v>
      </c>
      <c r="G370">
        <v>0</v>
      </c>
      <c r="H370">
        <v>0</v>
      </c>
      <c r="I370" s="2">
        <v>0</v>
      </c>
      <c r="J370" s="2">
        <v>1</v>
      </c>
      <c r="K370">
        <f t="shared" si="15"/>
        <v>100</v>
      </c>
      <c r="L370">
        <f t="shared" si="16"/>
        <v>6.9999999996461781E-5</v>
      </c>
      <c r="M370">
        <f t="shared" si="17"/>
        <v>99.999930000000006</v>
      </c>
    </row>
    <row r="371" spans="1:13">
      <c r="A371">
        <v>-1131</v>
      </c>
      <c r="B371">
        <v>0</v>
      </c>
      <c r="C371">
        <v>0</v>
      </c>
      <c r="D371">
        <v>4215997</v>
      </c>
      <c r="E371" s="2">
        <v>0.99999930000000004</v>
      </c>
      <c r="F371">
        <v>0</v>
      </c>
      <c r="G371">
        <v>0</v>
      </c>
      <c r="H371">
        <v>0</v>
      </c>
      <c r="I371" s="2">
        <v>0</v>
      </c>
      <c r="J371" s="2">
        <v>1</v>
      </c>
      <c r="K371">
        <f t="shared" si="15"/>
        <v>100</v>
      </c>
      <c r="L371">
        <f t="shared" si="16"/>
        <v>6.9999999996461781E-5</v>
      </c>
      <c r="M371">
        <f t="shared" si="17"/>
        <v>99.999930000000006</v>
      </c>
    </row>
    <row r="372" spans="1:13">
      <c r="A372">
        <v>-1130</v>
      </c>
      <c r="B372">
        <v>0</v>
      </c>
      <c r="C372">
        <v>0</v>
      </c>
      <c r="D372">
        <v>4215997</v>
      </c>
      <c r="E372" s="2">
        <v>0.99999930000000004</v>
      </c>
      <c r="F372">
        <v>0</v>
      </c>
      <c r="G372">
        <v>0</v>
      </c>
      <c r="H372">
        <v>0</v>
      </c>
      <c r="I372" s="2">
        <v>0</v>
      </c>
      <c r="J372" s="2">
        <v>1</v>
      </c>
      <c r="K372">
        <f t="shared" si="15"/>
        <v>100</v>
      </c>
      <c r="L372">
        <f t="shared" si="16"/>
        <v>6.9999999996461781E-5</v>
      </c>
      <c r="M372">
        <f t="shared" si="17"/>
        <v>99.999930000000006</v>
      </c>
    </row>
    <row r="373" spans="1:13">
      <c r="A373">
        <v>-1129</v>
      </c>
      <c r="B373">
        <v>0</v>
      </c>
      <c r="C373">
        <v>0</v>
      </c>
      <c r="D373">
        <v>4215997</v>
      </c>
      <c r="E373" s="2">
        <v>0.99999930000000004</v>
      </c>
      <c r="F373">
        <v>0</v>
      </c>
      <c r="G373">
        <v>0</v>
      </c>
      <c r="H373">
        <v>0</v>
      </c>
      <c r="I373" s="2">
        <v>0</v>
      </c>
      <c r="J373" s="2">
        <v>1</v>
      </c>
      <c r="K373">
        <f t="shared" si="15"/>
        <v>100</v>
      </c>
      <c r="L373">
        <f t="shared" si="16"/>
        <v>6.9999999996461781E-5</v>
      </c>
      <c r="M373">
        <f t="shared" si="17"/>
        <v>99.999930000000006</v>
      </c>
    </row>
    <row r="374" spans="1:13">
      <c r="A374">
        <v>-1128</v>
      </c>
      <c r="B374">
        <v>0</v>
      </c>
      <c r="C374">
        <v>0</v>
      </c>
      <c r="D374">
        <v>4215997</v>
      </c>
      <c r="E374" s="2">
        <v>0.99999930000000004</v>
      </c>
      <c r="F374">
        <v>0</v>
      </c>
      <c r="G374">
        <v>0</v>
      </c>
      <c r="H374">
        <v>0</v>
      </c>
      <c r="I374" s="2">
        <v>0</v>
      </c>
      <c r="J374" s="2">
        <v>1</v>
      </c>
      <c r="K374">
        <f t="shared" si="15"/>
        <v>100</v>
      </c>
      <c r="L374">
        <f t="shared" si="16"/>
        <v>6.9999999996461781E-5</v>
      </c>
      <c r="M374">
        <f t="shared" si="17"/>
        <v>99.999930000000006</v>
      </c>
    </row>
    <row r="375" spans="1:13">
      <c r="A375">
        <v>-1127</v>
      </c>
      <c r="B375">
        <v>0</v>
      </c>
      <c r="C375">
        <v>0</v>
      </c>
      <c r="D375">
        <v>4215997</v>
      </c>
      <c r="E375" s="2">
        <v>0.99999930000000004</v>
      </c>
      <c r="F375">
        <v>0</v>
      </c>
      <c r="G375">
        <v>0</v>
      </c>
      <c r="H375">
        <v>0</v>
      </c>
      <c r="I375" s="2">
        <v>0</v>
      </c>
      <c r="J375" s="2">
        <v>1</v>
      </c>
      <c r="K375">
        <f t="shared" si="15"/>
        <v>100</v>
      </c>
      <c r="L375">
        <f t="shared" si="16"/>
        <v>6.9999999996461781E-5</v>
      </c>
      <c r="M375">
        <f t="shared" si="17"/>
        <v>99.999930000000006</v>
      </c>
    </row>
    <row r="376" spans="1:13">
      <c r="A376">
        <v>-1126</v>
      </c>
      <c r="B376">
        <v>0</v>
      </c>
      <c r="C376">
        <v>0</v>
      </c>
      <c r="D376">
        <v>4215997</v>
      </c>
      <c r="E376" s="2">
        <v>0.99999930000000004</v>
      </c>
      <c r="F376">
        <v>0</v>
      </c>
      <c r="G376">
        <v>0</v>
      </c>
      <c r="H376">
        <v>0</v>
      </c>
      <c r="I376" s="2">
        <v>0</v>
      </c>
      <c r="J376" s="2">
        <v>1</v>
      </c>
      <c r="K376">
        <f t="shared" si="15"/>
        <v>100</v>
      </c>
      <c r="L376">
        <f t="shared" si="16"/>
        <v>6.9999999996461781E-5</v>
      </c>
      <c r="M376">
        <f t="shared" si="17"/>
        <v>99.999930000000006</v>
      </c>
    </row>
    <row r="377" spans="1:13">
      <c r="A377">
        <v>-1125</v>
      </c>
      <c r="B377">
        <v>0</v>
      </c>
      <c r="C377">
        <v>0</v>
      </c>
      <c r="D377">
        <v>4215997</v>
      </c>
      <c r="E377" s="2">
        <v>0.99999930000000004</v>
      </c>
      <c r="F377">
        <v>0</v>
      </c>
      <c r="G377">
        <v>0</v>
      </c>
      <c r="H377">
        <v>0</v>
      </c>
      <c r="I377" s="2">
        <v>0</v>
      </c>
      <c r="J377" s="2">
        <v>1</v>
      </c>
      <c r="K377">
        <f t="shared" si="15"/>
        <v>100</v>
      </c>
      <c r="L377">
        <f t="shared" si="16"/>
        <v>6.9999999996461781E-5</v>
      </c>
      <c r="M377">
        <f t="shared" si="17"/>
        <v>99.999930000000006</v>
      </c>
    </row>
    <row r="378" spans="1:13">
      <c r="A378">
        <v>-1124</v>
      </c>
      <c r="B378">
        <v>0</v>
      </c>
      <c r="C378">
        <v>0</v>
      </c>
      <c r="D378">
        <v>4215997</v>
      </c>
      <c r="E378" s="2">
        <v>0.99999930000000004</v>
      </c>
      <c r="F378">
        <v>0</v>
      </c>
      <c r="G378">
        <v>0</v>
      </c>
      <c r="H378">
        <v>0</v>
      </c>
      <c r="I378" s="2">
        <v>0</v>
      </c>
      <c r="J378" s="2">
        <v>1</v>
      </c>
      <c r="K378">
        <f t="shared" si="15"/>
        <v>100</v>
      </c>
      <c r="L378">
        <f t="shared" si="16"/>
        <v>6.9999999996461781E-5</v>
      </c>
      <c r="M378">
        <f t="shared" si="17"/>
        <v>99.999930000000006</v>
      </c>
    </row>
    <row r="379" spans="1:13">
      <c r="A379">
        <v>-1123</v>
      </c>
      <c r="B379">
        <v>0</v>
      </c>
      <c r="C379">
        <v>0</v>
      </c>
      <c r="D379">
        <v>4215997</v>
      </c>
      <c r="E379" s="2">
        <v>0.99999930000000004</v>
      </c>
      <c r="F379">
        <v>0</v>
      </c>
      <c r="G379">
        <v>0</v>
      </c>
      <c r="H379">
        <v>0</v>
      </c>
      <c r="I379" s="2">
        <v>0</v>
      </c>
      <c r="J379" s="2">
        <v>1</v>
      </c>
      <c r="K379">
        <f t="shared" si="15"/>
        <v>100</v>
      </c>
      <c r="L379">
        <f t="shared" si="16"/>
        <v>6.9999999996461781E-5</v>
      </c>
      <c r="M379">
        <f t="shared" si="17"/>
        <v>99.999930000000006</v>
      </c>
    </row>
    <row r="380" spans="1:13">
      <c r="A380">
        <v>-1122</v>
      </c>
      <c r="B380">
        <v>0</v>
      </c>
      <c r="C380">
        <v>0</v>
      </c>
      <c r="D380">
        <v>4215997</v>
      </c>
      <c r="E380" s="2">
        <v>0.99999930000000004</v>
      </c>
      <c r="F380">
        <v>0</v>
      </c>
      <c r="G380">
        <v>0</v>
      </c>
      <c r="H380">
        <v>0</v>
      </c>
      <c r="I380" s="2">
        <v>0</v>
      </c>
      <c r="J380" s="2">
        <v>1</v>
      </c>
      <c r="K380">
        <f t="shared" si="15"/>
        <v>100</v>
      </c>
      <c r="L380">
        <f t="shared" si="16"/>
        <v>6.9999999996461781E-5</v>
      </c>
      <c r="M380">
        <f t="shared" si="17"/>
        <v>99.999930000000006</v>
      </c>
    </row>
    <row r="381" spans="1:13">
      <c r="A381">
        <v>-1121</v>
      </c>
      <c r="B381">
        <v>0</v>
      </c>
      <c r="C381">
        <v>0</v>
      </c>
      <c r="D381">
        <v>4215997</v>
      </c>
      <c r="E381" s="2">
        <v>0.99999930000000004</v>
      </c>
      <c r="F381">
        <v>0</v>
      </c>
      <c r="G381">
        <v>0</v>
      </c>
      <c r="H381">
        <v>0</v>
      </c>
      <c r="I381" s="2">
        <v>0</v>
      </c>
      <c r="J381" s="2">
        <v>1</v>
      </c>
      <c r="K381">
        <f t="shared" si="15"/>
        <v>100</v>
      </c>
      <c r="L381">
        <f t="shared" si="16"/>
        <v>6.9999999996461781E-5</v>
      </c>
      <c r="M381">
        <f t="shared" si="17"/>
        <v>99.999930000000006</v>
      </c>
    </row>
    <row r="382" spans="1:13">
      <c r="A382">
        <v>-1120</v>
      </c>
      <c r="B382">
        <v>0</v>
      </c>
      <c r="C382">
        <v>0</v>
      </c>
      <c r="D382">
        <v>4215997</v>
      </c>
      <c r="E382" s="2">
        <v>0.99999930000000004</v>
      </c>
      <c r="F382">
        <v>0</v>
      </c>
      <c r="G382">
        <v>0</v>
      </c>
      <c r="H382">
        <v>0</v>
      </c>
      <c r="I382" s="2">
        <v>0</v>
      </c>
      <c r="J382" s="2">
        <v>1</v>
      </c>
      <c r="K382">
        <f t="shared" si="15"/>
        <v>100</v>
      </c>
      <c r="L382">
        <f t="shared" si="16"/>
        <v>6.9999999996461781E-5</v>
      </c>
      <c r="M382">
        <f t="shared" si="17"/>
        <v>99.999930000000006</v>
      </c>
    </row>
    <row r="383" spans="1:13">
      <c r="A383">
        <v>-1119</v>
      </c>
      <c r="B383">
        <v>0</v>
      </c>
      <c r="C383">
        <v>0</v>
      </c>
      <c r="D383">
        <v>4215997</v>
      </c>
      <c r="E383" s="2">
        <v>0.99999930000000004</v>
      </c>
      <c r="F383">
        <v>0</v>
      </c>
      <c r="G383">
        <v>0</v>
      </c>
      <c r="H383">
        <v>0</v>
      </c>
      <c r="I383" s="2">
        <v>0</v>
      </c>
      <c r="J383" s="2">
        <v>1</v>
      </c>
      <c r="K383">
        <f t="shared" si="15"/>
        <v>100</v>
      </c>
      <c r="L383">
        <f t="shared" si="16"/>
        <v>6.9999999996461781E-5</v>
      </c>
      <c r="M383">
        <f t="shared" si="17"/>
        <v>99.999930000000006</v>
      </c>
    </row>
    <row r="384" spans="1:13">
      <c r="A384">
        <v>-1118</v>
      </c>
      <c r="B384">
        <v>0</v>
      </c>
      <c r="C384">
        <v>0</v>
      </c>
      <c r="D384">
        <v>4215997</v>
      </c>
      <c r="E384" s="2">
        <v>0.99999930000000004</v>
      </c>
      <c r="F384">
        <v>0</v>
      </c>
      <c r="G384">
        <v>0</v>
      </c>
      <c r="H384">
        <v>0</v>
      </c>
      <c r="I384" s="2">
        <v>0</v>
      </c>
      <c r="J384" s="2">
        <v>1</v>
      </c>
      <c r="K384">
        <f t="shared" si="15"/>
        <v>100</v>
      </c>
      <c r="L384">
        <f t="shared" si="16"/>
        <v>6.9999999996461781E-5</v>
      </c>
      <c r="M384">
        <f t="shared" si="17"/>
        <v>99.999930000000006</v>
      </c>
    </row>
    <row r="385" spans="1:13">
      <c r="A385">
        <v>-1117</v>
      </c>
      <c r="B385">
        <v>0</v>
      </c>
      <c r="C385">
        <v>0</v>
      </c>
      <c r="D385">
        <v>4215997</v>
      </c>
      <c r="E385" s="2">
        <v>0.99999930000000004</v>
      </c>
      <c r="F385">
        <v>0</v>
      </c>
      <c r="G385">
        <v>0</v>
      </c>
      <c r="H385">
        <v>0</v>
      </c>
      <c r="I385" s="2">
        <v>0</v>
      </c>
      <c r="J385" s="2">
        <v>1</v>
      </c>
      <c r="K385">
        <f t="shared" si="15"/>
        <v>100</v>
      </c>
      <c r="L385">
        <f t="shared" si="16"/>
        <v>6.9999999996461781E-5</v>
      </c>
      <c r="M385">
        <f t="shared" si="17"/>
        <v>99.999930000000006</v>
      </c>
    </row>
    <row r="386" spans="1:13">
      <c r="A386">
        <v>-1116</v>
      </c>
      <c r="B386">
        <v>0</v>
      </c>
      <c r="C386">
        <v>0</v>
      </c>
      <c r="D386">
        <v>4215997</v>
      </c>
      <c r="E386" s="2">
        <v>0.99999930000000004</v>
      </c>
      <c r="F386">
        <v>0</v>
      </c>
      <c r="G386">
        <v>0</v>
      </c>
      <c r="H386">
        <v>0</v>
      </c>
      <c r="I386" s="2">
        <v>0</v>
      </c>
      <c r="J386" s="2">
        <v>1</v>
      </c>
      <c r="K386">
        <f t="shared" si="15"/>
        <v>100</v>
      </c>
      <c r="L386">
        <f t="shared" si="16"/>
        <v>6.9999999996461781E-5</v>
      </c>
      <c r="M386">
        <f t="shared" si="17"/>
        <v>99.999930000000006</v>
      </c>
    </row>
    <row r="387" spans="1:13">
      <c r="A387">
        <v>-1115</v>
      </c>
      <c r="B387">
        <v>0</v>
      </c>
      <c r="C387">
        <v>0</v>
      </c>
      <c r="D387">
        <v>4215997</v>
      </c>
      <c r="E387" s="2">
        <v>0.99999930000000004</v>
      </c>
      <c r="F387">
        <v>0</v>
      </c>
      <c r="G387">
        <v>0</v>
      </c>
      <c r="H387">
        <v>0</v>
      </c>
      <c r="I387" s="2">
        <v>0</v>
      </c>
      <c r="J387" s="2">
        <v>1</v>
      </c>
      <c r="K387">
        <f t="shared" ref="K387:K450" si="18">(1-I387)*100</f>
        <v>100</v>
      </c>
      <c r="L387">
        <f t="shared" ref="L387:L450" si="19">(1-E387)*100</f>
        <v>6.9999999996461781E-5</v>
      </c>
      <c r="M387">
        <f t="shared" ref="M387:M450" si="20">100-L387</f>
        <v>99.999930000000006</v>
      </c>
    </row>
    <row r="388" spans="1:13">
      <c r="A388">
        <v>-1114</v>
      </c>
      <c r="B388">
        <v>0</v>
      </c>
      <c r="C388">
        <v>0</v>
      </c>
      <c r="D388">
        <v>4215997</v>
      </c>
      <c r="E388" s="2">
        <v>0.99999930000000004</v>
      </c>
      <c r="F388">
        <v>0</v>
      </c>
      <c r="G388">
        <v>0</v>
      </c>
      <c r="H388">
        <v>0</v>
      </c>
      <c r="I388" s="2">
        <v>0</v>
      </c>
      <c r="J388" s="2">
        <v>1</v>
      </c>
      <c r="K388">
        <f t="shared" si="18"/>
        <v>100</v>
      </c>
      <c r="L388">
        <f t="shared" si="19"/>
        <v>6.9999999996461781E-5</v>
      </c>
      <c r="M388">
        <f t="shared" si="20"/>
        <v>99.999930000000006</v>
      </c>
    </row>
    <row r="389" spans="1:13">
      <c r="A389">
        <v>-1113</v>
      </c>
      <c r="B389">
        <v>0</v>
      </c>
      <c r="C389">
        <v>0</v>
      </c>
      <c r="D389">
        <v>4215997</v>
      </c>
      <c r="E389" s="2">
        <v>0.99999930000000004</v>
      </c>
      <c r="F389">
        <v>0</v>
      </c>
      <c r="G389">
        <v>0</v>
      </c>
      <c r="H389">
        <v>0</v>
      </c>
      <c r="I389" s="2">
        <v>0</v>
      </c>
      <c r="J389" s="2">
        <v>1</v>
      </c>
      <c r="K389">
        <f t="shared" si="18"/>
        <v>100</v>
      </c>
      <c r="L389">
        <f t="shared" si="19"/>
        <v>6.9999999996461781E-5</v>
      </c>
      <c r="M389">
        <f t="shared" si="20"/>
        <v>99.999930000000006</v>
      </c>
    </row>
    <row r="390" spans="1:13">
      <c r="A390">
        <v>-1112</v>
      </c>
      <c r="B390">
        <v>0</v>
      </c>
      <c r="C390">
        <v>0</v>
      </c>
      <c r="D390">
        <v>4215997</v>
      </c>
      <c r="E390" s="2">
        <v>0.99999930000000004</v>
      </c>
      <c r="F390">
        <v>0</v>
      </c>
      <c r="G390">
        <v>0</v>
      </c>
      <c r="H390">
        <v>0</v>
      </c>
      <c r="I390" s="2">
        <v>0</v>
      </c>
      <c r="J390" s="2">
        <v>1</v>
      </c>
      <c r="K390">
        <f t="shared" si="18"/>
        <v>100</v>
      </c>
      <c r="L390">
        <f t="shared" si="19"/>
        <v>6.9999999996461781E-5</v>
      </c>
      <c r="M390">
        <f t="shared" si="20"/>
        <v>99.999930000000006</v>
      </c>
    </row>
    <row r="391" spans="1:13">
      <c r="A391">
        <v>-1111</v>
      </c>
      <c r="B391">
        <v>0</v>
      </c>
      <c r="C391">
        <v>0</v>
      </c>
      <c r="D391">
        <v>4215997</v>
      </c>
      <c r="E391" s="2">
        <v>0.99999930000000004</v>
      </c>
      <c r="F391">
        <v>0</v>
      </c>
      <c r="G391">
        <v>0</v>
      </c>
      <c r="H391">
        <v>0</v>
      </c>
      <c r="I391" s="2">
        <v>0</v>
      </c>
      <c r="J391" s="2">
        <v>1</v>
      </c>
      <c r="K391">
        <f t="shared" si="18"/>
        <v>100</v>
      </c>
      <c r="L391">
        <f t="shared" si="19"/>
        <v>6.9999999996461781E-5</v>
      </c>
      <c r="M391">
        <f t="shared" si="20"/>
        <v>99.999930000000006</v>
      </c>
    </row>
    <row r="392" spans="1:13">
      <c r="A392">
        <v>-1110</v>
      </c>
      <c r="B392">
        <v>0</v>
      </c>
      <c r="C392">
        <v>0</v>
      </c>
      <c r="D392">
        <v>4215997</v>
      </c>
      <c r="E392" s="2">
        <v>0.99999930000000004</v>
      </c>
      <c r="F392">
        <v>0</v>
      </c>
      <c r="G392">
        <v>0</v>
      </c>
      <c r="H392">
        <v>0</v>
      </c>
      <c r="I392" s="2">
        <v>0</v>
      </c>
      <c r="J392" s="2">
        <v>1</v>
      </c>
      <c r="K392">
        <f t="shared" si="18"/>
        <v>100</v>
      </c>
      <c r="L392">
        <f t="shared" si="19"/>
        <v>6.9999999996461781E-5</v>
      </c>
      <c r="M392">
        <f t="shared" si="20"/>
        <v>99.999930000000006</v>
      </c>
    </row>
    <row r="393" spans="1:13">
      <c r="A393">
        <v>-1109</v>
      </c>
      <c r="B393">
        <v>1</v>
      </c>
      <c r="C393">
        <v>0</v>
      </c>
      <c r="D393">
        <v>4215996</v>
      </c>
      <c r="E393" s="2">
        <v>0.99999910000000003</v>
      </c>
      <c r="F393">
        <v>0</v>
      </c>
      <c r="G393">
        <v>0</v>
      </c>
      <c r="H393">
        <v>0</v>
      </c>
      <c r="I393" s="2">
        <v>0</v>
      </c>
      <c r="J393" s="2">
        <v>1</v>
      </c>
      <c r="K393">
        <f t="shared" si="18"/>
        <v>100</v>
      </c>
      <c r="L393">
        <f t="shared" si="19"/>
        <v>8.9999999997036895E-5</v>
      </c>
      <c r="M393">
        <f t="shared" si="20"/>
        <v>99.99991</v>
      </c>
    </row>
    <row r="394" spans="1:13">
      <c r="A394">
        <v>-1108</v>
      </c>
      <c r="B394">
        <v>0</v>
      </c>
      <c r="C394">
        <v>0</v>
      </c>
      <c r="D394">
        <v>4215996</v>
      </c>
      <c r="E394" s="2">
        <v>0.99999910000000003</v>
      </c>
      <c r="F394">
        <v>0</v>
      </c>
      <c r="G394">
        <v>0</v>
      </c>
      <c r="H394">
        <v>0</v>
      </c>
      <c r="I394" s="2">
        <v>0</v>
      </c>
      <c r="J394" s="2">
        <v>1</v>
      </c>
      <c r="K394">
        <f t="shared" si="18"/>
        <v>100</v>
      </c>
      <c r="L394">
        <f t="shared" si="19"/>
        <v>8.9999999997036895E-5</v>
      </c>
      <c r="M394">
        <f t="shared" si="20"/>
        <v>99.99991</v>
      </c>
    </row>
    <row r="395" spans="1:13">
      <c r="A395">
        <v>-1107</v>
      </c>
      <c r="B395">
        <v>0</v>
      </c>
      <c r="C395">
        <v>0</v>
      </c>
      <c r="D395">
        <v>4215996</v>
      </c>
      <c r="E395" s="2">
        <v>0.99999910000000003</v>
      </c>
      <c r="F395">
        <v>0</v>
      </c>
      <c r="G395">
        <v>0</v>
      </c>
      <c r="H395">
        <v>0</v>
      </c>
      <c r="I395" s="2">
        <v>0</v>
      </c>
      <c r="J395" s="2">
        <v>1</v>
      </c>
      <c r="K395">
        <f t="shared" si="18"/>
        <v>100</v>
      </c>
      <c r="L395">
        <f t="shared" si="19"/>
        <v>8.9999999997036895E-5</v>
      </c>
      <c r="M395">
        <f t="shared" si="20"/>
        <v>99.99991</v>
      </c>
    </row>
    <row r="396" spans="1:13">
      <c r="A396">
        <v>-1106</v>
      </c>
      <c r="B396">
        <v>0</v>
      </c>
      <c r="C396">
        <v>0</v>
      </c>
      <c r="D396">
        <v>4215996</v>
      </c>
      <c r="E396" s="2">
        <v>0.99999910000000003</v>
      </c>
      <c r="F396">
        <v>0</v>
      </c>
      <c r="G396">
        <v>0</v>
      </c>
      <c r="H396">
        <v>0</v>
      </c>
      <c r="I396" s="2">
        <v>0</v>
      </c>
      <c r="J396" s="2">
        <v>1</v>
      </c>
      <c r="K396">
        <f t="shared" si="18"/>
        <v>100</v>
      </c>
      <c r="L396">
        <f t="shared" si="19"/>
        <v>8.9999999997036895E-5</v>
      </c>
      <c r="M396">
        <f t="shared" si="20"/>
        <v>99.99991</v>
      </c>
    </row>
    <row r="397" spans="1:13">
      <c r="A397">
        <v>-1105</v>
      </c>
      <c r="B397">
        <v>0</v>
      </c>
      <c r="C397">
        <v>0</v>
      </c>
      <c r="D397">
        <v>4215996</v>
      </c>
      <c r="E397" s="2">
        <v>0.99999910000000003</v>
      </c>
      <c r="F397">
        <v>0</v>
      </c>
      <c r="G397">
        <v>0</v>
      </c>
      <c r="H397">
        <v>0</v>
      </c>
      <c r="I397" s="2">
        <v>0</v>
      </c>
      <c r="J397" s="2">
        <v>1</v>
      </c>
      <c r="K397">
        <f t="shared" si="18"/>
        <v>100</v>
      </c>
      <c r="L397">
        <f t="shared" si="19"/>
        <v>8.9999999997036895E-5</v>
      </c>
      <c r="M397">
        <f t="shared" si="20"/>
        <v>99.99991</v>
      </c>
    </row>
    <row r="398" spans="1:13">
      <c r="A398">
        <v>-1104</v>
      </c>
      <c r="B398">
        <v>0</v>
      </c>
      <c r="C398">
        <v>0</v>
      </c>
      <c r="D398">
        <v>4215996</v>
      </c>
      <c r="E398" s="2">
        <v>0.99999910000000003</v>
      </c>
      <c r="F398">
        <v>0</v>
      </c>
      <c r="G398">
        <v>0</v>
      </c>
      <c r="H398">
        <v>0</v>
      </c>
      <c r="I398" s="2">
        <v>0</v>
      </c>
      <c r="J398" s="2">
        <v>1</v>
      </c>
      <c r="K398">
        <f t="shared" si="18"/>
        <v>100</v>
      </c>
      <c r="L398">
        <f t="shared" si="19"/>
        <v>8.9999999997036895E-5</v>
      </c>
      <c r="M398">
        <f t="shared" si="20"/>
        <v>99.99991</v>
      </c>
    </row>
    <row r="399" spans="1:13">
      <c r="A399">
        <v>-1103</v>
      </c>
      <c r="B399">
        <v>0</v>
      </c>
      <c r="C399">
        <v>0</v>
      </c>
      <c r="D399">
        <v>4215996</v>
      </c>
      <c r="E399" s="2">
        <v>0.99999910000000003</v>
      </c>
      <c r="F399">
        <v>0</v>
      </c>
      <c r="G399">
        <v>0</v>
      </c>
      <c r="H399">
        <v>0</v>
      </c>
      <c r="I399" s="2">
        <v>0</v>
      </c>
      <c r="J399" s="2">
        <v>1</v>
      </c>
      <c r="K399">
        <f t="shared" si="18"/>
        <v>100</v>
      </c>
      <c r="L399">
        <f t="shared" si="19"/>
        <v>8.9999999997036895E-5</v>
      </c>
      <c r="M399">
        <f t="shared" si="20"/>
        <v>99.99991</v>
      </c>
    </row>
    <row r="400" spans="1:13">
      <c r="A400">
        <v>-1102</v>
      </c>
      <c r="B400">
        <v>0</v>
      </c>
      <c r="C400">
        <v>0</v>
      </c>
      <c r="D400">
        <v>4215996</v>
      </c>
      <c r="E400" s="2">
        <v>0.99999910000000003</v>
      </c>
      <c r="F400">
        <v>0</v>
      </c>
      <c r="G400">
        <v>0</v>
      </c>
      <c r="H400">
        <v>0</v>
      </c>
      <c r="I400" s="2">
        <v>0</v>
      </c>
      <c r="J400" s="2">
        <v>1</v>
      </c>
      <c r="K400">
        <f t="shared" si="18"/>
        <v>100</v>
      </c>
      <c r="L400">
        <f t="shared" si="19"/>
        <v>8.9999999997036895E-5</v>
      </c>
      <c r="M400">
        <f t="shared" si="20"/>
        <v>99.99991</v>
      </c>
    </row>
    <row r="401" spans="1:13">
      <c r="A401">
        <v>-1101</v>
      </c>
      <c r="B401">
        <v>0</v>
      </c>
      <c r="C401">
        <v>0</v>
      </c>
      <c r="D401">
        <v>4215996</v>
      </c>
      <c r="E401" s="2">
        <v>0.99999910000000003</v>
      </c>
      <c r="F401">
        <v>0</v>
      </c>
      <c r="G401">
        <v>0</v>
      </c>
      <c r="H401">
        <v>0</v>
      </c>
      <c r="I401" s="2">
        <v>0</v>
      </c>
      <c r="J401" s="2">
        <v>1</v>
      </c>
      <c r="K401">
        <f t="shared" si="18"/>
        <v>100</v>
      </c>
      <c r="L401">
        <f t="shared" si="19"/>
        <v>8.9999999997036895E-5</v>
      </c>
      <c r="M401">
        <f t="shared" si="20"/>
        <v>99.99991</v>
      </c>
    </row>
    <row r="402" spans="1:13">
      <c r="A402">
        <v>-1100</v>
      </c>
      <c r="B402">
        <v>0</v>
      </c>
      <c r="C402">
        <v>0</v>
      </c>
      <c r="D402">
        <v>4215996</v>
      </c>
      <c r="E402" s="2">
        <v>0.99999910000000003</v>
      </c>
      <c r="F402">
        <v>0</v>
      </c>
      <c r="G402">
        <v>0</v>
      </c>
      <c r="H402">
        <v>0</v>
      </c>
      <c r="I402" s="2">
        <v>0</v>
      </c>
      <c r="J402" s="2">
        <v>1</v>
      </c>
      <c r="K402">
        <f t="shared" si="18"/>
        <v>100</v>
      </c>
      <c r="L402">
        <f t="shared" si="19"/>
        <v>8.9999999997036895E-5</v>
      </c>
      <c r="M402">
        <f t="shared" si="20"/>
        <v>99.99991</v>
      </c>
    </row>
    <row r="403" spans="1:13">
      <c r="A403">
        <v>-1099</v>
      </c>
      <c r="B403">
        <v>0</v>
      </c>
      <c r="C403">
        <v>0</v>
      </c>
      <c r="D403">
        <v>4215996</v>
      </c>
      <c r="E403" s="2">
        <v>0.99999910000000003</v>
      </c>
      <c r="F403">
        <v>0</v>
      </c>
      <c r="G403">
        <v>0</v>
      </c>
      <c r="H403">
        <v>0</v>
      </c>
      <c r="I403" s="2">
        <v>0</v>
      </c>
      <c r="J403" s="2">
        <v>1</v>
      </c>
      <c r="K403">
        <f t="shared" si="18"/>
        <v>100</v>
      </c>
      <c r="L403">
        <f t="shared" si="19"/>
        <v>8.9999999997036895E-5</v>
      </c>
      <c r="M403">
        <f t="shared" si="20"/>
        <v>99.99991</v>
      </c>
    </row>
    <row r="404" spans="1:13">
      <c r="A404">
        <v>-1098</v>
      </c>
      <c r="B404">
        <v>0</v>
      </c>
      <c r="C404">
        <v>0</v>
      </c>
      <c r="D404">
        <v>4215996</v>
      </c>
      <c r="E404" s="2">
        <v>0.99999910000000003</v>
      </c>
      <c r="F404">
        <v>0</v>
      </c>
      <c r="G404">
        <v>0</v>
      </c>
      <c r="H404">
        <v>0</v>
      </c>
      <c r="I404" s="2">
        <v>0</v>
      </c>
      <c r="J404" s="2">
        <v>1</v>
      </c>
      <c r="K404">
        <f t="shared" si="18"/>
        <v>100</v>
      </c>
      <c r="L404">
        <f t="shared" si="19"/>
        <v>8.9999999997036895E-5</v>
      </c>
      <c r="M404">
        <f t="shared" si="20"/>
        <v>99.99991</v>
      </c>
    </row>
    <row r="405" spans="1:13">
      <c r="A405">
        <v>-1097</v>
      </c>
      <c r="B405">
        <v>0</v>
      </c>
      <c r="C405">
        <v>0</v>
      </c>
      <c r="D405">
        <v>4215996</v>
      </c>
      <c r="E405" s="2">
        <v>0.99999910000000003</v>
      </c>
      <c r="F405">
        <v>0</v>
      </c>
      <c r="G405">
        <v>0</v>
      </c>
      <c r="H405">
        <v>0</v>
      </c>
      <c r="I405" s="2">
        <v>0</v>
      </c>
      <c r="J405" s="2">
        <v>1</v>
      </c>
      <c r="K405">
        <f t="shared" si="18"/>
        <v>100</v>
      </c>
      <c r="L405">
        <f t="shared" si="19"/>
        <v>8.9999999997036895E-5</v>
      </c>
      <c r="M405">
        <f t="shared" si="20"/>
        <v>99.99991</v>
      </c>
    </row>
    <row r="406" spans="1:13">
      <c r="A406">
        <v>-1096</v>
      </c>
      <c r="B406">
        <v>0</v>
      </c>
      <c r="C406">
        <v>0</v>
      </c>
      <c r="D406">
        <v>4215996</v>
      </c>
      <c r="E406" s="2">
        <v>0.99999910000000003</v>
      </c>
      <c r="F406">
        <v>0</v>
      </c>
      <c r="G406">
        <v>0</v>
      </c>
      <c r="H406">
        <v>0</v>
      </c>
      <c r="I406" s="2">
        <v>0</v>
      </c>
      <c r="J406" s="2">
        <v>1</v>
      </c>
      <c r="K406">
        <f t="shared" si="18"/>
        <v>100</v>
      </c>
      <c r="L406">
        <f t="shared" si="19"/>
        <v>8.9999999997036895E-5</v>
      </c>
      <c r="M406">
        <f t="shared" si="20"/>
        <v>99.99991</v>
      </c>
    </row>
    <row r="407" spans="1:13">
      <c r="A407">
        <v>-1095</v>
      </c>
      <c r="B407">
        <v>0</v>
      </c>
      <c r="C407">
        <v>0</v>
      </c>
      <c r="D407">
        <v>4215996</v>
      </c>
      <c r="E407" s="2">
        <v>0.99999910000000003</v>
      </c>
      <c r="F407">
        <v>0</v>
      </c>
      <c r="G407">
        <v>0</v>
      </c>
      <c r="H407">
        <v>0</v>
      </c>
      <c r="I407" s="2">
        <v>0</v>
      </c>
      <c r="J407" s="2">
        <v>1</v>
      </c>
      <c r="K407">
        <f t="shared" si="18"/>
        <v>100</v>
      </c>
      <c r="L407">
        <f t="shared" si="19"/>
        <v>8.9999999997036895E-5</v>
      </c>
      <c r="M407">
        <f t="shared" si="20"/>
        <v>99.99991</v>
      </c>
    </row>
    <row r="408" spans="1:13">
      <c r="A408">
        <v>-1094</v>
      </c>
      <c r="B408">
        <v>0</v>
      </c>
      <c r="C408">
        <v>0</v>
      </c>
      <c r="D408">
        <v>4215996</v>
      </c>
      <c r="E408" s="2">
        <v>0.99999910000000003</v>
      </c>
      <c r="F408">
        <v>0</v>
      </c>
      <c r="G408">
        <v>0</v>
      </c>
      <c r="H408">
        <v>0</v>
      </c>
      <c r="I408" s="2">
        <v>0</v>
      </c>
      <c r="J408" s="2">
        <v>1</v>
      </c>
      <c r="K408">
        <f t="shared" si="18"/>
        <v>100</v>
      </c>
      <c r="L408">
        <f t="shared" si="19"/>
        <v>8.9999999997036895E-5</v>
      </c>
      <c r="M408">
        <f t="shared" si="20"/>
        <v>99.99991</v>
      </c>
    </row>
    <row r="409" spans="1:13">
      <c r="A409">
        <v>-1093</v>
      </c>
      <c r="B409">
        <v>0</v>
      </c>
      <c r="C409">
        <v>0</v>
      </c>
      <c r="D409">
        <v>4215996</v>
      </c>
      <c r="E409" s="2">
        <v>0.99999910000000003</v>
      </c>
      <c r="F409">
        <v>0</v>
      </c>
      <c r="G409">
        <v>0</v>
      </c>
      <c r="H409">
        <v>0</v>
      </c>
      <c r="I409" s="2">
        <v>0</v>
      </c>
      <c r="J409" s="2">
        <v>1</v>
      </c>
      <c r="K409">
        <f t="shared" si="18"/>
        <v>100</v>
      </c>
      <c r="L409">
        <f t="shared" si="19"/>
        <v>8.9999999997036895E-5</v>
      </c>
      <c r="M409">
        <f t="shared" si="20"/>
        <v>99.99991</v>
      </c>
    </row>
    <row r="410" spans="1:13">
      <c r="A410">
        <v>-1092</v>
      </c>
      <c r="B410">
        <v>0</v>
      </c>
      <c r="C410">
        <v>0</v>
      </c>
      <c r="D410">
        <v>4215996</v>
      </c>
      <c r="E410" s="2">
        <v>0.99999910000000003</v>
      </c>
      <c r="F410">
        <v>0</v>
      </c>
      <c r="G410">
        <v>0</v>
      </c>
      <c r="H410">
        <v>0</v>
      </c>
      <c r="I410" s="2">
        <v>0</v>
      </c>
      <c r="J410" s="2">
        <v>1</v>
      </c>
      <c r="K410">
        <f t="shared" si="18"/>
        <v>100</v>
      </c>
      <c r="L410">
        <f t="shared" si="19"/>
        <v>8.9999999997036895E-5</v>
      </c>
      <c r="M410">
        <f t="shared" si="20"/>
        <v>99.99991</v>
      </c>
    </row>
    <row r="411" spans="1:13">
      <c r="A411">
        <v>-1091</v>
      </c>
      <c r="B411">
        <v>0</v>
      </c>
      <c r="C411">
        <v>0</v>
      </c>
      <c r="D411">
        <v>4215996</v>
      </c>
      <c r="E411" s="2">
        <v>0.99999910000000003</v>
      </c>
      <c r="F411">
        <v>0</v>
      </c>
      <c r="G411">
        <v>0</v>
      </c>
      <c r="H411">
        <v>0</v>
      </c>
      <c r="I411" s="2">
        <v>0</v>
      </c>
      <c r="J411" s="2">
        <v>1</v>
      </c>
      <c r="K411">
        <f t="shared" si="18"/>
        <v>100</v>
      </c>
      <c r="L411">
        <f t="shared" si="19"/>
        <v>8.9999999997036895E-5</v>
      </c>
      <c r="M411">
        <f t="shared" si="20"/>
        <v>99.99991</v>
      </c>
    </row>
    <row r="412" spans="1:13">
      <c r="A412">
        <v>-1090</v>
      </c>
      <c r="B412">
        <v>0</v>
      </c>
      <c r="C412">
        <v>0</v>
      </c>
      <c r="D412">
        <v>4215996</v>
      </c>
      <c r="E412" s="2">
        <v>0.99999910000000003</v>
      </c>
      <c r="F412">
        <v>0</v>
      </c>
      <c r="G412">
        <v>0</v>
      </c>
      <c r="H412">
        <v>0</v>
      </c>
      <c r="I412" s="2">
        <v>0</v>
      </c>
      <c r="J412" s="2">
        <v>1</v>
      </c>
      <c r="K412">
        <f t="shared" si="18"/>
        <v>100</v>
      </c>
      <c r="L412">
        <f t="shared" si="19"/>
        <v>8.9999999997036895E-5</v>
      </c>
      <c r="M412">
        <f t="shared" si="20"/>
        <v>99.99991</v>
      </c>
    </row>
    <row r="413" spans="1:13">
      <c r="A413">
        <v>-1089</v>
      </c>
      <c r="B413">
        <v>0</v>
      </c>
      <c r="C413">
        <v>0</v>
      </c>
      <c r="D413">
        <v>4215996</v>
      </c>
      <c r="E413" s="2">
        <v>0.99999910000000003</v>
      </c>
      <c r="F413">
        <v>0</v>
      </c>
      <c r="G413">
        <v>0</v>
      </c>
      <c r="H413">
        <v>0</v>
      </c>
      <c r="I413" s="2">
        <v>0</v>
      </c>
      <c r="J413" s="2">
        <v>1</v>
      </c>
      <c r="K413">
        <f t="shared" si="18"/>
        <v>100</v>
      </c>
      <c r="L413">
        <f t="shared" si="19"/>
        <v>8.9999999997036895E-5</v>
      </c>
      <c r="M413">
        <f t="shared" si="20"/>
        <v>99.99991</v>
      </c>
    </row>
    <row r="414" spans="1:13">
      <c r="A414">
        <v>-1088</v>
      </c>
      <c r="B414">
        <v>0</v>
      </c>
      <c r="C414">
        <v>0</v>
      </c>
      <c r="D414">
        <v>4215996</v>
      </c>
      <c r="E414" s="2">
        <v>0.99999910000000003</v>
      </c>
      <c r="F414">
        <v>0</v>
      </c>
      <c r="G414">
        <v>0</v>
      </c>
      <c r="H414">
        <v>0</v>
      </c>
      <c r="I414" s="2">
        <v>0</v>
      </c>
      <c r="J414" s="2">
        <v>1</v>
      </c>
      <c r="K414">
        <f t="shared" si="18"/>
        <v>100</v>
      </c>
      <c r="L414">
        <f t="shared" si="19"/>
        <v>8.9999999997036895E-5</v>
      </c>
      <c r="M414">
        <f t="shared" si="20"/>
        <v>99.99991</v>
      </c>
    </row>
    <row r="415" spans="1:13">
      <c r="A415">
        <v>-1087</v>
      </c>
      <c r="B415">
        <v>0</v>
      </c>
      <c r="C415">
        <v>0</v>
      </c>
      <c r="D415">
        <v>4215996</v>
      </c>
      <c r="E415" s="2">
        <v>0.99999910000000003</v>
      </c>
      <c r="F415">
        <v>0</v>
      </c>
      <c r="G415">
        <v>0</v>
      </c>
      <c r="H415">
        <v>0</v>
      </c>
      <c r="I415" s="2">
        <v>0</v>
      </c>
      <c r="J415" s="2">
        <v>1</v>
      </c>
      <c r="K415">
        <f t="shared" si="18"/>
        <v>100</v>
      </c>
      <c r="L415">
        <f t="shared" si="19"/>
        <v>8.9999999997036895E-5</v>
      </c>
      <c r="M415">
        <f t="shared" si="20"/>
        <v>99.99991</v>
      </c>
    </row>
    <row r="416" spans="1:13">
      <c r="A416">
        <v>-1086</v>
      </c>
      <c r="B416">
        <v>0</v>
      </c>
      <c r="C416">
        <v>0</v>
      </c>
      <c r="D416">
        <v>4215996</v>
      </c>
      <c r="E416" s="2">
        <v>0.99999910000000003</v>
      </c>
      <c r="F416">
        <v>0</v>
      </c>
      <c r="G416">
        <v>0</v>
      </c>
      <c r="H416">
        <v>0</v>
      </c>
      <c r="I416" s="2">
        <v>0</v>
      </c>
      <c r="J416" s="2">
        <v>1</v>
      </c>
      <c r="K416">
        <f t="shared" si="18"/>
        <v>100</v>
      </c>
      <c r="L416">
        <f t="shared" si="19"/>
        <v>8.9999999997036895E-5</v>
      </c>
      <c r="M416">
        <f t="shared" si="20"/>
        <v>99.99991</v>
      </c>
    </row>
    <row r="417" spans="1:13">
      <c r="A417">
        <v>-1085</v>
      </c>
      <c r="B417">
        <v>0</v>
      </c>
      <c r="C417">
        <v>0</v>
      </c>
      <c r="D417">
        <v>4215996</v>
      </c>
      <c r="E417" s="2">
        <v>0.99999910000000003</v>
      </c>
      <c r="F417">
        <v>0</v>
      </c>
      <c r="G417">
        <v>0</v>
      </c>
      <c r="H417">
        <v>0</v>
      </c>
      <c r="I417" s="2">
        <v>0</v>
      </c>
      <c r="J417" s="2">
        <v>1</v>
      </c>
      <c r="K417">
        <f t="shared" si="18"/>
        <v>100</v>
      </c>
      <c r="L417">
        <f t="shared" si="19"/>
        <v>8.9999999997036895E-5</v>
      </c>
      <c r="M417">
        <f t="shared" si="20"/>
        <v>99.99991</v>
      </c>
    </row>
    <row r="418" spans="1:13">
      <c r="A418">
        <v>-1084</v>
      </c>
      <c r="B418">
        <v>1</v>
      </c>
      <c r="C418">
        <v>0</v>
      </c>
      <c r="D418">
        <v>4215995</v>
      </c>
      <c r="E418" s="2">
        <v>0.99999879999999997</v>
      </c>
      <c r="F418">
        <v>0</v>
      </c>
      <c r="G418">
        <v>0</v>
      </c>
      <c r="H418">
        <v>0</v>
      </c>
      <c r="I418" s="2">
        <v>0</v>
      </c>
      <c r="J418" s="2">
        <v>1</v>
      </c>
      <c r="K418">
        <f t="shared" si="18"/>
        <v>100</v>
      </c>
      <c r="L418">
        <f t="shared" si="19"/>
        <v>1.2000000000345068E-4</v>
      </c>
      <c r="M418">
        <f t="shared" si="20"/>
        <v>99.99987999999999</v>
      </c>
    </row>
    <row r="419" spans="1:13">
      <c r="A419">
        <v>-1083</v>
      </c>
      <c r="B419">
        <v>1</v>
      </c>
      <c r="C419">
        <v>0</v>
      </c>
      <c r="D419">
        <v>4215994</v>
      </c>
      <c r="E419" s="2">
        <v>0.99999859999999996</v>
      </c>
      <c r="F419">
        <v>0</v>
      </c>
      <c r="G419">
        <v>0</v>
      </c>
      <c r="H419">
        <v>0</v>
      </c>
      <c r="I419" s="2">
        <v>0</v>
      </c>
      <c r="J419" s="2">
        <v>1</v>
      </c>
      <c r="K419">
        <f t="shared" si="18"/>
        <v>100</v>
      </c>
      <c r="L419">
        <f t="shared" si="19"/>
        <v>1.4000000000402579E-4</v>
      </c>
      <c r="M419">
        <f t="shared" si="20"/>
        <v>99.999859999999998</v>
      </c>
    </row>
    <row r="420" spans="1:13">
      <c r="A420">
        <v>-1082</v>
      </c>
      <c r="B420">
        <v>0</v>
      </c>
      <c r="C420">
        <v>0</v>
      </c>
      <c r="D420">
        <v>4215994</v>
      </c>
      <c r="E420" s="2">
        <v>0.99999859999999996</v>
      </c>
      <c r="F420">
        <v>0</v>
      </c>
      <c r="G420">
        <v>0</v>
      </c>
      <c r="H420">
        <v>0</v>
      </c>
      <c r="I420" s="2">
        <v>0</v>
      </c>
      <c r="J420" s="2">
        <v>1</v>
      </c>
      <c r="K420">
        <f t="shared" si="18"/>
        <v>100</v>
      </c>
      <c r="L420">
        <f t="shared" si="19"/>
        <v>1.4000000000402579E-4</v>
      </c>
      <c r="M420">
        <f t="shared" si="20"/>
        <v>99.999859999999998</v>
      </c>
    </row>
    <row r="421" spans="1:13">
      <c r="A421">
        <v>-1081</v>
      </c>
      <c r="B421">
        <v>1</v>
      </c>
      <c r="C421">
        <v>0</v>
      </c>
      <c r="D421">
        <v>4215993</v>
      </c>
      <c r="E421" s="2">
        <v>0.99999830000000001</v>
      </c>
      <c r="F421">
        <v>0</v>
      </c>
      <c r="G421">
        <v>0</v>
      </c>
      <c r="H421">
        <v>0</v>
      </c>
      <c r="I421" s="2">
        <v>0</v>
      </c>
      <c r="J421" s="2">
        <v>1</v>
      </c>
      <c r="K421">
        <f t="shared" si="18"/>
        <v>100</v>
      </c>
      <c r="L421">
        <f t="shared" si="19"/>
        <v>1.6999999999933735E-4</v>
      </c>
      <c r="M421">
        <f t="shared" si="20"/>
        <v>99.999830000000003</v>
      </c>
    </row>
    <row r="422" spans="1:13">
      <c r="A422">
        <v>-1080</v>
      </c>
      <c r="B422">
        <v>0</v>
      </c>
      <c r="C422">
        <v>0</v>
      </c>
      <c r="D422">
        <v>4215993</v>
      </c>
      <c r="E422" s="2">
        <v>0.99999830000000001</v>
      </c>
      <c r="F422">
        <v>0</v>
      </c>
      <c r="G422">
        <v>0</v>
      </c>
      <c r="H422">
        <v>0</v>
      </c>
      <c r="I422" s="2">
        <v>0</v>
      </c>
      <c r="J422" s="2">
        <v>1</v>
      </c>
      <c r="K422">
        <f t="shared" si="18"/>
        <v>100</v>
      </c>
      <c r="L422">
        <f t="shared" si="19"/>
        <v>1.6999999999933735E-4</v>
      </c>
      <c r="M422">
        <f t="shared" si="20"/>
        <v>99.999830000000003</v>
      </c>
    </row>
    <row r="423" spans="1:13">
      <c r="A423">
        <v>-1079</v>
      </c>
      <c r="B423">
        <v>1</v>
      </c>
      <c r="C423">
        <v>0</v>
      </c>
      <c r="D423">
        <v>4215992</v>
      </c>
      <c r="E423" s="2">
        <v>0.9999981</v>
      </c>
      <c r="F423">
        <v>0</v>
      </c>
      <c r="G423">
        <v>0</v>
      </c>
      <c r="H423">
        <v>0</v>
      </c>
      <c r="I423" s="2">
        <v>0</v>
      </c>
      <c r="J423" s="2">
        <v>1</v>
      </c>
      <c r="K423">
        <f t="shared" si="18"/>
        <v>100</v>
      </c>
      <c r="L423">
        <f t="shared" si="19"/>
        <v>1.8999999999991246E-4</v>
      </c>
      <c r="M423">
        <f t="shared" si="20"/>
        <v>99.999809999999997</v>
      </c>
    </row>
    <row r="424" spans="1:13">
      <c r="A424">
        <v>-1078</v>
      </c>
      <c r="B424">
        <v>2</v>
      </c>
      <c r="C424">
        <v>0</v>
      </c>
      <c r="D424">
        <v>4215990</v>
      </c>
      <c r="E424" s="2">
        <v>0.99999760000000004</v>
      </c>
      <c r="F424">
        <v>0</v>
      </c>
      <c r="G424">
        <v>0</v>
      </c>
      <c r="H424">
        <v>0</v>
      </c>
      <c r="I424" s="2">
        <v>0</v>
      </c>
      <c r="J424" s="2">
        <v>1</v>
      </c>
      <c r="K424">
        <f t="shared" si="18"/>
        <v>100</v>
      </c>
      <c r="L424">
        <f t="shared" si="19"/>
        <v>2.3999999999579913E-4</v>
      </c>
      <c r="M424">
        <f t="shared" si="20"/>
        <v>99.999760000000009</v>
      </c>
    </row>
    <row r="425" spans="1:13">
      <c r="A425">
        <v>-1077</v>
      </c>
      <c r="B425">
        <v>4</v>
      </c>
      <c r="C425">
        <v>9.9999999999999995E-7</v>
      </c>
      <c r="D425">
        <v>4215986</v>
      </c>
      <c r="E425" s="2">
        <v>0.99999669999999996</v>
      </c>
      <c r="F425">
        <v>0</v>
      </c>
      <c r="G425">
        <v>0</v>
      </c>
      <c r="H425">
        <v>0</v>
      </c>
      <c r="I425" s="2">
        <v>0</v>
      </c>
      <c r="J425" s="2">
        <v>1</v>
      </c>
      <c r="K425">
        <f t="shared" si="18"/>
        <v>100</v>
      </c>
      <c r="L425">
        <f t="shared" si="19"/>
        <v>3.3000000000393825E-4</v>
      </c>
      <c r="M425">
        <f t="shared" si="20"/>
        <v>99.999669999999995</v>
      </c>
    </row>
    <row r="426" spans="1:13">
      <c r="A426">
        <v>-1076</v>
      </c>
      <c r="B426">
        <v>1</v>
      </c>
      <c r="C426">
        <v>0</v>
      </c>
      <c r="D426">
        <v>4215985</v>
      </c>
      <c r="E426" s="2">
        <v>0.99999640000000001</v>
      </c>
      <c r="F426">
        <v>0</v>
      </c>
      <c r="G426">
        <v>0</v>
      </c>
      <c r="H426">
        <v>0</v>
      </c>
      <c r="I426" s="2">
        <v>0</v>
      </c>
      <c r="J426" s="2">
        <v>1</v>
      </c>
      <c r="K426">
        <f t="shared" si="18"/>
        <v>100</v>
      </c>
      <c r="L426">
        <f t="shared" si="19"/>
        <v>3.5999999999924981E-4</v>
      </c>
      <c r="M426">
        <f t="shared" si="20"/>
        <v>99.999639999999999</v>
      </c>
    </row>
    <row r="427" spans="1:13">
      <c r="A427">
        <v>-1075</v>
      </c>
      <c r="B427">
        <v>2</v>
      </c>
      <c r="C427">
        <v>0</v>
      </c>
      <c r="D427">
        <v>4215983</v>
      </c>
      <c r="E427" s="2">
        <v>0.999996</v>
      </c>
      <c r="F427">
        <v>0</v>
      </c>
      <c r="G427">
        <v>0</v>
      </c>
      <c r="H427">
        <v>0</v>
      </c>
      <c r="I427" s="2">
        <v>0</v>
      </c>
      <c r="J427" s="2">
        <v>1</v>
      </c>
      <c r="K427">
        <f t="shared" si="18"/>
        <v>100</v>
      </c>
      <c r="L427">
        <f t="shared" si="19"/>
        <v>4.0000000000040004E-4</v>
      </c>
      <c r="M427">
        <f t="shared" si="20"/>
        <v>99.999600000000001</v>
      </c>
    </row>
    <row r="428" spans="1:13">
      <c r="A428">
        <v>-1074</v>
      </c>
      <c r="B428">
        <v>0</v>
      </c>
      <c r="C428">
        <v>0</v>
      </c>
      <c r="D428">
        <v>4215983</v>
      </c>
      <c r="E428" s="2">
        <v>0.999996</v>
      </c>
      <c r="F428">
        <v>0</v>
      </c>
      <c r="G428">
        <v>0</v>
      </c>
      <c r="H428">
        <v>0</v>
      </c>
      <c r="I428" s="2">
        <v>0</v>
      </c>
      <c r="J428" s="2">
        <v>1</v>
      </c>
      <c r="K428">
        <f t="shared" si="18"/>
        <v>100</v>
      </c>
      <c r="L428">
        <f t="shared" si="19"/>
        <v>4.0000000000040004E-4</v>
      </c>
      <c r="M428">
        <f t="shared" si="20"/>
        <v>99.999600000000001</v>
      </c>
    </row>
    <row r="429" spans="1:13">
      <c r="A429">
        <v>-1073</v>
      </c>
      <c r="B429">
        <v>1</v>
      </c>
      <c r="C429">
        <v>0</v>
      </c>
      <c r="D429">
        <v>4215982</v>
      </c>
      <c r="E429" s="2">
        <v>0.99999570000000004</v>
      </c>
      <c r="F429">
        <v>0</v>
      </c>
      <c r="G429">
        <v>0</v>
      </c>
      <c r="H429">
        <v>0</v>
      </c>
      <c r="I429" s="2">
        <v>0</v>
      </c>
      <c r="J429" s="2">
        <v>1</v>
      </c>
      <c r="K429">
        <f t="shared" si="18"/>
        <v>100</v>
      </c>
      <c r="L429">
        <f t="shared" si="19"/>
        <v>4.2999999999571159E-4</v>
      </c>
      <c r="M429">
        <f t="shared" si="20"/>
        <v>99.999570000000006</v>
      </c>
    </row>
    <row r="430" spans="1:13">
      <c r="A430">
        <v>-1072</v>
      </c>
      <c r="B430">
        <v>1</v>
      </c>
      <c r="C430">
        <v>0</v>
      </c>
      <c r="D430">
        <v>4215981</v>
      </c>
      <c r="E430" s="2">
        <v>0.99999550000000004</v>
      </c>
      <c r="F430">
        <v>0</v>
      </c>
      <c r="G430">
        <v>0</v>
      </c>
      <c r="H430">
        <v>0</v>
      </c>
      <c r="I430" s="2">
        <v>0</v>
      </c>
      <c r="J430" s="2">
        <v>1</v>
      </c>
      <c r="K430">
        <f t="shared" si="18"/>
        <v>100</v>
      </c>
      <c r="L430">
        <f t="shared" si="19"/>
        <v>4.499999999962867E-4</v>
      </c>
      <c r="M430">
        <f t="shared" si="20"/>
        <v>99.999549999999999</v>
      </c>
    </row>
    <row r="431" spans="1:13">
      <c r="A431">
        <v>-1071</v>
      </c>
      <c r="B431">
        <v>0</v>
      </c>
      <c r="C431">
        <v>0</v>
      </c>
      <c r="D431">
        <v>4215981</v>
      </c>
      <c r="E431" s="2">
        <v>0.99999550000000004</v>
      </c>
      <c r="F431">
        <v>0</v>
      </c>
      <c r="G431">
        <v>0</v>
      </c>
      <c r="H431">
        <v>0</v>
      </c>
      <c r="I431" s="2">
        <v>0</v>
      </c>
      <c r="J431" s="2">
        <v>1</v>
      </c>
      <c r="K431">
        <f t="shared" si="18"/>
        <v>100</v>
      </c>
      <c r="L431">
        <f t="shared" si="19"/>
        <v>4.499999999962867E-4</v>
      </c>
      <c r="M431">
        <f t="shared" si="20"/>
        <v>99.999549999999999</v>
      </c>
    </row>
    <row r="432" spans="1:13">
      <c r="A432">
        <v>-1070</v>
      </c>
      <c r="B432">
        <v>1</v>
      </c>
      <c r="C432">
        <v>0</v>
      </c>
      <c r="D432">
        <v>4215980</v>
      </c>
      <c r="E432" s="2">
        <v>0.99999530000000003</v>
      </c>
      <c r="F432">
        <v>0</v>
      </c>
      <c r="G432">
        <v>0</v>
      </c>
      <c r="H432">
        <v>0</v>
      </c>
      <c r="I432" s="2">
        <v>0</v>
      </c>
      <c r="J432" s="2">
        <v>1</v>
      </c>
      <c r="K432">
        <f t="shared" si="18"/>
        <v>100</v>
      </c>
      <c r="L432">
        <f t="shared" si="19"/>
        <v>4.6999999999686182E-4</v>
      </c>
      <c r="M432">
        <f t="shared" si="20"/>
        <v>99.999530000000007</v>
      </c>
    </row>
    <row r="433" spans="1:13">
      <c r="A433">
        <v>-1069</v>
      </c>
      <c r="B433">
        <v>0</v>
      </c>
      <c r="C433">
        <v>0</v>
      </c>
      <c r="D433">
        <v>4215980</v>
      </c>
      <c r="E433" s="2">
        <v>0.99999530000000003</v>
      </c>
      <c r="F433">
        <v>0</v>
      </c>
      <c r="G433">
        <v>0</v>
      </c>
      <c r="H433">
        <v>0</v>
      </c>
      <c r="I433" s="2">
        <v>0</v>
      </c>
      <c r="J433" s="2">
        <v>1</v>
      </c>
      <c r="K433">
        <f t="shared" si="18"/>
        <v>100</v>
      </c>
      <c r="L433">
        <f t="shared" si="19"/>
        <v>4.6999999999686182E-4</v>
      </c>
      <c r="M433">
        <f t="shared" si="20"/>
        <v>99.999530000000007</v>
      </c>
    </row>
    <row r="434" spans="1:13">
      <c r="A434">
        <v>-1068</v>
      </c>
      <c r="B434">
        <v>1</v>
      </c>
      <c r="C434">
        <v>0</v>
      </c>
      <c r="D434">
        <v>4215979</v>
      </c>
      <c r="E434" s="2">
        <v>0.99999499999999997</v>
      </c>
      <c r="F434">
        <v>0</v>
      </c>
      <c r="G434">
        <v>0</v>
      </c>
      <c r="H434">
        <v>0</v>
      </c>
      <c r="I434" s="2">
        <v>0</v>
      </c>
      <c r="J434" s="2">
        <v>1</v>
      </c>
      <c r="K434">
        <f t="shared" si="18"/>
        <v>100</v>
      </c>
      <c r="L434">
        <f t="shared" si="19"/>
        <v>5.000000000032756E-4</v>
      </c>
      <c r="M434">
        <f t="shared" si="20"/>
        <v>99.999499999999998</v>
      </c>
    </row>
    <row r="435" spans="1:13">
      <c r="A435">
        <v>-1067</v>
      </c>
      <c r="B435">
        <v>1</v>
      </c>
      <c r="C435">
        <v>0</v>
      </c>
      <c r="D435">
        <v>4215978</v>
      </c>
      <c r="E435" s="2">
        <v>0.99999479999999996</v>
      </c>
      <c r="F435">
        <v>0</v>
      </c>
      <c r="G435">
        <v>0</v>
      </c>
      <c r="H435">
        <v>0</v>
      </c>
      <c r="I435" s="2">
        <v>0</v>
      </c>
      <c r="J435" s="2">
        <v>1</v>
      </c>
      <c r="K435">
        <f t="shared" si="18"/>
        <v>100</v>
      </c>
      <c r="L435">
        <f t="shared" si="19"/>
        <v>5.2000000000385072E-4</v>
      </c>
      <c r="M435">
        <f t="shared" si="20"/>
        <v>99.999479999999991</v>
      </c>
    </row>
    <row r="436" spans="1:13">
      <c r="A436">
        <v>-1066</v>
      </c>
      <c r="B436">
        <v>0</v>
      </c>
      <c r="C436">
        <v>0</v>
      </c>
      <c r="D436">
        <v>4215978</v>
      </c>
      <c r="E436" s="2">
        <v>0.99999479999999996</v>
      </c>
      <c r="F436">
        <v>0</v>
      </c>
      <c r="G436">
        <v>0</v>
      </c>
      <c r="H436">
        <v>0</v>
      </c>
      <c r="I436" s="2">
        <v>0</v>
      </c>
      <c r="J436" s="2">
        <v>1</v>
      </c>
      <c r="K436">
        <f t="shared" si="18"/>
        <v>100</v>
      </c>
      <c r="L436">
        <f t="shared" si="19"/>
        <v>5.2000000000385072E-4</v>
      </c>
      <c r="M436">
        <f t="shared" si="20"/>
        <v>99.999479999999991</v>
      </c>
    </row>
    <row r="437" spans="1:13">
      <c r="A437">
        <v>-1065</v>
      </c>
      <c r="B437">
        <v>1</v>
      </c>
      <c r="C437">
        <v>0</v>
      </c>
      <c r="D437">
        <v>4215977</v>
      </c>
      <c r="E437" s="2">
        <v>0.99999450000000001</v>
      </c>
      <c r="F437">
        <v>0</v>
      </c>
      <c r="G437">
        <v>0</v>
      </c>
      <c r="H437">
        <v>0</v>
      </c>
      <c r="I437" s="2">
        <v>0</v>
      </c>
      <c r="J437" s="2">
        <v>1</v>
      </c>
      <c r="K437">
        <f t="shared" si="18"/>
        <v>100</v>
      </c>
      <c r="L437">
        <f t="shared" si="19"/>
        <v>5.4999999999916227E-4</v>
      </c>
      <c r="M437">
        <f t="shared" si="20"/>
        <v>99.999449999999996</v>
      </c>
    </row>
    <row r="438" spans="1:13">
      <c r="A438">
        <v>-1064</v>
      </c>
      <c r="B438">
        <v>0</v>
      </c>
      <c r="C438">
        <v>0</v>
      </c>
      <c r="D438">
        <v>4215977</v>
      </c>
      <c r="E438" s="2">
        <v>0.99999450000000001</v>
      </c>
      <c r="F438">
        <v>0</v>
      </c>
      <c r="G438">
        <v>0</v>
      </c>
      <c r="H438">
        <v>0</v>
      </c>
      <c r="I438" s="2">
        <v>0</v>
      </c>
      <c r="J438" s="2">
        <v>1</v>
      </c>
      <c r="K438">
        <f t="shared" si="18"/>
        <v>100</v>
      </c>
      <c r="L438">
        <f t="shared" si="19"/>
        <v>5.4999999999916227E-4</v>
      </c>
      <c r="M438">
        <f t="shared" si="20"/>
        <v>99.999449999999996</v>
      </c>
    </row>
    <row r="439" spans="1:13">
      <c r="A439">
        <v>-1063</v>
      </c>
      <c r="B439">
        <v>1</v>
      </c>
      <c r="C439">
        <v>0</v>
      </c>
      <c r="D439">
        <v>4215976</v>
      </c>
      <c r="E439" s="2">
        <v>0.9999943</v>
      </c>
      <c r="F439">
        <v>0</v>
      </c>
      <c r="G439">
        <v>0</v>
      </c>
      <c r="H439">
        <v>0</v>
      </c>
      <c r="I439" s="2">
        <v>0</v>
      </c>
      <c r="J439" s="2">
        <v>1</v>
      </c>
      <c r="K439">
        <f t="shared" si="18"/>
        <v>100</v>
      </c>
      <c r="L439">
        <f t="shared" si="19"/>
        <v>5.6999999999973738E-4</v>
      </c>
      <c r="M439">
        <f t="shared" si="20"/>
        <v>99.999430000000004</v>
      </c>
    </row>
    <row r="440" spans="1:13">
      <c r="A440">
        <v>-1062</v>
      </c>
      <c r="B440">
        <v>0</v>
      </c>
      <c r="C440">
        <v>0</v>
      </c>
      <c r="D440">
        <v>4215976</v>
      </c>
      <c r="E440" s="2">
        <v>0.9999943</v>
      </c>
      <c r="F440">
        <v>0</v>
      </c>
      <c r="G440">
        <v>0</v>
      </c>
      <c r="H440">
        <v>0</v>
      </c>
      <c r="I440" s="2">
        <v>0</v>
      </c>
      <c r="J440" s="2">
        <v>1</v>
      </c>
      <c r="K440">
        <f t="shared" si="18"/>
        <v>100</v>
      </c>
      <c r="L440">
        <f t="shared" si="19"/>
        <v>5.6999999999973738E-4</v>
      </c>
      <c r="M440">
        <f t="shared" si="20"/>
        <v>99.999430000000004</v>
      </c>
    </row>
    <row r="441" spans="1:13">
      <c r="A441">
        <v>-1061</v>
      </c>
      <c r="B441">
        <v>3</v>
      </c>
      <c r="C441">
        <v>9.9999999999999995E-7</v>
      </c>
      <c r="D441">
        <v>4215973</v>
      </c>
      <c r="E441" s="2">
        <v>0.99999360000000004</v>
      </c>
      <c r="F441">
        <v>0</v>
      </c>
      <c r="G441">
        <v>0</v>
      </c>
      <c r="H441">
        <v>0</v>
      </c>
      <c r="I441" s="2">
        <v>0</v>
      </c>
      <c r="J441" s="2">
        <v>1</v>
      </c>
      <c r="K441">
        <f t="shared" si="18"/>
        <v>100</v>
      </c>
      <c r="L441">
        <f t="shared" si="19"/>
        <v>6.3999999999619916E-4</v>
      </c>
      <c r="M441">
        <f t="shared" si="20"/>
        <v>99.99936000000001</v>
      </c>
    </row>
    <row r="442" spans="1:13">
      <c r="A442">
        <v>-1060</v>
      </c>
      <c r="B442">
        <v>1</v>
      </c>
      <c r="C442">
        <v>0</v>
      </c>
      <c r="D442">
        <v>4215972</v>
      </c>
      <c r="E442" s="2">
        <v>0.99999340000000003</v>
      </c>
      <c r="F442">
        <v>0</v>
      </c>
      <c r="G442">
        <v>0</v>
      </c>
      <c r="H442">
        <v>0</v>
      </c>
      <c r="I442" s="2">
        <v>0</v>
      </c>
      <c r="J442" s="2">
        <v>1</v>
      </c>
      <c r="K442">
        <f t="shared" si="18"/>
        <v>100</v>
      </c>
      <c r="L442">
        <f t="shared" si="19"/>
        <v>6.5999999999677428E-4</v>
      </c>
      <c r="M442">
        <f t="shared" si="20"/>
        <v>99.999340000000004</v>
      </c>
    </row>
    <row r="443" spans="1:13">
      <c r="A443">
        <v>-1059</v>
      </c>
      <c r="B443">
        <v>1</v>
      </c>
      <c r="C443">
        <v>0</v>
      </c>
      <c r="D443">
        <v>4215971</v>
      </c>
      <c r="E443" s="2">
        <v>0.99999309999999997</v>
      </c>
      <c r="F443">
        <v>0</v>
      </c>
      <c r="G443">
        <v>0</v>
      </c>
      <c r="H443">
        <v>0</v>
      </c>
      <c r="I443" s="2">
        <v>0</v>
      </c>
      <c r="J443" s="2">
        <v>1</v>
      </c>
      <c r="K443">
        <f t="shared" si="18"/>
        <v>100</v>
      </c>
      <c r="L443">
        <f t="shared" si="19"/>
        <v>6.9000000000318806E-4</v>
      </c>
      <c r="M443">
        <f t="shared" si="20"/>
        <v>99.999309999999994</v>
      </c>
    </row>
    <row r="444" spans="1:13">
      <c r="A444">
        <v>-1058</v>
      </c>
      <c r="B444">
        <v>0</v>
      </c>
      <c r="C444">
        <v>0</v>
      </c>
      <c r="D444">
        <v>4215971</v>
      </c>
      <c r="E444" s="2">
        <v>0.99999309999999997</v>
      </c>
      <c r="F444">
        <v>0</v>
      </c>
      <c r="G444">
        <v>0</v>
      </c>
      <c r="H444">
        <v>0</v>
      </c>
      <c r="I444" s="2">
        <v>0</v>
      </c>
      <c r="J444" s="2">
        <v>1</v>
      </c>
      <c r="K444">
        <f t="shared" si="18"/>
        <v>100</v>
      </c>
      <c r="L444">
        <f t="shared" si="19"/>
        <v>6.9000000000318806E-4</v>
      </c>
      <c r="M444">
        <f t="shared" si="20"/>
        <v>99.999309999999994</v>
      </c>
    </row>
    <row r="445" spans="1:13">
      <c r="A445">
        <v>-1057</v>
      </c>
      <c r="B445">
        <v>0</v>
      </c>
      <c r="C445">
        <v>0</v>
      </c>
      <c r="D445">
        <v>4215971</v>
      </c>
      <c r="E445" s="2">
        <v>0.99999309999999997</v>
      </c>
      <c r="F445">
        <v>0</v>
      </c>
      <c r="G445">
        <v>0</v>
      </c>
      <c r="H445">
        <v>0</v>
      </c>
      <c r="I445" s="2">
        <v>0</v>
      </c>
      <c r="J445" s="2">
        <v>1</v>
      </c>
      <c r="K445">
        <f t="shared" si="18"/>
        <v>100</v>
      </c>
      <c r="L445">
        <f t="shared" si="19"/>
        <v>6.9000000000318806E-4</v>
      </c>
      <c r="M445">
        <f t="shared" si="20"/>
        <v>99.999309999999994</v>
      </c>
    </row>
    <row r="446" spans="1:13">
      <c r="A446">
        <v>-1056</v>
      </c>
      <c r="B446">
        <v>0</v>
      </c>
      <c r="C446">
        <v>0</v>
      </c>
      <c r="D446">
        <v>4215971</v>
      </c>
      <c r="E446" s="2">
        <v>0.99999309999999997</v>
      </c>
      <c r="F446">
        <v>0</v>
      </c>
      <c r="G446">
        <v>0</v>
      </c>
      <c r="H446">
        <v>0</v>
      </c>
      <c r="I446" s="2">
        <v>0</v>
      </c>
      <c r="J446" s="2">
        <v>1</v>
      </c>
      <c r="K446">
        <f t="shared" si="18"/>
        <v>100</v>
      </c>
      <c r="L446">
        <f t="shared" si="19"/>
        <v>6.9000000000318806E-4</v>
      </c>
      <c r="M446">
        <f t="shared" si="20"/>
        <v>99.999309999999994</v>
      </c>
    </row>
    <row r="447" spans="1:13">
      <c r="A447">
        <v>-1055</v>
      </c>
      <c r="B447">
        <v>0</v>
      </c>
      <c r="C447">
        <v>0</v>
      </c>
      <c r="D447">
        <v>4215971</v>
      </c>
      <c r="E447" s="2">
        <v>0.99999309999999997</v>
      </c>
      <c r="F447">
        <v>0</v>
      </c>
      <c r="G447">
        <v>0</v>
      </c>
      <c r="H447">
        <v>0</v>
      </c>
      <c r="I447" s="2">
        <v>0</v>
      </c>
      <c r="J447" s="2">
        <v>1</v>
      </c>
      <c r="K447">
        <f t="shared" si="18"/>
        <v>100</v>
      </c>
      <c r="L447">
        <f t="shared" si="19"/>
        <v>6.9000000000318806E-4</v>
      </c>
      <c r="M447">
        <f t="shared" si="20"/>
        <v>99.999309999999994</v>
      </c>
    </row>
    <row r="448" spans="1:13">
      <c r="A448">
        <v>-1054</v>
      </c>
      <c r="B448">
        <v>0</v>
      </c>
      <c r="C448">
        <v>0</v>
      </c>
      <c r="D448">
        <v>4215971</v>
      </c>
      <c r="E448" s="2">
        <v>0.99999309999999997</v>
      </c>
      <c r="F448">
        <v>0</v>
      </c>
      <c r="G448">
        <v>0</v>
      </c>
      <c r="H448">
        <v>0</v>
      </c>
      <c r="I448" s="2">
        <v>0</v>
      </c>
      <c r="J448" s="2">
        <v>1</v>
      </c>
      <c r="K448">
        <f t="shared" si="18"/>
        <v>100</v>
      </c>
      <c r="L448">
        <f t="shared" si="19"/>
        <v>6.9000000000318806E-4</v>
      </c>
      <c r="M448">
        <f t="shared" si="20"/>
        <v>99.999309999999994</v>
      </c>
    </row>
    <row r="449" spans="1:13">
      <c r="A449">
        <v>-1053</v>
      </c>
      <c r="B449">
        <v>0</v>
      </c>
      <c r="C449">
        <v>0</v>
      </c>
      <c r="D449">
        <v>4215971</v>
      </c>
      <c r="E449" s="2">
        <v>0.99999309999999997</v>
      </c>
      <c r="F449">
        <v>0</v>
      </c>
      <c r="G449">
        <v>0</v>
      </c>
      <c r="H449">
        <v>0</v>
      </c>
      <c r="I449" s="2">
        <v>0</v>
      </c>
      <c r="J449" s="2">
        <v>1</v>
      </c>
      <c r="K449">
        <f t="shared" si="18"/>
        <v>100</v>
      </c>
      <c r="L449">
        <f t="shared" si="19"/>
        <v>6.9000000000318806E-4</v>
      </c>
      <c r="M449">
        <f t="shared" si="20"/>
        <v>99.999309999999994</v>
      </c>
    </row>
    <row r="450" spans="1:13">
      <c r="A450">
        <v>-1052</v>
      </c>
      <c r="B450">
        <v>3</v>
      </c>
      <c r="C450">
        <v>9.9999999999999995E-7</v>
      </c>
      <c r="D450">
        <v>4215968</v>
      </c>
      <c r="E450" s="2">
        <v>0.9999924</v>
      </c>
      <c r="F450">
        <v>0</v>
      </c>
      <c r="G450">
        <v>0</v>
      </c>
      <c r="H450">
        <v>0</v>
      </c>
      <c r="I450" s="2">
        <v>0</v>
      </c>
      <c r="J450" s="2">
        <v>1</v>
      </c>
      <c r="K450">
        <f t="shared" si="18"/>
        <v>100</v>
      </c>
      <c r="L450">
        <f t="shared" si="19"/>
        <v>7.5999999999964984E-4</v>
      </c>
      <c r="M450">
        <f t="shared" si="20"/>
        <v>99.99924</v>
      </c>
    </row>
    <row r="451" spans="1:13">
      <c r="A451">
        <v>-1051</v>
      </c>
      <c r="B451">
        <v>0</v>
      </c>
      <c r="C451">
        <v>0</v>
      </c>
      <c r="D451">
        <v>4215968</v>
      </c>
      <c r="E451" s="2">
        <v>0.9999924</v>
      </c>
      <c r="F451">
        <v>0</v>
      </c>
      <c r="G451">
        <v>0</v>
      </c>
      <c r="H451">
        <v>0</v>
      </c>
      <c r="I451" s="2">
        <v>0</v>
      </c>
      <c r="J451" s="2">
        <v>1</v>
      </c>
      <c r="K451">
        <f t="shared" ref="K451:K514" si="21">(1-I451)*100</f>
        <v>100</v>
      </c>
      <c r="L451">
        <f t="shared" ref="L451:L514" si="22">(1-E451)*100</f>
        <v>7.5999999999964984E-4</v>
      </c>
      <c r="M451">
        <f t="shared" ref="M451:M514" si="23">100-L451</f>
        <v>99.99924</v>
      </c>
    </row>
    <row r="452" spans="1:13">
      <c r="A452">
        <v>-1050</v>
      </c>
      <c r="B452">
        <v>1</v>
      </c>
      <c r="C452">
        <v>0</v>
      </c>
      <c r="D452">
        <v>4215967</v>
      </c>
      <c r="E452" s="2">
        <v>0.9999922</v>
      </c>
      <c r="F452">
        <v>0</v>
      </c>
      <c r="G452">
        <v>0</v>
      </c>
      <c r="H452">
        <v>0</v>
      </c>
      <c r="I452" s="2">
        <v>0</v>
      </c>
      <c r="J452" s="2">
        <v>1</v>
      </c>
      <c r="K452">
        <f t="shared" si="21"/>
        <v>100</v>
      </c>
      <c r="L452">
        <f t="shared" si="22"/>
        <v>7.8000000000022496E-4</v>
      </c>
      <c r="M452">
        <f t="shared" si="23"/>
        <v>99.999219999999994</v>
      </c>
    </row>
    <row r="453" spans="1:13">
      <c r="A453">
        <v>-1049</v>
      </c>
      <c r="B453">
        <v>0</v>
      </c>
      <c r="C453">
        <v>0</v>
      </c>
      <c r="D453">
        <v>4215967</v>
      </c>
      <c r="E453" s="2">
        <v>0.9999922</v>
      </c>
      <c r="F453">
        <v>0</v>
      </c>
      <c r="G453">
        <v>0</v>
      </c>
      <c r="H453">
        <v>0</v>
      </c>
      <c r="I453" s="2">
        <v>0</v>
      </c>
      <c r="J453" s="2">
        <v>1</v>
      </c>
      <c r="K453">
        <f t="shared" si="21"/>
        <v>100</v>
      </c>
      <c r="L453">
        <f t="shared" si="22"/>
        <v>7.8000000000022496E-4</v>
      </c>
      <c r="M453">
        <f t="shared" si="23"/>
        <v>99.999219999999994</v>
      </c>
    </row>
    <row r="454" spans="1:13">
      <c r="A454">
        <v>-1048</v>
      </c>
      <c r="B454">
        <v>0</v>
      </c>
      <c r="C454">
        <v>0</v>
      </c>
      <c r="D454">
        <v>4215967</v>
      </c>
      <c r="E454" s="2">
        <v>0.9999922</v>
      </c>
      <c r="F454">
        <v>0</v>
      </c>
      <c r="G454">
        <v>0</v>
      </c>
      <c r="H454">
        <v>0</v>
      </c>
      <c r="I454" s="2">
        <v>0</v>
      </c>
      <c r="J454" s="2">
        <v>1</v>
      </c>
      <c r="K454">
        <f t="shared" si="21"/>
        <v>100</v>
      </c>
      <c r="L454">
        <f t="shared" si="22"/>
        <v>7.8000000000022496E-4</v>
      </c>
      <c r="M454">
        <f t="shared" si="23"/>
        <v>99.999219999999994</v>
      </c>
    </row>
    <row r="455" spans="1:13">
      <c r="A455">
        <v>-1047</v>
      </c>
      <c r="B455">
        <v>0</v>
      </c>
      <c r="C455">
        <v>0</v>
      </c>
      <c r="D455">
        <v>4215967</v>
      </c>
      <c r="E455" s="2">
        <v>0.9999922</v>
      </c>
      <c r="F455">
        <v>0</v>
      </c>
      <c r="G455">
        <v>0</v>
      </c>
      <c r="H455">
        <v>0</v>
      </c>
      <c r="I455" s="2">
        <v>0</v>
      </c>
      <c r="J455" s="2">
        <v>1</v>
      </c>
      <c r="K455">
        <f t="shared" si="21"/>
        <v>100</v>
      </c>
      <c r="L455">
        <f t="shared" si="22"/>
        <v>7.8000000000022496E-4</v>
      </c>
      <c r="M455">
        <f t="shared" si="23"/>
        <v>99.999219999999994</v>
      </c>
    </row>
    <row r="456" spans="1:13">
      <c r="A456">
        <v>-1046</v>
      </c>
      <c r="B456">
        <v>0</v>
      </c>
      <c r="C456">
        <v>0</v>
      </c>
      <c r="D456">
        <v>4215967</v>
      </c>
      <c r="E456" s="2">
        <v>0.9999922</v>
      </c>
      <c r="F456">
        <v>0</v>
      </c>
      <c r="G456">
        <v>0</v>
      </c>
      <c r="H456">
        <v>0</v>
      </c>
      <c r="I456" s="2">
        <v>0</v>
      </c>
      <c r="J456" s="2">
        <v>1</v>
      </c>
      <c r="K456">
        <f t="shared" si="21"/>
        <v>100</v>
      </c>
      <c r="L456">
        <f t="shared" si="22"/>
        <v>7.8000000000022496E-4</v>
      </c>
      <c r="M456">
        <f t="shared" si="23"/>
        <v>99.999219999999994</v>
      </c>
    </row>
    <row r="457" spans="1:13">
      <c r="A457">
        <v>-1045</v>
      </c>
      <c r="B457">
        <v>0</v>
      </c>
      <c r="C457">
        <v>0</v>
      </c>
      <c r="D457">
        <v>4215967</v>
      </c>
      <c r="E457" s="2">
        <v>0.9999922</v>
      </c>
      <c r="F457">
        <v>0</v>
      </c>
      <c r="G457">
        <v>0</v>
      </c>
      <c r="H457">
        <v>0</v>
      </c>
      <c r="I457" s="2">
        <v>0</v>
      </c>
      <c r="J457" s="2">
        <v>1</v>
      </c>
      <c r="K457">
        <f t="shared" si="21"/>
        <v>100</v>
      </c>
      <c r="L457">
        <f t="shared" si="22"/>
        <v>7.8000000000022496E-4</v>
      </c>
      <c r="M457">
        <f t="shared" si="23"/>
        <v>99.999219999999994</v>
      </c>
    </row>
    <row r="458" spans="1:13">
      <c r="A458">
        <v>-1044</v>
      </c>
      <c r="B458">
        <v>0</v>
      </c>
      <c r="C458">
        <v>0</v>
      </c>
      <c r="D458">
        <v>4215967</v>
      </c>
      <c r="E458" s="2">
        <v>0.9999922</v>
      </c>
      <c r="F458">
        <v>0</v>
      </c>
      <c r="G458">
        <v>0</v>
      </c>
      <c r="H458">
        <v>0</v>
      </c>
      <c r="I458" s="2">
        <v>0</v>
      </c>
      <c r="J458" s="2">
        <v>1</v>
      </c>
      <c r="K458">
        <f t="shared" si="21"/>
        <v>100</v>
      </c>
      <c r="L458">
        <f t="shared" si="22"/>
        <v>7.8000000000022496E-4</v>
      </c>
      <c r="M458">
        <f t="shared" si="23"/>
        <v>99.999219999999994</v>
      </c>
    </row>
    <row r="459" spans="1:13">
      <c r="A459">
        <v>-1043</v>
      </c>
      <c r="B459">
        <v>0</v>
      </c>
      <c r="C459">
        <v>0</v>
      </c>
      <c r="D459">
        <v>4215967</v>
      </c>
      <c r="E459" s="2">
        <v>0.9999922</v>
      </c>
      <c r="F459">
        <v>0</v>
      </c>
      <c r="G459">
        <v>0</v>
      </c>
      <c r="H459">
        <v>0</v>
      </c>
      <c r="I459" s="2">
        <v>0</v>
      </c>
      <c r="J459" s="2">
        <v>1</v>
      </c>
      <c r="K459">
        <f t="shared" si="21"/>
        <v>100</v>
      </c>
      <c r="L459">
        <f t="shared" si="22"/>
        <v>7.8000000000022496E-4</v>
      </c>
      <c r="M459">
        <f t="shared" si="23"/>
        <v>99.999219999999994</v>
      </c>
    </row>
    <row r="460" spans="1:13">
      <c r="A460">
        <v>-1042</v>
      </c>
      <c r="B460">
        <v>0</v>
      </c>
      <c r="C460">
        <v>0</v>
      </c>
      <c r="D460">
        <v>4215967</v>
      </c>
      <c r="E460" s="2">
        <v>0.9999922</v>
      </c>
      <c r="F460">
        <v>0</v>
      </c>
      <c r="G460">
        <v>0</v>
      </c>
      <c r="H460">
        <v>0</v>
      </c>
      <c r="I460" s="2">
        <v>0</v>
      </c>
      <c r="J460" s="2">
        <v>1</v>
      </c>
      <c r="K460">
        <f t="shared" si="21"/>
        <v>100</v>
      </c>
      <c r="L460">
        <f t="shared" si="22"/>
        <v>7.8000000000022496E-4</v>
      </c>
      <c r="M460">
        <f t="shared" si="23"/>
        <v>99.999219999999994</v>
      </c>
    </row>
    <row r="461" spans="1:13">
      <c r="A461">
        <v>-1041</v>
      </c>
      <c r="B461">
        <v>0</v>
      </c>
      <c r="C461">
        <v>0</v>
      </c>
      <c r="D461">
        <v>4215967</v>
      </c>
      <c r="E461" s="2">
        <v>0.9999922</v>
      </c>
      <c r="F461">
        <v>0</v>
      </c>
      <c r="G461">
        <v>0</v>
      </c>
      <c r="H461">
        <v>0</v>
      </c>
      <c r="I461" s="2">
        <v>0</v>
      </c>
      <c r="J461" s="2">
        <v>1</v>
      </c>
      <c r="K461">
        <f t="shared" si="21"/>
        <v>100</v>
      </c>
      <c r="L461">
        <f t="shared" si="22"/>
        <v>7.8000000000022496E-4</v>
      </c>
      <c r="M461">
        <f t="shared" si="23"/>
        <v>99.999219999999994</v>
      </c>
    </row>
    <row r="462" spans="1:13">
      <c r="A462">
        <v>-1040</v>
      </c>
      <c r="B462">
        <v>0</v>
      </c>
      <c r="C462">
        <v>0</v>
      </c>
      <c r="D462">
        <v>4215967</v>
      </c>
      <c r="E462" s="2">
        <v>0.9999922</v>
      </c>
      <c r="F462">
        <v>0</v>
      </c>
      <c r="G462">
        <v>0</v>
      </c>
      <c r="H462">
        <v>0</v>
      </c>
      <c r="I462" s="2">
        <v>0</v>
      </c>
      <c r="J462" s="2">
        <v>1</v>
      </c>
      <c r="K462">
        <f t="shared" si="21"/>
        <v>100</v>
      </c>
      <c r="L462">
        <f t="shared" si="22"/>
        <v>7.8000000000022496E-4</v>
      </c>
      <c r="M462">
        <f t="shared" si="23"/>
        <v>99.999219999999994</v>
      </c>
    </row>
    <row r="463" spans="1:13">
      <c r="A463">
        <v>-1039</v>
      </c>
      <c r="B463">
        <v>0</v>
      </c>
      <c r="C463">
        <v>0</v>
      </c>
      <c r="D463">
        <v>4215967</v>
      </c>
      <c r="E463" s="2">
        <v>0.9999922</v>
      </c>
      <c r="F463">
        <v>0</v>
      </c>
      <c r="G463">
        <v>0</v>
      </c>
      <c r="H463">
        <v>0</v>
      </c>
      <c r="I463" s="2">
        <v>0</v>
      </c>
      <c r="J463" s="2">
        <v>1</v>
      </c>
      <c r="K463">
        <f t="shared" si="21"/>
        <v>100</v>
      </c>
      <c r="L463">
        <f t="shared" si="22"/>
        <v>7.8000000000022496E-4</v>
      </c>
      <c r="M463">
        <f t="shared" si="23"/>
        <v>99.999219999999994</v>
      </c>
    </row>
    <row r="464" spans="1:13">
      <c r="A464">
        <v>-1038</v>
      </c>
      <c r="B464">
        <v>0</v>
      </c>
      <c r="C464">
        <v>0</v>
      </c>
      <c r="D464">
        <v>4215967</v>
      </c>
      <c r="E464" s="2">
        <v>0.9999922</v>
      </c>
      <c r="F464">
        <v>0</v>
      </c>
      <c r="G464">
        <v>0</v>
      </c>
      <c r="H464">
        <v>0</v>
      </c>
      <c r="I464" s="2">
        <v>0</v>
      </c>
      <c r="J464" s="2">
        <v>1</v>
      </c>
      <c r="K464">
        <f t="shared" si="21"/>
        <v>100</v>
      </c>
      <c r="L464">
        <f t="shared" si="22"/>
        <v>7.8000000000022496E-4</v>
      </c>
      <c r="M464">
        <f t="shared" si="23"/>
        <v>99.999219999999994</v>
      </c>
    </row>
    <row r="465" spans="1:13">
      <c r="A465">
        <v>-1037</v>
      </c>
      <c r="B465">
        <v>0</v>
      </c>
      <c r="C465">
        <v>0</v>
      </c>
      <c r="D465">
        <v>4215967</v>
      </c>
      <c r="E465" s="2">
        <v>0.9999922</v>
      </c>
      <c r="F465">
        <v>0</v>
      </c>
      <c r="G465">
        <v>0</v>
      </c>
      <c r="H465">
        <v>0</v>
      </c>
      <c r="I465" s="2">
        <v>0</v>
      </c>
      <c r="J465" s="2">
        <v>1</v>
      </c>
      <c r="K465">
        <f t="shared" si="21"/>
        <v>100</v>
      </c>
      <c r="L465">
        <f t="shared" si="22"/>
        <v>7.8000000000022496E-4</v>
      </c>
      <c r="M465">
        <f t="shared" si="23"/>
        <v>99.999219999999994</v>
      </c>
    </row>
    <row r="466" spans="1:13">
      <c r="A466">
        <v>-1036</v>
      </c>
      <c r="B466">
        <v>0</v>
      </c>
      <c r="C466">
        <v>0</v>
      </c>
      <c r="D466">
        <v>4215967</v>
      </c>
      <c r="E466" s="2">
        <v>0.9999922</v>
      </c>
      <c r="F466">
        <v>0</v>
      </c>
      <c r="G466">
        <v>0</v>
      </c>
      <c r="H466">
        <v>0</v>
      </c>
      <c r="I466" s="2">
        <v>0</v>
      </c>
      <c r="J466" s="2">
        <v>1</v>
      </c>
      <c r="K466">
        <f t="shared" si="21"/>
        <v>100</v>
      </c>
      <c r="L466">
        <f t="shared" si="22"/>
        <v>7.8000000000022496E-4</v>
      </c>
      <c r="M466">
        <f t="shared" si="23"/>
        <v>99.999219999999994</v>
      </c>
    </row>
    <row r="467" spans="1:13">
      <c r="A467">
        <v>-1035</v>
      </c>
      <c r="B467">
        <v>0</v>
      </c>
      <c r="C467">
        <v>0</v>
      </c>
      <c r="D467">
        <v>4215967</v>
      </c>
      <c r="E467" s="2">
        <v>0.9999922</v>
      </c>
      <c r="F467">
        <v>0</v>
      </c>
      <c r="G467">
        <v>0</v>
      </c>
      <c r="H467">
        <v>0</v>
      </c>
      <c r="I467" s="2">
        <v>0</v>
      </c>
      <c r="J467" s="2">
        <v>1</v>
      </c>
      <c r="K467">
        <f t="shared" si="21"/>
        <v>100</v>
      </c>
      <c r="L467">
        <f t="shared" si="22"/>
        <v>7.8000000000022496E-4</v>
      </c>
      <c r="M467">
        <f t="shared" si="23"/>
        <v>99.999219999999994</v>
      </c>
    </row>
    <row r="468" spans="1:13">
      <c r="A468">
        <v>-1034</v>
      </c>
      <c r="B468">
        <v>0</v>
      </c>
      <c r="C468">
        <v>0</v>
      </c>
      <c r="D468">
        <v>4215967</v>
      </c>
      <c r="E468" s="2">
        <v>0.9999922</v>
      </c>
      <c r="F468">
        <v>0</v>
      </c>
      <c r="G468">
        <v>0</v>
      </c>
      <c r="H468">
        <v>0</v>
      </c>
      <c r="I468" s="2">
        <v>0</v>
      </c>
      <c r="J468" s="2">
        <v>1</v>
      </c>
      <c r="K468">
        <f t="shared" si="21"/>
        <v>100</v>
      </c>
      <c r="L468">
        <f t="shared" si="22"/>
        <v>7.8000000000022496E-4</v>
      </c>
      <c r="M468">
        <f t="shared" si="23"/>
        <v>99.999219999999994</v>
      </c>
    </row>
    <row r="469" spans="1:13">
      <c r="A469">
        <v>-1033</v>
      </c>
      <c r="B469">
        <v>0</v>
      </c>
      <c r="C469">
        <v>0</v>
      </c>
      <c r="D469">
        <v>4215967</v>
      </c>
      <c r="E469" s="2">
        <v>0.9999922</v>
      </c>
      <c r="F469">
        <v>0</v>
      </c>
      <c r="G469">
        <v>0</v>
      </c>
      <c r="H469">
        <v>0</v>
      </c>
      <c r="I469" s="2">
        <v>0</v>
      </c>
      <c r="J469" s="2">
        <v>1</v>
      </c>
      <c r="K469">
        <f t="shared" si="21"/>
        <v>100</v>
      </c>
      <c r="L469">
        <f t="shared" si="22"/>
        <v>7.8000000000022496E-4</v>
      </c>
      <c r="M469">
        <f t="shared" si="23"/>
        <v>99.999219999999994</v>
      </c>
    </row>
    <row r="470" spans="1:13">
      <c r="A470">
        <v>-1032</v>
      </c>
      <c r="B470">
        <v>0</v>
      </c>
      <c r="C470">
        <v>0</v>
      </c>
      <c r="D470">
        <v>4215967</v>
      </c>
      <c r="E470" s="2">
        <v>0.9999922</v>
      </c>
      <c r="F470">
        <v>0</v>
      </c>
      <c r="G470">
        <v>0</v>
      </c>
      <c r="H470">
        <v>0</v>
      </c>
      <c r="I470" s="2">
        <v>0</v>
      </c>
      <c r="J470" s="2">
        <v>1</v>
      </c>
      <c r="K470">
        <f t="shared" si="21"/>
        <v>100</v>
      </c>
      <c r="L470">
        <f t="shared" si="22"/>
        <v>7.8000000000022496E-4</v>
      </c>
      <c r="M470">
        <f t="shared" si="23"/>
        <v>99.999219999999994</v>
      </c>
    </row>
    <row r="471" spans="1:13">
      <c r="A471">
        <v>-1031</v>
      </c>
      <c r="B471">
        <v>0</v>
      </c>
      <c r="C471">
        <v>0</v>
      </c>
      <c r="D471">
        <v>4215967</v>
      </c>
      <c r="E471" s="2">
        <v>0.9999922</v>
      </c>
      <c r="F471">
        <v>0</v>
      </c>
      <c r="G471">
        <v>0</v>
      </c>
      <c r="H471">
        <v>0</v>
      </c>
      <c r="I471" s="2">
        <v>0</v>
      </c>
      <c r="J471" s="2">
        <v>1</v>
      </c>
      <c r="K471">
        <f t="shared" si="21"/>
        <v>100</v>
      </c>
      <c r="L471">
        <f t="shared" si="22"/>
        <v>7.8000000000022496E-4</v>
      </c>
      <c r="M471">
        <f t="shared" si="23"/>
        <v>99.999219999999994</v>
      </c>
    </row>
    <row r="472" spans="1:13">
      <c r="A472">
        <v>-1030</v>
      </c>
      <c r="B472">
        <v>0</v>
      </c>
      <c r="C472">
        <v>0</v>
      </c>
      <c r="D472">
        <v>4215967</v>
      </c>
      <c r="E472" s="2">
        <v>0.9999922</v>
      </c>
      <c r="F472">
        <v>0</v>
      </c>
      <c r="G472">
        <v>0</v>
      </c>
      <c r="H472">
        <v>0</v>
      </c>
      <c r="I472" s="2">
        <v>0</v>
      </c>
      <c r="J472" s="2">
        <v>1</v>
      </c>
      <c r="K472">
        <f t="shared" si="21"/>
        <v>100</v>
      </c>
      <c r="L472">
        <f t="shared" si="22"/>
        <v>7.8000000000022496E-4</v>
      </c>
      <c r="M472">
        <f t="shared" si="23"/>
        <v>99.999219999999994</v>
      </c>
    </row>
    <row r="473" spans="1:13">
      <c r="A473">
        <v>-1029</v>
      </c>
      <c r="B473">
        <v>0</v>
      </c>
      <c r="C473">
        <v>0</v>
      </c>
      <c r="D473">
        <v>4215967</v>
      </c>
      <c r="E473" s="2">
        <v>0.9999922</v>
      </c>
      <c r="F473">
        <v>0</v>
      </c>
      <c r="G473">
        <v>0</v>
      </c>
      <c r="H473">
        <v>0</v>
      </c>
      <c r="I473" s="2">
        <v>0</v>
      </c>
      <c r="J473" s="2">
        <v>1</v>
      </c>
      <c r="K473">
        <f t="shared" si="21"/>
        <v>100</v>
      </c>
      <c r="L473">
        <f t="shared" si="22"/>
        <v>7.8000000000022496E-4</v>
      </c>
      <c r="M473">
        <f t="shared" si="23"/>
        <v>99.999219999999994</v>
      </c>
    </row>
    <row r="474" spans="1:13">
      <c r="A474">
        <v>-1028</v>
      </c>
      <c r="B474">
        <v>0</v>
      </c>
      <c r="C474">
        <v>0</v>
      </c>
      <c r="D474">
        <v>4215967</v>
      </c>
      <c r="E474" s="2">
        <v>0.9999922</v>
      </c>
      <c r="F474">
        <v>0</v>
      </c>
      <c r="G474">
        <v>0</v>
      </c>
      <c r="H474">
        <v>0</v>
      </c>
      <c r="I474" s="2">
        <v>0</v>
      </c>
      <c r="J474" s="2">
        <v>1</v>
      </c>
      <c r="K474">
        <f t="shared" si="21"/>
        <v>100</v>
      </c>
      <c r="L474">
        <f t="shared" si="22"/>
        <v>7.8000000000022496E-4</v>
      </c>
      <c r="M474">
        <f t="shared" si="23"/>
        <v>99.999219999999994</v>
      </c>
    </row>
    <row r="475" spans="1:13">
      <c r="A475">
        <v>-1027</v>
      </c>
      <c r="B475">
        <v>0</v>
      </c>
      <c r="C475">
        <v>0</v>
      </c>
      <c r="D475">
        <v>4215967</v>
      </c>
      <c r="E475" s="2">
        <v>0.9999922</v>
      </c>
      <c r="F475">
        <v>0</v>
      </c>
      <c r="G475">
        <v>0</v>
      </c>
      <c r="H475">
        <v>0</v>
      </c>
      <c r="I475" s="2">
        <v>0</v>
      </c>
      <c r="J475" s="2">
        <v>1</v>
      </c>
      <c r="K475">
        <f t="shared" si="21"/>
        <v>100</v>
      </c>
      <c r="L475">
        <f t="shared" si="22"/>
        <v>7.8000000000022496E-4</v>
      </c>
      <c r="M475">
        <f t="shared" si="23"/>
        <v>99.999219999999994</v>
      </c>
    </row>
    <row r="476" spans="1:13">
      <c r="A476">
        <v>-1026</v>
      </c>
      <c r="B476">
        <v>0</v>
      </c>
      <c r="C476">
        <v>0</v>
      </c>
      <c r="D476">
        <v>4215967</v>
      </c>
      <c r="E476" s="2">
        <v>0.9999922</v>
      </c>
      <c r="F476">
        <v>0</v>
      </c>
      <c r="G476">
        <v>0</v>
      </c>
      <c r="H476">
        <v>0</v>
      </c>
      <c r="I476" s="2">
        <v>0</v>
      </c>
      <c r="J476" s="2">
        <v>1</v>
      </c>
      <c r="K476">
        <f t="shared" si="21"/>
        <v>100</v>
      </c>
      <c r="L476">
        <f t="shared" si="22"/>
        <v>7.8000000000022496E-4</v>
      </c>
      <c r="M476">
        <f t="shared" si="23"/>
        <v>99.999219999999994</v>
      </c>
    </row>
    <row r="477" spans="1:13">
      <c r="A477">
        <v>-1025</v>
      </c>
      <c r="B477">
        <v>0</v>
      </c>
      <c r="C477">
        <v>0</v>
      </c>
      <c r="D477">
        <v>4215967</v>
      </c>
      <c r="E477" s="2">
        <v>0.9999922</v>
      </c>
      <c r="F477">
        <v>0</v>
      </c>
      <c r="G477">
        <v>0</v>
      </c>
      <c r="H477">
        <v>0</v>
      </c>
      <c r="I477" s="2">
        <v>0</v>
      </c>
      <c r="J477" s="2">
        <v>1</v>
      </c>
      <c r="K477">
        <f t="shared" si="21"/>
        <v>100</v>
      </c>
      <c r="L477">
        <f t="shared" si="22"/>
        <v>7.8000000000022496E-4</v>
      </c>
      <c r="M477">
        <f t="shared" si="23"/>
        <v>99.999219999999994</v>
      </c>
    </row>
    <row r="478" spans="1:13">
      <c r="A478">
        <v>-1024</v>
      </c>
      <c r="B478">
        <v>0</v>
      </c>
      <c r="C478">
        <v>0</v>
      </c>
      <c r="D478">
        <v>4215967</v>
      </c>
      <c r="E478" s="2">
        <v>0.9999922</v>
      </c>
      <c r="F478">
        <v>0</v>
      </c>
      <c r="G478">
        <v>0</v>
      </c>
      <c r="H478">
        <v>0</v>
      </c>
      <c r="I478" s="2">
        <v>0</v>
      </c>
      <c r="J478" s="2">
        <v>1</v>
      </c>
      <c r="K478">
        <f t="shared" si="21"/>
        <v>100</v>
      </c>
      <c r="L478">
        <f t="shared" si="22"/>
        <v>7.8000000000022496E-4</v>
      </c>
      <c r="M478">
        <f t="shared" si="23"/>
        <v>99.999219999999994</v>
      </c>
    </row>
    <row r="479" spans="1:13">
      <c r="A479">
        <v>-1023</v>
      </c>
      <c r="B479">
        <v>0</v>
      </c>
      <c r="C479">
        <v>0</v>
      </c>
      <c r="D479">
        <v>4215967</v>
      </c>
      <c r="E479" s="2">
        <v>0.9999922</v>
      </c>
      <c r="F479">
        <v>0</v>
      </c>
      <c r="G479">
        <v>0</v>
      </c>
      <c r="H479">
        <v>0</v>
      </c>
      <c r="I479" s="2">
        <v>0</v>
      </c>
      <c r="J479" s="2">
        <v>1</v>
      </c>
      <c r="K479">
        <f t="shared" si="21"/>
        <v>100</v>
      </c>
      <c r="L479">
        <f t="shared" si="22"/>
        <v>7.8000000000022496E-4</v>
      </c>
      <c r="M479">
        <f t="shared" si="23"/>
        <v>99.999219999999994</v>
      </c>
    </row>
    <row r="480" spans="1:13">
      <c r="A480">
        <v>-1022</v>
      </c>
      <c r="B480">
        <v>0</v>
      </c>
      <c r="C480">
        <v>0</v>
      </c>
      <c r="D480">
        <v>4215967</v>
      </c>
      <c r="E480" s="2">
        <v>0.9999922</v>
      </c>
      <c r="F480">
        <v>0</v>
      </c>
      <c r="G480">
        <v>0</v>
      </c>
      <c r="H480">
        <v>0</v>
      </c>
      <c r="I480" s="2">
        <v>0</v>
      </c>
      <c r="J480" s="2">
        <v>1</v>
      </c>
      <c r="K480">
        <f t="shared" si="21"/>
        <v>100</v>
      </c>
      <c r="L480">
        <f t="shared" si="22"/>
        <v>7.8000000000022496E-4</v>
      </c>
      <c r="M480">
        <f t="shared" si="23"/>
        <v>99.999219999999994</v>
      </c>
    </row>
    <row r="481" spans="1:13">
      <c r="A481">
        <v>-1021</v>
      </c>
      <c r="B481">
        <v>0</v>
      </c>
      <c r="C481">
        <v>0</v>
      </c>
      <c r="D481">
        <v>4215967</v>
      </c>
      <c r="E481" s="2">
        <v>0.9999922</v>
      </c>
      <c r="F481">
        <v>0</v>
      </c>
      <c r="G481">
        <v>0</v>
      </c>
      <c r="H481">
        <v>0</v>
      </c>
      <c r="I481" s="2">
        <v>0</v>
      </c>
      <c r="J481" s="2">
        <v>1</v>
      </c>
      <c r="K481">
        <f t="shared" si="21"/>
        <v>100</v>
      </c>
      <c r="L481">
        <f t="shared" si="22"/>
        <v>7.8000000000022496E-4</v>
      </c>
      <c r="M481">
        <f t="shared" si="23"/>
        <v>99.999219999999994</v>
      </c>
    </row>
    <row r="482" spans="1:13">
      <c r="A482">
        <v>-1020</v>
      </c>
      <c r="B482">
        <v>0</v>
      </c>
      <c r="C482">
        <v>0</v>
      </c>
      <c r="D482">
        <v>4215967</v>
      </c>
      <c r="E482" s="2">
        <v>0.9999922</v>
      </c>
      <c r="F482">
        <v>0</v>
      </c>
      <c r="G482">
        <v>0</v>
      </c>
      <c r="H482">
        <v>0</v>
      </c>
      <c r="I482" s="2">
        <v>0</v>
      </c>
      <c r="J482" s="2">
        <v>1</v>
      </c>
      <c r="K482">
        <f t="shared" si="21"/>
        <v>100</v>
      </c>
      <c r="L482">
        <f t="shared" si="22"/>
        <v>7.8000000000022496E-4</v>
      </c>
      <c r="M482">
        <f t="shared" si="23"/>
        <v>99.999219999999994</v>
      </c>
    </row>
    <row r="483" spans="1:13">
      <c r="A483">
        <v>-1019</v>
      </c>
      <c r="B483">
        <v>0</v>
      </c>
      <c r="C483">
        <v>0</v>
      </c>
      <c r="D483">
        <v>4215967</v>
      </c>
      <c r="E483" s="2">
        <v>0.9999922</v>
      </c>
      <c r="F483">
        <v>0</v>
      </c>
      <c r="G483">
        <v>0</v>
      </c>
      <c r="H483">
        <v>0</v>
      </c>
      <c r="I483" s="2">
        <v>0</v>
      </c>
      <c r="J483" s="2">
        <v>1</v>
      </c>
      <c r="K483">
        <f t="shared" si="21"/>
        <v>100</v>
      </c>
      <c r="L483">
        <f t="shared" si="22"/>
        <v>7.8000000000022496E-4</v>
      </c>
      <c r="M483">
        <f t="shared" si="23"/>
        <v>99.999219999999994</v>
      </c>
    </row>
    <row r="484" spans="1:13">
      <c r="A484">
        <v>-1018</v>
      </c>
      <c r="B484">
        <v>0</v>
      </c>
      <c r="C484">
        <v>0</v>
      </c>
      <c r="D484">
        <v>4215967</v>
      </c>
      <c r="E484" s="2">
        <v>0.9999922</v>
      </c>
      <c r="F484">
        <v>0</v>
      </c>
      <c r="G484">
        <v>0</v>
      </c>
      <c r="H484">
        <v>0</v>
      </c>
      <c r="I484" s="2">
        <v>0</v>
      </c>
      <c r="J484" s="2">
        <v>1</v>
      </c>
      <c r="K484">
        <f t="shared" si="21"/>
        <v>100</v>
      </c>
      <c r="L484">
        <f t="shared" si="22"/>
        <v>7.8000000000022496E-4</v>
      </c>
      <c r="M484">
        <f t="shared" si="23"/>
        <v>99.999219999999994</v>
      </c>
    </row>
    <row r="485" spans="1:13">
      <c r="A485">
        <v>-1017</v>
      </c>
      <c r="B485">
        <v>0</v>
      </c>
      <c r="C485">
        <v>0</v>
      </c>
      <c r="D485">
        <v>4215967</v>
      </c>
      <c r="E485" s="2">
        <v>0.9999922</v>
      </c>
      <c r="F485">
        <v>0</v>
      </c>
      <c r="G485">
        <v>0</v>
      </c>
      <c r="H485">
        <v>0</v>
      </c>
      <c r="I485" s="2">
        <v>0</v>
      </c>
      <c r="J485" s="2">
        <v>1</v>
      </c>
      <c r="K485">
        <f t="shared" si="21"/>
        <v>100</v>
      </c>
      <c r="L485">
        <f t="shared" si="22"/>
        <v>7.8000000000022496E-4</v>
      </c>
      <c r="M485">
        <f t="shared" si="23"/>
        <v>99.999219999999994</v>
      </c>
    </row>
    <row r="486" spans="1:13">
      <c r="A486">
        <v>-1016</v>
      </c>
      <c r="B486">
        <v>0</v>
      </c>
      <c r="C486">
        <v>0</v>
      </c>
      <c r="D486">
        <v>4215967</v>
      </c>
      <c r="E486" s="2">
        <v>0.9999922</v>
      </c>
      <c r="F486">
        <v>0</v>
      </c>
      <c r="G486">
        <v>0</v>
      </c>
      <c r="H486">
        <v>0</v>
      </c>
      <c r="I486" s="2">
        <v>0</v>
      </c>
      <c r="J486" s="2">
        <v>1</v>
      </c>
      <c r="K486">
        <f t="shared" si="21"/>
        <v>100</v>
      </c>
      <c r="L486">
        <f t="shared" si="22"/>
        <v>7.8000000000022496E-4</v>
      </c>
      <c r="M486">
        <f t="shared" si="23"/>
        <v>99.999219999999994</v>
      </c>
    </row>
    <row r="487" spans="1:13">
      <c r="A487">
        <v>-1015</v>
      </c>
      <c r="B487">
        <v>0</v>
      </c>
      <c r="C487">
        <v>0</v>
      </c>
      <c r="D487">
        <v>4215967</v>
      </c>
      <c r="E487" s="2">
        <v>0.9999922</v>
      </c>
      <c r="F487">
        <v>0</v>
      </c>
      <c r="G487">
        <v>0</v>
      </c>
      <c r="H487">
        <v>0</v>
      </c>
      <c r="I487" s="2">
        <v>0</v>
      </c>
      <c r="J487" s="2">
        <v>1</v>
      </c>
      <c r="K487">
        <f t="shared" si="21"/>
        <v>100</v>
      </c>
      <c r="L487">
        <f t="shared" si="22"/>
        <v>7.8000000000022496E-4</v>
      </c>
      <c r="M487">
        <f t="shared" si="23"/>
        <v>99.999219999999994</v>
      </c>
    </row>
    <row r="488" spans="1:13">
      <c r="A488">
        <v>-1014</v>
      </c>
      <c r="B488">
        <v>0</v>
      </c>
      <c r="C488">
        <v>0</v>
      </c>
      <c r="D488">
        <v>4215967</v>
      </c>
      <c r="E488" s="2">
        <v>0.9999922</v>
      </c>
      <c r="F488">
        <v>0</v>
      </c>
      <c r="G488">
        <v>0</v>
      </c>
      <c r="H488">
        <v>0</v>
      </c>
      <c r="I488" s="2">
        <v>0</v>
      </c>
      <c r="J488" s="2">
        <v>1</v>
      </c>
      <c r="K488">
        <f t="shared" si="21"/>
        <v>100</v>
      </c>
      <c r="L488">
        <f t="shared" si="22"/>
        <v>7.8000000000022496E-4</v>
      </c>
      <c r="M488">
        <f t="shared" si="23"/>
        <v>99.999219999999994</v>
      </c>
    </row>
    <row r="489" spans="1:13">
      <c r="A489">
        <v>-1013</v>
      </c>
      <c r="B489">
        <v>0</v>
      </c>
      <c r="C489">
        <v>0</v>
      </c>
      <c r="D489">
        <v>4215967</v>
      </c>
      <c r="E489" s="2">
        <v>0.9999922</v>
      </c>
      <c r="F489">
        <v>0</v>
      </c>
      <c r="G489">
        <v>0</v>
      </c>
      <c r="H489">
        <v>0</v>
      </c>
      <c r="I489" s="2">
        <v>0</v>
      </c>
      <c r="J489" s="2">
        <v>1</v>
      </c>
      <c r="K489">
        <f t="shared" si="21"/>
        <v>100</v>
      </c>
      <c r="L489">
        <f t="shared" si="22"/>
        <v>7.8000000000022496E-4</v>
      </c>
      <c r="M489">
        <f t="shared" si="23"/>
        <v>99.999219999999994</v>
      </c>
    </row>
    <row r="490" spans="1:13">
      <c r="A490">
        <v>-1012</v>
      </c>
      <c r="B490">
        <v>0</v>
      </c>
      <c r="C490">
        <v>0</v>
      </c>
      <c r="D490">
        <v>4215967</v>
      </c>
      <c r="E490" s="2">
        <v>0.9999922</v>
      </c>
      <c r="F490">
        <v>0</v>
      </c>
      <c r="G490">
        <v>0</v>
      </c>
      <c r="H490">
        <v>0</v>
      </c>
      <c r="I490" s="2">
        <v>0</v>
      </c>
      <c r="J490" s="2">
        <v>1</v>
      </c>
      <c r="K490">
        <f t="shared" si="21"/>
        <v>100</v>
      </c>
      <c r="L490">
        <f t="shared" si="22"/>
        <v>7.8000000000022496E-4</v>
      </c>
      <c r="M490">
        <f t="shared" si="23"/>
        <v>99.999219999999994</v>
      </c>
    </row>
    <row r="491" spans="1:13">
      <c r="A491">
        <v>-1011</v>
      </c>
      <c r="B491">
        <v>0</v>
      </c>
      <c r="C491">
        <v>0</v>
      </c>
      <c r="D491">
        <v>4215967</v>
      </c>
      <c r="E491" s="2">
        <v>0.9999922</v>
      </c>
      <c r="F491">
        <v>0</v>
      </c>
      <c r="G491">
        <v>0</v>
      </c>
      <c r="H491">
        <v>0</v>
      </c>
      <c r="I491" s="2">
        <v>0</v>
      </c>
      <c r="J491" s="2">
        <v>1</v>
      </c>
      <c r="K491">
        <f t="shared" si="21"/>
        <v>100</v>
      </c>
      <c r="L491">
        <f t="shared" si="22"/>
        <v>7.8000000000022496E-4</v>
      </c>
      <c r="M491">
        <f t="shared" si="23"/>
        <v>99.999219999999994</v>
      </c>
    </row>
    <row r="492" spans="1:13">
      <c r="A492">
        <v>-1010</v>
      </c>
      <c r="B492">
        <v>0</v>
      </c>
      <c r="C492">
        <v>0</v>
      </c>
      <c r="D492">
        <v>4215967</v>
      </c>
      <c r="E492" s="2">
        <v>0.9999922</v>
      </c>
      <c r="F492">
        <v>0</v>
      </c>
      <c r="G492">
        <v>0</v>
      </c>
      <c r="H492">
        <v>0</v>
      </c>
      <c r="I492" s="2">
        <v>0</v>
      </c>
      <c r="J492" s="2">
        <v>1</v>
      </c>
      <c r="K492">
        <f t="shared" si="21"/>
        <v>100</v>
      </c>
      <c r="L492">
        <f t="shared" si="22"/>
        <v>7.8000000000022496E-4</v>
      </c>
      <c r="M492">
        <f t="shared" si="23"/>
        <v>99.999219999999994</v>
      </c>
    </row>
    <row r="493" spans="1:13">
      <c r="A493">
        <v>-1009</v>
      </c>
      <c r="B493">
        <v>0</v>
      </c>
      <c r="C493">
        <v>0</v>
      </c>
      <c r="D493">
        <v>4215967</v>
      </c>
      <c r="E493" s="2">
        <v>0.9999922</v>
      </c>
      <c r="F493">
        <v>0</v>
      </c>
      <c r="G493">
        <v>0</v>
      </c>
      <c r="H493">
        <v>0</v>
      </c>
      <c r="I493" s="2">
        <v>0</v>
      </c>
      <c r="J493" s="2">
        <v>1</v>
      </c>
      <c r="K493">
        <f t="shared" si="21"/>
        <v>100</v>
      </c>
      <c r="L493">
        <f t="shared" si="22"/>
        <v>7.8000000000022496E-4</v>
      </c>
      <c r="M493">
        <f t="shared" si="23"/>
        <v>99.999219999999994</v>
      </c>
    </row>
    <row r="494" spans="1:13">
      <c r="A494">
        <v>-1008</v>
      </c>
      <c r="B494">
        <v>0</v>
      </c>
      <c r="C494">
        <v>0</v>
      </c>
      <c r="D494">
        <v>4215967</v>
      </c>
      <c r="E494" s="2">
        <v>0.9999922</v>
      </c>
      <c r="F494">
        <v>0</v>
      </c>
      <c r="G494">
        <v>0</v>
      </c>
      <c r="H494">
        <v>0</v>
      </c>
      <c r="I494" s="2">
        <v>0</v>
      </c>
      <c r="J494" s="2">
        <v>1</v>
      </c>
      <c r="K494">
        <f t="shared" si="21"/>
        <v>100</v>
      </c>
      <c r="L494">
        <f t="shared" si="22"/>
        <v>7.8000000000022496E-4</v>
      </c>
      <c r="M494">
        <f t="shared" si="23"/>
        <v>99.999219999999994</v>
      </c>
    </row>
    <row r="495" spans="1:13">
      <c r="A495">
        <v>-1007</v>
      </c>
      <c r="B495">
        <v>0</v>
      </c>
      <c r="C495">
        <v>0</v>
      </c>
      <c r="D495">
        <v>4215967</v>
      </c>
      <c r="E495" s="2">
        <v>0.9999922</v>
      </c>
      <c r="F495">
        <v>0</v>
      </c>
      <c r="G495">
        <v>0</v>
      </c>
      <c r="H495">
        <v>0</v>
      </c>
      <c r="I495" s="2">
        <v>0</v>
      </c>
      <c r="J495" s="2">
        <v>1</v>
      </c>
      <c r="K495">
        <f t="shared" si="21"/>
        <v>100</v>
      </c>
      <c r="L495">
        <f t="shared" si="22"/>
        <v>7.8000000000022496E-4</v>
      </c>
      <c r="M495">
        <f t="shared" si="23"/>
        <v>99.999219999999994</v>
      </c>
    </row>
    <row r="496" spans="1:13">
      <c r="A496">
        <v>-1006</v>
      </c>
      <c r="B496">
        <v>0</v>
      </c>
      <c r="C496">
        <v>0</v>
      </c>
      <c r="D496">
        <v>4215967</v>
      </c>
      <c r="E496" s="2">
        <v>0.9999922</v>
      </c>
      <c r="F496">
        <v>0</v>
      </c>
      <c r="G496">
        <v>0</v>
      </c>
      <c r="H496">
        <v>0</v>
      </c>
      <c r="I496" s="2">
        <v>0</v>
      </c>
      <c r="J496" s="2">
        <v>1</v>
      </c>
      <c r="K496">
        <f t="shared" si="21"/>
        <v>100</v>
      </c>
      <c r="L496">
        <f t="shared" si="22"/>
        <v>7.8000000000022496E-4</v>
      </c>
      <c r="M496">
        <f t="shared" si="23"/>
        <v>99.999219999999994</v>
      </c>
    </row>
    <row r="497" spans="1:13">
      <c r="A497">
        <v>-1005</v>
      </c>
      <c r="B497">
        <v>0</v>
      </c>
      <c r="C497">
        <v>0</v>
      </c>
      <c r="D497">
        <v>4215967</v>
      </c>
      <c r="E497" s="2">
        <v>0.9999922</v>
      </c>
      <c r="F497">
        <v>0</v>
      </c>
      <c r="G497">
        <v>0</v>
      </c>
      <c r="H497">
        <v>0</v>
      </c>
      <c r="I497" s="2">
        <v>0</v>
      </c>
      <c r="J497" s="2">
        <v>1</v>
      </c>
      <c r="K497">
        <f t="shared" si="21"/>
        <v>100</v>
      </c>
      <c r="L497">
        <f t="shared" si="22"/>
        <v>7.8000000000022496E-4</v>
      </c>
      <c r="M497">
        <f t="shared" si="23"/>
        <v>99.999219999999994</v>
      </c>
    </row>
    <row r="498" spans="1:13">
      <c r="A498">
        <v>-1004</v>
      </c>
      <c r="B498">
        <v>0</v>
      </c>
      <c r="C498">
        <v>0</v>
      </c>
      <c r="D498">
        <v>4215967</v>
      </c>
      <c r="E498" s="2">
        <v>0.9999922</v>
      </c>
      <c r="F498">
        <v>0</v>
      </c>
      <c r="G498">
        <v>0</v>
      </c>
      <c r="H498">
        <v>0</v>
      </c>
      <c r="I498" s="2">
        <v>0</v>
      </c>
      <c r="J498" s="2">
        <v>1</v>
      </c>
      <c r="K498">
        <f t="shared" si="21"/>
        <v>100</v>
      </c>
      <c r="L498">
        <f t="shared" si="22"/>
        <v>7.8000000000022496E-4</v>
      </c>
      <c r="M498">
        <f t="shared" si="23"/>
        <v>99.999219999999994</v>
      </c>
    </row>
    <row r="499" spans="1:13">
      <c r="A499">
        <v>-1003</v>
      </c>
      <c r="B499">
        <v>0</v>
      </c>
      <c r="C499">
        <v>0</v>
      </c>
      <c r="D499">
        <v>4215967</v>
      </c>
      <c r="E499" s="2">
        <v>0.9999922</v>
      </c>
      <c r="F499">
        <v>0</v>
      </c>
      <c r="G499">
        <v>0</v>
      </c>
      <c r="H499">
        <v>0</v>
      </c>
      <c r="I499" s="2">
        <v>0</v>
      </c>
      <c r="J499" s="2">
        <v>1</v>
      </c>
      <c r="K499">
        <f t="shared" si="21"/>
        <v>100</v>
      </c>
      <c r="L499">
        <f t="shared" si="22"/>
        <v>7.8000000000022496E-4</v>
      </c>
      <c r="M499">
        <f t="shared" si="23"/>
        <v>99.999219999999994</v>
      </c>
    </row>
    <row r="500" spans="1:13">
      <c r="A500">
        <v>-1002</v>
      </c>
      <c r="B500">
        <v>0</v>
      </c>
      <c r="C500">
        <v>0</v>
      </c>
      <c r="D500">
        <v>4215967</v>
      </c>
      <c r="E500" s="2">
        <v>0.9999922</v>
      </c>
      <c r="F500">
        <v>0</v>
      </c>
      <c r="G500">
        <v>0</v>
      </c>
      <c r="H500">
        <v>0</v>
      </c>
      <c r="I500" s="2">
        <v>0</v>
      </c>
      <c r="J500" s="2">
        <v>1</v>
      </c>
      <c r="K500">
        <f t="shared" si="21"/>
        <v>100</v>
      </c>
      <c r="L500">
        <f t="shared" si="22"/>
        <v>7.8000000000022496E-4</v>
      </c>
      <c r="M500">
        <f t="shared" si="23"/>
        <v>99.999219999999994</v>
      </c>
    </row>
    <row r="501" spans="1:13">
      <c r="A501">
        <v>-1001</v>
      </c>
      <c r="B501">
        <v>0</v>
      </c>
      <c r="C501">
        <v>0</v>
      </c>
      <c r="D501">
        <v>4215967</v>
      </c>
      <c r="E501" s="2">
        <v>0.9999922</v>
      </c>
      <c r="F501">
        <v>0</v>
      </c>
      <c r="G501">
        <v>0</v>
      </c>
      <c r="H501">
        <v>0</v>
      </c>
      <c r="I501" s="2">
        <v>0</v>
      </c>
      <c r="J501" s="2">
        <v>1</v>
      </c>
      <c r="K501">
        <f t="shared" si="21"/>
        <v>100</v>
      </c>
      <c r="L501">
        <f t="shared" si="22"/>
        <v>7.8000000000022496E-4</v>
      </c>
      <c r="M501">
        <f t="shared" si="23"/>
        <v>99.999219999999994</v>
      </c>
    </row>
    <row r="502" spans="1:13">
      <c r="A502">
        <v>-1000</v>
      </c>
      <c r="B502">
        <v>0</v>
      </c>
      <c r="C502">
        <v>0</v>
      </c>
      <c r="D502">
        <v>4215967</v>
      </c>
      <c r="E502" s="2">
        <v>0.9999922</v>
      </c>
      <c r="F502">
        <v>0</v>
      </c>
      <c r="G502">
        <v>0</v>
      </c>
      <c r="H502">
        <v>0</v>
      </c>
      <c r="I502" s="2">
        <v>0</v>
      </c>
      <c r="J502" s="2">
        <v>1</v>
      </c>
      <c r="K502">
        <f t="shared" si="21"/>
        <v>100</v>
      </c>
      <c r="L502">
        <f t="shared" si="22"/>
        <v>7.8000000000022496E-4</v>
      </c>
      <c r="M502">
        <f t="shared" si="23"/>
        <v>99.999219999999994</v>
      </c>
    </row>
    <row r="503" spans="1:13">
      <c r="A503">
        <v>-999</v>
      </c>
      <c r="B503">
        <v>0</v>
      </c>
      <c r="C503">
        <v>0</v>
      </c>
      <c r="D503">
        <v>4215967</v>
      </c>
      <c r="E503" s="2">
        <v>0.9999922</v>
      </c>
      <c r="F503">
        <v>0</v>
      </c>
      <c r="G503">
        <v>0</v>
      </c>
      <c r="H503">
        <v>0</v>
      </c>
      <c r="I503" s="2">
        <v>0</v>
      </c>
      <c r="J503" s="2">
        <v>1</v>
      </c>
      <c r="K503">
        <f t="shared" si="21"/>
        <v>100</v>
      </c>
      <c r="L503">
        <f t="shared" si="22"/>
        <v>7.8000000000022496E-4</v>
      </c>
      <c r="M503">
        <f t="shared" si="23"/>
        <v>99.999219999999994</v>
      </c>
    </row>
    <row r="504" spans="1:13">
      <c r="A504">
        <v>-998</v>
      </c>
      <c r="B504">
        <v>0</v>
      </c>
      <c r="C504">
        <v>0</v>
      </c>
      <c r="D504">
        <v>4215967</v>
      </c>
      <c r="E504" s="2">
        <v>0.9999922</v>
      </c>
      <c r="F504">
        <v>0</v>
      </c>
      <c r="G504">
        <v>0</v>
      </c>
      <c r="H504">
        <v>0</v>
      </c>
      <c r="I504" s="2">
        <v>0</v>
      </c>
      <c r="J504" s="2">
        <v>1</v>
      </c>
      <c r="K504">
        <f t="shared" si="21"/>
        <v>100</v>
      </c>
      <c r="L504">
        <f t="shared" si="22"/>
        <v>7.8000000000022496E-4</v>
      </c>
      <c r="M504">
        <f t="shared" si="23"/>
        <v>99.999219999999994</v>
      </c>
    </row>
    <row r="505" spans="1:13">
      <c r="A505">
        <v>-997</v>
      </c>
      <c r="B505">
        <v>0</v>
      </c>
      <c r="C505">
        <v>0</v>
      </c>
      <c r="D505">
        <v>4215967</v>
      </c>
      <c r="E505" s="2">
        <v>0.9999922</v>
      </c>
      <c r="F505">
        <v>0</v>
      </c>
      <c r="G505">
        <v>0</v>
      </c>
      <c r="H505">
        <v>0</v>
      </c>
      <c r="I505" s="2">
        <v>0</v>
      </c>
      <c r="J505" s="2">
        <v>1</v>
      </c>
      <c r="K505">
        <f t="shared" si="21"/>
        <v>100</v>
      </c>
      <c r="L505">
        <f t="shared" si="22"/>
        <v>7.8000000000022496E-4</v>
      </c>
      <c r="M505">
        <f t="shared" si="23"/>
        <v>99.999219999999994</v>
      </c>
    </row>
    <row r="506" spans="1:13">
      <c r="A506">
        <v>-996</v>
      </c>
      <c r="B506">
        <v>0</v>
      </c>
      <c r="C506">
        <v>0</v>
      </c>
      <c r="D506">
        <v>4215967</v>
      </c>
      <c r="E506" s="2">
        <v>0.9999922</v>
      </c>
      <c r="F506">
        <v>0</v>
      </c>
      <c r="G506">
        <v>0</v>
      </c>
      <c r="H506">
        <v>0</v>
      </c>
      <c r="I506" s="2">
        <v>0</v>
      </c>
      <c r="J506" s="2">
        <v>1</v>
      </c>
      <c r="K506">
        <f t="shared" si="21"/>
        <v>100</v>
      </c>
      <c r="L506">
        <f t="shared" si="22"/>
        <v>7.8000000000022496E-4</v>
      </c>
      <c r="M506">
        <f t="shared" si="23"/>
        <v>99.999219999999994</v>
      </c>
    </row>
    <row r="507" spans="1:13">
      <c r="A507">
        <v>-995</v>
      </c>
      <c r="B507">
        <v>0</v>
      </c>
      <c r="C507">
        <v>0</v>
      </c>
      <c r="D507">
        <v>4215967</v>
      </c>
      <c r="E507" s="2">
        <v>0.9999922</v>
      </c>
      <c r="F507">
        <v>0</v>
      </c>
      <c r="G507">
        <v>0</v>
      </c>
      <c r="H507">
        <v>0</v>
      </c>
      <c r="I507" s="2">
        <v>0</v>
      </c>
      <c r="J507" s="2">
        <v>1</v>
      </c>
      <c r="K507">
        <f t="shared" si="21"/>
        <v>100</v>
      </c>
      <c r="L507">
        <f t="shared" si="22"/>
        <v>7.8000000000022496E-4</v>
      </c>
      <c r="M507">
        <f t="shared" si="23"/>
        <v>99.999219999999994</v>
      </c>
    </row>
    <row r="508" spans="1:13">
      <c r="A508">
        <v>-994</v>
      </c>
      <c r="B508">
        <v>0</v>
      </c>
      <c r="C508">
        <v>0</v>
      </c>
      <c r="D508">
        <v>4215967</v>
      </c>
      <c r="E508" s="2">
        <v>0.9999922</v>
      </c>
      <c r="F508">
        <v>0</v>
      </c>
      <c r="G508">
        <v>0</v>
      </c>
      <c r="H508">
        <v>0</v>
      </c>
      <c r="I508" s="2">
        <v>0</v>
      </c>
      <c r="J508" s="2">
        <v>1</v>
      </c>
      <c r="K508">
        <f t="shared" si="21"/>
        <v>100</v>
      </c>
      <c r="L508">
        <f t="shared" si="22"/>
        <v>7.8000000000022496E-4</v>
      </c>
      <c r="M508">
        <f t="shared" si="23"/>
        <v>99.999219999999994</v>
      </c>
    </row>
    <row r="509" spans="1:13">
      <c r="A509">
        <v>-993</v>
      </c>
      <c r="B509">
        <v>0</v>
      </c>
      <c r="C509">
        <v>0</v>
      </c>
      <c r="D509">
        <v>4215967</v>
      </c>
      <c r="E509" s="2">
        <v>0.9999922</v>
      </c>
      <c r="F509">
        <v>0</v>
      </c>
      <c r="G509">
        <v>0</v>
      </c>
      <c r="H509">
        <v>0</v>
      </c>
      <c r="I509" s="2">
        <v>0</v>
      </c>
      <c r="J509" s="2">
        <v>1</v>
      </c>
      <c r="K509">
        <f t="shared" si="21"/>
        <v>100</v>
      </c>
      <c r="L509">
        <f t="shared" si="22"/>
        <v>7.8000000000022496E-4</v>
      </c>
      <c r="M509">
        <f t="shared" si="23"/>
        <v>99.999219999999994</v>
      </c>
    </row>
    <row r="510" spans="1:13">
      <c r="A510">
        <v>-992</v>
      </c>
      <c r="B510">
        <v>0</v>
      </c>
      <c r="C510">
        <v>0</v>
      </c>
      <c r="D510">
        <v>4215967</v>
      </c>
      <c r="E510" s="2">
        <v>0.9999922</v>
      </c>
      <c r="F510">
        <v>0</v>
      </c>
      <c r="G510">
        <v>0</v>
      </c>
      <c r="H510">
        <v>0</v>
      </c>
      <c r="I510" s="2">
        <v>0</v>
      </c>
      <c r="J510" s="2">
        <v>1</v>
      </c>
      <c r="K510">
        <f t="shared" si="21"/>
        <v>100</v>
      </c>
      <c r="L510">
        <f t="shared" si="22"/>
        <v>7.8000000000022496E-4</v>
      </c>
      <c r="M510">
        <f t="shared" si="23"/>
        <v>99.999219999999994</v>
      </c>
    </row>
    <row r="511" spans="1:13">
      <c r="A511">
        <v>-991</v>
      </c>
      <c r="B511">
        <v>0</v>
      </c>
      <c r="C511">
        <v>0</v>
      </c>
      <c r="D511">
        <v>4215967</v>
      </c>
      <c r="E511" s="2">
        <v>0.9999922</v>
      </c>
      <c r="F511">
        <v>0</v>
      </c>
      <c r="G511">
        <v>0</v>
      </c>
      <c r="H511">
        <v>0</v>
      </c>
      <c r="I511" s="2">
        <v>0</v>
      </c>
      <c r="J511" s="2">
        <v>1</v>
      </c>
      <c r="K511">
        <f t="shared" si="21"/>
        <v>100</v>
      </c>
      <c r="L511">
        <f t="shared" si="22"/>
        <v>7.8000000000022496E-4</v>
      </c>
      <c r="M511">
        <f t="shared" si="23"/>
        <v>99.999219999999994</v>
      </c>
    </row>
    <row r="512" spans="1:13">
      <c r="A512">
        <v>-990</v>
      </c>
      <c r="B512">
        <v>0</v>
      </c>
      <c r="C512">
        <v>0</v>
      </c>
      <c r="D512">
        <v>4215967</v>
      </c>
      <c r="E512" s="2">
        <v>0.9999922</v>
      </c>
      <c r="F512">
        <v>0</v>
      </c>
      <c r="G512">
        <v>0</v>
      </c>
      <c r="H512">
        <v>0</v>
      </c>
      <c r="I512" s="2">
        <v>0</v>
      </c>
      <c r="J512" s="2">
        <v>1</v>
      </c>
      <c r="K512">
        <f t="shared" si="21"/>
        <v>100</v>
      </c>
      <c r="L512">
        <f t="shared" si="22"/>
        <v>7.8000000000022496E-4</v>
      </c>
      <c r="M512">
        <f t="shared" si="23"/>
        <v>99.999219999999994</v>
      </c>
    </row>
    <row r="513" spans="1:13">
      <c r="A513">
        <v>-989</v>
      </c>
      <c r="B513">
        <v>0</v>
      </c>
      <c r="C513">
        <v>0</v>
      </c>
      <c r="D513">
        <v>4215967</v>
      </c>
      <c r="E513" s="2">
        <v>0.9999922</v>
      </c>
      <c r="F513">
        <v>0</v>
      </c>
      <c r="G513">
        <v>0</v>
      </c>
      <c r="H513">
        <v>0</v>
      </c>
      <c r="I513" s="2">
        <v>0</v>
      </c>
      <c r="J513" s="2">
        <v>1</v>
      </c>
      <c r="K513">
        <f t="shared" si="21"/>
        <v>100</v>
      </c>
      <c r="L513">
        <f t="shared" si="22"/>
        <v>7.8000000000022496E-4</v>
      </c>
      <c r="M513">
        <f t="shared" si="23"/>
        <v>99.999219999999994</v>
      </c>
    </row>
    <row r="514" spans="1:13">
      <c r="A514">
        <v>-988</v>
      </c>
      <c r="B514">
        <v>0</v>
      </c>
      <c r="C514">
        <v>0</v>
      </c>
      <c r="D514">
        <v>4215967</v>
      </c>
      <c r="E514" s="2">
        <v>0.9999922</v>
      </c>
      <c r="F514">
        <v>0</v>
      </c>
      <c r="G514">
        <v>0</v>
      </c>
      <c r="H514">
        <v>0</v>
      </c>
      <c r="I514" s="2">
        <v>0</v>
      </c>
      <c r="J514" s="2">
        <v>1</v>
      </c>
      <c r="K514">
        <f t="shared" si="21"/>
        <v>100</v>
      </c>
      <c r="L514">
        <f t="shared" si="22"/>
        <v>7.8000000000022496E-4</v>
      </c>
      <c r="M514">
        <f t="shared" si="23"/>
        <v>99.999219999999994</v>
      </c>
    </row>
    <row r="515" spans="1:13">
      <c r="A515">
        <v>-987</v>
      </c>
      <c r="B515">
        <v>0</v>
      </c>
      <c r="C515">
        <v>0</v>
      </c>
      <c r="D515">
        <v>4215967</v>
      </c>
      <c r="E515" s="2">
        <v>0.9999922</v>
      </c>
      <c r="F515">
        <v>0</v>
      </c>
      <c r="G515">
        <v>0</v>
      </c>
      <c r="H515">
        <v>0</v>
      </c>
      <c r="I515" s="2">
        <v>0</v>
      </c>
      <c r="J515" s="2">
        <v>1</v>
      </c>
      <c r="K515">
        <f t="shared" ref="K515:K578" si="24">(1-I515)*100</f>
        <v>100</v>
      </c>
      <c r="L515">
        <f t="shared" ref="L515:L578" si="25">(1-E515)*100</f>
        <v>7.8000000000022496E-4</v>
      </c>
      <c r="M515">
        <f t="shared" ref="M515:M578" si="26">100-L515</f>
        <v>99.999219999999994</v>
      </c>
    </row>
    <row r="516" spans="1:13">
      <c r="A516">
        <v>-986</v>
      </c>
      <c r="B516">
        <v>0</v>
      </c>
      <c r="C516">
        <v>0</v>
      </c>
      <c r="D516">
        <v>4215967</v>
      </c>
      <c r="E516" s="2">
        <v>0.9999922</v>
      </c>
      <c r="F516">
        <v>0</v>
      </c>
      <c r="G516">
        <v>0</v>
      </c>
      <c r="H516">
        <v>0</v>
      </c>
      <c r="I516" s="2">
        <v>0</v>
      </c>
      <c r="J516" s="2">
        <v>1</v>
      </c>
      <c r="K516">
        <f t="shared" si="24"/>
        <v>100</v>
      </c>
      <c r="L516">
        <f t="shared" si="25"/>
        <v>7.8000000000022496E-4</v>
      </c>
      <c r="M516">
        <f t="shared" si="26"/>
        <v>99.999219999999994</v>
      </c>
    </row>
    <row r="517" spans="1:13">
      <c r="A517">
        <v>-985</v>
      </c>
      <c r="B517">
        <v>0</v>
      </c>
      <c r="C517">
        <v>0</v>
      </c>
      <c r="D517">
        <v>4215967</v>
      </c>
      <c r="E517" s="2">
        <v>0.9999922</v>
      </c>
      <c r="F517">
        <v>0</v>
      </c>
      <c r="G517">
        <v>0</v>
      </c>
      <c r="H517">
        <v>0</v>
      </c>
      <c r="I517" s="2">
        <v>0</v>
      </c>
      <c r="J517" s="2">
        <v>1</v>
      </c>
      <c r="K517">
        <f t="shared" si="24"/>
        <v>100</v>
      </c>
      <c r="L517">
        <f t="shared" si="25"/>
        <v>7.8000000000022496E-4</v>
      </c>
      <c r="M517">
        <f t="shared" si="26"/>
        <v>99.999219999999994</v>
      </c>
    </row>
    <row r="518" spans="1:13">
      <c r="A518">
        <v>-984</v>
      </c>
      <c r="B518">
        <v>0</v>
      </c>
      <c r="C518">
        <v>0</v>
      </c>
      <c r="D518">
        <v>4215967</v>
      </c>
      <c r="E518" s="2">
        <v>0.9999922</v>
      </c>
      <c r="F518">
        <v>0</v>
      </c>
      <c r="G518">
        <v>0</v>
      </c>
      <c r="H518">
        <v>0</v>
      </c>
      <c r="I518" s="2">
        <v>0</v>
      </c>
      <c r="J518" s="2">
        <v>1</v>
      </c>
      <c r="K518">
        <f t="shared" si="24"/>
        <v>100</v>
      </c>
      <c r="L518">
        <f t="shared" si="25"/>
        <v>7.8000000000022496E-4</v>
      </c>
      <c r="M518">
        <f t="shared" si="26"/>
        <v>99.999219999999994</v>
      </c>
    </row>
    <row r="519" spans="1:13">
      <c r="A519">
        <v>-983</v>
      </c>
      <c r="B519">
        <v>0</v>
      </c>
      <c r="C519">
        <v>0</v>
      </c>
      <c r="D519">
        <v>4215967</v>
      </c>
      <c r="E519" s="2">
        <v>0.9999922</v>
      </c>
      <c r="F519">
        <v>0</v>
      </c>
      <c r="G519">
        <v>0</v>
      </c>
      <c r="H519">
        <v>0</v>
      </c>
      <c r="I519" s="2">
        <v>0</v>
      </c>
      <c r="J519" s="2">
        <v>1</v>
      </c>
      <c r="K519">
        <f t="shared" si="24"/>
        <v>100</v>
      </c>
      <c r="L519">
        <f t="shared" si="25"/>
        <v>7.8000000000022496E-4</v>
      </c>
      <c r="M519">
        <f t="shared" si="26"/>
        <v>99.999219999999994</v>
      </c>
    </row>
    <row r="520" spans="1:13">
      <c r="A520">
        <v>-982</v>
      </c>
      <c r="B520">
        <v>0</v>
      </c>
      <c r="C520">
        <v>0</v>
      </c>
      <c r="D520">
        <v>4215967</v>
      </c>
      <c r="E520" s="2">
        <v>0.9999922</v>
      </c>
      <c r="F520">
        <v>0</v>
      </c>
      <c r="G520">
        <v>0</v>
      </c>
      <c r="H520">
        <v>0</v>
      </c>
      <c r="I520" s="2">
        <v>0</v>
      </c>
      <c r="J520" s="2">
        <v>1</v>
      </c>
      <c r="K520">
        <f t="shared" si="24"/>
        <v>100</v>
      </c>
      <c r="L520">
        <f t="shared" si="25"/>
        <v>7.8000000000022496E-4</v>
      </c>
      <c r="M520">
        <f t="shared" si="26"/>
        <v>99.999219999999994</v>
      </c>
    </row>
    <row r="521" spans="1:13">
      <c r="A521">
        <v>-981</v>
      </c>
      <c r="B521">
        <v>0</v>
      </c>
      <c r="C521">
        <v>0</v>
      </c>
      <c r="D521">
        <v>4215967</v>
      </c>
      <c r="E521" s="2">
        <v>0.9999922</v>
      </c>
      <c r="F521">
        <v>0</v>
      </c>
      <c r="G521">
        <v>0</v>
      </c>
      <c r="H521">
        <v>0</v>
      </c>
      <c r="I521" s="2">
        <v>0</v>
      </c>
      <c r="J521" s="2">
        <v>1</v>
      </c>
      <c r="K521">
        <f t="shared" si="24"/>
        <v>100</v>
      </c>
      <c r="L521">
        <f t="shared" si="25"/>
        <v>7.8000000000022496E-4</v>
      </c>
      <c r="M521">
        <f t="shared" si="26"/>
        <v>99.999219999999994</v>
      </c>
    </row>
    <row r="522" spans="1:13">
      <c r="A522">
        <v>-980</v>
      </c>
      <c r="B522">
        <v>0</v>
      </c>
      <c r="C522">
        <v>0</v>
      </c>
      <c r="D522">
        <v>4215967</v>
      </c>
      <c r="E522" s="2">
        <v>0.9999922</v>
      </c>
      <c r="F522">
        <v>0</v>
      </c>
      <c r="G522">
        <v>0</v>
      </c>
      <c r="H522">
        <v>0</v>
      </c>
      <c r="I522" s="2">
        <v>0</v>
      </c>
      <c r="J522" s="2">
        <v>1</v>
      </c>
      <c r="K522">
        <f t="shared" si="24"/>
        <v>100</v>
      </c>
      <c r="L522">
        <f t="shared" si="25"/>
        <v>7.8000000000022496E-4</v>
      </c>
      <c r="M522">
        <f t="shared" si="26"/>
        <v>99.999219999999994</v>
      </c>
    </row>
    <row r="523" spans="1:13">
      <c r="A523">
        <v>-979</v>
      </c>
      <c r="B523">
        <v>0</v>
      </c>
      <c r="C523">
        <v>0</v>
      </c>
      <c r="D523">
        <v>4215967</v>
      </c>
      <c r="E523" s="2">
        <v>0.9999922</v>
      </c>
      <c r="F523">
        <v>0</v>
      </c>
      <c r="G523">
        <v>0</v>
      </c>
      <c r="H523">
        <v>0</v>
      </c>
      <c r="I523" s="2">
        <v>0</v>
      </c>
      <c r="J523" s="2">
        <v>1</v>
      </c>
      <c r="K523">
        <f t="shared" si="24"/>
        <v>100</v>
      </c>
      <c r="L523">
        <f t="shared" si="25"/>
        <v>7.8000000000022496E-4</v>
      </c>
      <c r="M523">
        <f t="shared" si="26"/>
        <v>99.999219999999994</v>
      </c>
    </row>
    <row r="524" spans="1:13">
      <c r="A524">
        <v>-978</v>
      </c>
      <c r="B524">
        <v>0</v>
      </c>
      <c r="C524">
        <v>0</v>
      </c>
      <c r="D524">
        <v>4215967</v>
      </c>
      <c r="E524" s="2">
        <v>0.9999922</v>
      </c>
      <c r="F524">
        <v>0</v>
      </c>
      <c r="G524">
        <v>0</v>
      </c>
      <c r="H524">
        <v>0</v>
      </c>
      <c r="I524" s="2">
        <v>0</v>
      </c>
      <c r="J524" s="2">
        <v>1</v>
      </c>
      <c r="K524">
        <f t="shared" si="24"/>
        <v>100</v>
      </c>
      <c r="L524">
        <f t="shared" si="25"/>
        <v>7.8000000000022496E-4</v>
      </c>
      <c r="M524">
        <f t="shared" si="26"/>
        <v>99.999219999999994</v>
      </c>
    </row>
    <row r="525" spans="1:13">
      <c r="A525">
        <v>-977</v>
      </c>
      <c r="B525">
        <v>0</v>
      </c>
      <c r="C525">
        <v>0</v>
      </c>
      <c r="D525">
        <v>4215967</v>
      </c>
      <c r="E525" s="2">
        <v>0.9999922</v>
      </c>
      <c r="F525">
        <v>0</v>
      </c>
      <c r="G525">
        <v>0</v>
      </c>
      <c r="H525">
        <v>0</v>
      </c>
      <c r="I525" s="2">
        <v>0</v>
      </c>
      <c r="J525" s="2">
        <v>1</v>
      </c>
      <c r="K525">
        <f t="shared" si="24"/>
        <v>100</v>
      </c>
      <c r="L525">
        <f t="shared" si="25"/>
        <v>7.8000000000022496E-4</v>
      </c>
      <c r="M525">
        <f t="shared" si="26"/>
        <v>99.999219999999994</v>
      </c>
    </row>
    <row r="526" spans="1:13">
      <c r="A526">
        <v>-976</v>
      </c>
      <c r="B526">
        <v>0</v>
      </c>
      <c r="C526">
        <v>0</v>
      </c>
      <c r="D526">
        <v>4215967</v>
      </c>
      <c r="E526" s="2">
        <v>0.9999922</v>
      </c>
      <c r="F526">
        <v>0</v>
      </c>
      <c r="G526">
        <v>0</v>
      </c>
      <c r="H526">
        <v>0</v>
      </c>
      <c r="I526" s="2">
        <v>0</v>
      </c>
      <c r="J526" s="2">
        <v>1</v>
      </c>
      <c r="K526">
        <f t="shared" si="24"/>
        <v>100</v>
      </c>
      <c r="L526">
        <f t="shared" si="25"/>
        <v>7.8000000000022496E-4</v>
      </c>
      <c r="M526">
        <f t="shared" si="26"/>
        <v>99.999219999999994</v>
      </c>
    </row>
    <row r="527" spans="1:13">
      <c r="A527">
        <v>-975</v>
      </c>
      <c r="B527">
        <v>0</v>
      </c>
      <c r="C527">
        <v>0</v>
      </c>
      <c r="D527">
        <v>4215967</v>
      </c>
      <c r="E527" s="2">
        <v>0.9999922</v>
      </c>
      <c r="F527">
        <v>0</v>
      </c>
      <c r="G527">
        <v>0</v>
      </c>
      <c r="H527">
        <v>0</v>
      </c>
      <c r="I527" s="2">
        <v>0</v>
      </c>
      <c r="J527" s="2">
        <v>1</v>
      </c>
      <c r="K527">
        <f t="shared" si="24"/>
        <v>100</v>
      </c>
      <c r="L527">
        <f t="shared" si="25"/>
        <v>7.8000000000022496E-4</v>
      </c>
      <c r="M527">
        <f t="shared" si="26"/>
        <v>99.999219999999994</v>
      </c>
    </row>
    <row r="528" spans="1:13">
      <c r="A528">
        <v>-974</v>
      </c>
      <c r="B528">
        <v>0</v>
      </c>
      <c r="C528">
        <v>0</v>
      </c>
      <c r="D528">
        <v>4215967</v>
      </c>
      <c r="E528" s="2">
        <v>0.9999922</v>
      </c>
      <c r="F528">
        <v>0</v>
      </c>
      <c r="G528">
        <v>0</v>
      </c>
      <c r="H528">
        <v>0</v>
      </c>
      <c r="I528" s="2">
        <v>0</v>
      </c>
      <c r="J528" s="2">
        <v>1</v>
      </c>
      <c r="K528">
        <f t="shared" si="24"/>
        <v>100</v>
      </c>
      <c r="L528">
        <f t="shared" si="25"/>
        <v>7.8000000000022496E-4</v>
      </c>
      <c r="M528">
        <f t="shared" si="26"/>
        <v>99.999219999999994</v>
      </c>
    </row>
    <row r="529" spans="1:13">
      <c r="A529">
        <v>-973</v>
      </c>
      <c r="B529">
        <v>0</v>
      </c>
      <c r="C529">
        <v>0</v>
      </c>
      <c r="D529">
        <v>4215967</v>
      </c>
      <c r="E529" s="2">
        <v>0.9999922</v>
      </c>
      <c r="F529">
        <v>0</v>
      </c>
      <c r="G529">
        <v>0</v>
      </c>
      <c r="H529">
        <v>0</v>
      </c>
      <c r="I529" s="2">
        <v>0</v>
      </c>
      <c r="J529" s="2">
        <v>1</v>
      </c>
      <c r="K529">
        <f t="shared" si="24"/>
        <v>100</v>
      </c>
      <c r="L529">
        <f t="shared" si="25"/>
        <v>7.8000000000022496E-4</v>
      </c>
      <c r="M529">
        <f t="shared" si="26"/>
        <v>99.999219999999994</v>
      </c>
    </row>
    <row r="530" spans="1:13">
      <c r="A530">
        <v>-972</v>
      </c>
      <c r="B530">
        <v>0</v>
      </c>
      <c r="C530">
        <v>0</v>
      </c>
      <c r="D530">
        <v>4215967</v>
      </c>
      <c r="E530" s="2">
        <v>0.9999922</v>
      </c>
      <c r="F530">
        <v>0</v>
      </c>
      <c r="G530">
        <v>0</v>
      </c>
      <c r="H530">
        <v>0</v>
      </c>
      <c r="I530" s="2">
        <v>0</v>
      </c>
      <c r="J530" s="2">
        <v>1</v>
      </c>
      <c r="K530">
        <f t="shared" si="24"/>
        <v>100</v>
      </c>
      <c r="L530">
        <f t="shared" si="25"/>
        <v>7.8000000000022496E-4</v>
      </c>
      <c r="M530">
        <f t="shared" si="26"/>
        <v>99.999219999999994</v>
      </c>
    </row>
    <row r="531" spans="1:13">
      <c r="A531">
        <v>-971</v>
      </c>
      <c r="B531">
        <v>0</v>
      </c>
      <c r="C531">
        <v>0</v>
      </c>
      <c r="D531">
        <v>4215967</v>
      </c>
      <c r="E531" s="2">
        <v>0.9999922</v>
      </c>
      <c r="F531">
        <v>0</v>
      </c>
      <c r="G531">
        <v>0</v>
      </c>
      <c r="H531">
        <v>0</v>
      </c>
      <c r="I531" s="2">
        <v>0</v>
      </c>
      <c r="J531" s="2">
        <v>1</v>
      </c>
      <c r="K531">
        <f t="shared" si="24"/>
        <v>100</v>
      </c>
      <c r="L531">
        <f t="shared" si="25"/>
        <v>7.8000000000022496E-4</v>
      </c>
      <c r="M531">
        <f t="shared" si="26"/>
        <v>99.999219999999994</v>
      </c>
    </row>
    <row r="532" spans="1:13">
      <c r="A532">
        <v>-970</v>
      </c>
      <c r="B532">
        <v>0</v>
      </c>
      <c r="C532">
        <v>0</v>
      </c>
      <c r="D532">
        <v>4215967</v>
      </c>
      <c r="E532" s="2">
        <v>0.9999922</v>
      </c>
      <c r="F532">
        <v>0</v>
      </c>
      <c r="G532">
        <v>0</v>
      </c>
      <c r="H532">
        <v>0</v>
      </c>
      <c r="I532" s="2">
        <v>0</v>
      </c>
      <c r="J532" s="2">
        <v>1</v>
      </c>
      <c r="K532">
        <f t="shared" si="24"/>
        <v>100</v>
      </c>
      <c r="L532">
        <f t="shared" si="25"/>
        <v>7.8000000000022496E-4</v>
      </c>
      <c r="M532">
        <f t="shared" si="26"/>
        <v>99.999219999999994</v>
      </c>
    </row>
    <row r="533" spans="1:13">
      <c r="A533">
        <v>-969</v>
      </c>
      <c r="B533">
        <v>0</v>
      </c>
      <c r="C533">
        <v>0</v>
      </c>
      <c r="D533">
        <v>4215967</v>
      </c>
      <c r="E533" s="2">
        <v>0.9999922</v>
      </c>
      <c r="F533">
        <v>0</v>
      </c>
      <c r="G533">
        <v>0</v>
      </c>
      <c r="H533">
        <v>0</v>
      </c>
      <c r="I533" s="2">
        <v>0</v>
      </c>
      <c r="J533" s="2">
        <v>1</v>
      </c>
      <c r="K533">
        <f t="shared" si="24"/>
        <v>100</v>
      </c>
      <c r="L533">
        <f t="shared" si="25"/>
        <v>7.8000000000022496E-4</v>
      </c>
      <c r="M533">
        <f t="shared" si="26"/>
        <v>99.999219999999994</v>
      </c>
    </row>
    <row r="534" spans="1:13">
      <c r="A534">
        <v>-968</v>
      </c>
      <c r="B534">
        <v>0</v>
      </c>
      <c r="C534">
        <v>0</v>
      </c>
      <c r="D534">
        <v>4215967</v>
      </c>
      <c r="E534" s="2">
        <v>0.9999922</v>
      </c>
      <c r="F534">
        <v>0</v>
      </c>
      <c r="G534">
        <v>0</v>
      </c>
      <c r="H534">
        <v>0</v>
      </c>
      <c r="I534" s="2">
        <v>0</v>
      </c>
      <c r="J534" s="2">
        <v>1</v>
      </c>
      <c r="K534">
        <f t="shared" si="24"/>
        <v>100</v>
      </c>
      <c r="L534">
        <f t="shared" si="25"/>
        <v>7.8000000000022496E-4</v>
      </c>
      <c r="M534">
        <f t="shared" si="26"/>
        <v>99.999219999999994</v>
      </c>
    </row>
    <row r="535" spans="1:13">
      <c r="A535">
        <v>-967</v>
      </c>
      <c r="B535">
        <v>0</v>
      </c>
      <c r="C535">
        <v>0</v>
      </c>
      <c r="D535">
        <v>4215967</v>
      </c>
      <c r="E535" s="2">
        <v>0.9999922</v>
      </c>
      <c r="F535">
        <v>0</v>
      </c>
      <c r="G535">
        <v>0</v>
      </c>
      <c r="H535">
        <v>0</v>
      </c>
      <c r="I535" s="2">
        <v>0</v>
      </c>
      <c r="J535" s="2">
        <v>1</v>
      </c>
      <c r="K535">
        <f t="shared" si="24"/>
        <v>100</v>
      </c>
      <c r="L535">
        <f t="shared" si="25"/>
        <v>7.8000000000022496E-4</v>
      </c>
      <c r="M535">
        <f t="shared" si="26"/>
        <v>99.999219999999994</v>
      </c>
    </row>
    <row r="536" spans="1:13">
      <c r="A536">
        <v>-966</v>
      </c>
      <c r="B536">
        <v>0</v>
      </c>
      <c r="C536">
        <v>0</v>
      </c>
      <c r="D536">
        <v>4215967</v>
      </c>
      <c r="E536" s="2">
        <v>0.9999922</v>
      </c>
      <c r="F536">
        <v>0</v>
      </c>
      <c r="G536">
        <v>0</v>
      </c>
      <c r="H536">
        <v>0</v>
      </c>
      <c r="I536" s="2">
        <v>0</v>
      </c>
      <c r="J536" s="2">
        <v>1</v>
      </c>
      <c r="K536">
        <f t="shared" si="24"/>
        <v>100</v>
      </c>
      <c r="L536">
        <f t="shared" si="25"/>
        <v>7.8000000000022496E-4</v>
      </c>
      <c r="M536">
        <f t="shared" si="26"/>
        <v>99.999219999999994</v>
      </c>
    </row>
    <row r="537" spans="1:13">
      <c r="A537">
        <v>-965</v>
      </c>
      <c r="B537">
        <v>0</v>
      </c>
      <c r="C537">
        <v>0</v>
      </c>
      <c r="D537">
        <v>4215967</v>
      </c>
      <c r="E537" s="2">
        <v>0.9999922</v>
      </c>
      <c r="F537">
        <v>0</v>
      </c>
      <c r="G537">
        <v>0</v>
      </c>
      <c r="H537">
        <v>0</v>
      </c>
      <c r="I537" s="2">
        <v>0</v>
      </c>
      <c r="J537" s="2">
        <v>1</v>
      </c>
      <c r="K537">
        <f t="shared" si="24"/>
        <v>100</v>
      </c>
      <c r="L537">
        <f t="shared" si="25"/>
        <v>7.8000000000022496E-4</v>
      </c>
      <c r="M537">
        <f t="shared" si="26"/>
        <v>99.999219999999994</v>
      </c>
    </row>
    <row r="538" spans="1:13">
      <c r="A538">
        <v>-964</v>
      </c>
      <c r="B538">
        <v>0</v>
      </c>
      <c r="C538">
        <v>0</v>
      </c>
      <c r="D538">
        <v>4215967</v>
      </c>
      <c r="E538" s="2">
        <v>0.9999922</v>
      </c>
      <c r="F538">
        <v>0</v>
      </c>
      <c r="G538">
        <v>0</v>
      </c>
      <c r="H538">
        <v>0</v>
      </c>
      <c r="I538" s="2">
        <v>0</v>
      </c>
      <c r="J538" s="2">
        <v>1</v>
      </c>
      <c r="K538">
        <f t="shared" si="24"/>
        <v>100</v>
      </c>
      <c r="L538">
        <f t="shared" si="25"/>
        <v>7.8000000000022496E-4</v>
      </c>
      <c r="M538">
        <f t="shared" si="26"/>
        <v>99.999219999999994</v>
      </c>
    </row>
    <row r="539" spans="1:13">
      <c r="A539">
        <v>-963</v>
      </c>
      <c r="B539">
        <v>0</v>
      </c>
      <c r="C539">
        <v>0</v>
      </c>
      <c r="D539">
        <v>4215967</v>
      </c>
      <c r="E539" s="2">
        <v>0.9999922</v>
      </c>
      <c r="F539">
        <v>0</v>
      </c>
      <c r="G539">
        <v>0</v>
      </c>
      <c r="H539">
        <v>0</v>
      </c>
      <c r="I539" s="2">
        <v>0</v>
      </c>
      <c r="J539" s="2">
        <v>1</v>
      </c>
      <c r="K539">
        <f t="shared" si="24"/>
        <v>100</v>
      </c>
      <c r="L539">
        <f t="shared" si="25"/>
        <v>7.8000000000022496E-4</v>
      </c>
      <c r="M539">
        <f t="shared" si="26"/>
        <v>99.999219999999994</v>
      </c>
    </row>
    <row r="540" spans="1:13">
      <c r="A540">
        <v>-962</v>
      </c>
      <c r="B540">
        <v>0</v>
      </c>
      <c r="C540">
        <v>0</v>
      </c>
      <c r="D540">
        <v>4215967</v>
      </c>
      <c r="E540" s="2">
        <v>0.9999922</v>
      </c>
      <c r="F540">
        <v>0</v>
      </c>
      <c r="G540">
        <v>0</v>
      </c>
      <c r="H540">
        <v>0</v>
      </c>
      <c r="I540" s="2">
        <v>0</v>
      </c>
      <c r="J540" s="2">
        <v>1</v>
      </c>
      <c r="K540">
        <f t="shared" si="24"/>
        <v>100</v>
      </c>
      <c r="L540">
        <f t="shared" si="25"/>
        <v>7.8000000000022496E-4</v>
      </c>
      <c r="M540">
        <f t="shared" si="26"/>
        <v>99.999219999999994</v>
      </c>
    </row>
    <row r="541" spans="1:13">
      <c r="A541">
        <v>-961</v>
      </c>
      <c r="B541">
        <v>0</v>
      </c>
      <c r="C541">
        <v>0</v>
      </c>
      <c r="D541">
        <v>4215967</v>
      </c>
      <c r="E541" s="2">
        <v>0.9999922</v>
      </c>
      <c r="F541">
        <v>0</v>
      </c>
      <c r="G541">
        <v>0</v>
      </c>
      <c r="H541">
        <v>0</v>
      </c>
      <c r="I541" s="2">
        <v>0</v>
      </c>
      <c r="J541" s="2">
        <v>1</v>
      </c>
      <c r="K541">
        <f t="shared" si="24"/>
        <v>100</v>
      </c>
      <c r="L541">
        <f t="shared" si="25"/>
        <v>7.8000000000022496E-4</v>
      </c>
      <c r="M541">
        <f t="shared" si="26"/>
        <v>99.999219999999994</v>
      </c>
    </row>
    <row r="542" spans="1:13">
      <c r="A542">
        <v>-960</v>
      </c>
      <c r="B542">
        <v>0</v>
      </c>
      <c r="C542">
        <v>0</v>
      </c>
      <c r="D542">
        <v>4215967</v>
      </c>
      <c r="E542" s="2">
        <v>0.9999922</v>
      </c>
      <c r="F542">
        <v>0</v>
      </c>
      <c r="G542">
        <v>0</v>
      </c>
      <c r="H542">
        <v>0</v>
      </c>
      <c r="I542" s="2">
        <v>0</v>
      </c>
      <c r="J542" s="2">
        <v>1</v>
      </c>
      <c r="K542">
        <f t="shared" si="24"/>
        <v>100</v>
      </c>
      <c r="L542">
        <f t="shared" si="25"/>
        <v>7.8000000000022496E-4</v>
      </c>
      <c r="M542">
        <f t="shared" si="26"/>
        <v>99.999219999999994</v>
      </c>
    </row>
    <row r="543" spans="1:13">
      <c r="A543">
        <v>-959</v>
      </c>
      <c r="B543">
        <v>0</v>
      </c>
      <c r="C543">
        <v>0</v>
      </c>
      <c r="D543">
        <v>4215967</v>
      </c>
      <c r="E543" s="2">
        <v>0.9999922</v>
      </c>
      <c r="F543">
        <v>0</v>
      </c>
      <c r="G543">
        <v>0</v>
      </c>
      <c r="H543">
        <v>0</v>
      </c>
      <c r="I543" s="2">
        <v>0</v>
      </c>
      <c r="J543" s="2">
        <v>1</v>
      </c>
      <c r="K543">
        <f t="shared" si="24"/>
        <v>100</v>
      </c>
      <c r="L543">
        <f t="shared" si="25"/>
        <v>7.8000000000022496E-4</v>
      </c>
      <c r="M543">
        <f t="shared" si="26"/>
        <v>99.999219999999994</v>
      </c>
    </row>
    <row r="544" spans="1:13">
      <c r="A544">
        <v>-958</v>
      </c>
      <c r="B544">
        <v>0</v>
      </c>
      <c r="C544">
        <v>0</v>
      </c>
      <c r="D544">
        <v>4215967</v>
      </c>
      <c r="E544" s="2">
        <v>0.9999922</v>
      </c>
      <c r="F544">
        <v>0</v>
      </c>
      <c r="G544">
        <v>0</v>
      </c>
      <c r="H544">
        <v>0</v>
      </c>
      <c r="I544" s="2">
        <v>0</v>
      </c>
      <c r="J544" s="2">
        <v>1</v>
      </c>
      <c r="K544">
        <f t="shared" si="24"/>
        <v>100</v>
      </c>
      <c r="L544">
        <f t="shared" si="25"/>
        <v>7.8000000000022496E-4</v>
      </c>
      <c r="M544">
        <f t="shared" si="26"/>
        <v>99.999219999999994</v>
      </c>
    </row>
    <row r="545" spans="1:13">
      <c r="A545">
        <v>-957</v>
      </c>
      <c r="B545">
        <v>0</v>
      </c>
      <c r="C545">
        <v>0</v>
      </c>
      <c r="D545">
        <v>4215967</v>
      </c>
      <c r="E545" s="2">
        <v>0.9999922</v>
      </c>
      <c r="F545">
        <v>0</v>
      </c>
      <c r="G545">
        <v>0</v>
      </c>
      <c r="H545">
        <v>0</v>
      </c>
      <c r="I545" s="2">
        <v>0</v>
      </c>
      <c r="J545" s="2">
        <v>1</v>
      </c>
      <c r="K545">
        <f t="shared" si="24"/>
        <v>100</v>
      </c>
      <c r="L545">
        <f t="shared" si="25"/>
        <v>7.8000000000022496E-4</v>
      </c>
      <c r="M545">
        <f t="shared" si="26"/>
        <v>99.999219999999994</v>
      </c>
    </row>
    <row r="546" spans="1:13">
      <c r="A546">
        <v>-956</v>
      </c>
      <c r="B546">
        <v>0</v>
      </c>
      <c r="C546">
        <v>0</v>
      </c>
      <c r="D546">
        <v>4215967</v>
      </c>
      <c r="E546" s="2">
        <v>0.9999922</v>
      </c>
      <c r="F546">
        <v>0</v>
      </c>
      <c r="G546">
        <v>0</v>
      </c>
      <c r="H546">
        <v>0</v>
      </c>
      <c r="I546" s="2">
        <v>0</v>
      </c>
      <c r="J546" s="2">
        <v>1</v>
      </c>
      <c r="K546">
        <f t="shared" si="24"/>
        <v>100</v>
      </c>
      <c r="L546">
        <f t="shared" si="25"/>
        <v>7.8000000000022496E-4</v>
      </c>
      <c r="M546">
        <f t="shared" si="26"/>
        <v>99.999219999999994</v>
      </c>
    </row>
    <row r="547" spans="1:13">
      <c r="A547">
        <v>-955</v>
      </c>
      <c r="B547">
        <v>0</v>
      </c>
      <c r="C547">
        <v>0</v>
      </c>
      <c r="D547">
        <v>4215967</v>
      </c>
      <c r="E547" s="2">
        <v>0.9999922</v>
      </c>
      <c r="F547">
        <v>0</v>
      </c>
      <c r="G547">
        <v>0</v>
      </c>
      <c r="H547">
        <v>0</v>
      </c>
      <c r="I547" s="2">
        <v>0</v>
      </c>
      <c r="J547" s="2">
        <v>1</v>
      </c>
      <c r="K547">
        <f t="shared" si="24"/>
        <v>100</v>
      </c>
      <c r="L547">
        <f t="shared" si="25"/>
        <v>7.8000000000022496E-4</v>
      </c>
      <c r="M547">
        <f t="shared" si="26"/>
        <v>99.999219999999994</v>
      </c>
    </row>
    <row r="548" spans="1:13">
      <c r="A548">
        <v>-954</v>
      </c>
      <c r="B548">
        <v>0</v>
      </c>
      <c r="C548">
        <v>0</v>
      </c>
      <c r="D548">
        <v>4215967</v>
      </c>
      <c r="E548" s="2">
        <v>0.9999922</v>
      </c>
      <c r="F548">
        <v>0</v>
      </c>
      <c r="G548">
        <v>0</v>
      </c>
      <c r="H548">
        <v>0</v>
      </c>
      <c r="I548" s="2">
        <v>0</v>
      </c>
      <c r="J548" s="2">
        <v>1</v>
      </c>
      <c r="K548">
        <f t="shared" si="24"/>
        <v>100</v>
      </c>
      <c r="L548">
        <f t="shared" si="25"/>
        <v>7.8000000000022496E-4</v>
      </c>
      <c r="M548">
        <f t="shared" si="26"/>
        <v>99.999219999999994</v>
      </c>
    </row>
    <row r="549" spans="1:13">
      <c r="A549">
        <v>-953</v>
      </c>
      <c r="B549">
        <v>0</v>
      </c>
      <c r="C549">
        <v>0</v>
      </c>
      <c r="D549">
        <v>4215967</v>
      </c>
      <c r="E549" s="2">
        <v>0.9999922</v>
      </c>
      <c r="F549">
        <v>0</v>
      </c>
      <c r="G549">
        <v>0</v>
      </c>
      <c r="H549">
        <v>0</v>
      </c>
      <c r="I549" s="2">
        <v>0</v>
      </c>
      <c r="J549" s="2">
        <v>1</v>
      </c>
      <c r="K549">
        <f t="shared" si="24"/>
        <v>100</v>
      </c>
      <c r="L549">
        <f t="shared" si="25"/>
        <v>7.8000000000022496E-4</v>
      </c>
      <c r="M549">
        <f t="shared" si="26"/>
        <v>99.999219999999994</v>
      </c>
    </row>
    <row r="550" spans="1:13">
      <c r="A550">
        <v>-952</v>
      </c>
      <c r="B550">
        <v>0</v>
      </c>
      <c r="C550">
        <v>0</v>
      </c>
      <c r="D550">
        <v>4215967</v>
      </c>
      <c r="E550" s="2">
        <v>0.9999922</v>
      </c>
      <c r="F550">
        <v>0</v>
      </c>
      <c r="G550">
        <v>0</v>
      </c>
      <c r="H550">
        <v>0</v>
      </c>
      <c r="I550" s="2">
        <v>0</v>
      </c>
      <c r="J550" s="2">
        <v>1</v>
      </c>
      <c r="K550">
        <f t="shared" si="24"/>
        <v>100</v>
      </c>
      <c r="L550">
        <f t="shared" si="25"/>
        <v>7.8000000000022496E-4</v>
      </c>
      <c r="M550">
        <f t="shared" si="26"/>
        <v>99.999219999999994</v>
      </c>
    </row>
    <row r="551" spans="1:13">
      <c r="A551">
        <v>-951</v>
      </c>
      <c r="B551">
        <v>0</v>
      </c>
      <c r="C551">
        <v>0</v>
      </c>
      <c r="D551">
        <v>4215967</v>
      </c>
      <c r="E551" s="2">
        <v>0.9999922</v>
      </c>
      <c r="F551">
        <v>0</v>
      </c>
      <c r="G551">
        <v>0</v>
      </c>
      <c r="H551">
        <v>0</v>
      </c>
      <c r="I551" s="2">
        <v>0</v>
      </c>
      <c r="J551" s="2">
        <v>1</v>
      </c>
      <c r="K551">
        <f t="shared" si="24"/>
        <v>100</v>
      </c>
      <c r="L551">
        <f t="shared" si="25"/>
        <v>7.8000000000022496E-4</v>
      </c>
      <c r="M551">
        <f t="shared" si="26"/>
        <v>99.999219999999994</v>
      </c>
    </row>
    <row r="552" spans="1:13">
      <c r="A552">
        <v>-950</v>
      </c>
      <c r="B552">
        <v>0</v>
      </c>
      <c r="C552">
        <v>0</v>
      </c>
      <c r="D552">
        <v>4215967</v>
      </c>
      <c r="E552" s="2">
        <v>0.9999922</v>
      </c>
      <c r="F552">
        <v>0</v>
      </c>
      <c r="G552">
        <v>0</v>
      </c>
      <c r="H552">
        <v>0</v>
      </c>
      <c r="I552" s="2">
        <v>0</v>
      </c>
      <c r="J552" s="2">
        <v>1</v>
      </c>
      <c r="K552">
        <f t="shared" si="24"/>
        <v>100</v>
      </c>
      <c r="L552">
        <f t="shared" si="25"/>
        <v>7.8000000000022496E-4</v>
      </c>
      <c r="M552">
        <f t="shared" si="26"/>
        <v>99.999219999999994</v>
      </c>
    </row>
    <row r="553" spans="1:13">
      <c r="A553">
        <v>-949</v>
      </c>
      <c r="B553">
        <v>0</v>
      </c>
      <c r="C553">
        <v>0</v>
      </c>
      <c r="D553">
        <v>4215967</v>
      </c>
      <c r="E553" s="2">
        <v>0.9999922</v>
      </c>
      <c r="F553">
        <v>0</v>
      </c>
      <c r="G553">
        <v>0</v>
      </c>
      <c r="H553">
        <v>0</v>
      </c>
      <c r="I553" s="2">
        <v>0</v>
      </c>
      <c r="J553" s="2">
        <v>1</v>
      </c>
      <c r="K553">
        <f t="shared" si="24"/>
        <v>100</v>
      </c>
      <c r="L553">
        <f t="shared" si="25"/>
        <v>7.8000000000022496E-4</v>
      </c>
      <c r="M553">
        <f t="shared" si="26"/>
        <v>99.999219999999994</v>
      </c>
    </row>
    <row r="554" spans="1:13">
      <c r="A554">
        <v>-948</v>
      </c>
      <c r="B554">
        <v>0</v>
      </c>
      <c r="C554">
        <v>0</v>
      </c>
      <c r="D554">
        <v>4215967</v>
      </c>
      <c r="E554" s="2">
        <v>0.9999922</v>
      </c>
      <c r="F554">
        <v>0</v>
      </c>
      <c r="G554">
        <v>0</v>
      </c>
      <c r="H554">
        <v>0</v>
      </c>
      <c r="I554" s="2">
        <v>0</v>
      </c>
      <c r="J554" s="2">
        <v>1</v>
      </c>
      <c r="K554">
        <f t="shared" si="24"/>
        <v>100</v>
      </c>
      <c r="L554">
        <f t="shared" si="25"/>
        <v>7.8000000000022496E-4</v>
      </c>
      <c r="M554">
        <f t="shared" si="26"/>
        <v>99.999219999999994</v>
      </c>
    </row>
    <row r="555" spans="1:13">
      <c r="A555">
        <v>-947</v>
      </c>
      <c r="B555">
        <v>0</v>
      </c>
      <c r="C555">
        <v>0</v>
      </c>
      <c r="D555">
        <v>4215967</v>
      </c>
      <c r="E555" s="2">
        <v>0.9999922</v>
      </c>
      <c r="F555">
        <v>0</v>
      </c>
      <c r="G555">
        <v>0</v>
      </c>
      <c r="H555">
        <v>0</v>
      </c>
      <c r="I555" s="2">
        <v>0</v>
      </c>
      <c r="J555" s="2">
        <v>1</v>
      </c>
      <c r="K555">
        <f t="shared" si="24"/>
        <v>100</v>
      </c>
      <c r="L555">
        <f t="shared" si="25"/>
        <v>7.8000000000022496E-4</v>
      </c>
      <c r="M555">
        <f t="shared" si="26"/>
        <v>99.999219999999994</v>
      </c>
    </row>
    <row r="556" spans="1:13">
      <c r="A556">
        <v>-946</v>
      </c>
      <c r="B556">
        <v>0</v>
      </c>
      <c r="C556">
        <v>0</v>
      </c>
      <c r="D556">
        <v>4215967</v>
      </c>
      <c r="E556" s="2">
        <v>0.9999922</v>
      </c>
      <c r="F556">
        <v>0</v>
      </c>
      <c r="G556">
        <v>0</v>
      </c>
      <c r="H556">
        <v>0</v>
      </c>
      <c r="I556" s="2">
        <v>0</v>
      </c>
      <c r="J556" s="2">
        <v>1</v>
      </c>
      <c r="K556">
        <f t="shared" si="24"/>
        <v>100</v>
      </c>
      <c r="L556">
        <f t="shared" si="25"/>
        <v>7.8000000000022496E-4</v>
      </c>
      <c r="M556">
        <f t="shared" si="26"/>
        <v>99.999219999999994</v>
      </c>
    </row>
    <row r="557" spans="1:13">
      <c r="A557">
        <v>-945</v>
      </c>
      <c r="B557">
        <v>0</v>
      </c>
      <c r="C557">
        <v>0</v>
      </c>
      <c r="D557">
        <v>4215967</v>
      </c>
      <c r="E557" s="2">
        <v>0.9999922</v>
      </c>
      <c r="F557">
        <v>0</v>
      </c>
      <c r="G557">
        <v>0</v>
      </c>
      <c r="H557">
        <v>0</v>
      </c>
      <c r="I557" s="2">
        <v>0</v>
      </c>
      <c r="J557" s="2">
        <v>1</v>
      </c>
      <c r="K557">
        <f t="shared" si="24"/>
        <v>100</v>
      </c>
      <c r="L557">
        <f t="shared" si="25"/>
        <v>7.8000000000022496E-4</v>
      </c>
      <c r="M557">
        <f t="shared" si="26"/>
        <v>99.999219999999994</v>
      </c>
    </row>
    <row r="558" spans="1:13">
      <c r="A558">
        <v>-944</v>
      </c>
      <c r="B558">
        <v>0</v>
      </c>
      <c r="C558">
        <v>0</v>
      </c>
      <c r="D558">
        <v>4215967</v>
      </c>
      <c r="E558" s="2">
        <v>0.9999922</v>
      </c>
      <c r="F558">
        <v>0</v>
      </c>
      <c r="G558">
        <v>0</v>
      </c>
      <c r="H558">
        <v>0</v>
      </c>
      <c r="I558" s="2">
        <v>0</v>
      </c>
      <c r="J558" s="2">
        <v>1</v>
      </c>
      <c r="K558">
        <f t="shared" si="24"/>
        <v>100</v>
      </c>
      <c r="L558">
        <f t="shared" si="25"/>
        <v>7.8000000000022496E-4</v>
      </c>
      <c r="M558">
        <f t="shared" si="26"/>
        <v>99.999219999999994</v>
      </c>
    </row>
    <row r="559" spans="1:13">
      <c r="A559">
        <v>-943</v>
      </c>
      <c r="B559">
        <v>0</v>
      </c>
      <c r="C559">
        <v>0</v>
      </c>
      <c r="D559">
        <v>4215967</v>
      </c>
      <c r="E559" s="2">
        <v>0.9999922</v>
      </c>
      <c r="F559">
        <v>0</v>
      </c>
      <c r="G559">
        <v>0</v>
      </c>
      <c r="H559">
        <v>0</v>
      </c>
      <c r="I559" s="2">
        <v>0</v>
      </c>
      <c r="J559" s="2">
        <v>1</v>
      </c>
      <c r="K559">
        <f t="shared" si="24"/>
        <v>100</v>
      </c>
      <c r="L559">
        <f t="shared" si="25"/>
        <v>7.8000000000022496E-4</v>
      </c>
      <c r="M559">
        <f t="shared" si="26"/>
        <v>99.999219999999994</v>
      </c>
    </row>
    <row r="560" spans="1:13">
      <c r="A560">
        <v>-942</v>
      </c>
      <c r="B560">
        <v>0</v>
      </c>
      <c r="C560">
        <v>0</v>
      </c>
      <c r="D560">
        <v>4215967</v>
      </c>
      <c r="E560" s="2">
        <v>0.9999922</v>
      </c>
      <c r="F560">
        <v>0</v>
      </c>
      <c r="G560">
        <v>0</v>
      </c>
      <c r="H560">
        <v>0</v>
      </c>
      <c r="I560" s="2">
        <v>0</v>
      </c>
      <c r="J560" s="2">
        <v>1</v>
      </c>
      <c r="K560">
        <f t="shared" si="24"/>
        <v>100</v>
      </c>
      <c r="L560">
        <f t="shared" si="25"/>
        <v>7.8000000000022496E-4</v>
      </c>
      <c r="M560">
        <f t="shared" si="26"/>
        <v>99.999219999999994</v>
      </c>
    </row>
    <row r="561" spans="1:13">
      <c r="A561">
        <v>-941</v>
      </c>
      <c r="B561">
        <v>0</v>
      </c>
      <c r="C561">
        <v>0</v>
      </c>
      <c r="D561">
        <v>4215967</v>
      </c>
      <c r="E561" s="2">
        <v>0.9999922</v>
      </c>
      <c r="F561">
        <v>0</v>
      </c>
      <c r="G561">
        <v>0</v>
      </c>
      <c r="H561">
        <v>0</v>
      </c>
      <c r="I561" s="2">
        <v>0</v>
      </c>
      <c r="J561" s="2">
        <v>1</v>
      </c>
      <c r="K561">
        <f t="shared" si="24"/>
        <v>100</v>
      </c>
      <c r="L561">
        <f t="shared" si="25"/>
        <v>7.8000000000022496E-4</v>
      </c>
      <c r="M561">
        <f t="shared" si="26"/>
        <v>99.999219999999994</v>
      </c>
    </row>
    <row r="562" spans="1:13">
      <c r="A562">
        <v>-940</v>
      </c>
      <c r="B562">
        <v>0</v>
      </c>
      <c r="C562">
        <v>0</v>
      </c>
      <c r="D562">
        <v>4215967</v>
      </c>
      <c r="E562" s="2">
        <v>0.9999922</v>
      </c>
      <c r="F562">
        <v>0</v>
      </c>
      <c r="G562">
        <v>0</v>
      </c>
      <c r="H562">
        <v>0</v>
      </c>
      <c r="I562" s="2">
        <v>0</v>
      </c>
      <c r="J562" s="2">
        <v>1</v>
      </c>
      <c r="K562">
        <f t="shared" si="24"/>
        <v>100</v>
      </c>
      <c r="L562">
        <f t="shared" si="25"/>
        <v>7.8000000000022496E-4</v>
      </c>
      <c r="M562">
        <f t="shared" si="26"/>
        <v>99.999219999999994</v>
      </c>
    </row>
    <row r="563" spans="1:13">
      <c r="A563">
        <v>-939</v>
      </c>
      <c r="B563">
        <v>0</v>
      </c>
      <c r="C563">
        <v>0</v>
      </c>
      <c r="D563">
        <v>4215967</v>
      </c>
      <c r="E563" s="2">
        <v>0.9999922</v>
      </c>
      <c r="F563">
        <v>0</v>
      </c>
      <c r="G563">
        <v>0</v>
      </c>
      <c r="H563">
        <v>0</v>
      </c>
      <c r="I563" s="2">
        <v>0</v>
      </c>
      <c r="J563" s="2">
        <v>1</v>
      </c>
      <c r="K563">
        <f t="shared" si="24"/>
        <v>100</v>
      </c>
      <c r="L563">
        <f t="shared" si="25"/>
        <v>7.8000000000022496E-4</v>
      </c>
      <c r="M563">
        <f t="shared" si="26"/>
        <v>99.999219999999994</v>
      </c>
    </row>
    <row r="564" spans="1:13">
      <c r="A564">
        <v>-938</v>
      </c>
      <c r="B564">
        <v>0</v>
      </c>
      <c r="C564">
        <v>0</v>
      </c>
      <c r="D564">
        <v>4215967</v>
      </c>
      <c r="E564" s="2">
        <v>0.9999922</v>
      </c>
      <c r="F564">
        <v>0</v>
      </c>
      <c r="G564">
        <v>0</v>
      </c>
      <c r="H564">
        <v>0</v>
      </c>
      <c r="I564" s="2">
        <v>0</v>
      </c>
      <c r="J564" s="2">
        <v>1</v>
      </c>
      <c r="K564">
        <f t="shared" si="24"/>
        <v>100</v>
      </c>
      <c r="L564">
        <f t="shared" si="25"/>
        <v>7.8000000000022496E-4</v>
      </c>
      <c r="M564">
        <f t="shared" si="26"/>
        <v>99.999219999999994</v>
      </c>
    </row>
    <row r="565" spans="1:13">
      <c r="A565">
        <v>-937</v>
      </c>
      <c r="B565">
        <v>0</v>
      </c>
      <c r="C565">
        <v>0</v>
      </c>
      <c r="D565">
        <v>4215967</v>
      </c>
      <c r="E565" s="2">
        <v>0.9999922</v>
      </c>
      <c r="F565">
        <v>0</v>
      </c>
      <c r="G565">
        <v>0</v>
      </c>
      <c r="H565">
        <v>0</v>
      </c>
      <c r="I565" s="2">
        <v>0</v>
      </c>
      <c r="J565" s="2">
        <v>1</v>
      </c>
      <c r="K565">
        <f t="shared" si="24"/>
        <v>100</v>
      </c>
      <c r="L565">
        <f t="shared" si="25"/>
        <v>7.8000000000022496E-4</v>
      </c>
      <c r="M565">
        <f t="shared" si="26"/>
        <v>99.999219999999994</v>
      </c>
    </row>
    <row r="566" spans="1:13">
      <c r="A566">
        <v>-936</v>
      </c>
      <c r="B566">
        <v>0</v>
      </c>
      <c r="C566">
        <v>0</v>
      </c>
      <c r="D566">
        <v>4215967</v>
      </c>
      <c r="E566" s="2">
        <v>0.9999922</v>
      </c>
      <c r="F566">
        <v>0</v>
      </c>
      <c r="G566">
        <v>0</v>
      </c>
      <c r="H566">
        <v>0</v>
      </c>
      <c r="I566" s="2">
        <v>0</v>
      </c>
      <c r="J566" s="2">
        <v>1</v>
      </c>
      <c r="K566">
        <f t="shared" si="24"/>
        <v>100</v>
      </c>
      <c r="L566">
        <f t="shared" si="25"/>
        <v>7.8000000000022496E-4</v>
      </c>
      <c r="M566">
        <f t="shared" si="26"/>
        <v>99.999219999999994</v>
      </c>
    </row>
    <row r="567" spans="1:13">
      <c r="A567">
        <v>-935</v>
      </c>
      <c r="B567">
        <v>0</v>
      </c>
      <c r="C567">
        <v>0</v>
      </c>
      <c r="D567">
        <v>4215967</v>
      </c>
      <c r="E567" s="2">
        <v>0.9999922</v>
      </c>
      <c r="F567">
        <v>0</v>
      </c>
      <c r="G567">
        <v>0</v>
      </c>
      <c r="H567">
        <v>0</v>
      </c>
      <c r="I567" s="2">
        <v>0</v>
      </c>
      <c r="J567" s="2">
        <v>1</v>
      </c>
      <c r="K567">
        <f t="shared" si="24"/>
        <v>100</v>
      </c>
      <c r="L567">
        <f t="shared" si="25"/>
        <v>7.8000000000022496E-4</v>
      </c>
      <c r="M567">
        <f t="shared" si="26"/>
        <v>99.999219999999994</v>
      </c>
    </row>
    <row r="568" spans="1:13">
      <c r="A568">
        <v>-934</v>
      </c>
      <c r="B568">
        <v>0</v>
      </c>
      <c r="C568">
        <v>0</v>
      </c>
      <c r="D568">
        <v>4215967</v>
      </c>
      <c r="E568" s="2">
        <v>0.9999922</v>
      </c>
      <c r="F568">
        <v>0</v>
      </c>
      <c r="G568">
        <v>0</v>
      </c>
      <c r="H568">
        <v>0</v>
      </c>
      <c r="I568" s="2">
        <v>0</v>
      </c>
      <c r="J568" s="2">
        <v>1</v>
      </c>
      <c r="K568">
        <f t="shared" si="24"/>
        <v>100</v>
      </c>
      <c r="L568">
        <f t="shared" si="25"/>
        <v>7.8000000000022496E-4</v>
      </c>
      <c r="M568">
        <f t="shared" si="26"/>
        <v>99.999219999999994</v>
      </c>
    </row>
    <row r="569" spans="1:13">
      <c r="A569">
        <v>-933</v>
      </c>
      <c r="B569">
        <v>0</v>
      </c>
      <c r="C569">
        <v>0</v>
      </c>
      <c r="D569">
        <v>4215967</v>
      </c>
      <c r="E569" s="2">
        <v>0.9999922</v>
      </c>
      <c r="F569">
        <v>0</v>
      </c>
      <c r="G569">
        <v>0</v>
      </c>
      <c r="H569">
        <v>0</v>
      </c>
      <c r="I569" s="2">
        <v>0</v>
      </c>
      <c r="J569" s="2">
        <v>1</v>
      </c>
      <c r="K569">
        <f t="shared" si="24"/>
        <v>100</v>
      </c>
      <c r="L569">
        <f t="shared" si="25"/>
        <v>7.8000000000022496E-4</v>
      </c>
      <c r="M569">
        <f t="shared" si="26"/>
        <v>99.999219999999994</v>
      </c>
    </row>
    <row r="570" spans="1:13">
      <c r="A570">
        <v>-932</v>
      </c>
      <c r="B570">
        <v>0</v>
      </c>
      <c r="C570">
        <v>0</v>
      </c>
      <c r="D570">
        <v>4215967</v>
      </c>
      <c r="E570" s="2">
        <v>0.9999922</v>
      </c>
      <c r="F570">
        <v>0</v>
      </c>
      <c r="G570">
        <v>0</v>
      </c>
      <c r="H570">
        <v>0</v>
      </c>
      <c r="I570" s="2">
        <v>0</v>
      </c>
      <c r="J570" s="2">
        <v>1</v>
      </c>
      <c r="K570">
        <f t="shared" si="24"/>
        <v>100</v>
      </c>
      <c r="L570">
        <f t="shared" si="25"/>
        <v>7.8000000000022496E-4</v>
      </c>
      <c r="M570">
        <f t="shared" si="26"/>
        <v>99.999219999999994</v>
      </c>
    </row>
    <row r="571" spans="1:13">
      <c r="A571">
        <v>-931</v>
      </c>
      <c r="B571">
        <v>0</v>
      </c>
      <c r="C571">
        <v>0</v>
      </c>
      <c r="D571">
        <v>4215967</v>
      </c>
      <c r="E571" s="2">
        <v>0.9999922</v>
      </c>
      <c r="F571">
        <v>0</v>
      </c>
      <c r="G571">
        <v>0</v>
      </c>
      <c r="H571">
        <v>0</v>
      </c>
      <c r="I571" s="2">
        <v>0</v>
      </c>
      <c r="J571" s="2">
        <v>1</v>
      </c>
      <c r="K571">
        <f t="shared" si="24"/>
        <v>100</v>
      </c>
      <c r="L571">
        <f t="shared" si="25"/>
        <v>7.8000000000022496E-4</v>
      </c>
      <c r="M571">
        <f t="shared" si="26"/>
        <v>99.999219999999994</v>
      </c>
    </row>
    <row r="572" spans="1:13">
      <c r="A572">
        <v>-930</v>
      </c>
      <c r="B572">
        <v>0</v>
      </c>
      <c r="C572">
        <v>0</v>
      </c>
      <c r="D572">
        <v>4215967</v>
      </c>
      <c r="E572" s="2">
        <v>0.9999922</v>
      </c>
      <c r="F572">
        <v>0</v>
      </c>
      <c r="G572">
        <v>0</v>
      </c>
      <c r="H572">
        <v>0</v>
      </c>
      <c r="I572" s="2">
        <v>0</v>
      </c>
      <c r="J572" s="2">
        <v>1</v>
      </c>
      <c r="K572">
        <f t="shared" si="24"/>
        <v>100</v>
      </c>
      <c r="L572">
        <f t="shared" si="25"/>
        <v>7.8000000000022496E-4</v>
      </c>
      <c r="M572">
        <f t="shared" si="26"/>
        <v>99.999219999999994</v>
      </c>
    </row>
    <row r="573" spans="1:13">
      <c r="A573">
        <v>-929</v>
      </c>
      <c r="B573">
        <v>0</v>
      </c>
      <c r="C573">
        <v>0</v>
      </c>
      <c r="D573">
        <v>4215967</v>
      </c>
      <c r="E573" s="2">
        <v>0.9999922</v>
      </c>
      <c r="F573">
        <v>0</v>
      </c>
      <c r="G573">
        <v>0</v>
      </c>
      <c r="H573">
        <v>0</v>
      </c>
      <c r="I573" s="2">
        <v>0</v>
      </c>
      <c r="J573" s="2">
        <v>1</v>
      </c>
      <c r="K573">
        <f t="shared" si="24"/>
        <v>100</v>
      </c>
      <c r="L573">
        <f t="shared" si="25"/>
        <v>7.8000000000022496E-4</v>
      </c>
      <c r="M573">
        <f t="shared" si="26"/>
        <v>99.999219999999994</v>
      </c>
    </row>
    <row r="574" spans="1:13">
      <c r="A574">
        <v>-928</v>
      </c>
      <c r="B574">
        <v>0</v>
      </c>
      <c r="C574">
        <v>0</v>
      </c>
      <c r="D574">
        <v>4215967</v>
      </c>
      <c r="E574" s="2">
        <v>0.9999922</v>
      </c>
      <c r="F574">
        <v>0</v>
      </c>
      <c r="G574">
        <v>0</v>
      </c>
      <c r="H574">
        <v>0</v>
      </c>
      <c r="I574" s="2">
        <v>0</v>
      </c>
      <c r="J574" s="2">
        <v>1</v>
      </c>
      <c r="K574">
        <f t="shared" si="24"/>
        <v>100</v>
      </c>
      <c r="L574">
        <f t="shared" si="25"/>
        <v>7.8000000000022496E-4</v>
      </c>
      <c r="M574">
        <f t="shared" si="26"/>
        <v>99.999219999999994</v>
      </c>
    </row>
    <row r="575" spans="1:13">
      <c r="A575">
        <v>-927</v>
      </c>
      <c r="B575">
        <v>0</v>
      </c>
      <c r="C575">
        <v>0</v>
      </c>
      <c r="D575">
        <v>4215967</v>
      </c>
      <c r="E575" s="2">
        <v>0.9999922</v>
      </c>
      <c r="F575">
        <v>0</v>
      </c>
      <c r="G575">
        <v>0</v>
      </c>
      <c r="H575">
        <v>0</v>
      </c>
      <c r="I575" s="2">
        <v>0</v>
      </c>
      <c r="J575" s="2">
        <v>1</v>
      </c>
      <c r="K575">
        <f t="shared" si="24"/>
        <v>100</v>
      </c>
      <c r="L575">
        <f t="shared" si="25"/>
        <v>7.8000000000022496E-4</v>
      </c>
      <c r="M575">
        <f t="shared" si="26"/>
        <v>99.999219999999994</v>
      </c>
    </row>
    <row r="576" spans="1:13">
      <c r="A576">
        <v>-926</v>
      </c>
      <c r="B576">
        <v>0</v>
      </c>
      <c r="C576">
        <v>0</v>
      </c>
      <c r="D576">
        <v>4215967</v>
      </c>
      <c r="E576" s="2">
        <v>0.9999922</v>
      </c>
      <c r="F576">
        <v>0</v>
      </c>
      <c r="G576">
        <v>0</v>
      </c>
      <c r="H576">
        <v>0</v>
      </c>
      <c r="I576" s="2">
        <v>0</v>
      </c>
      <c r="J576" s="2">
        <v>1</v>
      </c>
      <c r="K576">
        <f t="shared" si="24"/>
        <v>100</v>
      </c>
      <c r="L576">
        <f t="shared" si="25"/>
        <v>7.8000000000022496E-4</v>
      </c>
      <c r="M576">
        <f t="shared" si="26"/>
        <v>99.999219999999994</v>
      </c>
    </row>
    <row r="577" spans="1:13">
      <c r="A577">
        <v>-925</v>
      </c>
      <c r="B577">
        <v>0</v>
      </c>
      <c r="C577">
        <v>0</v>
      </c>
      <c r="D577">
        <v>4215967</v>
      </c>
      <c r="E577" s="2">
        <v>0.9999922</v>
      </c>
      <c r="F577">
        <v>0</v>
      </c>
      <c r="G577">
        <v>0</v>
      </c>
      <c r="H577">
        <v>0</v>
      </c>
      <c r="I577" s="2">
        <v>0</v>
      </c>
      <c r="J577" s="2">
        <v>1</v>
      </c>
      <c r="K577">
        <f t="shared" si="24"/>
        <v>100</v>
      </c>
      <c r="L577">
        <f t="shared" si="25"/>
        <v>7.8000000000022496E-4</v>
      </c>
      <c r="M577">
        <f t="shared" si="26"/>
        <v>99.999219999999994</v>
      </c>
    </row>
    <row r="578" spans="1:13">
      <c r="A578">
        <v>-924</v>
      </c>
      <c r="B578">
        <v>0</v>
      </c>
      <c r="C578">
        <v>0</v>
      </c>
      <c r="D578">
        <v>4215967</v>
      </c>
      <c r="E578" s="2">
        <v>0.9999922</v>
      </c>
      <c r="F578">
        <v>0</v>
      </c>
      <c r="G578">
        <v>0</v>
      </c>
      <c r="H578">
        <v>0</v>
      </c>
      <c r="I578" s="2">
        <v>0</v>
      </c>
      <c r="J578" s="2">
        <v>1</v>
      </c>
      <c r="K578">
        <f t="shared" si="24"/>
        <v>100</v>
      </c>
      <c r="L578">
        <f t="shared" si="25"/>
        <v>7.8000000000022496E-4</v>
      </c>
      <c r="M578">
        <f t="shared" si="26"/>
        <v>99.999219999999994</v>
      </c>
    </row>
    <row r="579" spans="1:13">
      <c r="A579">
        <v>-923</v>
      </c>
      <c r="B579">
        <v>0</v>
      </c>
      <c r="C579">
        <v>0</v>
      </c>
      <c r="D579">
        <v>4215967</v>
      </c>
      <c r="E579" s="2">
        <v>0.9999922</v>
      </c>
      <c r="F579">
        <v>0</v>
      </c>
      <c r="G579">
        <v>0</v>
      </c>
      <c r="H579">
        <v>0</v>
      </c>
      <c r="I579" s="2">
        <v>0</v>
      </c>
      <c r="J579" s="2">
        <v>1</v>
      </c>
      <c r="K579">
        <f t="shared" ref="K579:K642" si="27">(1-I579)*100</f>
        <v>100</v>
      </c>
      <c r="L579">
        <f t="shared" ref="L579:L642" si="28">(1-E579)*100</f>
        <v>7.8000000000022496E-4</v>
      </c>
      <c r="M579">
        <f t="shared" ref="M579:M642" si="29">100-L579</f>
        <v>99.999219999999994</v>
      </c>
    </row>
    <row r="580" spans="1:13">
      <c r="A580">
        <v>-922</v>
      </c>
      <c r="B580">
        <v>0</v>
      </c>
      <c r="C580">
        <v>0</v>
      </c>
      <c r="D580">
        <v>4215967</v>
      </c>
      <c r="E580" s="2">
        <v>0.9999922</v>
      </c>
      <c r="F580">
        <v>0</v>
      </c>
      <c r="G580">
        <v>0</v>
      </c>
      <c r="H580">
        <v>0</v>
      </c>
      <c r="I580" s="2">
        <v>0</v>
      </c>
      <c r="J580" s="2">
        <v>1</v>
      </c>
      <c r="K580">
        <f t="shared" si="27"/>
        <v>100</v>
      </c>
      <c r="L580">
        <f t="shared" si="28"/>
        <v>7.8000000000022496E-4</v>
      </c>
      <c r="M580">
        <f t="shared" si="29"/>
        <v>99.999219999999994</v>
      </c>
    </row>
    <row r="581" spans="1:13">
      <c r="A581">
        <v>-921</v>
      </c>
      <c r="B581">
        <v>0</v>
      </c>
      <c r="C581">
        <v>0</v>
      </c>
      <c r="D581">
        <v>4215967</v>
      </c>
      <c r="E581" s="2">
        <v>0.9999922</v>
      </c>
      <c r="F581">
        <v>0</v>
      </c>
      <c r="G581">
        <v>0</v>
      </c>
      <c r="H581">
        <v>0</v>
      </c>
      <c r="I581" s="2">
        <v>0</v>
      </c>
      <c r="J581" s="2">
        <v>1</v>
      </c>
      <c r="K581">
        <f t="shared" si="27"/>
        <v>100</v>
      </c>
      <c r="L581">
        <f t="shared" si="28"/>
        <v>7.8000000000022496E-4</v>
      </c>
      <c r="M581">
        <f t="shared" si="29"/>
        <v>99.999219999999994</v>
      </c>
    </row>
    <row r="582" spans="1:13">
      <c r="A582">
        <v>-920</v>
      </c>
      <c r="B582">
        <v>0</v>
      </c>
      <c r="C582">
        <v>0</v>
      </c>
      <c r="D582">
        <v>4215967</v>
      </c>
      <c r="E582" s="2">
        <v>0.9999922</v>
      </c>
      <c r="F582">
        <v>0</v>
      </c>
      <c r="G582">
        <v>0</v>
      </c>
      <c r="H582">
        <v>0</v>
      </c>
      <c r="I582" s="2">
        <v>0</v>
      </c>
      <c r="J582" s="2">
        <v>1</v>
      </c>
      <c r="K582">
        <f t="shared" si="27"/>
        <v>100</v>
      </c>
      <c r="L582">
        <f t="shared" si="28"/>
        <v>7.8000000000022496E-4</v>
      </c>
      <c r="M582">
        <f t="shared" si="29"/>
        <v>99.999219999999994</v>
      </c>
    </row>
    <row r="583" spans="1:13">
      <c r="A583">
        <v>-919</v>
      </c>
      <c r="B583">
        <v>1</v>
      </c>
      <c r="C583">
        <v>0</v>
      </c>
      <c r="D583">
        <v>4215966</v>
      </c>
      <c r="E583" s="2">
        <v>0.99999190000000004</v>
      </c>
      <c r="F583">
        <v>0</v>
      </c>
      <c r="G583">
        <v>0</v>
      </c>
      <c r="H583">
        <v>0</v>
      </c>
      <c r="I583" s="2">
        <v>0</v>
      </c>
      <c r="J583" s="2">
        <v>1</v>
      </c>
      <c r="K583">
        <f t="shared" si="27"/>
        <v>100</v>
      </c>
      <c r="L583">
        <f t="shared" si="28"/>
        <v>8.0999999999553651E-4</v>
      </c>
      <c r="M583">
        <f t="shared" si="29"/>
        <v>99.999189999999999</v>
      </c>
    </row>
    <row r="584" spans="1:13">
      <c r="A584">
        <v>-918</v>
      </c>
      <c r="B584">
        <v>0</v>
      </c>
      <c r="C584">
        <v>0</v>
      </c>
      <c r="D584">
        <v>4215966</v>
      </c>
      <c r="E584" s="2">
        <v>0.99999190000000004</v>
      </c>
      <c r="F584">
        <v>0</v>
      </c>
      <c r="G584">
        <v>0</v>
      </c>
      <c r="H584">
        <v>0</v>
      </c>
      <c r="I584" s="2">
        <v>0</v>
      </c>
      <c r="J584" s="2">
        <v>1</v>
      </c>
      <c r="K584">
        <f t="shared" si="27"/>
        <v>100</v>
      </c>
      <c r="L584">
        <f t="shared" si="28"/>
        <v>8.0999999999553651E-4</v>
      </c>
      <c r="M584">
        <f t="shared" si="29"/>
        <v>99.999189999999999</v>
      </c>
    </row>
    <row r="585" spans="1:13">
      <c r="A585">
        <v>-917</v>
      </c>
      <c r="B585">
        <v>0</v>
      </c>
      <c r="C585">
        <v>0</v>
      </c>
      <c r="D585">
        <v>4215966</v>
      </c>
      <c r="E585" s="2">
        <v>0.99999190000000004</v>
      </c>
      <c r="F585">
        <v>0</v>
      </c>
      <c r="G585">
        <v>0</v>
      </c>
      <c r="H585">
        <v>0</v>
      </c>
      <c r="I585" s="2">
        <v>0</v>
      </c>
      <c r="J585" s="2">
        <v>1</v>
      </c>
      <c r="K585">
        <f t="shared" si="27"/>
        <v>100</v>
      </c>
      <c r="L585">
        <f t="shared" si="28"/>
        <v>8.0999999999553651E-4</v>
      </c>
      <c r="M585">
        <f t="shared" si="29"/>
        <v>99.999189999999999</v>
      </c>
    </row>
    <row r="586" spans="1:13">
      <c r="A586">
        <v>-916</v>
      </c>
      <c r="B586">
        <v>0</v>
      </c>
      <c r="C586">
        <v>0</v>
      </c>
      <c r="D586">
        <v>4215966</v>
      </c>
      <c r="E586" s="2">
        <v>0.99999190000000004</v>
      </c>
      <c r="F586">
        <v>0</v>
      </c>
      <c r="G586">
        <v>0</v>
      </c>
      <c r="H586">
        <v>0</v>
      </c>
      <c r="I586" s="2">
        <v>0</v>
      </c>
      <c r="J586" s="2">
        <v>1</v>
      </c>
      <c r="K586">
        <f t="shared" si="27"/>
        <v>100</v>
      </c>
      <c r="L586">
        <f t="shared" si="28"/>
        <v>8.0999999999553651E-4</v>
      </c>
      <c r="M586">
        <f t="shared" si="29"/>
        <v>99.999189999999999</v>
      </c>
    </row>
    <row r="587" spans="1:13">
      <c r="A587">
        <v>-915</v>
      </c>
      <c r="B587">
        <v>0</v>
      </c>
      <c r="C587">
        <v>0</v>
      </c>
      <c r="D587">
        <v>4215966</v>
      </c>
      <c r="E587" s="2">
        <v>0.99999190000000004</v>
      </c>
      <c r="F587">
        <v>0</v>
      </c>
      <c r="G587">
        <v>0</v>
      </c>
      <c r="H587">
        <v>0</v>
      </c>
      <c r="I587" s="2">
        <v>0</v>
      </c>
      <c r="J587" s="2">
        <v>1</v>
      </c>
      <c r="K587">
        <f t="shared" si="27"/>
        <v>100</v>
      </c>
      <c r="L587">
        <f t="shared" si="28"/>
        <v>8.0999999999553651E-4</v>
      </c>
      <c r="M587">
        <f t="shared" si="29"/>
        <v>99.999189999999999</v>
      </c>
    </row>
    <row r="588" spans="1:13">
      <c r="A588">
        <v>-914</v>
      </c>
      <c r="B588">
        <v>0</v>
      </c>
      <c r="C588">
        <v>0</v>
      </c>
      <c r="D588">
        <v>4215966</v>
      </c>
      <c r="E588" s="2">
        <v>0.99999190000000004</v>
      </c>
      <c r="F588">
        <v>0</v>
      </c>
      <c r="G588">
        <v>0</v>
      </c>
      <c r="H588">
        <v>0</v>
      </c>
      <c r="I588" s="2">
        <v>0</v>
      </c>
      <c r="J588" s="2">
        <v>1</v>
      </c>
      <c r="K588">
        <f t="shared" si="27"/>
        <v>100</v>
      </c>
      <c r="L588">
        <f t="shared" si="28"/>
        <v>8.0999999999553651E-4</v>
      </c>
      <c r="M588">
        <f t="shared" si="29"/>
        <v>99.999189999999999</v>
      </c>
    </row>
    <row r="589" spans="1:13">
      <c r="A589">
        <v>-913</v>
      </c>
      <c r="B589">
        <v>0</v>
      </c>
      <c r="C589">
        <v>0</v>
      </c>
      <c r="D589">
        <v>4215966</v>
      </c>
      <c r="E589" s="2">
        <v>0.99999190000000004</v>
      </c>
      <c r="F589">
        <v>0</v>
      </c>
      <c r="G589">
        <v>0</v>
      </c>
      <c r="H589">
        <v>0</v>
      </c>
      <c r="I589" s="2">
        <v>0</v>
      </c>
      <c r="J589" s="2">
        <v>1</v>
      </c>
      <c r="K589">
        <f t="shared" si="27"/>
        <v>100</v>
      </c>
      <c r="L589">
        <f t="shared" si="28"/>
        <v>8.0999999999553651E-4</v>
      </c>
      <c r="M589">
        <f t="shared" si="29"/>
        <v>99.999189999999999</v>
      </c>
    </row>
    <row r="590" spans="1:13">
      <c r="A590">
        <v>-912</v>
      </c>
      <c r="B590">
        <v>0</v>
      </c>
      <c r="C590">
        <v>0</v>
      </c>
      <c r="D590">
        <v>4215966</v>
      </c>
      <c r="E590" s="2">
        <v>0.99999190000000004</v>
      </c>
      <c r="F590">
        <v>0</v>
      </c>
      <c r="G590">
        <v>0</v>
      </c>
      <c r="H590">
        <v>0</v>
      </c>
      <c r="I590" s="2">
        <v>0</v>
      </c>
      <c r="J590" s="2">
        <v>1</v>
      </c>
      <c r="K590">
        <f t="shared" si="27"/>
        <v>100</v>
      </c>
      <c r="L590">
        <f t="shared" si="28"/>
        <v>8.0999999999553651E-4</v>
      </c>
      <c r="M590">
        <f t="shared" si="29"/>
        <v>99.999189999999999</v>
      </c>
    </row>
    <row r="591" spans="1:13">
      <c r="A591">
        <v>-911</v>
      </c>
      <c r="B591">
        <v>0</v>
      </c>
      <c r="C591">
        <v>0</v>
      </c>
      <c r="D591">
        <v>4215966</v>
      </c>
      <c r="E591" s="2">
        <v>0.99999190000000004</v>
      </c>
      <c r="F591">
        <v>0</v>
      </c>
      <c r="G591">
        <v>0</v>
      </c>
      <c r="H591">
        <v>0</v>
      </c>
      <c r="I591" s="2">
        <v>0</v>
      </c>
      <c r="J591" s="2">
        <v>1</v>
      </c>
      <c r="K591">
        <f t="shared" si="27"/>
        <v>100</v>
      </c>
      <c r="L591">
        <f t="shared" si="28"/>
        <v>8.0999999999553651E-4</v>
      </c>
      <c r="M591">
        <f t="shared" si="29"/>
        <v>99.999189999999999</v>
      </c>
    </row>
    <row r="592" spans="1:13">
      <c r="A592">
        <v>-910</v>
      </c>
      <c r="B592">
        <v>0</v>
      </c>
      <c r="C592">
        <v>0</v>
      </c>
      <c r="D592">
        <v>4215966</v>
      </c>
      <c r="E592" s="2">
        <v>0.99999190000000004</v>
      </c>
      <c r="F592">
        <v>0</v>
      </c>
      <c r="G592">
        <v>0</v>
      </c>
      <c r="H592">
        <v>0</v>
      </c>
      <c r="I592" s="2">
        <v>0</v>
      </c>
      <c r="J592" s="2">
        <v>1</v>
      </c>
      <c r="K592">
        <f t="shared" si="27"/>
        <v>100</v>
      </c>
      <c r="L592">
        <f t="shared" si="28"/>
        <v>8.0999999999553651E-4</v>
      </c>
      <c r="M592">
        <f t="shared" si="29"/>
        <v>99.999189999999999</v>
      </c>
    </row>
    <row r="593" spans="1:13">
      <c r="A593">
        <v>-909</v>
      </c>
      <c r="B593">
        <v>0</v>
      </c>
      <c r="C593">
        <v>0</v>
      </c>
      <c r="D593">
        <v>4215966</v>
      </c>
      <c r="E593" s="2">
        <v>0.99999190000000004</v>
      </c>
      <c r="F593">
        <v>0</v>
      </c>
      <c r="G593">
        <v>0</v>
      </c>
      <c r="H593">
        <v>0</v>
      </c>
      <c r="I593" s="2">
        <v>0</v>
      </c>
      <c r="J593" s="2">
        <v>1</v>
      </c>
      <c r="K593">
        <f t="shared" si="27"/>
        <v>100</v>
      </c>
      <c r="L593">
        <f t="shared" si="28"/>
        <v>8.0999999999553651E-4</v>
      </c>
      <c r="M593">
        <f t="shared" si="29"/>
        <v>99.999189999999999</v>
      </c>
    </row>
    <row r="594" spans="1:13">
      <c r="A594">
        <v>-908</v>
      </c>
      <c r="B594">
        <v>0</v>
      </c>
      <c r="C594">
        <v>0</v>
      </c>
      <c r="D594">
        <v>4215966</v>
      </c>
      <c r="E594" s="2">
        <v>0.99999190000000004</v>
      </c>
      <c r="F594">
        <v>0</v>
      </c>
      <c r="G594">
        <v>0</v>
      </c>
      <c r="H594">
        <v>0</v>
      </c>
      <c r="I594" s="2">
        <v>0</v>
      </c>
      <c r="J594" s="2">
        <v>1</v>
      </c>
      <c r="K594">
        <f t="shared" si="27"/>
        <v>100</v>
      </c>
      <c r="L594">
        <f t="shared" si="28"/>
        <v>8.0999999999553651E-4</v>
      </c>
      <c r="M594">
        <f t="shared" si="29"/>
        <v>99.999189999999999</v>
      </c>
    </row>
    <row r="595" spans="1:13">
      <c r="A595">
        <v>-907</v>
      </c>
      <c r="B595">
        <v>0</v>
      </c>
      <c r="C595">
        <v>0</v>
      </c>
      <c r="D595">
        <v>4215966</v>
      </c>
      <c r="E595" s="2">
        <v>0.99999190000000004</v>
      </c>
      <c r="F595">
        <v>0</v>
      </c>
      <c r="G595">
        <v>0</v>
      </c>
      <c r="H595">
        <v>0</v>
      </c>
      <c r="I595" s="2">
        <v>0</v>
      </c>
      <c r="J595" s="2">
        <v>1</v>
      </c>
      <c r="K595">
        <f t="shared" si="27"/>
        <v>100</v>
      </c>
      <c r="L595">
        <f t="shared" si="28"/>
        <v>8.0999999999553651E-4</v>
      </c>
      <c r="M595">
        <f t="shared" si="29"/>
        <v>99.999189999999999</v>
      </c>
    </row>
    <row r="596" spans="1:13">
      <c r="A596">
        <v>-906</v>
      </c>
      <c r="B596">
        <v>0</v>
      </c>
      <c r="C596">
        <v>0</v>
      </c>
      <c r="D596">
        <v>4215966</v>
      </c>
      <c r="E596" s="2">
        <v>0.99999190000000004</v>
      </c>
      <c r="F596">
        <v>0</v>
      </c>
      <c r="G596">
        <v>0</v>
      </c>
      <c r="H596">
        <v>0</v>
      </c>
      <c r="I596" s="2">
        <v>0</v>
      </c>
      <c r="J596" s="2">
        <v>1</v>
      </c>
      <c r="K596">
        <f t="shared" si="27"/>
        <v>100</v>
      </c>
      <c r="L596">
        <f t="shared" si="28"/>
        <v>8.0999999999553651E-4</v>
      </c>
      <c r="M596">
        <f t="shared" si="29"/>
        <v>99.999189999999999</v>
      </c>
    </row>
    <row r="597" spans="1:13">
      <c r="A597">
        <v>-905</v>
      </c>
      <c r="B597">
        <v>0</v>
      </c>
      <c r="C597">
        <v>0</v>
      </c>
      <c r="D597">
        <v>4215966</v>
      </c>
      <c r="E597" s="2">
        <v>0.99999190000000004</v>
      </c>
      <c r="F597">
        <v>0</v>
      </c>
      <c r="G597">
        <v>0</v>
      </c>
      <c r="H597">
        <v>0</v>
      </c>
      <c r="I597" s="2">
        <v>0</v>
      </c>
      <c r="J597" s="2">
        <v>1</v>
      </c>
      <c r="K597">
        <f t="shared" si="27"/>
        <v>100</v>
      </c>
      <c r="L597">
        <f t="shared" si="28"/>
        <v>8.0999999999553651E-4</v>
      </c>
      <c r="M597">
        <f t="shared" si="29"/>
        <v>99.999189999999999</v>
      </c>
    </row>
    <row r="598" spans="1:13">
      <c r="A598">
        <v>-904</v>
      </c>
      <c r="B598">
        <v>0</v>
      </c>
      <c r="C598">
        <v>0</v>
      </c>
      <c r="D598">
        <v>4215966</v>
      </c>
      <c r="E598" s="2">
        <v>0.99999190000000004</v>
      </c>
      <c r="F598">
        <v>0</v>
      </c>
      <c r="G598">
        <v>0</v>
      </c>
      <c r="H598">
        <v>0</v>
      </c>
      <c r="I598" s="2">
        <v>0</v>
      </c>
      <c r="J598" s="2">
        <v>1</v>
      </c>
      <c r="K598">
        <f t="shared" si="27"/>
        <v>100</v>
      </c>
      <c r="L598">
        <f t="shared" si="28"/>
        <v>8.0999999999553651E-4</v>
      </c>
      <c r="M598">
        <f t="shared" si="29"/>
        <v>99.999189999999999</v>
      </c>
    </row>
    <row r="599" spans="1:13">
      <c r="A599">
        <v>-903</v>
      </c>
      <c r="B599">
        <v>0</v>
      </c>
      <c r="C599">
        <v>0</v>
      </c>
      <c r="D599">
        <v>4215966</v>
      </c>
      <c r="E599" s="2">
        <v>0.99999190000000004</v>
      </c>
      <c r="F599">
        <v>0</v>
      </c>
      <c r="G599">
        <v>0</v>
      </c>
      <c r="H599">
        <v>0</v>
      </c>
      <c r="I599" s="2">
        <v>0</v>
      </c>
      <c r="J599" s="2">
        <v>1</v>
      </c>
      <c r="K599">
        <f t="shared" si="27"/>
        <v>100</v>
      </c>
      <c r="L599">
        <f t="shared" si="28"/>
        <v>8.0999999999553651E-4</v>
      </c>
      <c r="M599">
        <f t="shared" si="29"/>
        <v>99.999189999999999</v>
      </c>
    </row>
    <row r="600" spans="1:13">
      <c r="A600">
        <v>-902</v>
      </c>
      <c r="B600">
        <v>0</v>
      </c>
      <c r="C600">
        <v>0</v>
      </c>
      <c r="D600">
        <v>4215966</v>
      </c>
      <c r="E600" s="2">
        <v>0.99999190000000004</v>
      </c>
      <c r="F600">
        <v>0</v>
      </c>
      <c r="G600">
        <v>0</v>
      </c>
      <c r="H600">
        <v>0</v>
      </c>
      <c r="I600" s="2">
        <v>0</v>
      </c>
      <c r="J600" s="2">
        <v>1</v>
      </c>
      <c r="K600">
        <f t="shared" si="27"/>
        <v>100</v>
      </c>
      <c r="L600">
        <f t="shared" si="28"/>
        <v>8.0999999999553651E-4</v>
      </c>
      <c r="M600">
        <f t="shared" si="29"/>
        <v>99.999189999999999</v>
      </c>
    </row>
    <row r="601" spans="1:13">
      <c r="A601">
        <v>-901</v>
      </c>
      <c r="B601">
        <v>0</v>
      </c>
      <c r="C601">
        <v>0</v>
      </c>
      <c r="D601">
        <v>4215966</v>
      </c>
      <c r="E601" s="2">
        <v>0.99999190000000004</v>
      </c>
      <c r="F601">
        <v>0</v>
      </c>
      <c r="G601">
        <v>0</v>
      </c>
      <c r="H601">
        <v>0</v>
      </c>
      <c r="I601" s="2">
        <v>0</v>
      </c>
      <c r="J601" s="2">
        <v>1</v>
      </c>
      <c r="K601">
        <f t="shared" si="27"/>
        <v>100</v>
      </c>
      <c r="L601">
        <f t="shared" si="28"/>
        <v>8.0999999999553651E-4</v>
      </c>
      <c r="M601">
        <f t="shared" si="29"/>
        <v>99.999189999999999</v>
      </c>
    </row>
    <row r="602" spans="1:13">
      <c r="A602">
        <v>-900</v>
      </c>
      <c r="B602">
        <v>0</v>
      </c>
      <c r="C602">
        <v>0</v>
      </c>
      <c r="D602">
        <v>4215966</v>
      </c>
      <c r="E602" s="2">
        <v>0.99999190000000004</v>
      </c>
      <c r="F602">
        <v>0</v>
      </c>
      <c r="G602">
        <v>0</v>
      </c>
      <c r="H602">
        <v>0</v>
      </c>
      <c r="I602" s="2">
        <v>0</v>
      </c>
      <c r="J602" s="2">
        <v>1</v>
      </c>
      <c r="K602">
        <f t="shared" si="27"/>
        <v>100</v>
      </c>
      <c r="L602">
        <f t="shared" si="28"/>
        <v>8.0999999999553651E-4</v>
      </c>
      <c r="M602">
        <f t="shared" si="29"/>
        <v>99.999189999999999</v>
      </c>
    </row>
    <row r="603" spans="1:13">
      <c r="A603">
        <v>-899</v>
      </c>
      <c r="B603">
        <v>0</v>
      </c>
      <c r="C603">
        <v>0</v>
      </c>
      <c r="D603">
        <v>4215966</v>
      </c>
      <c r="E603" s="2">
        <v>0.99999190000000004</v>
      </c>
      <c r="F603">
        <v>0</v>
      </c>
      <c r="G603">
        <v>0</v>
      </c>
      <c r="H603">
        <v>0</v>
      </c>
      <c r="I603" s="2">
        <v>0</v>
      </c>
      <c r="J603" s="2">
        <v>1</v>
      </c>
      <c r="K603">
        <f t="shared" si="27"/>
        <v>100</v>
      </c>
      <c r="L603">
        <f t="shared" si="28"/>
        <v>8.0999999999553651E-4</v>
      </c>
      <c r="M603">
        <f t="shared" si="29"/>
        <v>99.999189999999999</v>
      </c>
    </row>
    <row r="604" spans="1:13">
      <c r="A604">
        <v>-898</v>
      </c>
      <c r="B604">
        <v>0</v>
      </c>
      <c r="C604">
        <v>0</v>
      </c>
      <c r="D604">
        <v>4215966</v>
      </c>
      <c r="E604" s="2">
        <v>0.99999190000000004</v>
      </c>
      <c r="F604">
        <v>0</v>
      </c>
      <c r="G604">
        <v>0</v>
      </c>
      <c r="H604">
        <v>0</v>
      </c>
      <c r="I604" s="2">
        <v>0</v>
      </c>
      <c r="J604" s="2">
        <v>1</v>
      </c>
      <c r="K604">
        <f t="shared" si="27"/>
        <v>100</v>
      </c>
      <c r="L604">
        <f t="shared" si="28"/>
        <v>8.0999999999553651E-4</v>
      </c>
      <c r="M604">
        <f t="shared" si="29"/>
        <v>99.999189999999999</v>
      </c>
    </row>
    <row r="605" spans="1:13">
      <c r="A605">
        <v>-897</v>
      </c>
      <c r="B605">
        <v>0</v>
      </c>
      <c r="C605">
        <v>0</v>
      </c>
      <c r="D605">
        <v>4215966</v>
      </c>
      <c r="E605" s="2">
        <v>0.99999190000000004</v>
      </c>
      <c r="F605">
        <v>0</v>
      </c>
      <c r="G605">
        <v>0</v>
      </c>
      <c r="H605">
        <v>0</v>
      </c>
      <c r="I605" s="2">
        <v>0</v>
      </c>
      <c r="J605" s="2">
        <v>1</v>
      </c>
      <c r="K605">
        <f t="shared" si="27"/>
        <v>100</v>
      </c>
      <c r="L605">
        <f t="shared" si="28"/>
        <v>8.0999999999553651E-4</v>
      </c>
      <c r="M605">
        <f t="shared" si="29"/>
        <v>99.999189999999999</v>
      </c>
    </row>
    <row r="606" spans="1:13">
      <c r="A606">
        <v>-896</v>
      </c>
      <c r="B606">
        <v>0</v>
      </c>
      <c r="C606">
        <v>0</v>
      </c>
      <c r="D606">
        <v>4215966</v>
      </c>
      <c r="E606" s="2">
        <v>0.99999190000000004</v>
      </c>
      <c r="F606">
        <v>0</v>
      </c>
      <c r="G606">
        <v>0</v>
      </c>
      <c r="H606">
        <v>0</v>
      </c>
      <c r="I606" s="2">
        <v>0</v>
      </c>
      <c r="J606" s="2">
        <v>1</v>
      </c>
      <c r="K606">
        <f t="shared" si="27"/>
        <v>100</v>
      </c>
      <c r="L606">
        <f t="shared" si="28"/>
        <v>8.0999999999553651E-4</v>
      </c>
      <c r="M606">
        <f t="shared" si="29"/>
        <v>99.999189999999999</v>
      </c>
    </row>
    <row r="607" spans="1:13">
      <c r="A607">
        <v>-895</v>
      </c>
      <c r="B607">
        <v>0</v>
      </c>
      <c r="C607">
        <v>0</v>
      </c>
      <c r="D607">
        <v>4215966</v>
      </c>
      <c r="E607" s="2">
        <v>0.99999190000000004</v>
      </c>
      <c r="F607">
        <v>0</v>
      </c>
      <c r="G607">
        <v>0</v>
      </c>
      <c r="H607">
        <v>0</v>
      </c>
      <c r="I607" s="2">
        <v>0</v>
      </c>
      <c r="J607" s="2">
        <v>1</v>
      </c>
      <c r="K607">
        <f t="shared" si="27"/>
        <v>100</v>
      </c>
      <c r="L607">
        <f t="shared" si="28"/>
        <v>8.0999999999553651E-4</v>
      </c>
      <c r="M607">
        <f t="shared" si="29"/>
        <v>99.999189999999999</v>
      </c>
    </row>
    <row r="608" spans="1:13">
      <c r="A608">
        <v>-894</v>
      </c>
      <c r="B608">
        <v>0</v>
      </c>
      <c r="C608">
        <v>0</v>
      </c>
      <c r="D608">
        <v>4215966</v>
      </c>
      <c r="E608" s="2">
        <v>0.99999190000000004</v>
      </c>
      <c r="F608">
        <v>0</v>
      </c>
      <c r="G608">
        <v>0</v>
      </c>
      <c r="H608">
        <v>0</v>
      </c>
      <c r="I608" s="2">
        <v>0</v>
      </c>
      <c r="J608" s="2">
        <v>1</v>
      </c>
      <c r="K608">
        <f t="shared" si="27"/>
        <v>100</v>
      </c>
      <c r="L608">
        <f t="shared" si="28"/>
        <v>8.0999999999553651E-4</v>
      </c>
      <c r="M608">
        <f t="shared" si="29"/>
        <v>99.999189999999999</v>
      </c>
    </row>
    <row r="609" spans="1:13">
      <c r="A609">
        <v>-893</v>
      </c>
      <c r="B609">
        <v>0</v>
      </c>
      <c r="C609">
        <v>0</v>
      </c>
      <c r="D609">
        <v>4215966</v>
      </c>
      <c r="E609" s="2">
        <v>0.99999190000000004</v>
      </c>
      <c r="F609">
        <v>0</v>
      </c>
      <c r="G609">
        <v>0</v>
      </c>
      <c r="H609">
        <v>0</v>
      </c>
      <c r="I609" s="2">
        <v>0</v>
      </c>
      <c r="J609" s="2">
        <v>1</v>
      </c>
      <c r="K609">
        <f t="shared" si="27"/>
        <v>100</v>
      </c>
      <c r="L609">
        <f t="shared" si="28"/>
        <v>8.0999999999553651E-4</v>
      </c>
      <c r="M609">
        <f t="shared" si="29"/>
        <v>99.999189999999999</v>
      </c>
    </row>
    <row r="610" spans="1:13">
      <c r="A610">
        <v>-892</v>
      </c>
      <c r="B610">
        <v>0</v>
      </c>
      <c r="C610">
        <v>0</v>
      </c>
      <c r="D610">
        <v>4215966</v>
      </c>
      <c r="E610" s="2">
        <v>0.99999190000000004</v>
      </c>
      <c r="F610">
        <v>0</v>
      </c>
      <c r="G610">
        <v>0</v>
      </c>
      <c r="H610">
        <v>0</v>
      </c>
      <c r="I610" s="2">
        <v>0</v>
      </c>
      <c r="J610" s="2">
        <v>1</v>
      </c>
      <c r="K610">
        <f t="shared" si="27"/>
        <v>100</v>
      </c>
      <c r="L610">
        <f t="shared" si="28"/>
        <v>8.0999999999553651E-4</v>
      </c>
      <c r="M610">
        <f t="shared" si="29"/>
        <v>99.999189999999999</v>
      </c>
    </row>
    <row r="611" spans="1:13">
      <c r="A611">
        <v>-891</v>
      </c>
      <c r="B611">
        <v>0</v>
      </c>
      <c r="C611">
        <v>0</v>
      </c>
      <c r="D611">
        <v>4215966</v>
      </c>
      <c r="E611" s="2">
        <v>0.99999190000000004</v>
      </c>
      <c r="F611">
        <v>0</v>
      </c>
      <c r="G611">
        <v>0</v>
      </c>
      <c r="H611">
        <v>0</v>
      </c>
      <c r="I611" s="2">
        <v>0</v>
      </c>
      <c r="J611" s="2">
        <v>1</v>
      </c>
      <c r="K611">
        <f t="shared" si="27"/>
        <v>100</v>
      </c>
      <c r="L611">
        <f t="shared" si="28"/>
        <v>8.0999999999553651E-4</v>
      </c>
      <c r="M611">
        <f t="shared" si="29"/>
        <v>99.999189999999999</v>
      </c>
    </row>
    <row r="612" spans="1:13">
      <c r="A612">
        <v>-890</v>
      </c>
      <c r="B612">
        <v>0</v>
      </c>
      <c r="C612">
        <v>0</v>
      </c>
      <c r="D612">
        <v>4215966</v>
      </c>
      <c r="E612" s="2">
        <v>0.99999190000000004</v>
      </c>
      <c r="F612">
        <v>0</v>
      </c>
      <c r="G612">
        <v>0</v>
      </c>
      <c r="H612">
        <v>0</v>
      </c>
      <c r="I612" s="2">
        <v>0</v>
      </c>
      <c r="J612" s="2">
        <v>1</v>
      </c>
      <c r="K612">
        <f t="shared" si="27"/>
        <v>100</v>
      </c>
      <c r="L612">
        <f t="shared" si="28"/>
        <v>8.0999999999553651E-4</v>
      </c>
      <c r="M612">
        <f t="shared" si="29"/>
        <v>99.999189999999999</v>
      </c>
    </row>
    <row r="613" spans="1:13">
      <c r="A613">
        <v>-889</v>
      </c>
      <c r="B613">
        <v>0</v>
      </c>
      <c r="C613">
        <v>0</v>
      </c>
      <c r="D613">
        <v>4215966</v>
      </c>
      <c r="E613" s="2">
        <v>0.99999190000000004</v>
      </c>
      <c r="F613">
        <v>0</v>
      </c>
      <c r="G613">
        <v>0</v>
      </c>
      <c r="H613">
        <v>0</v>
      </c>
      <c r="I613" s="2">
        <v>0</v>
      </c>
      <c r="J613" s="2">
        <v>1</v>
      </c>
      <c r="K613">
        <f t="shared" si="27"/>
        <v>100</v>
      </c>
      <c r="L613">
        <f t="shared" si="28"/>
        <v>8.0999999999553651E-4</v>
      </c>
      <c r="M613">
        <f t="shared" si="29"/>
        <v>99.999189999999999</v>
      </c>
    </row>
    <row r="614" spans="1:13">
      <c r="A614">
        <v>-888</v>
      </c>
      <c r="B614">
        <v>0</v>
      </c>
      <c r="C614">
        <v>0</v>
      </c>
      <c r="D614">
        <v>4215966</v>
      </c>
      <c r="E614" s="2">
        <v>0.99999190000000004</v>
      </c>
      <c r="F614">
        <v>0</v>
      </c>
      <c r="G614">
        <v>0</v>
      </c>
      <c r="H614">
        <v>0</v>
      </c>
      <c r="I614" s="2">
        <v>0</v>
      </c>
      <c r="J614" s="2">
        <v>1</v>
      </c>
      <c r="K614">
        <f t="shared" si="27"/>
        <v>100</v>
      </c>
      <c r="L614">
        <f t="shared" si="28"/>
        <v>8.0999999999553651E-4</v>
      </c>
      <c r="M614">
        <f t="shared" si="29"/>
        <v>99.999189999999999</v>
      </c>
    </row>
    <row r="615" spans="1:13">
      <c r="A615">
        <v>-887</v>
      </c>
      <c r="B615">
        <v>0</v>
      </c>
      <c r="C615">
        <v>0</v>
      </c>
      <c r="D615">
        <v>4215966</v>
      </c>
      <c r="E615" s="2">
        <v>0.99999190000000004</v>
      </c>
      <c r="F615">
        <v>0</v>
      </c>
      <c r="G615">
        <v>0</v>
      </c>
      <c r="H615">
        <v>0</v>
      </c>
      <c r="I615" s="2">
        <v>0</v>
      </c>
      <c r="J615" s="2">
        <v>1</v>
      </c>
      <c r="K615">
        <f t="shared" si="27"/>
        <v>100</v>
      </c>
      <c r="L615">
        <f t="shared" si="28"/>
        <v>8.0999999999553651E-4</v>
      </c>
      <c r="M615">
        <f t="shared" si="29"/>
        <v>99.999189999999999</v>
      </c>
    </row>
    <row r="616" spans="1:13">
      <c r="A616">
        <v>-886</v>
      </c>
      <c r="B616">
        <v>0</v>
      </c>
      <c r="C616">
        <v>0</v>
      </c>
      <c r="D616">
        <v>4215966</v>
      </c>
      <c r="E616" s="2">
        <v>0.99999190000000004</v>
      </c>
      <c r="F616">
        <v>0</v>
      </c>
      <c r="G616">
        <v>0</v>
      </c>
      <c r="H616">
        <v>0</v>
      </c>
      <c r="I616" s="2">
        <v>0</v>
      </c>
      <c r="J616" s="2">
        <v>1</v>
      </c>
      <c r="K616">
        <f t="shared" si="27"/>
        <v>100</v>
      </c>
      <c r="L616">
        <f t="shared" si="28"/>
        <v>8.0999999999553651E-4</v>
      </c>
      <c r="M616">
        <f t="shared" si="29"/>
        <v>99.999189999999999</v>
      </c>
    </row>
    <row r="617" spans="1:13">
      <c r="A617">
        <v>-885</v>
      </c>
      <c r="B617">
        <v>0</v>
      </c>
      <c r="C617">
        <v>0</v>
      </c>
      <c r="D617">
        <v>4215966</v>
      </c>
      <c r="E617" s="2">
        <v>0.99999190000000004</v>
      </c>
      <c r="F617">
        <v>0</v>
      </c>
      <c r="G617">
        <v>0</v>
      </c>
      <c r="H617">
        <v>0</v>
      </c>
      <c r="I617" s="2">
        <v>0</v>
      </c>
      <c r="J617" s="2">
        <v>1</v>
      </c>
      <c r="K617">
        <f t="shared" si="27"/>
        <v>100</v>
      </c>
      <c r="L617">
        <f t="shared" si="28"/>
        <v>8.0999999999553651E-4</v>
      </c>
      <c r="M617">
        <f t="shared" si="29"/>
        <v>99.999189999999999</v>
      </c>
    </row>
    <row r="618" spans="1:13">
      <c r="A618">
        <v>-884</v>
      </c>
      <c r="B618">
        <v>0</v>
      </c>
      <c r="C618">
        <v>0</v>
      </c>
      <c r="D618">
        <v>4215966</v>
      </c>
      <c r="E618" s="2">
        <v>0.99999190000000004</v>
      </c>
      <c r="F618">
        <v>0</v>
      </c>
      <c r="G618">
        <v>0</v>
      </c>
      <c r="H618">
        <v>0</v>
      </c>
      <c r="I618" s="2">
        <v>0</v>
      </c>
      <c r="J618" s="2">
        <v>1</v>
      </c>
      <c r="K618">
        <f t="shared" si="27"/>
        <v>100</v>
      </c>
      <c r="L618">
        <f t="shared" si="28"/>
        <v>8.0999999999553651E-4</v>
      </c>
      <c r="M618">
        <f t="shared" si="29"/>
        <v>99.999189999999999</v>
      </c>
    </row>
    <row r="619" spans="1:13">
      <c r="A619">
        <v>-883</v>
      </c>
      <c r="B619">
        <v>0</v>
      </c>
      <c r="C619">
        <v>0</v>
      </c>
      <c r="D619">
        <v>4215966</v>
      </c>
      <c r="E619" s="2">
        <v>0.99999190000000004</v>
      </c>
      <c r="F619">
        <v>0</v>
      </c>
      <c r="G619">
        <v>0</v>
      </c>
      <c r="H619">
        <v>0</v>
      </c>
      <c r="I619" s="2">
        <v>0</v>
      </c>
      <c r="J619" s="2">
        <v>1</v>
      </c>
      <c r="K619">
        <f t="shared" si="27"/>
        <v>100</v>
      </c>
      <c r="L619">
        <f t="shared" si="28"/>
        <v>8.0999999999553651E-4</v>
      </c>
      <c r="M619">
        <f t="shared" si="29"/>
        <v>99.999189999999999</v>
      </c>
    </row>
    <row r="620" spans="1:13">
      <c r="A620">
        <v>-882</v>
      </c>
      <c r="B620">
        <v>0</v>
      </c>
      <c r="C620">
        <v>0</v>
      </c>
      <c r="D620">
        <v>4215966</v>
      </c>
      <c r="E620" s="2">
        <v>0.99999190000000004</v>
      </c>
      <c r="F620">
        <v>0</v>
      </c>
      <c r="G620">
        <v>0</v>
      </c>
      <c r="H620">
        <v>0</v>
      </c>
      <c r="I620" s="2">
        <v>0</v>
      </c>
      <c r="J620" s="2">
        <v>1</v>
      </c>
      <c r="K620">
        <f t="shared" si="27"/>
        <v>100</v>
      </c>
      <c r="L620">
        <f t="shared" si="28"/>
        <v>8.0999999999553651E-4</v>
      </c>
      <c r="M620">
        <f t="shared" si="29"/>
        <v>99.999189999999999</v>
      </c>
    </row>
    <row r="621" spans="1:13">
      <c r="A621">
        <v>-881</v>
      </c>
      <c r="B621">
        <v>0</v>
      </c>
      <c r="C621">
        <v>0</v>
      </c>
      <c r="D621">
        <v>4215966</v>
      </c>
      <c r="E621" s="2">
        <v>0.99999190000000004</v>
      </c>
      <c r="F621">
        <v>0</v>
      </c>
      <c r="G621">
        <v>0</v>
      </c>
      <c r="H621">
        <v>0</v>
      </c>
      <c r="I621" s="2">
        <v>0</v>
      </c>
      <c r="J621" s="2">
        <v>1</v>
      </c>
      <c r="K621">
        <f t="shared" si="27"/>
        <v>100</v>
      </c>
      <c r="L621">
        <f t="shared" si="28"/>
        <v>8.0999999999553651E-4</v>
      </c>
      <c r="M621">
        <f t="shared" si="29"/>
        <v>99.999189999999999</v>
      </c>
    </row>
    <row r="622" spans="1:13">
      <c r="A622">
        <v>-880</v>
      </c>
      <c r="B622">
        <v>0</v>
      </c>
      <c r="C622">
        <v>0</v>
      </c>
      <c r="D622">
        <v>4215966</v>
      </c>
      <c r="E622" s="2">
        <v>0.99999190000000004</v>
      </c>
      <c r="F622">
        <v>0</v>
      </c>
      <c r="G622">
        <v>0</v>
      </c>
      <c r="H622">
        <v>0</v>
      </c>
      <c r="I622" s="2">
        <v>0</v>
      </c>
      <c r="J622" s="2">
        <v>1</v>
      </c>
      <c r="K622">
        <f t="shared" si="27"/>
        <v>100</v>
      </c>
      <c r="L622">
        <f t="shared" si="28"/>
        <v>8.0999999999553651E-4</v>
      </c>
      <c r="M622">
        <f t="shared" si="29"/>
        <v>99.999189999999999</v>
      </c>
    </row>
    <row r="623" spans="1:13">
      <c r="A623">
        <v>-879</v>
      </c>
      <c r="B623">
        <v>0</v>
      </c>
      <c r="C623">
        <v>0</v>
      </c>
      <c r="D623">
        <v>4215966</v>
      </c>
      <c r="E623" s="2">
        <v>0.99999190000000004</v>
      </c>
      <c r="F623">
        <v>0</v>
      </c>
      <c r="G623">
        <v>0</v>
      </c>
      <c r="H623">
        <v>0</v>
      </c>
      <c r="I623" s="2">
        <v>0</v>
      </c>
      <c r="J623" s="2">
        <v>1</v>
      </c>
      <c r="K623">
        <f t="shared" si="27"/>
        <v>100</v>
      </c>
      <c r="L623">
        <f t="shared" si="28"/>
        <v>8.0999999999553651E-4</v>
      </c>
      <c r="M623">
        <f t="shared" si="29"/>
        <v>99.999189999999999</v>
      </c>
    </row>
    <row r="624" spans="1:13">
      <c r="A624">
        <v>-878</v>
      </c>
      <c r="B624">
        <v>0</v>
      </c>
      <c r="C624">
        <v>0</v>
      </c>
      <c r="D624">
        <v>4215966</v>
      </c>
      <c r="E624" s="2">
        <v>0.99999190000000004</v>
      </c>
      <c r="F624">
        <v>0</v>
      </c>
      <c r="G624">
        <v>0</v>
      </c>
      <c r="H624">
        <v>0</v>
      </c>
      <c r="I624" s="2">
        <v>0</v>
      </c>
      <c r="J624" s="2">
        <v>1</v>
      </c>
      <c r="K624">
        <f t="shared" si="27"/>
        <v>100</v>
      </c>
      <c r="L624">
        <f t="shared" si="28"/>
        <v>8.0999999999553651E-4</v>
      </c>
      <c r="M624">
        <f t="shared" si="29"/>
        <v>99.999189999999999</v>
      </c>
    </row>
    <row r="625" spans="1:13">
      <c r="A625">
        <v>-877</v>
      </c>
      <c r="B625">
        <v>0</v>
      </c>
      <c r="C625">
        <v>0</v>
      </c>
      <c r="D625">
        <v>4215966</v>
      </c>
      <c r="E625" s="2">
        <v>0.99999190000000004</v>
      </c>
      <c r="F625">
        <v>0</v>
      </c>
      <c r="G625">
        <v>0</v>
      </c>
      <c r="H625">
        <v>0</v>
      </c>
      <c r="I625" s="2">
        <v>0</v>
      </c>
      <c r="J625" s="2">
        <v>1</v>
      </c>
      <c r="K625">
        <f t="shared" si="27"/>
        <v>100</v>
      </c>
      <c r="L625">
        <f t="shared" si="28"/>
        <v>8.0999999999553651E-4</v>
      </c>
      <c r="M625">
        <f t="shared" si="29"/>
        <v>99.999189999999999</v>
      </c>
    </row>
    <row r="626" spans="1:13">
      <c r="A626">
        <v>-876</v>
      </c>
      <c r="B626">
        <v>0</v>
      </c>
      <c r="C626">
        <v>0</v>
      </c>
      <c r="D626">
        <v>4215966</v>
      </c>
      <c r="E626" s="2">
        <v>0.99999190000000004</v>
      </c>
      <c r="F626">
        <v>0</v>
      </c>
      <c r="G626">
        <v>0</v>
      </c>
      <c r="H626">
        <v>0</v>
      </c>
      <c r="I626" s="2">
        <v>0</v>
      </c>
      <c r="J626" s="2">
        <v>1</v>
      </c>
      <c r="K626">
        <f t="shared" si="27"/>
        <v>100</v>
      </c>
      <c r="L626">
        <f t="shared" si="28"/>
        <v>8.0999999999553651E-4</v>
      </c>
      <c r="M626">
        <f t="shared" si="29"/>
        <v>99.999189999999999</v>
      </c>
    </row>
    <row r="627" spans="1:13">
      <c r="A627">
        <v>-875</v>
      </c>
      <c r="B627">
        <v>0</v>
      </c>
      <c r="C627">
        <v>0</v>
      </c>
      <c r="D627">
        <v>4215966</v>
      </c>
      <c r="E627" s="2">
        <v>0.99999190000000004</v>
      </c>
      <c r="F627">
        <v>0</v>
      </c>
      <c r="G627">
        <v>0</v>
      </c>
      <c r="H627">
        <v>0</v>
      </c>
      <c r="I627" s="2">
        <v>0</v>
      </c>
      <c r="J627" s="2">
        <v>1</v>
      </c>
      <c r="K627">
        <f t="shared" si="27"/>
        <v>100</v>
      </c>
      <c r="L627">
        <f t="shared" si="28"/>
        <v>8.0999999999553651E-4</v>
      </c>
      <c r="M627">
        <f t="shared" si="29"/>
        <v>99.999189999999999</v>
      </c>
    </row>
    <row r="628" spans="1:13">
      <c r="A628">
        <v>-874</v>
      </c>
      <c r="B628">
        <v>0</v>
      </c>
      <c r="C628">
        <v>0</v>
      </c>
      <c r="D628">
        <v>4215966</v>
      </c>
      <c r="E628" s="2">
        <v>0.99999190000000004</v>
      </c>
      <c r="F628">
        <v>0</v>
      </c>
      <c r="G628">
        <v>0</v>
      </c>
      <c r="H628">
        <v>0</v>
      </c>
      <c r="I628" s="2">
        <v>0</v>
      </c>
      <c r="J628" s="2">
        <v>1</v>
      </c>
      <c r="K628">
        <f t="shared" si="27"/>
        <v>100</v>
      </c>
      <c r="L628">
        <f t="shared" si="28"/>
        <v>8.0999999999553651E-4</v>
      </c>
      <c r="M628">
        <f t="shared" si="29"/>
        <v>99.999189999999999</v>
      </c>
    </row>
    <row r="629" spans="1:13">
      <c r="A629">
        <v>-873</v>
      </c>
      <c r="B629">
        <v>0</v>
      </c>
      <c r="C629">
        <v>0</v>
      </c>
      <c r="D629">
        <v>4215966</v>
      </c>
      <c r="E629" s="2">
        <v>0.99999190000000004</v>
      </c>
      <c r="F629">
        <v>0</v>
      </c>
      <c r="G629">
        <v>0</v>
      </c>
      <c r="H629">
        <v>0</v>
      </c>
      <c r="I629" s="2">
        <v>0</v>
      </c>
      <c r="J629" s="2">
        <v>1</v>
      </c>
      <c r="K629">
        <f t="shared" si="27"/>
        <v>100</v>
      </c>
      <c r="L629">
        <f t="shared" si="28"/>
        <v>8.0999999999553651E-4</v>
      </c>
      <c r="M629">
        <f t="shared" si="29"/>
        <v>99.999189999999999</v>
      </c>
    </row>
    <row r="630" spans="1:13">
      <c r="A630">
        <v>-872</v>
      </c>
      <c r="B630">
        <v>0</v>
      </c>
      <c r="C630">
        <v>0</v>
      </c>
      <c r="D630">
        <v>4215966</v>
      </c>
      <c r="E630" s="2">
        <v>0.99999190000000004</v>
      </c>
      <c r="F630">
        <v>0</v>
      </c>
      <c r="G630">
        <v>0</v>
      </c>
      <c r="H630">
        <v>0</v>
      </c>
      <c r="I630" s="2">
        <v>0</v>
      </c>
      <c r="J630" s="2">
        <v>1</v>
      </c>
      <c r="K630">
        <f t="shared" si="27"/>
        <v>100</v>
      </c>
      <c r="L630">
        <f t="shared" si="28"/>
        <v>8.0999999999553651E-4</v>
      </c>
      <c r="M630">
        <f t="shared" si="29"/>
        <v>99.999189999999999</v>
      </c>
    </row>
    <row r="631" spans="1:13">
      <c r="A631">
        <v>-871</v>
      </c>
      <c r="B631">
        <v>0</v>
      </c>
      <c r="C631">
        <v>0</v>
      </c>
      <c r="D631">
        <v>4215966</v>
      </c>
      <c r="E631" s="2">
        <v>0.99999190000000004</v>
      </c>
      <c r="F631">
        <v>0</v>
      </c>
      <c r="G631">
        <v>0</v>
      </c>
      <c r="H631">
        <v>0</v>
      </c>
      <c r="I631" s="2">
        <v>0</v>
      </c>
      <c r="J631" s="2">
        <v>1</v>
      </c>
      <c r="K631">
        <f t="shared" si="27"/>
        <v>100</v>
      </c>
      <c r="L631">
        <f t="shared" si="28"/>
        <v>8.0999999999553651E-4</v>
      </c>
      <c r="M631">
        <f t="shared" si="29"/>
        <v>99.999189999999999</v>
      </c>
    </row>
    <row r="632" spans="1:13">
      <c r="A632">
        <v>-870</v>
      </c>
      <c r="B632">
        <v>0</v>
      </c>
      <c r="C632">
        <v>0</v>
      </c>
      <c r="D632">
        <v>4215966</v>
      </c>
      <c r="E632" s="2">
        <v>0.99999190000000004</v>
      </c>
      <c r="F632">
        <v>0</v>
      </c>
      <c r="G632">
        <v>0</v>
      </c>
      <c r="H632">
        <v>0</v>
      </c>
      <c r="I632" s="2">
        <v>0</v>
      </c>
      <c r="J632" s="2">
        <v>1</v>
      </c>
      <c r="K632">
        <f t="shared" si="27"/>
        <v>100</v>
      </c>
      <c r="L632">
        <f t="shared" si="28"/>
        <v>8.0999999999553651E-4</v>
      </c>
      <c r="M632">
        <f t="shared" si="29"/>
        <v>99.999189999999999</v>
      </c>
    </row>
    <row r="633" spans="1:13">
      <c r="A633">
        <v>-869</v>
      </c>
      <c r="B633">
        <v>0</v>
      </c>
      <c r="C633">
        <v>0</v>
      </c>
      <c r="D633">
        <v>4215966</v>
      </c>
      <c r="E633" s="2">
        <v>0.99999190000000004</v>
      </c>
      <c r="F633">
        <v>0</v>
      </c>
      <c r="G633">
        <v>0</v>
      </c>
      <c r="H633">
        <v>0</v>
      </c>
      <c r="I633" s="2">
        <v>0</v>
      </c>
      <c r="J633" s="2">
        <v>1</v>
      </c>
      <c r="K633">
        <f t="shared" si="27"/>
        <v>100</v>
      </c>
      <c r="L633">
        <f t="shared" si="28"/>
        <v>8.0999999999553651E-4</v>
      </c>
      <c r="M633">
        <f t="shared" si="29"/>
        <v>99.999189999999999</v>
      </c>
    </row>
    <row r="634" spans="1:13">
      <c r="A634">
        <v>-868</v>
      </c>
      <c r="B634">
        <v>0</v>
      </c>
      <c r="C634">
        <v>0</v>
      </c>
      <c r="D634">
        <v>4215966</v>
      </c>
      <c r="E634" s="2">
        <v>0.99999190000000004</v>
      </c>
      <c r="F634">
        <v>0</v>
      </c>
      <c r="G634">
        <v>0</v>
      </c>
      <c r="H634">
        <v>0</v>
      </c>
      <c r="I634" s="2">
        <v>0</v>
      </c>
      <c r="J634" s="2">
        <v>1</v>
      </c>
      <c r="K634">
        <f t="shared" si="27"/>
        <v>100</v>
      </c>
      <c r="L634">
        <f t="shared" si="28"/>
        <v>8.0999999999553651E-4</v>
      </c>
      <c r="M634">
        <f t="shared" si="29"/>
        <v>99.999189999999999</v>
      </c>
    </row>
    <row r="635" spans="1:13">
      <c r="A635">
        <v>-867</v>
      </c>
      <c r="B635">
        <v>0</v>
      </c>
      <c r="C635">
        <v>0</v>
      </c>
      <c r="D635">
        <v>4215966</v>
      </c>
      <c r="E635" s="2">
        <v>0.99999190000000004</v>
      </c>
      <c r="F635">
        <v>0</v>
      </c>
      <c r="G635">
        <v>0</v>
      </c>
      <c r="H635">
        <v>0</v>
      </c>
      <c r="I635" s="2">
        <v>0</v>
      </c>
      <c r="J635" s="2">
        <v>1</v>
      </c>
      <c r="K635">
        <f t="shared" si="27"/>
        <v>100</v>
      </c>
      <c r="L635">
        <f t="shared" si="28"/>
        <v>8.0999999999553651E-4</v>
      </c>
      <c r="M635">
        <f t="shared" si="29"/>
        <v>99.999189999999999</v>
      </c>
    </row>
    <row r="636" spans="1:13">
      <c r="A636">
        <v>-866</v>
      </c>
      <c r="B636">
        <v>0</v>
      </c>
      <c r="C636">
        <v>0</v>
      </c>
      <c r="D636">
        <v>4215966</v>
      </c>
      <c r="E636" s="2">
        <v>0.99999190000000004</v>
      </c>
      <c r="F636">
        <v>0</v>
      </c>
      <c r="G636">
        <v>0</v>
      </c>
      <c r="H636">
        <v>0</v>
      </c>
      <c r="I636" s="2">
        <v>0</v>
      </c>
      <c r="J636" s="2">
        <v>1</v>
      </c>
      <c r="K636">
        <f t="shared" si="27"/>
        <v>100</v>
      </c>
      <c r="L636">
        <f t="shared" si="28"/>
        <v>8.0999999999553651E-4</v>
      </c>
      <c r="M636">
        <f t="shared" si="29"/>
        <v>99.999189999999999</v>
      </c>
    </row>
    <row r="637" spans="1:13">
      <c r="A637">
        <v>-865</v>
      </c>
      <c r="B637">
        <v>0</v>
      </c>
      <c r="C637">
        <v>0</v>
      </c>
      <c r="D637">
        <v>4215966</v>
      </c>
      <c r="E637" s="2">
        <v>0.99999190000000004</v>
      </c>
      <c r="F637">
        <v>0</v>
      </c>
      <c r="G637">
        <v>0</v>
      </c>
      <c r="H637">
        <v>0</v>
      </c>
      <c r="I637" s="2">
        <v>0</v>
      </c>
      <c r="J637" s="2">
        <v>1</v>
      </c>
      <c r="K637">
        <f t="shared" si="27"/>
        <v>100</v>
      </c>
      <c r="L637">
        <f t="shared" si="28"/>
        <v>8.0999999999553651E-4</v>
      </c>
      <c r="M637">
        <f t="shared" si="29"/>
        <v>99.999189999999999</v>
      </c>
    </row>
    <row r="638" spans="1:13">
      <c r="A638">
        <v>-864</v>
      </c>
      <c r="B638">
        <v>0</v>
      </c>
      <c r="C638">
        <v>0</v>
      </c>
      <c r="D638">
        <v>4215966</v>
      </c>
      <c r="E638" s="2">
        <v>0.99999190000000004</v>
      </c>
      <c r="F638">
        <v>0</v>
      </c>
      <c r="G638">
        <v>0</v>
      </c>
      <c r="H638">
        <v>0</v>
      </c>
      <c r="I638" s="2">
        <v>0</v>
      </c>
      <c r="J638" s="2">
        <v>1</v>
      </c>
      <c r="K638">
        <f t="shared" si="27"/>
        <v>100</v>
      </c>
      <c r="L638">
        <f t="shared" si="28"/>
        <v>8.0999999999553651E-4</v>
      </c>
      <c r="M638">
        <f t="shared" si="29"/>
        <v>99.999189999999999</v>
      </c>
    </row>
    <row r="639" spans="1:13">
      <c r="A639">
        <v>-863</v>
      </c>
      <c r="B639">
        <v>0</v>
      </c>
      <c r="C639">
        <v>0</v>
      </c>
      <c r="D639">
        <v>4215966</v>
      </c>
      <c r="E639" s="2">
        <v>0.99999190000000004</v>
      </c>
      <c r="F639">
        <v>0</v>
      </c>
      <c r="G639">
        <v>0</v>
      </c>
      <c r="H639">
        <v>0</v>
      </c>
      <c r="I639" s="2">
        <v>0</v>
      </c>
      <c r="J639" s="2">
        <v>1</v>
      </c>
      <c r="K639">
        <f t="shared" si="27"/>
        <v>100</v>
      </c>
      <c r="L639">
        <f t="shared" si="28"/>
        <v>8.0999999999553651E-4</v>
      </c>
      <c r="M639">
        <f t="shared" si="29"/>
        <v>99.999189999999999</v>
      </c>
    </row>
    <row r="640" spans="1:13">
      <c r="A640">
        <v>-862</v>
      </c>
      <c r="B640">
        <v>0</v>
      </c>
      <c r="C640">
        <v>0</v>
      </c>
      <c r="D640">
        <v>4215966</v>
      </c>
      <c r="E640" s="2">
        <v>0.99999190000000004</v>
      </c>
      <c r="F640">
        <v>0</v>
      </c>
      <c r="G640">
        <v>0</v>
      </c>
      <c r="H640">
        <v>0</v>
      </c>
      <c r="I640" s="2">
        <v>0</v>
      </c>
      <c r="J640" s="2">
        <v>1</v>
      </c>
      <c r="K640">
        <f t="shared" si="27"/>
        <v>100</v>
      </c>
      <c r="L640">
        <f t="shared" si="28"/>
        <v>8.0999999999553651E-4</v>
      </c>
      <c r="M640">
        <f t="shared" si="29"/>
        <v>99.999189999999999</v>
      </c>
    </row>
    <row r="641" spans="1:13">
      <c r="A641">
        <v>-861</v>
      </c>
      <c r="B641">
        <v>0</v>
      </c>
      <c r="C641">
        <v>0</v>
      </c>
      <c r="D641">
        <v>4215966</v>
      </c>
      <c r="E641" s="2">
        <v>0.99999190000000004</v>
      </c>
      <c r="F641">
        <v>0</v>
      </c>
      <c r="G641">
        <v>0</v>
      </c>
      <c r="H641">
        <v>0</v>
      </c>
      <c r="I641" s="2">
        <v>0</v>
      </c>
      <c r="J641" s="2">
        <v>1</v>
      </c>
      <c r="K641">
        <f t="shared" si="27"/>
        <v>100</v>
      </c>
      <c r="L641">
        <f t="shared" si="28"/>
        <v>8.0999999999553651E-4</v>
      </c>
      <c r="M641">
        <f t="shared" si="29"/>
        <v>99.999189999999999</v>
      </c>
    </row>
    <row r="642" spans="1:13">
      <c r="A642">
        <v>-860</v>
      </c>
      <c r="B642">
        <v>0</v>
      </c>
      <c r="C642">
        <v>0</v>
      </c>
      <c r="D642">
        <v>4215966</v>
      </c>
      <c r="E642" s="2">
        <v>0.99999190000000004</v>
      </c>
      <c r="F642">
        <v>0</v>
      </c>
      <c r="G642">
        <v>0</v>
      </c>
      <c r="H642">
        <v>0</v>
      </c>
      <c r="I642" s="2">
        <v>0</v>
      </c>
      <c r="J642" s="2">
        <v>1</v>
      </c>
      <c r="K642">
        <f t="shared" si="27"/>
        <v>100</v>
      </c>
      <c r="L642">
        <f t="shared" si="28"/>
        <v>8.0999999999553651E-4</v>
      </c>
      <c r="M642">
        <f t="shared" si="29"/>
        <v>99.999189999999999</v>
      </c>
    </row>
    <row r="643" spans="1:13">
      <c r="A643">
        <v>-859</v>
      </c>
      <c r="B643">
        <v>0</v>
      </c>
      <c r="C643">
        <v>0</v>
      </c>
      <c r="D643">
        <v>4215966</v>
      </c>
      <c r="E643" s="2">
        <v>0.99999190000000004</v>
      </c>
      <c r="F643">
        <v>0</v>
      </c>
      <c r="G643">
        <v>0</v>
      </c>
      <c r="H643">
        <v>0</v>
      </c>
      <c r="I643" s="2">
        <v>0</v>
      </c>
      <c r="J643" s="2">
        <v>1</v>
      </c>
      <c r="K643">
        <f t="shared" ref="K643:K706" si="30">(1-I643)*100</f>
        <v>100</v>
      </c>
      <c r="L643">
        <f t="shared" ref="L643:L706" si="31">(1-E643)*100</f>
        <v>8.0999999999553651E-4</v>
      </c>
      <c r="M643">
        <f t="shared" ref="M643:M706" si="32">100-L643</f>
        <v>99.999189999999999</v>
      </c>
    </row>
    <row r="644" spans="1:13">
      <c r="A644">
        <v>-858</v>
      </c>
      <c r="B644">
        <v>0</v>
      </c>
      <c r="C644">
        <v>0</v>
      </c>
      <c r="D644">
        <v>4215966</v>
      </c>
      <c r="E644" s="2">
        <v>0.99999190000000004</v>
      </c>
      <c r="F644">
        <v>0</v>
      </c>
      <c r="G644">
        <v>0</v>
      </c>
      <c r="H644">
        <v>0</v>
      </c>
      <c r="I644" s="2">
        <v>0</v>
      </c>
      <c r="J644" s="2">
        <v>1</v>
      </c>
      <c r="K644">
        <f t="shared" si="30"/>
        <v>100</v>
      </c>
      <c r="L644">
        <f t="shared" si="31"/>
        <v>8.0999999999553651E-4</v>
      </c>
      <c r="M644">
        <f t="shared" si="32"/>
        <v>99.999189999999999</v>
      </c>
    </row>
    <row r="645" spans="1:13">
      <c r="A645">
        <v>-857</v>
      </c>
      <c r="B645">
        <v>0</v>
      </c>
      <c r="C645">
        <v>0</v>
      </c>
      <c r="D645">
        <v>4215966</v>
      </c>
      <c r="E645" s="2">
        <v>0.99999190000000004</v>
      </c>
      <c r="F645">
        <v>0</v>
      </c>
      <c r="G645">
        <v>0</v>
      </c>
      <c r="H645">
        <v>0</v>
      </c>
      <c r="I645" s="2">
        <v>0</v>
      </c>
      <c r="J645" s="2">
        <v>1</v>
      </c>
      <c r="K645">
        <f t="shared" si="30"/>
        <v>100</v>
      </c>
      <c r="L645">
        <f t="shared" si="31"/>
        <v>8.0999999999553651E-4</v>
      </c>
      <c r="M645">
        <f t="shared" si="32"/>
        <v>99.999189999999999</v>
      </c>
    </row>
    <row r="646" spans="1:13">
      <c r="A646">
        <v>-856</v>
      </c>
      <c r="B646">
        <v>0</v>
      </c>
      <c r="C646">
        <v>0</v>
      </c>
      <c r="D646">
        <v>4215966</v>
      </c>
      <c r="E646" s="2">
        <v>0.99999190000000004</v>
      </c>
      <c r="F646">
        <v>0</v>
      </c>
      <c r="G646">
        <v>0</v>
      </c>
      <c r="H646">
        <v>0</v>
      </c>
      <c r="I646" s="2">
        <v>0</v>
      </c>
      <c r="J646" s="2">
        <v>1</v>
      </c>
      <c r="K646">
        <f t="shared" si="30"/>
        <v>100</v>
      </c>
      <c r="L646">
        <f t="shared" si="31"/>
        <v>8.0999999999553651E-4</v>
      </c>
      <c r="M646">
        <f t="shared" si="32"/>
        <v>99.999189999999999</v>
      </c>
    </row>
    <row r="647" spans="1:13">
      <c r="A647">
        <v>-855</v>
      </c>
      <c r="B647">
        <v>0</v>
      </c>
      <c r="C647">
        <v>0</v>
      </c>
      <c r="D647">
        <v>4215966</v>
      </c>
      <c r="E647" s="2">
        <v>0.99999190000000004</v>
      </c>
      <c r="F647">
        <v>0</v>
      </c>
      <c r="G647">
        <v>0</v>
      </c>
      <c r="H647">
        <v>0</v>
      </c>
      <c r="I647" s="2">
        <v>0</v>
      </c>
      <c r="J647" s="2">
        <v>1</v>
      </c>
      <c r="K647">
        <f t="shared" si="30"/>
        <v>100</v>
      </c>
      <c r="L647">
        <f t="shared" si="31"/>
        <v>8.0999999999553651E-4</v>
      </c>
      <c r="M647">
        <f t="shared" si="32"/>
        <v>99.999189999999999</v>
      </c>
    </row>
    <row r="648" spans="1:13">
      <c r="A648">
        <v>-854</v>
      </c>
      <c r="B648">
        <v>0</v>
      </c>
      <c r="C648">
        <v>0</v>
      </c>
      <c r="D648">
        <v>4215966</v>
      </c>
      <c r="E648" s="2">
        <v>0.99999190000000004</v>
      </c>
      <c r="F648">
        <v>0</v>
      </c>
      <c r="G648">
        <v>0</v>
      </c>
      <c r="H648">
        <v>0</v>
      </c>
      <c r="I648" s="2">
        <v>0</v>
      </c>
      <c r="J648" s="2">
        <v>1</v>
      </c>
      <c r="K648">
        <f t="shared" si="30"/>
        <v>100</v>
      </c>
      <c r="L648">
        <f t="shared" si="31"/>
        <v>8.0999999999553651E-4</v>
      </c>
      <c r="M648">
        <f t="shared" si="32"/>
        <v>99.999189999999999</v>
      </c>
    </row>
    <row r="649" spans="1:13">
      <c r="A649">
        <v>-853</v>
      </c>
      <c r="B649">
        <v>0</v>
      </c>
      <c r="C649">
        <v>0</v>
      </c>
      <c r="D649">
        <v>4215966</v>
      </c>
      <c r="E649" s="2">
        <v>0.99999190000000004</v>
      </c>
      <c r="F649">
        <v>0</v>
      </c>
      <c r="G649">
        <v>0</v>
      </c>
      <c r="H649">
        <v>0</v>
      </c>
      <c r="I649" s="2">
        <v>0</v>
      </c>
      <c r="J649" s="2">
        <v>1</v>
      </c>
      <c r="K649">
        <f t="shared" si="30"/>
        <v>100</v>
      </c>
      <c r="L649">
        <f t="shared" si="31"/>
        <v>8.0999999999553651E-4</v>
      </c>
      <c r="M649">
        <f t="shared" si="32"/>
        <v>99.999189999999999</v>
      </c>
    </row>
    <row r="650" spans="1:13">
      <c r="A650">
        <v>-852</v>
      </c>
      <c r="B650">
        <v>0</v>
      </c>
      <c r="C650">
        <v>0</v>
      </c>
      <c r="D650">
        <v>4215966</v>
      </c>
      <c r="E650" s="2">
        <v>0.99999190000000004</v>
      </c>
      <c r="F650">
        <v>0</v>
      </c>
      <c r="G650">
        <v>0</v>
      </c>
      <c r="H650">
        <v>0</v>
      </c>
      <c r="I650" s="2">
        <v>0</v>
      </c>
      <c r="J650" s="2">
        <v>1</v>
      </c>
      <c r="K650">
        <f t="shared" si="30"/>
        <v>100</v>
      </c>
      <c r="L650">
        <f t="shared" si="31"/>
        <v>8.0999999999553651E-4</v>
      </c>
      <c r="M650">
        <f t="shared" si="32"/>
        <v>99.999189999999999</v>
      </c>
    </row>
    <row r="651" spans="1:13">
      <c r="A651">
        <v>-851</v>
      </c>
      <c r="B651">
        <v>0</v>
      </c>
      <c r="C651">
        <v>0</v>
      </c>
      <c r="D651">
        <v>4215966</v>
      </c>
      <c r="E651" s="2">
        <v>0.99999190000000004</v>
      </c>
      <c r="F651">
        <v>0</v>
      </c>
      <c r="G651">
        <v>0</v>
      </c>
      <c r="H651">
        <v>0</v>
      </c>
      <c r="I651" s="2">
        <v>0</v>
      </c>
      <c r="J651" s="2">
        <v>1</v>
      </c>
      <c r="K651">
        <f t="shared" si="30"/>
        <v>100</v>
      </c>
      <c r="L651">
        <f t="shared" si="31"/>
        <v>8.0999999999553651E-4</v>
      </c>
      <c r="M651">
        <f t="shared" si="32"/>
        <v>99.999189999999999</v>
      </c>
    </row>
    <row r="652" spans="1:13">
      <c r="A652">
        <v>-850</v>
      </c>
      <c r="B652">
        <v>0</v>
      </c>
      <c r="C652">
        <v>0</v>
      </c>
      <c r="D652">
        <v>4215966</v>
      </c>
      <c r="E652" s="2">
        <v>0.99999190000000004</v>
      </c>
      <c r="F652">
        <v>0</v>
      </c>
      <c r="G652">
        <v>0</v>
      </c>
      <c r="H652">
        <v>0</v>
      </c>
      <c r="I652" s="2">
        <v>0</v>
      </c>
      <c r="J652" s="2">
        <v>1</v>
      </c>
      <c r="K652">
        <f t="shared" si="30"/>
        <v>100</v>
      </c>
      <c r="L652">
        <f t="shared" si="31"/>
        <v>8.0999999999553651E-4</v>
      </c>
      <c r="M652">
        <f t="shared" si="32"/>
        <v>99.999189999999999</v>
      </c>
    </row>
    <row r="653" spans="1:13">
      <c r="A653">
        <v>-849</v>
      </c>
      <c r="B653">
        <v>0</v>
      </c>
      <c r="C653">
        <v>0</v>
      </c>
      <c r="D653">
        <v>4215966</v>
      </c>
      <c r="E653" s="2">
        <v>0.99999190000000004</v>
      </c>
      <c r="F653">
        <v>0</v>
      </c>
      <c r="G653">
        <v>0</v>
      </c>
      <c r="H653">
        <v>0</v>
      </c>
      <c r="I653" s="2">
        <v>0</v>
      </c>
      <c r="J653" s="2">
        <v>1</v>
      </c>
      <c r="K653">
        <f t="shared" si="30"/>
        <v>100</v>
      </c>
      <c r="L653">
        <f t="shared" si="31"/>
        <v>8.0999999999553651E-4</v>
      </c>
      <c r="M653">
        <f t="shared" si="32"/>
        <v>99.999189999999999</v>
      </c>
    </row>
    <row r="654" spans="1:13">
      <c r="A654">
        <v>-848</v>
      </c>
      <c r="B654">
        <v>0</v>
      </c>
      <c r="C654">
        <v>0</v>
      </c>
      <c r="D654">
        <v>4215966</v>
      </c>
      <c r="E654" s="2">
        <v>0.99999190000000004</v>
      </c>
      <c r="F654">
        <v>0</v>
      </c>
      <c r="G654">
        <v>0</v>
      </c>
      <c r="H654">
        <v>0</v>
      </c>
      <c r="I654" s="2">
        <v>0</v>
      </c>
      <c r="J654" s="2">
        <v>1</v>
      </c>
      <c r="K654">
        <f t="shared" si="30"/>
        <v>100</v>
      </c>
      <c r="L654">
        <f t="shared" si="31"/>
        <v>8.0999999999553651E-4</v>
      </c>
      <c r="M654">
        <f t="shared" si="32"/>
        <v>99.999189999999999</v>
      </c>
    </row>
    <row r="655" spans="1:13">
      <c r="A655">
        <v>-847</v>
      </c>
      <c r="B655">
        <v>0</v>
      </c>
      <c r="C655">
        <v>0</v>
      </c>
      <c r="D655">
        <v>4215966</v>
      </c>
      <c r="E655" s="2">
        <v>0.99999190000000004</v>
      </c>
      <c r="F655">
        <v>0</v>
      </c>
      <c r="G655">
        <v>0</v>
      </c>
      <c r="H655">
        <v>0</v>
      </c>
      <c r="I655" s="2">
        <v>0</v>
      </c>
      <c r="J655" s="2">
        <v>1</v>
      </c>
      <c r="K655">
        <f t="shared" si="30"/>
        <v>100</v>
      </c>
      <c r="L655">
        <f t="shared" si="31"/>
        <v>8.0999999999553651E-4</v>
      </c>
      <c r="M655">
        <f t="shared" si="32"/>
        <v>99.999189999999999</v>
      </c>
    </row>
    <row r="656" spans="1:13">
      <c r="A656">
        <v>-846</v>
      </c>
      <c r="B656">
        <v>0</v>
      </c>
      <c r="C656">
        <v>0</v>
      </c>
      <c r="D656">
        <v>4215966</v>
      </c>
      <c r="E656" s="2">
        <v>0.99999190000000004</v>
      </c>
      <c r="F656">
        <v>0</v>
      </c>
      <c r="G656">
        <v>0</v>
      </c>
      <c r="H656">
        <v>0</v>
      </c>
      <c r="I656" s="2">
        <v>0</v>
      </c>
      <c r="J656" s="2">
        <v>1</v>
      </c>
      <c r="K656">
        <f t="shared" si="30"/>
        <v>100</v>
      </c>
      <c r="L656">
        <f t="shared" si="31"/>
        <v>8.0999999999553651E-4</v>
      </c>
      <c r="M656">
        <f t="shared" si="32"/>
        <v>99.999189999999999</v>
      </c>
    </row>
    <row r="657" spans="1:13">
      <c r="A657">
        <v>-845</v>
      </c>
      <c r="B657">
        <v>0</v>
      </c>
      <c r="C657">
        <v>0</v>
      </c>
      <c r="D657">
        <v>4215966</v>
      </c>
      <c r="E657" s="2">
        <v>0.99999190000000004</v>
      </c>
      <c r="F657">
        <v>0</v>
      </c>
      <c r="G657">
        <v>0</v>
      </c>
      <c r="H657">
        <v>0</v>
      </c>
      <c r="I657" s="2">
        <v>0</v>
      </c>
      <c r="J657" s="2">
        <v>1</v>
      </c>
      <c r="K657">
        <f t="shared" si="30"/>
        <v>100</v>
      </c>
      <c r="L657">
        <f t="shared" si="31"/>
        <v>8.0999999999553651E-4</v>
      </c>
      <c r="M657">
        <f t="shared" si="32"/>
        <v>99.999189999999999</v>
      </c>
    </row>
    <row r="658" spans="1:13">
      <c r="A658">
        <v>-844</v>
      </c>
      <c r="B658">
        <v>0</v>
      </c>
      <c r="C658">
        <v>0</v>
      </c>
      <c r="D658">
        <v>4215966</v>
      </c>
      <c r="E658" s="2">
        <v>0.99999190000000004</v>
      </c>
      <c r="F658">
        <v>0</v>
      </c>
      <c r="G658">
        <v>0</v>
      </c>
      <c r="H658">
        <v>0</v>
      </c>
      <c r="I658" s="2">
        <v>0</v>
      </c>
      <c r="J658" s="2">
        <v>1</v>
      </c>
      <c r="K658">
        <f t="shared" si="30"/>
        <v>100</v>
      </c>
      <c r="L658">
        <f t="shared" si="31"/>
        <v>8.0999999999553651E-4</v>
      </c>
      <c r="M658">
        <f t="shared" si="32"/>
        <v>99.999189999999999</v>
      </c>
    </row>
    <row r="659" spans="1:13">
      <c r="A659">
        <v>-843</v>
      </c>
      <c r="B659">
        <v>0</v>
      </c>
      <c r="C659">
        <v>0</v>
      </c>
      <c r="D659">
        <v>4215966</v>
      </c>
      <c r="E659" s="2">
        <v>0.99999190000000004</v>
      </c>
      <c r="F659">
        <v>0</v>
      </c>
      <c r="G659">
        <v>0</v>
      </c>
      <c r="H659">
        <v>0</v>
      </c>
      <c r="I659" s="2">
        <v>0</v>
      </c>
      <c r="J659" s="2">
        <v>1</v>
      </c>
      <c r="K659">
        <f t="shared" si="30"/>
        <v>100</v>
      </c>
      <c r="L659">
        <f t="shared" si="31"/>
        <v>8.0999999999553651E-4</v>
      </c>
      <c r="M659">
        <f t="shared" si="32"/>
        <v>99.999189999999999</v>
      </c>
    </row>
    <row r="660" spans="1:13">
      <c r="A660">
        <v>-842</v>
      </c>
      <c r="B660">
        <v>0</v>
      </c>
      <c r="C660">
        <v>0</v>
      </c>
      <c r="D660">
        <v>4215966</v>
      </c>
      <c r="E660" s="2">
        <v>0.99999190000000004</v>
      </c>
      <c r="F660">
        <v>0</v>
      </c>
      <c r="G660">
        <v>0</v>
      </c>
      <c r="H660">
        <v>0</v>
      </c>
      <c r="I660" s="2">
        <v>0</v>
      </c>
      <c r="J660" s="2">
        <v>1</v>
      </c>
      <c r="K660">
        <f t="shared" si="30"/>
        <v>100</v>
      </c>
      <c r="L660">
        <f t="shared" si="31"/>
        <v>8.0999999999553651E-4</v>
      </c>
      <c r="M660">
        <f t="shared" si="32"/>
        <v>99.999189999999999</v>
      </c>
    </row>
    <row r="661" spans="1:13">
      <c r="A661">
        <v>-841</v>
      </c>
      <c r="B661">
        <v>0</v>
      </c>
      <c r="C661">
        <v>0</v>
      </c>
      <c r="D661">
        <v>4215966</v>
      </c>
      <c r="E661" s="2">
        <v>0.99999190000000004</v>
      </c>
      <c r="F661">
        <v>0</v>
      </c>
      <c r="G661">
        <v>0</v>
      </c>
      <c r="H661">
        <v>0</v>
      </c>
      <c r="I661" s="2">
        <v>0</v>
      </c>
      <c r="J661" s="2">
        <v>1</v>
      </c>
      <c r="K661">
        <f t="shared" si="30"/>
        <v>100</v>
      </c>
      <c r="L661">
        <f t="shared" si="31"/>
        <v>8.0999999999553651E-4</v>
      </c>
      <c r="M661">
        <f t="shared" si="32"/>
        <v>99.999189999999999</v>
      </c>
    </row>
    <row r="662" spans="1:13">
      <c r="A662">
        <v>-840</v>
      </c>
      <c r="B662">
        <v>0</v>
      </c>
      <c r="C662">
        <v>0</v>
      </c>
      <c r="D662">
        <v>4215966</v>
      </c>
      <c r="E662" s="2">
        <v>0.99999190000000004</v>
      </c>
      <c r="F662">
        <v>0</v>
      </c>
      <c r="G662">
        <v>0</v>
      </c>
      <c r="H662">
        <v>0</v>
      </c>
      <c r="I662" s="2">
        <v>0</v>
      </c>
      <c r="J662" s="2">
        <v>1</v>
      </c>
      <c r="K662">
        <f t="shared" si="30"/>
        <v>100</v>
      </c>
      <c r="L662">
        <f t="shared" si="31"/>
        <v>8.0999999999553651E-4</v>
      </c>
      <c r="M662">
        <f t="shared" si="32"/>
        <v>99.999189999999999</v>
      </c>
    </row>
    <row r="663" spans="1:13">
      <c r="A663">
        <v>-839</v>
      </c>
      <c r="B663">
        <v>0</v>
      </c>
      <c r="C663">
        <v>0</v>
      </c>
      <c r="D663">
        <v>4215966</v>
      </c>
      <c r="E663" s="2">
        <v>0.99999190000000004</v>
      </c>
      <c r="F663">
        <v>0</v>
      </c>
      <c r="G663">
        <v>0</v>
      </c>
      <c r="H663">
        <v>0</v>
      </c>
      <c r="I663" s="2">
        <v>0</v>
      </c>
      <c r="J663" s="2">
        <v>1</v>
      </c>
      <c r="K663">
        <f t="shared" si="30"/>
        <v>100</v>
      </c>
      <c r="L663">
        <f t="shared" si="31"/>
        <v>8.0999999999553651E-4</v>
      </c>
      <c r="M663">
        <f t="shared" si="32"/>
        <v>99.999189999999999</v>
      </c>
    </row>
    <row r="664" spans="1:13">
      <c r="A664">
        <v>-838</v>
      </c>
      <c r="B664">
        <v>0</v>
      </c>
      <c r="C664">
        <v>0</v>
      </c>
      <c r="D664">
        <v>4215966</v>
      </c>
      <c r="E664" s="2">
        <v>0.99999190000000004</v>
      </c>
      <c r="F664">
        <v>0</v>
      </c>
      <c r="G664">
        <v>0</v>
      </c>
      <c r="H664">
        <v>0</v>
      </c>
      <c r="I664" s="2">
        <v>0</v>
      </c>
      <c r="J664" s="2">
        <v>1</v>
      </c>
      <c r="K664">
        <f t="shared" si="30"/>
        <v>100</v>
      </c>
      <c r="L664">
        <f t="shared" si="31"/>
        <v>8.0999999999553651E-4</v>
      </c>
      <c r="M664">
        <f t="shared" si="32"/>
        <v>99.999189999999999</v>
      </c>
    </row>
    <row r="665" spans="1:13">
      <c r="A665">
        <v>-837</v>
      </c>
      <c r="B665">
        <v>0</v>
      </c>
      <c r="C665">
        <v>0</v>
      </c>
      <c r="D665">
        <v>4215966</v>
      </c>
      <c r="E665" s="2">
        <v>0.99999190000000004</v>
      </c>
      <c r="F665">
        <v>0</v>
      </c>
      <c r="G665">
        <v>0</v>
      </c>
      <c r="H665">
        <v>0</v>
      </c>
      <c r="I665" s="2">
        <v>0</v>
      </c>
      <c r="J665" s="2">
        <v>1</v>
      </c>
      <c r="K665">
        <f t="shared" si="30"/>
        <v>100</v>
      </c>
      <c r="L665">
        <f t="shared" si="31"/>
        <v>8.0999999999553651E-4</v>
      </c>
      <c r="M665">
        <f t="shared" si="32"/>
        <v>99.999189999999999</v>
      </c>
    </row>
    <row r="666" spans="1:13">
      <c r="A666">
        <v>-836</v>
      </c>
      <c r="B666">
        <v>0</v>
      </c>
      <c r="C666">
        <v>0</v>
      </c>
      <c r="D666">
        <v>4215966</v>
      </c>
      <c r="E666" s="2">
        <v>0.99999190000000004</v>
      </c>
      <c r="F666">
        <v>0</v>
      </c>
      <c r="G666">
        <v>0</v>
      </c>
      <c r="H666">
        <v>0</v>
      </c>
      <c r="I666" s="2">
        <v>0</v>
      </c>
      <c r="J666" s="2">
        <v>1</v>
      </c>
      <c r="K666">
        <f t="shared" si="30"/>
        <v>100</v>
      </c>
      <c r="L666">
        <f t="shared" si="31"/>
        <v>8.0999999999553651E-4</v>
      </c>
      <c r="M666">
        <f t="shared" si="32"/>
        <v>99.999189999999999</v>
      </c>
    </row>
    <row r="667" spans="1:13">
      <c r="A667">
        <v>-835</v>
      </c>
      <c r="B667">
        <v>0</v>
      </c>
      <c r="C667">
        <v>0</v>
      </c>
      <c r="D667">
        <v>4215966</v>
      </c>
      <c r="E667" s="2">
        <v>0.99999190000000004</v>
      </c>
      <c r="F667">
        <v>0</v>
      </c>
      <c r="G667">
        <v>0</v>
      </c>
      <c r="H667">
        <v>0</v>
      </c>
      <c r="I667" s="2">
        <v>0</v>
      </c>
      <c r="J667" s="2">
        <v>1</v>
      </c>
      <c r="K667">
        <f t="shared" si="30"/>
        <v>100</v>
      </c>
      <c r="L667">
        <f t="shared" si="31"/>
        <v>8.0999999999553651E-4</v>
      </c>
      <c r="M667">
        <f t="shared" si="32"/>
        <v>99.999189999999999</v>
      </c>
    </row>
    <row r="668" spans="1:13">
      <c r="A668">
        <v>-834</v>
      </c>
      <c r="B668">
        <v>0</v>
      </c>
      <c r="C668">
        <v>0</v>
      </c>
      <c r="D668">
        <v>4215966</v>
      </c>
      <c r="E668" s="2">
        <v>0.99999190000000004</v>
      </c>
      <c r="F668">
        <v>0</v>
      </c>
      <c r="G668">
        <v>0</v>
      </c>
      <c r="H668">
        <v>0</v>
      </c>
      <c r="I668" s="2">
        <v>0</v>
      </c>
      <c r="J668" s="2">
        <v>1</v>
      </c>
      <c r="K668">
        <f t="shared" si="30"/>
        <v>100</v>
      </c>
      <c r="L668">
        <f t="shared" si="31"/>
        <v>8.0999999999553651E-4</v>
      </c>
      <c r="M668">
        <f t="shared" si="32"/>
        <v>99.999189999999999</v>
      </c>
    </row>
    <row r="669" spans="1:13">
      <c r="A669">
        <v>-833</v>
      </c>
      <c r="B669">
        <v>0</v>
      </c>
      <c r="C669">
        <v>0</v>
      </c>
      <c r="D669">
        <v>4215966</v>
      </c>
      <c r="E669" s="2">
        <v>0.99999190000000004</v>
      </c>
      <c r="F669">
        <v>0</v>
      </c>
      <c r="G669">
        <v>0</v>
      </c>
      <c r="H669">
        <v>0</v>
      </c>
      <c r="I669" s="2">
        <v>0</v>
      </c>
      <c r="J669" s="2">
        <v>1</v>
      </c>
      <c r="K669">
        <f t="shared" si="30"/>
        <v>100</v>
      </c>
      <c r="L669">
        <f t="shared" si="31"/>
        <v>8.0999999999553651E-4</v>
      </c>
      <c r="M669">
        <f t="shared" si="32"/>
        <v>99.999189999999999</v>
      </c>
    </row>
    <row r="670" spans="1:13">
      <c r="A670">
        <v>-832</v>
      </c>
      <c r="B670">
        <v>0</v>
      </c>
      <c r="C670">
        <v>0</v>
      </c>
      <c r="D670">
        <v>4215966</v>
      </c>
      <c r="E670" s="2">
        <v>0.99999190000000004</v>
      </c>
      <c r="F670">
        <v>0</v>
      </c>
      <c r="G670">
        <v>0</v>
      </c>
      <c r="H670">
        <v>0</v>
      </c>
      <c r="I670" s="2">
        <v>0</v>
      </c>
      <c r="J670" s="2">
        <v>1</v>
      </c>
      <c r="K670">
        <f t="shared" si="30"/>
        <v>100</v>
      </c>
      <c r="L670">
        <f t="shared" si="31"/>
        <v>8.0999999999553651E-4</v>
      </c>
      <c r="M670">
        <f t="shared" si="32"/>
        <v>99.999189999999999</v>
      </c>
    </row>
    <row r="671" spans="1:13">
      <c r="A671">
        <v>-831</v>
      </c>
      <c r="B671">
        <v>0</v>
      </c>
      <c r="C671">
        <v>0</v>
      </c>
      <c r="D671">
        <v>4215966</v>
      </c>
      <c r="E671" s="2">
        <v>0.99999190000000004</v>
      </c>
      <c r="F671">
        <v>0</v>
      </c>
      <c r="G671">
        <v>0</v>
      </c>
      <c r="H671">
        <v>0</v>
      </c>
      <c r="I671" s="2">
        <v>0</v>
      </c>
      <c r="J671" s="2">
        <v>1</v>
      </c>
      <c r="K671">
        <f t="shared" si="30"/>
        <v>100</v>
      </c>
      <c r="L671">
        <f t="shared" si="31"/>
        <v>8.0999999999553651E-4</v>
      </c>
      <c r="M671">
        <f t="shared" si="32"/>
        <v>99.999189999999999</v>
      </c>
    </row>
    <row r="672" spans="1:13">
      <c r="A672">
        <v>-830</v>
      </c>
      <c r="B672">
        <v>0</v>
      </c>
      <c r="C672">
        <v>0</v>
      </c>
      <c r="D672">
        <v>4215966</v>
      </c>
      <c r="E672" s="2">
        <v>0.99999190000000004</v>
      </c>
      <c r="F672">
        <v>0</v>
      </c>
      <c r="G672">
        <v>0</v>
      </c>
      <c r="H672">
        <v>0</v>
      </c>
      <c r="I672" s="2">
        <v>0</v>
      </c>
      <c r="J672" s="2">
        <v>1</v>
      </c>
      <c r="K672">
        <f t="shared" si="30"/>
        <v>100</v>
      </c>
      <c r="L672">
        <f t="shared" si="31"/>
        <v>8.0999999999553651E-4</v>
      </c>
      <c r="M672">
        <f t="shared" si="32"/>
        <v>99.999189999999999</v>
      </c>
    </row>
    <row r="673" spans="1:13">
      <c r="A673">
        <v>-829</v>
      </c>
      <c r="B673">
        <v>0</v>
      </c>
      <c r="C673">
        <v>0</v>
      </c>
      <c r="D673">
        <v>4215966</v>
      </c>
      <c r="E673" s="2">
        <v>0.99999190000000004</v>
      </c>
      <c r="F673">
        <v>0</v>
      </c>
      <c r="G673">
        <v>0</v>
      </c>
      <c r="H673">
        <v>0</v>
      </c>
      <c r="I673" s="2">
        <v>0</v>
      </c>
      <c r="J673" s="2">
        <v>1</v>
      </c>
      <c r="K673">
        <f t="shared" si="30"/>
        <v>100</v>
      </c>
      <c r="L673">
        <f t="shared" si="31"/>
        <v>8.0999999999553651E-4</v>
      </c>
      <c r="M673">
        <f t="shared" si="32"/>
        <v>99.999189999999999</v>
      </c>
    </row>
    <row r="674" spans="1:13">
      <c r="A674">
        <v>-828</v>
      </c>
      <c r="B674">
        <v>0</v>
      </c>
      <c r="C674">
        <v>0</v>
      </c>
      <c r="D674">
        <v>4215966</v>
      </c>
      <c r="E674" s="2">
        <v>0.99999190000000004</v>
      </c>
      <c r="F674">
        <v>0</v>
      </c>
      <c r="G674">
        <v>0</v>
      </c>
      <c r="H674">
        <v>0</v>
      </c>
      <c r="I674" s="2">
        <v>0</v>
      </c>
      <c r="J674" s="2">
        <v>1</v>
      </c>
      <c r="K674">
        <f t="shared" si="30"/>
        <v>100</v>
      </c>
      <c r="L674">
        <f t="shared" si="31"/>
        <v>8.0999999999553651E-4</v>
      </c>
      <c r="M674">
        <f t="shared" si="32"/>
        <v>99.999189999999999</v>
      </c>
    </row>
    <row r="675" spans="1:13">
      <c r="A675">
        <v>-827</v>
      </c>
      <c r="B675">
        <v>0</v>
      </c>
      <c r="C675">
        <v>0</v>
      </c>
      <c r="D675">
        <v>4215966</v>
      </c>
      <c r="E675" s="2">
        <v>0.99999190000000004</v>
      </c>
      <c r="F675">
        <v>0</v>
      </c>
      <c r="G675">
        <v>0</v>
      </c>
      <c r="H675">
        <v>0</v>
      </c>
      <c r="I675" s="2">
        <v>0</v>
      </c>
      <c r="J675" s="2">
        <v>1</v>
      </c>
      <c r="K675">
        <f t="shared" si="30"/>
        <v>100</v>
      </c>
      <c r="L675">
        <f t="shared" si="31"/>
        <v>8.0999999999553651E-4</v>
      </c>
      <c r="M675">
        <f t="shared" si="32"/>
        <v>99.999189999999999</v>
      </c>
    </row>
    <row r="676" spans="1:13">
      <c r="A676">
        <v>-826</v>
      </c>
      <c r="B676">
        <v>0</v>
      </c>
      <c r="C676">
        <v>0</v>
      </c>
      <c r="D676">
        <v>4215966</v>
      </c>
      <c r="E676" s="2">
        <v>0.99999190000000004</v>
      </c>
      <c r="F676">
        <v>0</v>
      </c>
      <c r="G676">
        <v>0</v>
      </c>
      <c r="H676">
        <v>0</v>
      </c>
      <c r="I676" s="2">
        <v>0</v>
      </c>
      <c r="J676" s="2">
        <v>1</v>
      </c>
      <c r="K676">
        <f t="shared" si="30"/>
        <v>100</v>
      </c>
      <c r="L676">
        <f t="shared" si="31"/>
        <v>8.0999999999553651E-4</v>
      </c>
      <c r="M676">
        <f t="shared" si="32"/>
        <v>99.999189999999999</v>
      </c>
    </row>
    <row r="677" spans="1:13">
      <c r="A677">
        <v>-825</v>
      </c>
      <c r="B677">
        <v>0</v>
      </c>
      <c r="C677">
        <v>0</v>
      </c>
      <c r="D677">
        <v>4215966</v>
      </c>
      <c r="E677" s="2">
        <v>0.99999190000000004</v>
      </c>
      <c r="F677">
        <v>0</v>
      </c>
      <c r="G677">
        <v>0</v>
      </c>
      <c r="H677">
        <v>0</v>
      </c>
      <c r="I677" s="2">
        <v>0</v>
      </c>
      <c r="J677" s="2">
        <v>1</v>
      </c>
      <c r="K677">
        <f t="shared" si="30"/>
        <v>100</v>
      </c>
      <c r="L677">
        <f t="shared" si="31"/>
        <v>8.0999999999553651E-4</v>
      </c>
      <c r="M677">
        <f t="shared" si="32"/>
        <v>99.999189999999999</v>
      </c>
    </row>
    <row r="678" spans="1:13">
      <c r="A678">
        <v>-824</v>
      </c>
      <c r="B678">
        <v>0</v>
      </c>
      <c r="C678">
        <v>0</v>
      </c>
      <c r="D678">
        <v>4215966</v>
      </c>
      <c r="E678" s="2">
        <v>0.99999190000000004</v>
      </c>
      <c r="F678">
        <v>0</v>
      </c>
      <c r="G678">
        <v>0</v>
      </c>
      <c r="H678">
        <v>0</v>
      </c>
      <c r="I678" s="2">
        <v>0</v>
      </c>
      <c r="J678" s="2">
        <v>1</v>
      </c>
      <c r="K678">
        <f t="shared" si="30"/>
        <v>100</v>
      </c>
      <c r="L678">
        <f t="shared" si="31"/>
        <v>8.0999999999553651E-4</v>
      </c>
      <c r="M678">
        <f t="shared" si="32"/>
        <v>99.999189999999999</v>
      </c>
    </row>
    <row r="679" spans="1:13">
      <c r="A679">
        <v>-823</v>
      </c>
      <c r="B679">
        <v>0</v>
      </c>
      <c r="C679">
        <v>0</v>
      </c>
      <c r="D679">
        <v>4215966</v>
      </c>
      <c r="E679" s="2">
        <v>0.99999190000000004</v>
      </c>
      <c r="F679">
        <v>0</v>
      </c>
      <c r="G679">
        <v>0</v>
      </c>
      <c r="H679">
        <v>0</v>
      </c>
      <c r="I679" s="2">
        <v>0</v>
      </c>
      <c r="J679" s="2">
        <v>1</v>
      </c>
      <c r="K679">
        <f t="shared" si="30"/>
        <v>100</v>
      </c>
      <c r="L679">
        <f t="shared" si="31"/>
        <v>8.0999999999553651E-4</v>
      </c>
      <c r="M679">
        <f t="shared" si="32"/>
        <v>99.999189999999999</v>
      </c>
    </row>
    <row r="680" spans="1:13">
      <c r="A680">
        <v>-822</v>
      </c>
      <c r="B680">
        <v>1</v>
      </c>
      <c r="C680">
        <v>0</v>
      </c>
      <c r="D680">
        <v>4215965</v>
      </c>
      <c r="E680" s="2">
        <v>0.99999170000000004</v>
      </c>
      <c r="F680">
        <v>0</v>
      </c>
      <c r="G680">
        <v>0</v>
      </c>
      <c r="H680">
        <v>0</v>
      </c>
      <c r="I680" s="2">
        <v>0</v>
      </c>
      <c r="J680" s="2">
        <v>1</v>
      </c>
      <c r="K680">
        <f t="shared" si="30"/>
        <v>100</v>
      </c>
      <c r="L680">
        <f t="shared" si="31"/>
        <v>8.2999999999611163E-4</v>
      </c>
      <c r="M680">
        <f t="shared" si="32"/>
        <v>99.999170000000007</v>
      </c>
    </row>
    <row r="681" spans="1:13">
      <c r="A681">
        <v>-821</v>
      </c>
      <c r="B681">
        <v>0</v>
      </c>
      <c r="C681">
        <v>0</v>
      </c>
      <c r="D681">
        <v>4215965</v>
      </c>
      <c r="E681" s="2">
        <v>0.99999170000000004</v>
      </c>
      <c r="F681">
        <v>0</v>
      </c>
      <c r="G681">
        <v>0</v>
      </c>
      <c r="H681">
        <v>0</v>
      </c>
      <c r="I681" s="2">
        <v>0</v>
      </c>
      <c r="J681" s="2">
        <v>1</v>
      </c>
      <c r="K681">
        <f t="shared" si="30"/>
        <v>100</v>
      </c>
      <c r="L681">
        <f t="shared" si="31"/>
        <v>8.2999999999611163E-4</v>
      </c>
      <c r="M681">
        <f t="shared" si="32"/>
        <v>99.999170000000007</v>
      </c>
    </row>
    <row r="682" spans="1:13">
      <c r="A682">
        <v>-820</v>
      </c>
      <c r="B682">
        <v>1</v>
      </c>
      <c r="C682">
        <v>0</v>
      </c>
      <c r="D682">
        <v>4215964</v>
      </c>
      <c r="E682" s="2">
        <v>0.99999150000000003</v>
      </c>
      <c r="F682">
        <v>0</v>
      </c>
      <c r="G682">
        <v>0</v>
      </c>
      <c r="H682">
        <v>0</v>
      </c>
      <c r="I682" s="2">
        <v>0</v>
      </c>
      <c r="J682" s="2">
        <v>1</v>
      </c>
      <c r="K682">
        <f t="shared" si="30"/>
        <v>100</v>
      </c>
      <c r="L682">
        <f t="shared" si="31"/>
        <v>8.4999999999668674E-4</v>
      </c>
      <c r="M682">
        <f t="shared" si="32"/>
        <v>99.99915</v>
      </c>
    </row>
    <row r="683" spans="1:13">
      <c r="A683">
        <v>-819</v>
      </c>
      <c r="B683">
        <v>0</v>
      </c>
      <c r="C683">
        <v>0</v>
      </c>
      <c r="D683">
        <v>4215964</v>
      </c>
      <c r="E683" s="2">
        <v>0.99999150000000003</v>
      </c>
      <c r="F683">
        <v>0</v>
      </c>
      <c r="G683">
        <v>0</v>
      </c>
      <c r="H683">
        <v>0</v>
      </c>
      <c r="I683" s="2">
        <v>0</v>
      </c>
      <c r="J683" s="2">
        <v>1</v>
      </c>
      <c r="K683">
        <f t="shared" si="30"/>
        <v>100</v>
      </c>
      <c r="L683">
        <f t="shared" si="31"/>
        <v>8.4999999999668674E-4</v>
      </c>
      <c r="M683">
        <f t="shared" si="32"/>
        <v>99.99915</v>
      </c>
    </row>
    <row r="684" spans="1:13">
      <c r="A684">
        <v>-818</v>
      </c>
      <c r="B684">
        <v>1</v>
      </c>
      <c r="C684">
        <v>0</v>
      </c>
      <c r="D684">
        <v>4215963</v>
      </c>
      <c r="E684" s="2">
        <v>0.99999119999999997</v>
      </c>
      <c r="F684">
        <v>0</v>
      </c>
      <c r="G684">
        <v>0</v>
      </c>
      <c r="H684">
        <v>0</v>
      </c>
      <c r="I684" s="2">
        <v>0</v>
      </c>
      <c r="J684" s="2">
        <v>1</v>
      </c>
      <c r="K684">
        <f t="shared" si="30"/>
        <v>100</v>
      </c>
      <c r="L684">
        <f t="shared" si="31"/>
        <v>8.8000000000310052E-4</v>
      </c>
      <c r="M684">
        <f t="shared" si="32"/>
        <v>99.999119999999991</v>
      </c>
    </row>
    <row r="685" spans="1:13">
      <c r="A685">
        <v>-817</v>
      </c>
      <c r="B685">
        <v>1</v>
      </c>
      <c r="C685">
        <v>0</v>
      </c>
      <c r="D685">
        <v>4215962</v>
      </c>
      <c r="E685" s="2">
        <v>0.99999099999999996</v>
      </c>
      <c r="F685">
        <v>0</v>
      </c>
      <c r="G685">
        <v>0</v>
      </c>
      <c r="H685">
        <v>0</v>
      </c>
      <c r="I685" s="2">
        <v>0</v>
      </c>
      <c r="J685" s="2">
        <v>1</v>
      </c>
      <c r="K685">
        <f t="shared" si="30"/>
        <v>100</v>
      </c>
      <c r="L685">
        <f t="shared" si="31"/>
        <v>9.0000000000367564E-4</v>
      </c>
      <c r="M685">
        <f t="shared" si="32"/>
        <v>99.999099999999999</v>
      </c>
    </row>
    <row r="686" spans="1:13">
      <c r="A686">
        <v>-816</v>
      </c>
      <c r="B686">
        <v>0</v>
      </c>
      <c r="C686">
        <v>0</v>
      </c>
      <c r="D686">
        <v>4215962</v>
      </c>
      <c r="E686" s="2">
        <v>0.99999099999999996</v>
      </c>
      <c r="F686">
        <v>0</v>
      </c>
      <c r="G686">
        <v>0</v>
      </c>
      <c r="H686">
        <v>0</v>
      </c>
      <c r="I686" s="2">
        <v>0</v>
      </c>
      <c r="J686" s="2">
        <v>1</v>
      </c>
      <c r="K686">
        <f t="shared" si="30"/>
        <v>100</v>
      </c>
      <c r="L686">
        <f t="shared" si="31"/>
        <v>9.0000000000367564E-4</v>
      </c>
      <c r="M686">
        <f t="shared" si="32"/>
        <v>99.999099999999999</v>
      </c>
    </row>
    <row r="687" spans="1:13">
      <c r="A687">
        <v>-815</v>
      </c>
      <c r="B687">
        <v>0</v>
      </c>
      <c r="C687">
        <v>0</v>
      </c>
      <c r="D687">
        <v>4215962</v>
      </c>
      <c r="E687" s="2">
        <v>0.99999099999999996</v>
      </c>
      <c r="F687">
        <v>0</v>
      </c>
      <c r="G687">
        <v>0</v>
      </c>
      <c r="H687">
        <v>0</v>
      </c>
      <c r="I687" s="2">
        <v>0</v>
      </c>
      <c r="J687" s="2">
        <v>1</v>
      </c>
      <c r="K687">
        <f t="shared" si="30"/>
        <v>100</v>
      </c>
      <c r="L687">
        <f t="shared" si="31"/>
        <v>9.0000000000367564E-4</v>
      </c>
      <c r="M687">
        <f t="shared" si="32"/>
        <v>99.999099999999999</v>
      </c>
    </row>
    <row r="688" spans="1:13">
      <c r="A688">
        <v>-814</v>
      </c>
      <c r="B688">
        <v>1</v>
      </c>
      <c r="C688">
        <v>0</v>
      </c>
      <c r="D688">
        <v>4215961</v>
      </c>
      <c r="E688" s="2">
        <v>0.99999070000000001</v>
      </c>
      <c r="F688">
        <v>0</v>
      </c>
      <c r="G688">
        <v>0</v>
      </c>
      <c r="H688">
        <v>0</v>
      </c>
      <c r="I688" s="2">
        <v>0</v>
      </c>
      <c r="J688" s="2">
        <v>1</v>
      </c>
      <c r="K688">
        <f t="shared" si="30"/>
        <v>100</v>
      </c>
      <c r="L688">
        <f t="shared" si="31"/>
        <v>9.2999999999898719E-4</v>
      </c>
      <c r="M688">
        <f t="shared" si="32"/>
        <v>99.999070000000003</v>
      </c>
    </row>
    <row r="689" spans="1:13">
      <c r="A689">
        <v>-813</v>
      </c>
      <c r="B689">
        <v>1</v>
      </c>
      <c r="C689">
        <v>0</v>
      </c>
      <c r="D689">
        <v>4215960</v>
      </c>
      <c r="E689" s="2">
        <v>0.9999905</v>
      </c>
      <c r="F689">
        <v>0</v>
      </c>
      <c r="G689">
        <v>0</v>
      </c>
      <c r="H689">
        <v>0</v>
      </c>
      <c r="I689" s="2">
        <v>0</v>
      </c>
      <c r="J689" s="2">
        <v>1</v>
      </c>
      <c r="K689">
        <f t="shared" si="30"/>
        <v>100</v>
      </c>
      <c r="L689">
        <f t="shared" si="31"/>
        <v>9.4999999999956231E-4</v>
      </c>
      <c r="M689">
        <f t="shared" si="32"/>
        <v>99.999049999999997</v>
      </c>
    </row>
    <row r="690" spans="1:13">
      <c r="A690">
        <v>-812</v>
      </c>
      <c r="B690">
        <v>3</v>
      </c>
      <c r="C690">
        <v>9.9999999999999995E-7</v>
      </c>
      <c r="D690">
        <v>4215957</v>
      </c>
      <c r="E690" s="2">
        <v>0.99998980000000004</v>
      </c>
      <c r="F690">
        <v>0</v>
      </c>
      <c r="G690">
        <v>0</v>
      </c>
      <c r="H690">
        <v>0</v>
      </c>
      <c r="I690" s="2">
        <v>0</v>
      </c>
      <c r="J690" s="2">
        <v>1</v>
      </c>
      <c r="K690">
        <f t="shared" si="30"/>
        <v>100</v>
      </c>
      <c r="L690">
        <f t="shared" si="31"/>
        <v>1.0199999999960241E-3</v>
      </c>
      <c r="M690">
        <f t="shared" si="32"/>
        <v>99.998980000000003</v>
      </c>
    </row>
    <row r="691" spans="1:13">
      <c r="A691">
        <v>-811</v>
      </c>
      <c r="B691">
        <v>2</v>
      </c>
      <c r="C691">
        <v>0</v>
      </c>
      <c r="D691">
        <v>4215955</v>
      </c>
      <c r="E691" s="2">
        <v>0.99998929999999997</v>
      </c>
      <c r="F691">
        <v>0</v>
      </c>
      <c r="G691">
        <v>0</v>
      </c>
      <c r="H691">
        <v>0</v>
      </c>
      <c r="I691" s="2">
        <v>0</v>
      </c>
      <c r="J691" s="2">
        <v>1</v>
      </c>
      <c r="K691">
        <f t="shared" si="30"/>
        <v>100</v>
      </c>
      <c r="L691">
        <f t="shared" si="31"/>
        <v>1.070000000003013E-3</v>
      </c>
      <c r="M691">
        <f t="shared" si="32"/>
        <v>99.998930000000001</v>
      </c>
    </row>
    <row r="692" spans="1:13">
      <c r="A692">
        <v>-810</v>
      </c>
      <c r="B692">
        <v>6</v>
      </c>
      <c r="C692">
        <v>9.9999999999999995E-7</v>
      </c>
      <c r="D692">
        <v>4215949</v>
      </c>
      <c r="E692" s="2">
        <v>0.99998790000000004</v>
      </c>
      <c r="F692">
        <v>0</v>
      </c>
      <c r="G692">
        <v>0</v>
      </c>
      <c r="H692">
        <v>0</v>
      </c>
      <c r="I692" s="2">
        <v>0</v>
      </c>
      <c r="J692" s="2">
        <v>1</v>
      </c>
      <c r="K692">
        <f t="shared" si="30"/>
        <v>100</v>
      </c>
      <c r="L692">
        <f t="shared" si="31"/>
        <v>1.2099999999959365E-3</v>
      </c>
      <c r="M692">
        <f t="shared" si="32"/>
        <v>99.99879</v>
      </c>
    </row>
    <row r="693" spans="1:13">
      <c r="A693">
        <v>-809</v>
      </c>
      <c r="B693">
        <v>3</v>
      </c>
      <c r="C693">
        <v>9.9999999999999995E-7</v>
      </c>
      <c r="D693">
        <v>4215946</v>
      </c>
      <c r="E693" s="2">
        <v>0.99998719999999996</v>
      </c>
      <c r="F693">
        <v>0</v>
      </c>
      <c r="G693">
        <v>0</v>
      </c>
      <c r="H693">
        <v>0</v>
      </c>
      <c r="I693" s="2">
        <v>0</v>
      </c>
      <c r="J693" s="2">
        <v>1</v>
      </c>
      <c r="K693">
        <f t="shared" si="30"/>
        <v>100</v>
      </c>
      <c r="L693">
        <f t="shared" si="31"/>
        <v>1.2800000000035006E-3</v>
      </c>
      <c r="M693">
        <f t="shared" si="32"/>
        <v>99.998719999999992</v>
      </c>
    </row>
    <row r="694" spans="1:13">
      <c r="A694">
        <v>-808</v>
      </c>
      <c r="B694">
        <v>9</v>
      </c>
      <c r="C694">
        <v>1.9999999999999999E-6</v>
      </c>
      <c r="D694">
        <v>4215937</v>
      </c>
      <c r="E694" s="2">
        <v>0.99998509999999996</v>
      </c>
      <c r="F694">
        <v>0</v>
      </c>
      <c r="G694">
        <v>0</v>
      </c>
      <c r="H694">
        <v>0</v>
      </c>
      <c r="I694" s="2">
        <v>0</v>
      </c>
      <c r="J694" s="2">
        <v>1</v>
      </c>
      <c r="K694">
        <f t="shared" si="30"/>
        <v>100</v>
      </c>
      <c r="L694">
        <f t="shared" si="31"/>
        <v>1.4900000000039881E-3</v>
      </c>
      <c r="M694">
        <f t="shared" si="32"/>
        <v>99.998509999999996</v>
      </c>
    </row>
    <row r="695" spans="1:13">
      <c r="A695">
        <v>-807</v>
      </c>
      <c r="B695">
        <v>6</v>
      </c>
      <c r="C695">
        <v>9.9999999999999995E-7</v>
      </c>
      <c r="D695">
        <v>4215931</v>
      </c>
      <c r="E695" s="2">
        <v>0.99998359999999997</v>
      </c>
      <c r="F695">
        <v>0</v>
      </c>
      <c r="G695">
        <v>0</v>
      </c>
      <c r="H695">
        <v>0</v>
      </c>
      <c r="I695" s="2">
        <v>0</v>
      </c>
      <c r="J695" s="2">
        <v>1</v>
      </c>
      <c r="K695">
        <f t="shared" si="30"/>
        <v>100</v>
      </c>
      <c r="L695">
        <f t="shared" si="31"/>
        <v>1.6400000000027504E-3</v>
      </c>
      <c r="M695">
        <f t="shared" si="32"/>
        <v>99.998359999999991</v>
      </c>
    </row>
    <row r="696" spans="1:13">
      <c r="A696">
        <v>-806</v>
      </c>
      <c r="B696">
        <v>4</v>
      </c>
      <c r="C696">
        <v>9.9999999999999995E-7</v>
      </c>
      <c r="D696">
        <v>4215927</v>
      </c>
      <c r="E696" s="2">
        <v>0.9999827</v>
      </c>
      <c r="F696">
        <v>0</v>
      </c>
      <c r="G696">
        <v>0</v>
      </c>
      <c r="H696">
        <v>0</v>
      </c>
      <c r="I696" s="2">
        <v>0</v>
      </c>
      <c r="J696" s="2">
        <v>1</v>
      </c>
      <c r="K696">
        <f t="shared" si="30"/>
        <v>100</v>
      </c>
      <c r="L696">
        <f t="shared" si="31"/>
        <v>1.7299999999997873E-3</v>
      </c>
      <c r="M696">
        <f t="shared" si="32"/>
        <v>99.998270000000005</v>
      </c>
    </row>
    <row r="697" spans="1:13">
      <c r="A697">
        <v>-805</v>
      </c>
      <c r="B697">
        <v>3</v>
      </c>
      <c r="C697">
        <v>9.9999999999999995E-7</v>
      </c>
      <c r="D697">
        <v>4215924</v>
      </c>
      <c r="E697" s="2">
        <v>0.99998200000000004</v>
      </c>
      <c r="F697">
        <v>0</v>
      </c>
      <c r="G697">
        <v>0</v>
      </c>
      <c r="H697">
        <v>0</v>
      </c>
      <c r="I697" s="2">
        <v>0</v>
      </c>
      <c r="J697" s="2">
        <v>1</v>
      </c>
      <c r="K697">
        <f t="shared" si="30"/>
        <v>100</v>
      </c>
      <c r="L697">
        <f t="shared" si="31"/>
        <v>1.799999999996249E-3</v>
      </c>
      <c r="M697">
        <f t="shared" si="32"/>
        <v>99.998199999999997</v>
      </c>
    </row>
    <row r="698" spans="1:13">
      <c r="A698">
        <v>-804</v>
      </c>
      <c r="B698">
        <v>11</v>
      </c>
      <c r="C698">
        <v>3.0000000000000001E-6</v>
      </c>
      <c r="D698">
        <v>4215913</v>
      </c>
      <c r="E698" s="2">
        <v>0.99997939999999996</v>
      </c>
      <c r="F698">
        <v>0</v>
      </c>
      <c r="G698">
        <v>0</v>
      </c>
      <c r="H698">
        <v>0</v>
      </c>
      <c r="I698" s="2">
        <v>0</v>
      </c>
      <c r="J698" s="2">
        <v>1</v>
      </c>
      <c r="K698">
        <f t="shared" si="30"/>
        <v>100</v>
      </c>
      <c r="L698">
        <f t="shared" si="31"/>
        <v>2.0600000000037255E-3</v>
      </c>
      <c r="M698">
        <f t="shared" si="32"/>
        <v>99.99794</v>
      </c>
    </row>
    <row r="699" spans="1:13">
      <c r="A699">
        <v>-803</v>
      </c>
      <c r="B699">
        <v>7</v>
      </c>
      <c r="C699">
        <v>1.9999999999999999E-6</v>
      </c>
      <c r="D699">
        <v>4215906</v>
      </c>
      <c r="E699" s="2">
        <v>0.99997769999999997</v>
      </c>
      <c r="F699">
        <v>0</v>
      </c>
      <c r="G699">
        <v>0</v>
      </c>
      <c r="H699">
        <v>0</v>
      </c>
      <c r="I699" s="2">
        <v>0</v>
      </c>
      <c r="J699" s="2">
        <v>1</v>
      </c>
      <c r="K699">
        <f t="shared" si="30"/>
        <v>100</v>
      </c>
      <c r="L699">
        <f t="shared" si="31"/>
        <v>2.2300000000030629E-3</v>
      </c>
      <c r="M699">
        <f t="shared" si="32"/>
        <v>99.997770000000003</v>
      </c>
    </row>
    <row r="700" spans="1:13">
      <c r="A700">
        <v>-802</v>
      </c>
      <c r="B700">
        <v>6</v>
      </c>
      <c r="C700">
        <v>9.9999999999999995E-7</v>
      </c>
      <c r="D700">
        <v>4215900</v>
      </c>
      <c r="E700" s="2">
        <v>0.99997630000000004</v>
      </c>
      <c r="F700">
        <v>0</v>
      </c>
      <c r="G700">
        <v>0</v>
      </c>
      <c r="H700">
        <v>0</v>
      </c>
      <c r="I700" s="2">
        <v>0</v>
      </c>
      <c r="J700" s="2">
        <v>1</v>
      </c>
      <c r="K700">
        <f t="shared" si="30"/>
        <v>100</v>
      </c>
      <c r="L700">
        <f t="shared" si="31"/>
        <v>2.3699999999959864E-3</v>
      </c>
      <c r="M700">
        <f t="shared" si="32"/>
        <v>99.997630000000001</v>
      </c>
    </row>
    <row r="701" spans="1:13">
      <c r="A701">
        <v>-801</v>
      </c>
      <c r="B701">
        <v>8</v>
      </c>
      <c r="C701">
        <v>1.9999999999999999E-6</v>
      </c>
      <c r="D701">
        <v>4215892</v>
      </c>
      <c r="E701" s="2">
        <v>0.99997440000000004</v>
      </c>
      <c r="F701">
        <v>0</v>
      </c>
      <c r="G701">
        <v>0</v>
      </c>
      <c r="H701">
        <v>0</v>
      </c>
      <c r="I701" s="2">
        <v>0</v>
      </c>
      <c r="J701" s="2">
        <v>1</v>
      </c>
      <c r="K701">
        <f t="shared" si="30"/>
        <v>100</v>
      </c>
      <c r="L701">
        <f t="shared" si="31"/>
        <v>2.5599999999958989E-3</v>
      </c>
      <c r="M701">
        <f t="shared" si="32"/>
        <v>99.997439999999997</v>
      </c>
    </row>
    <row r="702" spans="1:13">
      <c r="A702">
        <v>-800</v>
      </c>
      <c r="B702">
        <v>8</v>
      </c>
      <c r="C702">
        <v>1.9999999999999999E-6</v>
      </c>
      <c r="D702">
        <v>4215884</v>
      </c>
      <c r="E702" s="2">
        <v>0.99997250000000004</v>
      </c>
      <c r="F702">
        <v>0</v>
      </c>
      <c r="G702">
        <v>0</v>
      </c>
      <c r="H702">
        <v>0</v>
      </c>
      <c r="I702" s="2">
        <v>0</v>
      </c>
      <c r="J702" s="2">
        <v>1</v>
      </c>
      <c r="K702">
        <f t="shared" si="30"/>
        <v>100</v>
      </c>
      <c r="L702">
        <f t="shared" si="31"/>
        <v>2.7499999999958114E-3</v>
      </c>
      <c r="M702">
        <f t="shared" si="32"/>
        <v>99.997250000000008</v>
      </c>
    </row>
    <row r="703" spans="1:13">
      <c r="A703">
        <v>-799</v>
      </c>
      <c r="B703">
        <v>8</v>
      </c>
      <c r="C703">
        <v>1.9999999999999999E-6</v>
      </c>
      <c r="D703">
        <v>4215876</v>
      </c>
      <c r="E703" s="2">
        <v>0.99997060000000004</v>
      </c>
      <c r="F703">
        <v>0</v>
      </c>
      <c r="G703">
        <v>0</v>
      </c>
      <c r="H703">
        <v>0</v>
      </c>
      <c r="I703" s="2">
        <v>0</v>
      </c>
      <c r="J703" s="2">
        <v>1</v>
      </c>
      <c r="K703">
        <f t="shared" si="30"/>
        <v>100</v>
      </c>
      <c r="L703">
        <f t="shared" si="31"/>
        <v>2.9399999999957238E-3</v>
      </c>
      <c r="M703">
        <f t="shared" si="32"/>
        <v>99.997060000000005</v>
      </c>
    </row>
    <row r="704" spans="1:13">
      <c r="A704">
        <v>-798</v>
      </c>
      <c r="B704">
        <v>6</v>
      </c>
      <c r="C704">
        <v>9.9999999999999995E-7</v>
      </c>
      <c r="D704">
        <v>4215870</v>
      </c>
      <c r="E704" s="2">
        <v>0.9999692</v>
      </c>
      <c r="F704">
        <v>0</v>
      </c>
      <c r="G704">
        <v>0</v>
      </c>
      <c r="H704">
        <v>0</v>
      </c>
      <c r="I704" s="2">
        <v>0</v>
      </c>
      <c r="J704" s="2">
        <v>1</v>
      </c>
      <c r="K704">
        <f t="shared" si="30"/>
        <v>100</v>
      </c>
      <c r="L704">
        <f t="shared" si="31"/>
        <v>3.0799999999997496E-3</v>
      </c>
      <c r="M704">
        <f t="shared" si="32"/>
        <v>99.996920000000003</v>
      </c>
    </row>
    <row r="705" spans="1:13">
      <c r="A705">
        <v>-797</v>
      </c>
      <c r="B705">
        <v>3</v>
      </c>
      <c r="C705">
        <v>9.9999999999999995E-7</v>
      </c>
      <c r="D705">
        <v>4215867</v>
      </c>
      <c r="E705" s="2">
        <v>0.99996850000000004</v>
      </c>
      <c r="F705">
        <v>0</v>
      </c>
      <c r="G705">
        <v>0</v>
      </c>
      <c r="H705">
        <v>0</v>
      </c>
      <c r="I705" s="2">
        <v>0</v>
      </c>
      <c r="J705" s="2">
        <v>1</v>
      </c>
      <c r="K705">
        <f t="shared" si="30"/>
        <v>100</v>
      </c>
      <c r="L705">
        <f t="shared" si="31"/>
        <v>3.1499999999962114E-3</v>
      </c>
      <c r="M705">
        <f t="shared" si="32"/>
        <v>99.996850000000009</v>
      </c>
    </row>
    <row r="706" spans="1:13">
      <c r="A706">
        <v>-796</v>
      </c>
      <c r="B706">
        <v>6</v>
      </c>
      <c r="C706">
        <v>9.9999999999999995E-7</v>
      </c>
      <c r="D706">
        <v>4215861</v>
      </c>
      <c r="E706" s="2">
        <v>0.99996700000000005</v>
      </c>
      <c r="F706">
        <v>0</v>
      </c>
      <c r="G706">
        <v>0</v>
      </c>
      <c r="H706">
        <v>0</v>
      </c>
      <c r="I706" s="2">
        <v>0</v>
      </c>
      <c r="J706" s="2">
        <v>1</v>
      </c>
      <c r="K706">
        <f t="shared" si="30"/>
        <v>100</v>
      </c>
      <c r="L706">
        <f t="shared" si="31"/>
        <v>3.2999999999949736E-3</v>
      </c>
      <c r="M706">
        <f t="shared" si="32"/>
        <v>99.996700000000004</v>
      </c>
    </row>
    <row r="707" spans="1:13">
      <c r="A707">
        <v>-795</v>
      </c>
      <c r="B707">
        <v>5</v>
      </c>
      <c r="C707">
        <v>9.9999999999999995E-7</v>
      </c>
      <c r="D707">
        <v>4215856</v>
      </c>
      <c r="E707" s="2">
        <v>0.99996580000000002</v>
      </c>
      <c r="F707">
        <v>0</v>
      </c>
      <c r="G707">
        <v>0</v>
      </c>
      <c r="H707">
        <v>0</v>
      </c>
      <c r="I707" s="2">
        <v>0</v>
      </c>
      <c r="J707" s="2">
        <v>1</v>
      </c>
      <c r="K707">
        <f t="shared" ref="K707:K770" si="33">(1-I707)*100</f>
        <v>100</v>
      </c>
      <c r="L707">
        <f t="shared" ref="L707:L770" si="34">(1-E707)*100</f>
        <v>3.4199999999984243E-3</v>
      </c>
      <c r="M707">
        <f t="shared" ref="M707:M770" si="35">100-L707</f>
        <v>99.996579999999994</v>
      </c>
    </row>
    <row r="708" spans="1:13">
      <c r="A708">
        <v>-794</v>
      </c>
      <c r="B708">
        <v>3</v>
      </c>
      <c r="C708">
        <v>9.9999999999999995E-7</v>
      </c>
      <c r="D708">
        <v>4215853</v>
      </c>
      <c r="E708" s="2">
        <v>0.99996510000000005</v>
      </c>
      <c r="F708">
        <v>0</v>
      </c>
      <c r="G708">
        <v>0</v>
      </c>
      <c r="H708">
        <v>0</v>
      </c>
      <c r="I708" s="2">
        <v>0</v>
      </c>
      <c r="J708" s="2">
        <v>1</v>
      </c>
      <c r="K708">
        <f t="shared" si="33"/>
        <v>100</v>
      </c>
      <c r="L708">
        <f t="shared" si="34"/>
        <v>3.4899999999948861E-3</v>
      </c>
      <c r="M708">
        <f t="shared" si="35"/>
        <v>99.996510000000001</v>
      </c>
    </row>
    <row r="709" spans="1:13">
      <c r="A709">
        <v>-793</v>
      </c>
      <c r="B709">
        <v>0</v>
      </c>
      <c r="C709">
        <v>0</v>
      </c>
      <c r="D709">
        <v>4215853</v>
      </c>
      <c r="E709" s="2">
        <v>0.99996510000000005</v>
      </c>
      <c r="F709">
        <v>0</v>
      </c>
      <c r="G709">
        <v>0</v>
      </c>
      <c r="H709">
        <v>0</v>
      </c>
      <c r="I709" s="2">
        <v>0</v>
      </c>
      <c r="J709" s="2">
        <v>1</v>
      </c>
      <c r="K709">
        <f t="shared" si="33"/>
        <v>100</v>
      </c>
      <c r="L709">
        <f t="shared" si="34"/>
        <v>3.4899999999948861E-3</v>
      </c>
      <c r="M709">
        <f t="shared" si="35"/>
        <v>99.996510000000001</v>
      </c>
    </row>
    <row r="710" spans="1:13">
      <c r="A710">
        <v>-792</v>
      </c>
      <c r="B710">
        <v>0</v>
      </c>
      <c r="C710">
        <v>0</v>
      </c>
      <c r="D710">
        <v>4215853</v>
      </c>
      <c r="E710" s="2">
        <v>0.99996510000000005</v>
      </c>
      <c r="F710">
        <v>0</v>
      </c>
      <c r="G710">
        <v>0</v>
      </c>
      <c r="H710">
        <v>0</v>
      </c>
      <c r="I710" s="2">
        <v>0</v>
      </c>
      <c r="J710" s="2">
        <v>1</v>
      </c>
      <c r="K710">
        <f t="shared" si="33"/>
        <v>100</v>
      </c>
      <c r="L710">
        <f t="shared" si="34"/>
        <v>3.4899999999948861E-3</v>
      </c>
      <c r="M710">
        <f t="shared" si="35"/>
        <v>99.996510000000001</v>
      </c>
    </row>
    <row r="711" spans="1:13">
      <c r="A711">
        <v>-791</v>
      </c>
      <c r="B711">
        <v>0</v>
      </c>
      <c r="C711">
        <v>0</v>
      </c>
      <c r="D711">
        <v>4215853</v>
      </c>
      <c r="E711" s="2">
        <v>0.99996510000000005</v>
      </c>
      <c r="F711">
        <v>0</v>
      </c>
      <c r="G711">
        <v>0</v>
      </c>
      <c r="H711">
        <v>0</v>
      </c>
      <c r="I711" s="2">
        <v>0</v>
      </c>
      <c r="J711" s="2">
        <v>1</v>
      </c>
      <c r="K711">
        <f t="shared" si="33"/>
        <v>100</v>
      </c>
      <c r="L711">
        <f t="shared" si="34"/>
        <v>3.4899999999948861E-3</v>
      </c>
      <c r="M711">
        <f t="shared" si="35"/>
        <v>99.996510000000001</v>
      </c>
    </row>
    <row r="712" spans="1:13">
      <c r="A712">
        <v>-790</v>
      </c>
      <c r="B712">
        <v>0</v>
      </c>
      <c r="C712">
        <v>0</v>
      </c>
      <c r="D712">
        <v>4215853</v>
      </c>
      <c r="E712" s="2">
        <v>0.99996510000000005</v>
      </c>
      <c r="F712">
        <v>0</v>
      </c>
      <c r="G712">
        <v>0</v>
      </c>
      <c r="H712">
        <v>0</v>
      </c>
      <c r="I712" s="2">
        <v>0</v>
      </c>
      <c r="J712" s="2">
        <v>1</v>
      </c>
      <c r="K712">
        <f t="shared" si="33"/>
        <v>100</v>
      </c>
      <c r="L712">
        <f t="shared" si="34"/>
        <v>3.4899999999948861E-3</v>
      </c>
      <c r="M712">
        <f t="shared" si="35"/>
        <v>99.996510000000001</v>
      </c>
    </row>
    <row r="713" spans="1:13">
      <c r="A713">
        <v>-789</v>
      </c>
      <c r="B713">
        <v>0</v>
      </c>
      <c r="C713">
        <v>0</v>
      </c>
      <c r="D713">
        <v>4215853</v>
      </c>
      <c r="E713" s="2">
        <v>0.99996510000000005</v>
      </c>
      <c r="F713">
        <v>0</v>
      </c>
      <c r="G713">
        <v>0</v>
      </c>
      <c r="H713">
        <v>0</v>
      </c>
      <c r="I713" s="2">
        <v>0</v>
      </c>
      <c r="J713" s="2">
        <v>1</v>
      </c>
      <c r="K713">
        <f t="shared" si="33"/>
        <v>100</v>
      </c>
      <c r="L713">
        <f t="shared" si="34"/>
        <v>3.4899999999948861E-3</v>
      </c>
      <c r="M713">
        <f t="shared" si="35"/>
        <v>99.996510000000001</v>
      </c>
    </row>
    <row r="714" spans="1:13">
      <c r="A714">
        <v>-788</v>
      </c>
      <c r="B714">
        <v>0</v>
      </c>
      <c r="C714">
        <v>0</v>
      </c>
      <c r="D714">
        <v>4215853</v>
      </c>
      <c r="E714" s="2">
        <v>0.99996510000000005</v>
      </c>
      <c r="F714">
        <v>0</v>
      </c>
      <c r="G714">
        <v>0</v>
      </c>
      <c r="H714">
        <v>0</v>
      </c>
      <c r="I714" s="2">
        <v>0</v>
      </c>
      <c r="J714" s="2">
        <v>1</v>
      </c>
      <c r="K714">
        <f t="shared" si="33"/>
        <v>100</v>
      </c>
      <c r="L714">
        <f t="shared" si="34"/>
        <v>3.4899999999948861E-3</v>
      </c>
      <c r="M714">
        <f t="shared" si="35"/>
        <v>99.996510000000001</v>
      </c>
    </row>
    <row r="715" spans="1:13">
      <c r="A715">
        <v>-787</v>
      </c>
      <c r="B715">
        <v>0</v>
      </c>
      <c r="C715">
        <v>0</v>
      </c>
      <c r="D715">
        <v>4215853</v>
      </c>
      <c r="E715" s="2">
        <v>0.99996510000000005</v>
      </c>
      <c r="F715">
        <v>0</v>
      </c>
      <c r="G715">
        <v>0</v>
      </c>
      <c r="H715">
        <v>0</v>
      </c>
      <c r="I715" s="2">
        <v>0</v>
      </c>
      <c r="J715" s="2">
        <v>1</v>
      </c>
      <c r="K715">
        <f t="shared" si="33"/>
        <v>100</v>
      </c>
      <c r="L715">
        <f t="shared" si="34"/>
        <v>3.4899999999948861E-3</v>
      </c>
      <c r="M715">
        <f t="shared" si="35"/>
        <v>99.996510000000001</v>
      </c>
    </row>
    <row r="716" spans="1:13">
      <c r="A716">
        <v>-786</v>
      </c>
      <c r="B716">
        <v>0</v>
      </c>
      <c r="C716">
        <v>0</v>
      </c>
      <c r="D716">
        <v>4215853</v>
      </c>
      <c r="E716" s="2">
        <v>0.99996510000000005</v>
      </c>
      <c r="F716">
        <v>0</v>
      </c>
      <c r="G716">
        <v>0</v>
      </c>
      <c r="H716">
        <v>0</v>
      </c>
      <c r="I716" s="2">
        <v>0</v>
      </c>
      <c r="J716" s="2">
        <v>1</v>
      </c>
      <c r="K716">
        <f t="shared" si="33"/>
        <v>100</v>
      </c>
      <c r="L716">
        <f t="shared" si="34"/>
        <v>3.4899999999948861E-3</v>
      </c>
      <c r="M716">
        <f t="shared" si="35"/>
        <v>99.996510000000001</v>
      </c>
    </row>
    <row r="717" spans="1:13">
      <c r="A717">
        <v>-785</v>
      </c>
      <c r="B717">
        <v>0</v>
      </c>
      <c r="C717">
        <v>0</v>
      </c>
      <c r="D717">
        <v>4215853</v>
      </c>
      <c r="E717" s="2">
        <v>0.99996510000000005</v>
      </c>
      <c r="F717">
        <v>0</v>
      </c>
      <c r="G717">
        <v>0</v>
      </c>
      <c r="H717">
        <v>0</v>
      </c>
      <c r="I717" s="2">
        <v>0</v>
      </c>
      <c r="J717" s="2">
        <v>1</v>
      </c>
      <c r="K717">
        <f t="shared" si="33"/>
        <v>100</v>
      </c>
      <c r="L717">
        <f t="shared" si="34"/>
        <v>3.4899999999948861E-3</v>
      </c>
      <c r="M717">
        <f t="shared" si="35"/>
        <v>99.996510000000001</v>
      </c>
    </row>
    <row r="718" spans="1:13">
      <c r="A718">
        <v>-784</v>
      </c>
      <c r="B718">
        <v>0</v>
      </c>
      <c r="C718">
        <v>0</v>
      </c>
      <c r="D718">
        <v>4215853</v>
      </c>
      <c r="E718" s="2">
        <v>0.99996510000000005</v>
      </c>
      <c r="F718">
        <v>0</v>
      </c>
      <c r="G718">
        <v>0</v>
      </c>
      <c r="H718">
        <v>0</v>
      </c>
      <c r="I718" s="2">
        <v>0</v>
      </c>
      <c r="J718" s="2">
        <v>1</v>
      </c>
      <c r="K718">
        <f t="shared" si="33"/>
        <v>100</v>
      </c>
      <c r="L718">
        <f t="shared" si="34"/>
        <v>3.4899999999948861E-3</v>
      </c>
      <c r="M718">
        <f t="shared" si="35"/>
        <v>99.996510000000001</v>
      </c>
    </row>
    <row r="719" spans="1:13">
      <c r="A719">
        <v>-783</v>
      </c>
      <c r="B719">
        <v>0</v>
      </c>
      <c r="C719">
        <v>0</v>
      </c>
      <c r="D719">
        <v>4215853</v>
      </c>
      <c r="E719" s="2">
        <v>0.99996510000000005</v>
      </c>
      <c r="F719">
        <v>0</v>
      </c>
      <c r="G719">
        <v>0</v>
      </c>
      <c r="H719">
        <v>0</v>
      </c>
      <c r="I719" s="2">
        <v>0</v>
      </c>
      <c r="J719" s="2">
        <v>1</v>
      </c>
      <c r="K719">
        <f t="shared" si="33"/>
        <v>100</v>
      </c>
      <c r="L719">
        <f t="shared" si="34"/>
        <v>3.4899999999948861E-3</v>
      </c>
      <c r="M719">
        <f t="shared" si="35"/>
        <v>99.996510000000001</v>
      </c>
    </row>
    <row r="720" spans="1:13">
      <c r="A720">
        <v>-782</v>
      </c>
      <c r="B720">
        <v>0</v>
      </c>
      <c r="C720">
        <v>0</v>
      </c>
      <c r="D720">
        <v>4215853</v>
      </c>
      <c r="E720" s="2">
        <v>0.99996510000000005</v>
      </c>
      <c r="F720">
        <v>0</v>
      </c>
      <c r="G720">
        <v>0</v>
      </c>
      <c r="H720">
        <v>0</v>
      </c>
      <c r="I720" s="2">
        <v>0</v>
      </c>
      <c r="J720" s="2">
        <v>1</v>
      </c>
      <c r="K720">
        <f t="shared" si="33"/>
        <v>100</v>
      </c>
      <c r="L720">
        <f t="shared" si="34"/>
        <v>3.4899999999948861E-3</v>
      </c>
      <c r="M720">
        <f t="shared" si="35"/>
        <v>99.996510000000001</v>
      </c>
    </row>
    <row r="721" spans="1:13">
      <c r="A721">
        <v>-781</v>
      </c>
      <c r="B721">
        <v>0</v>
      </c>
      <c r="C721">
        <v>0</v>
      </c>
      <c r="D721">
        <v>4215853</v>
      </c>
      <c r="E721" s="2">
        <v>0.99996510000000005</v>
      </c>
      <c r="F721">
        <v>0</v>
      </c>
      <c r="G721">
        <v>0</v>
      </c>
      <c r="H721">
        <v>0</v>
      </c>
      <c r="I721" s="2">
        <v>0</v>
      </c>
      <c r="J721" s="2">
        <v>1</v>
      </c>
      <c r="K721">
        <f t="shared" si="33"/>
        <v>100</v>
      </c>
      <c r="L721">
        <f t="shared" si="34"/>
        <v>3.4899999999948861E-3</v>
      </c>
      <c r="M721">
        <f t="shared" si="35"/>
        <v>99.996510000000001</v>
      </c>
    </row>
    <row r="722" spans="1:13">
      <c r="A722">
        <v>-780</v>
      </c>
      <c r="B722">
        <v>0</v>
      </c>
      <c r="C722">
        <v>0</v>
      </c>
      <c r="D722">
        <v>4215853</v>
      </c>
      <c r="E722" s="2">
        <v>0.99996510000000005</v>
      </c>
      <c r="F722">
        <v>0</v>
      </c>
      <c r="G722">
        <v>0</v>
      </c>
      <c r="H722">
        <v>0</v>
      </c>
      <c r="I722" s="2">
        <v>0</v>
      </c>
      <c r="J722" s="2">
        <v>1</v>
      </c>
      <c r="K722">
        <f t="shared" si="33"/>
        <v>100</v>
      </c>
      <c r="L722">
        <f t="shared" si="34"/>
        <v>3.4899999999948861E-3</v>
      </c>
      <c r="M722">
        <f t="shared" si="35"/>
        <v>99.996510000000001</v>
      </c>
    </row>
    <row r="723" spans="1:13">
      <c r="A723">
        <v>-779</v>
      </c>
      <c r="B723">
        <v>0</v>
      </c>
      <c r="C723">
        <v>0</v>
      </c>
      <c r="D723">
        <v>4215853</v>
      </c>
      <c r="E723" s="2">
        <v>0.99996510000000005</v>
      </c>
      <c r="F723">
        <v>0</v>
      </c>
      <c r="G723">
        <v>0</v>
      </c>
      <c r="H723">
        <v>0</v>
      </c>
      <c r="I723" s="2">
        <v>0</v>
      </c>
      <c r="J723" s="2">
        <v>1</v>
      </c>
      <c r="K723">
        <f t="shared" si="33"/>
        <v>100</v>
      </c>
      <c r="L723">
        <f t="shared" si="34"/>
        <v>3.4899999999948861E-3</v>
      </c>
      <c r="M723">
        <f t="shared" si="35"/>
        <v>99.996510000000001</v>
      </c>
    </row>
    <row r="724" spans="1:13">
      <c r="A724">
        <v>-778</v>
      </c>
      <c r="B724">
        <v>0</v>
      </c>
      <c r="C724">
        <v>0</v>
      </c>
      <c r="D724">
        <v>4215853</v>
      </c>
      <c r="E724" s="2">
        <v>0.99996510000000005</v>
      </c>
      <c r="F724">
        <v>0</v>
      </c>
      <c r="G724">
        <v>0</v>
      </c>
      <c r="H724">
        <v>0</v>
      </c>
      <c r="I724" s="2">
        <v>0</v>
      </c>
      <c r="J724" s="2">
        <v>1</v>
      </c>
      <c r="K724">
        <f t="shared" si="33"/>
        <v>100</v>
      </c>
      <c r="L724">
        <f t="shared" si="34"/>
        <v>3.4899999999948861E-3</v>
      </c>
      <c r="M724">
        <f t="shared" si="35"/>
        <v>99.996510000000001</v>
      </c>
    </row>
    <row r="725" spans="1:13">
      <c r="A725">
        <v>-777</v>
      </c>
      <c r="B725">
        <v>0</v>
      </c>
      <c r="C725">
        <v>0</v>
      </c>
      <c r="D725">
        <v>4215853</v>
      </c>
      <c r="E725" s="2">
        <v>0.99996510000000005</v>
      </c>
      <c r="F725">
        <v>0</v>
      </c>
      <c r="G725">
        <v>0</v>
      </c>
      <c r="H725">
        <v>0</v>
      </c>
      <c r="I725" s="2">
        <v>0</v>
      </c>
      <c r="J725" s="2">
        <v>1</v>
      </c>
      <c r="K725">
        <f t="shared" si="33"/>
        <v>100</v>
      </c>
      <c r="L725">
        <f t="shared" si="34"/>
        <v>3.4899999999948861E-3</v>
      </c>
      <c r="M725">
        <f t="shared" si="35"/>
        <v>99.996510000000001</v>
      </c>
    </row>
    <row r="726" spans="1:13">
      <c r="A726">
        <v>-776</v>
      </c>
      <c r="B726">
        <v>0</v>
      </c>
      <c r="C726">
        <v>0</v>
      </c>
      <c r="D726">
        <v>4215853</v>
      </c>
      <c r="E726" s="2">
        <v>0.99996510000000005</v>
      </c>
      <c r="F726">
        <v>0</v>
      </c>
      <c r="G726">
        <v>0</v>
      </c>
      <c r="H726">
        <v>0</v>
      </c>
      <c r="I726" s="2">
        <v>0</v>
      </c>
      <c r="J726" s="2">
        <v>1</v>
      </c>
      <c r="K726">
        <f t="shared" si="33"/>
        <v>100</v>
      </c>
      <c r="L726">
        <f t="shared" si="34"/>
        <v>3.4899999999948861E-3</v>
      </c>
      <c r="M726">
        <f t="shared" si="35"/>
        <v>99.996510000000001</v>
      </c>
    </row>
    <row r="727" spans="1:13">
      <c r="A727">
        <v>-775</v>
      </c>
      <c r="B727">
        <v>0</v>
      </c>
      <c r="C727">
        <v>0</v>
      </c>
      <c r="D727">
        <v>4215853</v>
      </c>
      <c r="E727" s="2">
        <v>0.99996510000000005</v>
      </c>
      <c r="F727">
        <v>0</v>
      </c>
      <c r="G727">
        <v>0</v>
      </c>
      <c r="H727">
        <v>0</v>
      </c>
      <c r="I727" s="2">
        <v>0</v>
      </c>
      <c r="J727" s="2">
        <v>1</v>
      </c>
      <c r="K727">
        <f t="shared" si="33"/>
        <v>100</v>
      </c>
      <c r="L727">
        <f t="shared" si="34"/>
        <v>3.4899999999948861E-3</v>
      </c>
      <c r="M727">
        <f t="shared" si="35"/>
        <v>99.996510000000001</v>
      </c>
    </row>
    <row r="728" spans="1:13">
      <c r="A728">
        <v>-774</v>
      </c>
      <c r="B728">
        <v>0</v>
      </c>
      <c r="C728">
        <v>0</v>
      </c>
      <c r="D728">
        <v>4215853</v>
      </c>
      <c r="E728" s="2">
        <v>0.99996510000000005</v>
      </c>
      <c r="F728">
        <v>0</v>
      </c>
      <c r="G728">
        <v>0</v>
      </c>
      <c r="H728">
        <v>0</v>
      </c>
      <c r="I728" s="2">
        <v>0</v>
      </c>
      <c r="J728" s="2">
        <v>1</v>
      </c>
      <c r="K728">
        <f t="shared" si="33"/>
        <v>100</v>
      </c>
      <c r="L728">
        <f t="shared" si="34"/>
        <v>3.4899999999948861E-3</v>
      </c>
      <c r="M728">
        <f t="shared" si="35"/>
        <v>99.996510000000001</v>
      </c>
    </row>
    <row r="729" spans="1:13">
      <c r="A729">
        <v>-773</v>
      </c>
      <c r="B729">
        <v>0</v>
      </c>
      <c r="C729">
        <v>0</v>
      </c>
      <c r="D729">
        <v>4215853</v>
      </c>
      <c r="E729" s="2">
        <v>0.99996510000000005</v>
      </c>
      <c r="F729">
        <v>0</v>
      </c>
      <c r="G729">
        <v>0</v>
      </c>
      <c r="H729">
        <v>0</v>
      </c>
      <c r="I729" s="2">
        <v>0</v>
      </c>
      <c r="J729" s="2">
        <v>1</v>
      </c>
      <c r="K729">
        <f t="shared" si="33"/>
        <v>100</v>
      </c>
      <c r="L729">
        <f t="shared" si="34"/>
        <v>3.4899999999948861E-3</v>
      </c>
      <c r="M729">
        <f t="shared" si="35"/>
        <v>99.996510000000001</v>
      </c>
    </row>
    <row r="730" spans="1:13">
      <c r="A730">
        <v>-772</v>
      </c>
      <c r="B730">
        <v>0</v>
      </c>
      <c r="C730">
        <v>0</v>
      </c>
      <c r="D730">
        <v>4215853</v>
      </c>
      <c r="E730" s="2">
        <v>0.99996510000000005</v>
      </c>
      <c r="F730">
        <v>0</v>
      </c>
      <c r="G730">
        <v>0</v>
      </c>
      <c r="H730">
        <v>0</v>
      </c>
      <c r="I730" s="2">
        <v>0</v>
      </c>
      <c r="J730" s="2">
        <v>1</v>
      </c>
      <c r="K730">
        <f t="shared" si="33"/>
        <v>100</v>
      </c>
      <c r="L730">
        <f t="shared" si="34"/>
        <v>3.4899999999948861E-3</v>
      </c>
      <c r="M730">
        <f t="shared" si="35"/>
        <v>99.996510000000001</v>
      </c>
    </row>
    <row r="731" spans="1:13">
      <c r="A731">
        <v>-771</v>
      </c>
      <c r="B731">
        <v>0</v>
      </c>
      <c r="C731">
        <v>0</v>
      </c>
      <c r="D731">
        <v>4215853</v>
      </c>
      <c r="E731" s="2">
        <v>0.99996510000000005</v>
      </c>
      <c r="F731">
        <v>0</v>
      </c>
      <c r="G731">
        <v>0</v>
      </c>
      <c r="H731">
        <v>0</v>
      </c>
      <c r="I731" s="2">
        <v>0</v>
      </c>
      <c r="J731" s="2">
        <v>1</v>
      </c>
      <c r="K731">
        <f t="shared" si="33"/>
        <v>100</v>
      </c>
      <c r="L731">
        <f t="shared" si="34"/>
        <v>3.4899999999948861E-3</v>
      </c>
      <c r="M731">
        <f t="shared" si="35"/>
        <v>99.996510000000001</v>
      </c>
    </row>
    <row r="732" spans="1:13">
      <c r="A732">
        <v>-770</v>
      </c>
      <c r="B732">
        <v>0</v>
      </c>
      <c r="C732">
        <v>0</v>
      </c>
      <c r="D732">
        <v>4215853</v>
      </c>
      <c r="E732" s="2">
        <v>0.99996510000000005</v>
      </c>
      <c r="F732">
        <v>0</v>
      </c>
      <c r="G732">
        <v>0</v>
      </c>
      <c r="H732">
        <v>0</v>
      </c>
      <c r="I732" s="2">
        <v>0</v>
      </c>
      <c r="J732" s="2">
        <v>1</v>
      </c>
      <c r="K732">
        <f t="shared" si="33"/>
        <v>100</v>
      </c>
      <c r="L732">
        <f t="shared" si="34"/>
        <v>3.4899999999948861E-3</v>
      </c>
      <c r="M732">
        <f t="shared" si="35"/>
        <v>99.996510000000001</v>
      </c>
    </row>
    <row r="733" spans="1:13">
      <c r="A733">
        <v>-769</v>
      </c>
      <c r="B733">
        <v>0</v>
      </c>
      <c r="C733">
        <v>0</v>
      </c>
      <c r="D733">
        <v>4215853</v>
      </c>
      <c r="E733" s="2">
        <v>0.99996510000000005</v>
      </c>
      <c r="F733">
        <v>0</v>
      </c>
      <c r="G733">
        <v>0</v>
      </c>
      <c r="H733">
        <v>0</v>
      </c>
      <c r="I733" s="2">
        <v>0</v>
      </c>
      <c r="J733" s="2">
        <v>1</v>
      </c>
      <c r="K733">
        <f t="shared" si="33"/>
        <v>100</v>
      </c>
      <c r="L733">
        <f t="shared" si="34"/>
        <v>3.4899999999948861E-3</v>
      </c>
      <c r="M733">
        <f t="shared" si="35"/>
        <v>99.996510000000001</v>
      </c>
    </row>
    <row r="734" spans="1:13">
      <c r="A734">
        <v>-768</v>
      </c>
      <c r="B734">
        <v>0</v>
      </c>
      <c r="C734">
        <v>0</v>
      </c>
      <c r="D734">
        <v>4215853</v>
      </c>
      <c r="E734" s="2">
        <v>0.99996510000000005</v>
      </c>
      <c r="F734">
        <v>0</v>
      </c>
      <c r="G734">
        <v>0</v>
      </c>
      <c r="H734">
        <v>0</v>
      </c>
      <c r="I734" s="2">
        <v>0</v>
      </c>
      <c r="J734" s="2">
        <v>1</v>
      </c>
      <c r="K734">
        <f t="shared" si="33"/>
        <v>100</v>
      </c>
      <c r="L734">
        <f t="shared" si="34"/>
        <v>3.4899999999948861E-3</v>
      </c>
      <c r="M734">
        <f t="shared" si="35"/>
        <v>99.996510000000001</v>
      </c>
    </row>
    <row r="735" spans="1:13">
      <c r="A735">
        <v>-767</v>
      </c>
      <c r="B735">
        <v>0</v>
      </c>
      <c r="C735">
        <v>0</v>
      </c>
      <c r="D735">
        <v>4215853</v>
      </c>
      <c r="E735" s="2">
        <v>0.99996510000000005</v>
      </c>
      <c r="F735">
        <v>0</v>
      </c>
      <c r="G735">
        <v>0</v>
      </c>
      <c r="H735">
        <v>0</v>
      </c>
      <c r="I735" s="2">
        <v>0</v>
      </c>
      <c r="J735" s="2">
        <v>1</v>
      </c>
      <c r="K735">
        <f t="shared" si="33"/>
        <v>100</v>
      </c>
      <c r="L735">
        <f t="shared" si="34"/>
        <v>3.4899999999948861E-3</v>
      </c>
      <c r="M735">
        <f t="shared" si="35"/>
        <v>99.996510000000001</v>
      </c>
    </row>
    <row r="736" spans="1:13">
      <c r="A736">
        <v>-766</v>
      </c>
      <c r="B736">
        <v>0</v>
      </c>
      <c r="C736">
        <v>0</v>
      </c>
      <c r="D736">
        <v>4215853</v>
      </c>
      <c r="E736" s="2">
        <v>0.99996510000000005</v>
      </c>
      <c r="F736">
        <v>0</v>
      </c>
      <c r="G736">
        <v>0</v>
      </c>
      <c r="H736">
        <v>0</v>
      </c>
      <c r="I736" s="2">
        <v>0</v>
      </c>
      <c r="J736" s="2">
        <v>1</v>
      </c>
      <c r="K736">
        <f t="shared" si="33"/>
        <v>100</v>
      </c>
      <c r="L736">
        <f t="shared" si="34"/>
        <v>3.4899999999948861E-3</v>
      </c>
      <c r="M736">
        <f t="shared" si="35"/>
        <v>99.996510000000001</v>
      </c>
    </row>
    <row r="737" spans="1:13">
      <c r="A737">
        <v>-765</v>
      </c>
      <c r="B737">
        <v>0</v>
      </c>
      <c r="C737">
        <v>0</v>
      </c>
      <c r="D737">
        <v>4215853</v>
      </c>
      <c r="E737" s="2">
        <v>0.99996510000000005</v>
      </c>
      <c r="F737">
        <v>0</v>
      </c>
      <c r="G737">
        <v>0</v>
      </c>
      <c r="H737">
        <v>0</v>
      </c>
      <c r="I737" s="2">
        <v>0</v>
      </c>
      <c r="J737" s="2">
        <v>1</v>
      </c>
      <c r="K737">
        <f t="shared" si="33"/>
        <v>100</v>
      </c>
      <c r="L737">
        <f t="shared" si="34"/>
        <v>3.4899999999948861E-3</v>
      </c>
      <c r="M737">
        <f t="shared" si="35"/>
        <v>99.996510000000001</v>
      </c>
    </row>
    <row r="738" spans="1:13">
      <c r="A738">
        <v>-764</v>
      </c>
      <c r="B738">
        <v>0</v>
      </c>
      <c r="C738">
        <v>0</v>
      </c>
      <c r="D738">
        <v>4215853</v>
      </c>
      <c r="E738" s="2">
        <v>0.99996510000000005</v>
      </c>
      <c r="F738">
        <v>0</v>
      </c>
      <c r="G738">
        <v>0</v>
      </c>
      <c r="H738">
        <v>0</v>
      </c>
      <c r="I738" s="2">
        <v>0</v>
      </c>
      <c r="J738" s="2">
        <v>1</v>
      </c>
      <c r="K738">
        <f t="shared" si="33"/>
        <v>100</v>
      </c>
      <c r="L738">
        <f t="shared" si="34"/>
        <v>3.4899999999948861E-3</v>
      </c>
      <c r="M738">
        <f t="shared" si="35"/>
        <v>99.996510000000001</v>
      </c>
    </row>
    <row r="739" spans="1:13">
      <c r="A739">
        <v>-763</v>
      </c>
      <c r="B739">
        <v>0</v>
      </c>
      <c r="C739">
        <v>0</v>
      </c>
      <c r="D739">
        <v>4215853</v>
      </c>
      <c r="E739" s="2">
        <v>0.99996510000000005</v>
      </c>
      <c r="F739">
        <v>0</v>
      </c>
      <c r="G739">
        <v>0</v>
      </c>
      <c r="H739">
        <v>0</v>
      </c>
      <c r="I739" s="2">
        <v>0</v>
      </c>
      <c r="J739" s="2">
        <v>1</v>
      </c>
      <c r="K739">
        <f t="shared" si="33"/>
        <v>100</v>
      </c>
      <c r="L739">
        <f t="shared" si="34"/>
        <v>3.4899999999948861E-3</v>
      </c>
      <c r="M739">
        <f t="shared" si="35"/>
        <v>99.996510000000001</v>
      </c>
    </row>
    <row r="740" spans="1:13">
      <c r="A740">
        <v>-762</v>
      </c>
      <c r="B740">
        <v>0</v>
      </c>
      <c r="C740">
        <v>0</v>
      </c>
      <c r="D740">
        <v>4215853</v>
      </c>
      <c r="E740" s="2">
        <v>0.99996510000000005</v>
      </c>
      <c r="F740">
        <v>0</v>
      </c>
      <c r="G740">
        <v>0</v>
      </c>
      <c r="H740">
        <v>0</v>
      </c>
      <c r="I740" s="2">
        <v>0</v>
      </c>
      <c r="J740" s="2">
        <v>1</v>
      </c>
      <c r="K740">
        <f t="shared" si="33"/>
        <v>100</v>
      </c>
      <c r="L740">
        <f t="shared" si="34"/>
        <v>3.4899999999948861E-3</v>
      </c>
      <c r="M740">
        <f t="shared" si="35"/>
        <v>99.996510000000001</v>
      </c>
    </row>
    <row r="741" spans="1:13">
      <c r="A741">
        <v>-761</v>
      </c>
      <c r="B741">
        <v>0</v>
      </c>
      <c r="C741">
        <v>0</v>
      </c>
      <c r="D741">
        <v>4215853</v>
      </c>
      <c r="E741" s="2">
        <v>0.99996510000000005</v>
      </c>
      <c r="F741">
        <v>0</v>
      </c>
      <c r="G741">
        <v>0</v>
      </c>
      <c r="H741">
        <v>0</v>
      </c>
      <c r="I741" s="2">
        <v>0</v>
      </c>
      <c r="J741" s="2">
        <v>1</v>
      </c>
      <c r="K741">
        <f t="shared" si="33"/>
        <v>100</v>
      </c>
      <c r="L741">
        <f t="shared" si="34"/>
        <v>3.4899999999948861E-3</v>
      </c>
      <c r="M741">
        <f t="shared" si="35"/>
        <v>99.996510000000001</v>
      </c>
    </row>
    <row r="742" spans="1:13">
      <c r="A742">
        <v>-760</v>
      </c>
      <c r="B742">
        <v>0</v>
      </c>
      <c r="C742">
        <v>0</v>
      </c>
      <c r="D742">
        <v>4215853</v>
      </c>
      <c r="E742" s="2">
        <v>0.99996510000000005</v>
      </c>
      <c r="F742">
        <v>0</v>
      </c>
      <c r="G742">
        <v>0</v>
      </c>
      <c r="H742">
        <v>0</v>
      </c>
      <c r="I742" s="2">
        <v>0</v>
      </c>
      <c r="J742" s="2">
        <v>1</v>
      </c>
      <c r="K742">
        <f t="shared" si="33"/>
        <v>100</v>
      </c>
      <c r="L742">
        <f t="shared" si="34"/>
        <v>3.4899999999948861E-3</v>
      </c>
      <c r="M742">
        <f t="shared" si="35"/>
        <v>99.996510000000001</v>
      </c>
    </row>
    <row r="743" spans="1:13">
      <c r="A743">
        <v>-759</v>
      </c>
      <c r="B743">
        <v>0</v>
      </c>
      <c r="C743">
        <v>0</v>
      </c>
      <c r="D743">
        <v>4215853</v>
      </c>
      <c r="E743" s="2">
        <v>0.99996510000000005</v>
      </c>
      <c r="F743">
        <v>0</v>
      </c>
      <c r="G743">
        <v>0</v>
      </c>
      <c r="H743">
        <v>0</v>
      </c>
      <c r="I743" s="2">
        <v>0</v>
      </c>
      <c r="J743" s="2">
        <v>1</v>
      </c>
      <c r="K743">
        <f t="shared" si="33"/>
        <v>100</v>
      </c>
      <c r="L743">
        <f t="shared" si="34"/>
        <v>3.4899999999948861E-3</v>
      </c>
      <c r="M743">
        <f t="shared" si="35"/>
        <v>99.996510000000001</v>
      </c>
    </row>
    <row r="744" spans="1:13">
      <c r="A744">
        <v>-758</v>
      </c>
      <c r="B744">
        <v>0</v>
      </c>
      <c r="C744">
        <v>0</v>
      </c>
      <c r="D744">
        <v>4215853</v>
      </c>
      <c r="E744" s="2">
        <v>0.99996510000000005</v>
      </c>
      <c r="F744">
        <v>0</v>
      </c>
      <c r="G744">
        <v>0</v>
      </c>
      <c r="H744">
        <v>0</v>
      </c>
      <c r="I744" s="2">
        <v>0</v>
      </c>
      <c r="J744" s="2">
        <v>1</v>
      </c>
      <c r="K744">
        <f t="shared" si="33"/>
        <v>100</v>
      </c>
      <c r="L744">
        <f t="shared" si="34"/>
        <v>3.4899999999948861E-3</v>
      </c>
      <c r="M744">
        <f t="shared" si="35"/>
        <v>99.996510000000001</v>
      </c>
    </row>
    <row r="745" spans="1:13">
      <c r="A745">
        <v>-757</v>
      </c>
      <c r="B745">
        <v>1</v>
      </c>
      <c r="C745">
        <v>0</v>
      </c>
      <c r="D745">
        <v>4215852</v>
      </c>
      <c r="E745" s="2">
        <v>0.99996490000000005</v>
      </c>
      <c r="F745">
        <v>0</v>
      </c>
      <c r="G745">
        <v>0</v>
      </c>
      <c r="H745">
        <v>0</v>
      </c>
      <c r="I745" s="2">
        <v>0</v>
      </c>
      <c r="J745" s="2">
        <v>1</v>
      </c>
      <c r="K745">
        <f t="shared" si="33"/>
        <v>100</v>
      </c>
      <c r="L745">
        <f t="shared" si="34"/>
        <v>3.5099999999954612E-3</v>
      </c>
      <c r="M745">
        <f t="shared" si="35"/>
        <v>99.996490000000009</v>
      </c>
    </row>
    <row r="746" spans="1:13">
      <c r="A746">
        <v>-756</v>
      </c>
      <c r="B746">
        <v>0</v>
      </c>
      <c r="C746">
        <v>0</v>
      </c>
      <c r="D746">
        <v>4215852</v>
      </c>
      <c r="E746" s="2">
        <v>0.99996490000000005</v>
      </c>
      <c r="F746">
        <v>0</v>
      </c>
      <c r="G746">
        <v>0</v>
      </c>
      <c r="H746">
        <v>0</v>
      </c>
      <c r="I746" s="2">
        <v>0</v>
      </c>
      <c r="J746" s="2">
        <v>1</v>
      </c>
      <c r="K746">
        <f t="shared" si="33"/>
        <v>100</v>
      </c>
      <c r="L746">
        <f t="shared" si="34"/>
        <v>3.5099999999954612E-3</v>
      </c>
      <c r="M746">
        <f t="shared" si="35"/>
        <v>99.996490000000009</v>
      </c>
    </row>
    <row r="747" spans="1:13">
      <c r="A747">
        <v>-755</v>
      </c>
      <c r="B747">
        <v>0</v>
      </c>
      <c r="C747">
        <v>0</v>
      </c>
      <c r="D747">
        <v>4215852</v>
      </c>
      <c r="E747" s="2">
        <v>0.99996490000000005</v>
      </c>
      <c r="F747">
        <v>0</v>
      </c>
      <c r="G747">
        <v>0</v>
      </c>
      <c r="H747">
        <v>0</v>
      </c>
      <c r="I747" s="2">
        <v>0</v>
      </c>
      <c r="J747" s="2">
        <v>1</v>
      </c>
      <c r="K747">
        <f t="shared" si="33"/>
        <v>100</v>
      </c>
      <c r="L747">
        <f t="shared" si="34"/>
        <v>3.5099999999954612E-3</v>
      </c>
      <c r="M747">
        <f t="shared" si="35"/>
        <v>99.996490000000009</v>
      </c>
    </row>
    <row r="748" spans="1:13">
      <c r="A748">
        <v>-754</v>
      </c>
      <c r="B748">
        <v>0</v>
      </c>
      <c r="C748">
        <v>0</v>
      </c>
      <c r="D748">
        <v>4215852</v>
      </c>
      <c r="E748" s="2">
        <v>0.99996490000000005</v>
      </c>
      <c r="F748">
        <v>0</v>
      </c>
      <c r="G748">
        <v>0</v>
      </c>
      <c r="H748">
        <v>0</v>
      </c>
      <c r="I748" s="2">
        <v>0</v>
      </c>
      <c r="J748" s="2">
        <v>1</v>
      </c>
      <c r="K748">
        <f t="shared" si="33"/>
        <v>100</v>
      </c>
      <c r="L748">
        <f t="shared" si="34"/>
        <v>3.5099999999954612E-3</v>
      </c>
      <c r="M748">
        <f t="shared" si="35"/>
        <v>99.996490000000009</v>
      </c>
    </row>
    <row r="749" spans="1:13">
      <c r="A749">
        <v>-753</v>
      </c>
      <c r="B749">
        <v>1</v>
      </c>
      <c r="C749">
        <v>0</v>
      </c>
      <c r="D749">
        <v>4215851</v>
      </c>
      <c r="E749" s="2">
        <v>0.99996470000000004</v>
      </c>
      <c r="F749">
        <v>0</v>
      </c>
      <c r="G749">
        <v>0</v>
      </c>
      <c r="H749">
        <v>0</v>
      </c>
      <c r="I749" s="2">
        <v>0</v>
      </c>
      <c r="J749" s="2">
        <v>1</v>
      </c>
      <c r="K749">
        <f t="shared" si="33"/>
        <v>100</v>
      </c>
      <c r="L749">
        <f t="shared" si="34"/>
        <v>3.5299999999960363E-3</v>
      </c>
      <c r="M749">
        <f t="shared" si="35"/>
        <v>99.996470000000002</v>
      </c>
    </row>
    <row r="750" spans="1:13">
      <c r="A750">
        <v>-752</v>
      </c>
      <c r="B750">
        <v>0</v>
      </c>
      <c r="C750">
        <v>0</v>
      </c>
      <c r="D750">
        <v>4215851</v>
      </c>
      <c r="E750" s="2">
        <v>0.99996470000000004</v>
      </c>
      <c r="F750">
        <v>0</v>
      </c>
      <c r="G750">
        <v>0</v>
      </c>
      <c r="H750">
        <v>0</v>
      </c>
      <c r="I750" s="2">
        <v>0</v>
      </c>
      <c r="J750" s="2">
        <v>1</v>
      </c>
      <c r="K750">
        <f t="shared" si="33"/>
        <v>100</v>
      </c>
      <c r="L750">
        <f t="shared" si="34"/>
        <v>3.5299999999960363E-3</v>
      </c>
      <c r="M750">
        <f t="shared" si="35"/>
        <v>99.996470000000002</v>
      </c>
    </row>
    <row r="751" spans="1:13">
      <c r="A751">
        <v>-751</v>
      </c>
      <c r="B751">
        <v>0</v>
      </c>
      <c r="C751">
        <v>0</v>
      </c>
      <c r="D751">
        <v>4215851</v>
      </c>
      <c r="E751" s="2">
        <v>0.99996470000000004</v>
      </c>
      <c r="F751">
        <v>0</v>
      </c>
      <c r="G751">
        <v>0</v>
      </c>
      <c r="H751">
        <v>0</v>
      </c>
      <c r="I751" s="2">
        <v>0</v>
      </c>
      <c r="J751" s="2">
        <v>1</v>
      </c>
      <c r="K751">
        <f t="shared" si="33"/>
        <v>100</v>
      </c>
      <c r="L751">
        <f t="shared" si="34"/>
        <v>3.5299999999960363E-3</v>
      </c>
      <c r="M751">
        <f t="shared" si="35"/>
        <v>99.996470000000002</v>
      </c>
    </row>
    <row r="752" spans="1:13">
      <c r="A752">
        <v>-750</v>
      </c>
      <c r="B752">
        <v>0</v>
      </c>
      <c r="C752">
        <v>0</v>
      </c>
      <c r="D752">
        <v>4215851</v>
      </c>
      <c r="E752" s="2">
        <v>0.99996470000000004</v>
      </c>
      <c r="F752">
        <v>0</v>
      </c>
      <c r="G752">
        <v>0</v>
      </c>
      <c r="H752">
        <v>0</v>
      </c>
      <c r="I752" s="2">
        <v>0</v>
      </c>
      <c r="J752" s="2">
        <v>1</v>
      </c>
      <c r="K752">
        <f t="shared" si="33"/>
        <v>100</v>
      </c>
      <c r="L752">
        <f t="shared" si="34"/>
        <v>3.5299999999960363E-3</v>
      </c>
      <c r="M752">
        <f t="shared" si="35"/>
        <v>99.996470000000002</v>
      </c>
    </row>
    <row r="753" spans="1:13">
      <c r="A753">
        <v>-749</v>
      </c>
      <c r="B753">
        <v>0</v>
      </c>
      <c r="C753">
        <v>0</v>
      </c>
      <c r="D753">
        <v>4215851</v>
      </c>
      <c r="E753" s="2">
        <v>0.99996470000000004</v>
      </c>
      <c r="F753">
        <v>0</v>
      </c>
      <c r="G753">
        <v>0</v>
      </c>
      <c r="H753">
        <v>0</v>
      </c>
      <c r="I753" s="2">
        <v>0</v>
      </c>
      <c r="J753" s="2">
        <v>1</v>
      </c>
      <c r="K753">
        <f t="shared" si="33"/>
        <v>100</v>
      </c>
      <c r="L753">
        <f t="shared" si="34"/>
        <v>3.5299999999960363E-3</v>
      </c>
      <c r="M753">
        <f t="shared" si="35"/>
        <v>99.996470000000002</v>
      </c>
    </row>
    <row r="754" spans="1:13">
      <c r="A754">
        <v>-748</v>
      </c>
      <c r="B754">
        <v>0</v>
      </c>
      <c r="C754">
        <v>0</v>
      </c>
      <c r="D754">
        <v>4215851</v>
      </c>
      <c r="E754" s="2">
        <v>0.99996470000000004</v>
      </c>
      <c r="F754">
        <v>0</v>
      </c>
      <c r="G754">
        <v>0</v>
      </c>
      <c r="H754">
        <v>0</v>
      </c>
      <c r="I754" s="2">
        <v>0</v>
      </c>
      <c r="J754" s="2">
        <v>1</v>
      </c>
      <c r="K754">
        <f t="shared" si="33"/>
        <v>100</v>
      </c>
      <c r="L754">
        <f t="shared" si="34"/>
        <v>3.5299999999960363E-3</v>
      </c>
      <c r="M754">
        <f t="shared" si="35"/>
        <v>99.996470000000002</v>
      </c>
    </row>
    <row r="755" spans="1:13">
      <c r="A755">
        <v>-747</v>
      </c>
      <c r="B755">
        <v>0</v>
      </c>
      <c r="C755">
        <v>0</v>
      </c>
      <c r="D755">
        <v>4215851</v>
      </c>
      <c r="E755" s="2">
        <v>0.99996470000000004</v>
      </c>
      <c r="F755">
        <v>0</v>
      </c>
      <c r="G755">
        <v>0</v>
      </c>
      <c r="H755">
        <v>0</v>
      </c>
      <c r="I755" s="2">
        <v>0</v>
      </c>
      <c r="J755" s="2">
        <v>1</v>
      </c>
      <c r="K755">
        <f t="shared" si="33"/>
        <v>100</v>
      </c>
      <c r="L755">
        <f t="shared" si="34"/>
        <v>3.5299999999960363E-3</v>
      </c>
      <c r="M755">
        <f t="shared" si="35"/>
        <v>99.996470000000002</v>
      </c>
    </row>
    <row r="756" spans="1:13">
      <c r="A756">
        <v>-746</v>
      </c>
      <c r="B756">
        <v>0</v>
      </c>
      <c r="C756">
        <v>0</v>
      </c>
      <c r="D756">
        <v>4215851</v>
      </c>
      <c r="E756" s="2">
        <v>0.99996470000000004</v>
      </c>
      <c r="F756">
        <v>0</v>
      </c>
      <c r="G756">
        <v>0</v>
      </c>
      <c r="H756">
        <v>0</v>
      </c>
      <c r="I756" s="2">
        <v>0</v>
      </c>
      <c r="J756" s="2">
        <v>1</v>
      </c>
      <c r="K756">
        <f t="shared" si="33"/>
        <v>100</v>
      </c>
      <c r="L756">
        <f t="shared" si="34"/>
        <v>3.5299999999960363E-3</v>
      </c>
      <c r="M756">
        <f t="shared" si="35"/>
        <v>99.996470000000002</v>
      </c>
    </row>
    <row r="757" spans="1:13">
      <c r="A757">
        <v>-745</v>
      </c>
      <c r="B757">
        <v>0</v>
      </c>
      <c r="C757">
        <v>0</v>
      </c>
      <c r="D757">
        <v>4215851</v>
      </c>
      <c r="E757" s="2">
        <v>0.99996470000000004</v>
      </c>
      <c r="F757">
        <v>0</v>
      </c>
      <c r="G757">
        <v>0</v>
      </c>
      <c r="H757">
        <v>0</v>
      </c>
      <c r="I757" s="2">
        <v>0</v>
      </c>
      <c r="J757" s="2">
        <v>1</v>
      </c>
      <c r="K757">
        <f t="shared" si="33"/>
        <v>100</v>
      </c>
      <c r="L757">
        <f t="shared" si="34"/>
        <v>3.5299999999960363E-3</v>
      </c>
      <c r="M757">
        <f t="shared" si="35"/>
        <v>99.996470000000002</v>
      </c>
    </row>
    <row r="758" spans="1:13">
      <c r="A758">
        <v>-744</v>
      </c>
      <c r="B758">
        <v>0</v>
      </c>
      <c r="C758">
        <v>0</v>
      </c>
      <c r="D758">
        <v>4215851</v>
      </c>
      <c r="E758" s="2">
        <v>0.99996470000000004</v>
      </c>
      <c r="F758">
        <v>0</v>
      </c>
      <c r="G758">
        <v>0</v>
      </c>
      <c r="H758">
        <v>0</v>
      </c>
      <c r="I758" s="2">
        <v>0</v>
      </c>
      <c r="J758" s="2">
        <v>1</v>
      </c>
      <c r="K758">
        <f t="shared" si="33"/>
        <v>100</v>
      </c>
      <c r="L758">
        <f t="shared" si="34"/>
        <v>3.5299999999960363E-3</v>
      </c>
      <c r="M758">
        <f t="shared" si="35"/>
        <v>99.996470000000002</v>
      </c>
    </row>
    <row r="759" spans="1:13">
      <c r="A759">
        <v>-743</v>
      </c>
      <c r="B759">
        <v>0</v>
      </c>
      <c r="C759">
        <v>0</v>
      </c>
      <c r="D759">
        <v>4215851</v>
      </c>
      <c r="E759" s="2">
        <v>0.99996470000000004</v>
      </c>
      <c r="F759">
        <v>0</v>
      </c>
      <c r="G759">
        <v>0</v>
      </c>
      <c r="H759">
        <v>0</v>
      </c>
      <c r="I759" s="2">
        <v>0</v>
      </c>
      <c r="J759" s="2">
        <v>1</v>
      </c>
      <c r="K759">
        <f t="shared" si="33"/>
        <v>100</v>
      </c>
      <c r="L759">
        <f t="shared" si="34"/>
        <v>3.5299999999960363E-3</v>
      </c>
      <c r="M759">
        <f t="shared" si="35"/>
        <v>99.996470000000002</v>
      </c>
    </row>
    <row r="760" spans="1:13">
      <c r="A760">
        <v>-742</v>
      </c>
      <c r="B760">
        <v>0</v>
      </c>
      <c r="C760">
        <v>0</v>
      </c>
      <c r="D760">
        <v>4215851</v>
      </c>
      <c r="E760" s="2">
        <v>0.99996470000000004</v>
      </c>
      <c r="F760">
        <v>0</v>
      </c>
      <c r="G760">
        <v>0</v>
      </c>
      <c r="H760">
        <v>0</v>
      </c>
      <c r="I760" s="2">
        <v>0</v>
      </c>
      <c r="J760" s="2">
        <v>1</v>
      </c>
      <c r="K760">
        <f t="shared" si="33"/>
        <v>100</v>
      </c>
      <c r="L760">
        <f t="shared" si="34"/>
        <v>3.5299999999960363E-3</v>
      </c>
      <c r="M760">
        <f t="shared" si="35"/>
        <v>99.996470000000002</v>
      </c>
    </row>
    <row r="761" spans="1:13">
      <c r="A761">
        <v>-741</v>
      </c>
      <c r="B761">
        <v>0</v>
      </c>
      <c r="C761">
        <v>0</v>
      </c>
      <c r="D761">
        <v>4215851</v>
      </c>
      <c r="E761" s="2">
        <v>0.99996470000000004</v>
      </c>
      <c r="F761">
        <v>0</v>
      </c>
      <c r="G761">
        <v>0</v>
      </c>
      <c r="H761">
        <v>0</v>
      </c>
      <c r="I761" s="2">
        <v>0</v>
      </c>
      <c r="J761" s="2">
        <v>1</v>
      </c>
      <c r="K761">
        <f t="shared" si="33"/>
        <v>100</v>
      </c>
      <c r="L761">
        <f t="shared" si="34"/>
        <v>3.5299999999960363E-3</v>
      </c>
      <c r="M761">
        <f t="shared" si="35"/>
        <v>99.996470000000002</v>
      </c>
    </row>
    <row r="762" spans="1:13">
      <c r="A762">
        <v>-740</v>
      </c>
      <c r="B762">
        <v>0</v>
      </c>
      <c r="C762">
        <v>0</v>
      </c>
      <c r="D762">
        <v>4215851</v>
      </c>
      <c r="E762" s="2">
        <v>0.99996470000000004</v>
      </c>
      <c r="F762">
        <v>0</v>
      </c>
      <c r="G762">
        <v>0</v>
      </c>
      <c r="H762">
        <v>0</v>
      </c>
      <c r="I762" s="2">
        <v>0</v>
      </c>
      <c r="J762" s="2">
        <v>1</v>
      </c>
      <c r="K762">
        <f t="shared" si="33"/>
        <v>100</v>
      </c>
      <c r="L762">
        <f t="shared" si="34"/>
        <v>3.5299999999960363E-3</v>
      </c>
      <c r="M762">
        <f t="shared" si="35"/>
        <v>99.996470000000002</v>
      </c>
    </row>
    <row r="763" spans="1:13">
      <c r="A763">
        <v>-739</v>
      </c>
      <c r="B763">
        <v>0</v>
      </c>
      <c r="C763">
        <v>0</v>
      </c>
      <c r="D763">
        <v>4215851</v>
      </c>
      <c r="E763" s="2">
        <v>0.99996470000000004</v>
      </c>
      <c r="F763">
        <v>0</v>
      </c>
      <c r="G763">
        <v>0</v>
      </c>
      <c r="H763">
        <v>0</v>
      </c>
      <c r="I763" s="2">
        <v>0</v>
      </c>
      <c r="J763" s="2">
        <v>1</v>
      </c>
      <c r="K763">
        <f t="shared" si="33"/>
        <v>100</v>
      </c>
      <c r="L763">
        <f t="shared" si="34"/>
        <v>3.5299999999960363E-3</v>
      </c>
      <c r="M763">
        <f t="shared" si="35"/>
        <v>99.996470000000002</v>
      </c>
    </row>
    <row r="764" spans="1:13">
      <c r="A764">
        <v>-738</v>
      </c>
      <c r="B764">
        <v>0</v>
      </c>
      <c r="C764">
        <v>0</v>
      </c>
      <c r="D764">
        <v>4215851</v>
      </c>
      <c r="E764" s="2">
        <v>0.99996470000000004</v>
      </c>
      <c r="F764">
        <v>0</v>
      </c>
      <c r="G764">
        <v>0</v>
      </c>
      <c r="H764">
        <v>0</v>
      </c>
      <c r="I764" s="2">
        <v>0</v>
      </c>
      <c r="J764" s="2">
        <v>1</v>
      </c>
      <c r="K764">
        <f t="shared" si="33"/>
        <v>100</v>
      </c>
      <c r="L764">
        <f t="shared" si="34"/>
        <v>3.5299999999960363E-3</v>
      </c>
      <c r="M764">
        <f t="shared" si="35"/>
        <v>99.996470000000002</v>
      </c>
    </row>
    <row r="765" spans="1:13">
      <c r="A765">
        <v>-737</v>
      </c>
      <c r="B765">
        <v>0</v>
      </c>
      <c r="C765">
        <v>0</v>
      </c>
      <c r="D765">
        <v>4215851</v>
      </c>
      <c r="E765" s="2">
        <v>0.99996470000000004</v>
      </c>
      <c r="F765">
        <v>0</v>
      </c>
      <c r="G765">
        <v>0</v>
      </c>
      <c r="H765">
        <v>0</v>
      </c>
      <c r="I765" s="2">
        <v>0</v>
      </c>
      <c r="J765" s="2">
        <v>1</v>
      </c>
      <c r="K765">
        <f t="shared" si="33"/>
        <v>100</v>
      </c>
      <c r="L765">
        <f t="shared" si="34"/>
        <v>3.5299999999960363E-3</v>
      </c>
      <c r="M765">
        <f t="shared" si="35"/>
        <v>99.996470000000002</v>
      </c>
    </row>
    <row r="766" spans="1:13">
      <c r="A766">
        <v>-736</v>
      </c>
      <c r="B766">
        <v>0</v>
      </c>
      <c r="C766">
        <v>0</v>
      </c>
      <c r="D766">
        <v>4215851</v>
      </c>
      <c r="E766" s="2">
        <v>0.99996470000000004</v>
      </c>
      <c r="F766">
        <v>0</v>
      </c>
      <c r="G766">
        <v>0</v>
      </c>
      <c r="H766">
        <v>0</v>
      </c>
      <c r="I766" s="2">
        <v>0</v>
      </c>
      <c r="J766" s="2">
        <v>1</v>
      </c>
      <c r="K766">
        <f t="shared" si="33"/>
        <v>100</v>
      </c>
      <c r="L766">
        <f t="shared" si="34"/>
        <v>3.5299999999960363E-3</v>
      </c>
      <c r="M766">
        <f t="shared" si="35"/>
        <v>99.996470000000002</v>
      </c>
    </row>
    <row r="767" spans="1:13">
      <c r="A767">
        <v>-735</v>
      </c>
      <c r="B767">
        <v>0</v>
      </c>
      <c r="C767">
        <v>0</v>
      </c>
      <c r="D767">
        <v>4215851</v>
      </c>
      <c r="E767" s="2">
        <v>0.99996470000000004</v>
      </c>
      <c r="F767">
        <v>0</v>
      </c>
      <c r="G767">
        <v>0</v>
      </c>
      <c r="H767">
        <v>0</v>
      </c>
      <c r="I767" s="2">
        <v>0</v>
      </c>
      <c r="J767" s="2">
        <v>1</v>
      </c>
      <c r="K767">
        <f t="shared" si="33"/>
        <v>100</v>
      </c>
      <c r="L767">
        <f t="shared" si="34"/>
        <v>3.5299999999960363E-3</v>
      </c>
      <c r="M767">
        <f t="shared" si="35"/>
        <v>99.996470000000002</v>
      </c>
    </row>
    <row r="768" spans="1:13">
      <c r="A768">
        <v>-734</v>
      </c>
      <c r="B768">
        <v>0</v>
      </c>
      <c r="C768">
        <v>0</v>
      </c>
      <c r="D768">
        <v>4215851</v>
      </c>
      <c r="E768" s="2">
        <v>0.99996470000000004</v>
      </c>
      <c r="F768">
        <v>0</v>
      </c>
      <c r="G768">
        <v>0</v>
      </c>
      <c r="H768">
        <v>0</v>
      </c>
      <c r="I768" s="2">
        <v>0</v>
      </c>
      <c r="J768" s="2">
        <v>1</v>
      </c>
      <c r="K768">
        <f t="shared" si="33"/>
        <v>100</v>
      </c>
      <c r="L768">
        <f t="shared" si="34"/>
        <v>3.5299999999960363E-3</v>
      </c>
      <c r="M768">
        <f t="shared" si="35"/>
        <v>99.996470000000002</v>
      </c>
    </row>
    <row r="769" spans="1:13">
      <c r="A769">
        <v>-733</v>
      </c>
      <c r="B769">
        <v>0</v>
      </c>
      <c r="C769">
        <v>0</v>
      </c>
      <c r="D769">
        <v>4215851</v>
      </c>
      <c r="E769" s="2">
        <v>0.99996470000000004</v>
      </c>
      <c r="F769">
        <v>0</v>
      </c>
      <c r="G769">
        <v>0</v>
      </c>
      <c r="H769">
        <v>0</v>
      </c>
      <c r="I769" s="2">
        <v>0</v>
      </c>
      <c r="J769" s="2">
        <v>1</v>
      </c>
      <c r="K769">
        <f t="shared" si="33"/>
        <v>100</v>
      </c>
      <c r="L769">
        <f t="shared" si="34"/>
        <v>3.5299999999960363E-3</v>
      </c>
      <c r="M769">
        <f t="shared" si="35"/>
        <v>99.996470000000002</v>
      </c>
    </row>
    <row r="770" spans="1:13">
      <c r="A770">
        <v>-732</v>
      </c>
      <c r="B770">
        <v>0</v>
      </c>
      <c r="C770">
        <v>0</v>
      </c>
      <c r="D770">
        <v>4215851</v>
      </c>
      <c r="E770" s="2">
        <v>0.99996470000000004</v>
      </c>
      <c r="F770">
        <v>0</v>
      </c>
      <c r="G770">
        <v>0</v>
      </c>
      <c r="H770">
        <v>0</v>
      </c>
      <c r="I770" s="2">
        <v>0</v>
      </c>
      <c r="J770" s="2">
        <v>1</v>
      </c>
      <c r="K770">
        <f t="shared" si="33"/>
        <v>100</v>
      </c>
      <c r="L770">
        <f t="shared" si="34"/>
        <v>3.5299999999960363E-3</v>
      </c>
      <c r="M770">
        <f t="shared" si="35"/>
        <v>99.996470000000002</v>
      </c>
    </row>
    <row r="771" spans="1:13">
      <c r="A771">
        <v>-731</v>
      </c>
      <c r="B771">
        <v>0</v>
      </c>
      <c r="C771">
        <v>0</v>
      </c>
      <c r="D771">
        <v>4215851</v>
      </c>
      <c r="E771" s="2">
        <v>0.99996470000000004</v>
      </c>
      <c r="F771">
        <v>0</v>
      </c>
      <c r="G771">
        <v>0</v>
      </c>
      <c r="H771">
        <v>0</v>
      </c>
      <c r="I771" s="2">
        <v>0</v>
      </c>
      <c r="J771" s="2">
        <v>1</v>
      </c>
      <c r="K771">
        <f t="shared" ref="K771:K834" si="36">(1-I771)*100</f>
        <v>100</v>
      </c>
      <c r="L771">
        <f t="shared" ref="L771:L834" si="37">(1-E771)*100</f>
        <v>3.5299999999960363E-3</v>
      </c>
      <c r="M771">
        <f t="shared" ref="M771:M834" si="38">100-L771</f>
        <v>99.996470000000002</v>
      </c>
    </row>
    <row r="772" spans="1:13">
      <c r="A772">
        <v>-730</v>
      </c>
      <c r="B772">
        <v>1</v>
      </c>
      <c r="C772">
        <v>0</v>
      </c>
      <c r="D772">
        <v>4215850</v>
      </c>
      <c r="E772" s="2">
        <v>0.99996439999999998</v>
      </c>
      <c r="F772">
        <v>0</v>
      </c>
      <c r="G772">
        <v>0</v>
      </c>
      <c r="H772">
        <v>0</v>
      </c>
      <c r="I772" s="2">
        <v>0</v>
      </c>
      <c r="J772" s="2">
        <v>1</v>
      </c>
      <c r="K772">
        <f t="shared" si="36"/>
        <v>100</v>
      </c>
      <c r="L772">
        <f t="shared" si="37"/>
        <v>3.5600000000024501E-3</v>
      </c>
      <c r="M772">
        <f t="shared" si="38"/>
        <v>99.996439999999993</v>
      </c>
    </row>
    <row r="773" spans="1:13">
      <c r="A773">
        <v>-729</v>
      </c>
      <c r="B773">
        <v>0</v>
      </c>
      <c r="C773">
        <v>0</v>
      </c>
      <c r="D773">
        <v>4215850</v>
      </c>
      <c r="E773" s="2">
        <v>0.99996439999999998</v>
      </c>
      <c r="F773">
        <v>0</v>
      </c>
      <c r="G773">
        <v>0</v>
      </c>
      <c r="H773">
        <v>0</v>
      </c>
      <c r="I773" s="2">
        <v>0</v>
      </c>
      <c r="J773" s="2">
        <v>1</v>
      </c>
      <c r="K773">
        <f t="shared" si="36"/>
        <v>100</v>
      </c>
      <c r="L773">
        <f t="shared" si="37"/>
        <v>3.5600000000024501E-3</v>
      </c>
      <c r="M773">
        <f t="shared" si="38"/>
        <v>99.996439999999993</v>
      </c>
    </row>
    <row r="774" spans="1:13">
      <c r="A774">
        <v>-728</v>
      </c>
      <c r="B774">
        <v>1</v>
      </c>
      <c r="C774">
        <v>0</v>
      </c>
      <c r="D774">
        <v>4215849</v>
      </c>
      <c r="E774" s="2">
        <v>0.99996419999999997</v>
      </c>
      <c r="F774">
        <v>0</v>
      </c>
      <c r="G774">
        <v>0</v>
      </c>
      <c r="H774">
        <v>0</v>
      </c>
      <c r="I774" s="2">
        <v>0</v>
      </c>
      <c r="J774" s="2">
        <v>1</v>
      </c>
      <c r="K774">
        <f t="shared" si="36"/>
        <v>100</v>
      </c>
      <c r="L774">
        <f t="shared" si="37"/>
        <v>3.5800000000030252E-3</v>
      </c>
      <c r="M774">
        <f t="shared" si="38"/>
        <v>99.996420000000001</v>
      </c>
    </row>
    <row r="775" spans="1:13">
      <c r="A775">
        <v>-727</v>
      </c>
      <c r="B775">
        <v>0</v>
      </c>
      <c r="C775">
        <v>0</v>
      </c>
      <c r="D775">
        <v>4215849</v>
      </c>
      <c r="E775" s="2">
        <v>0.99996419999999997</v>
      </c>
      <c r="F775">
        <v>0</v>
      </c>
      <c r="G775">
        <v>0</v>
      </c>
      <c r="H775">
        <v>0</v>
      </c>
      <c r="I775" s="2">
        <v>0</v>
      </c>
      <c r="J775" s="2">
        <v>1</v>
      </c>
      <c r="K775">
        <f t="shared" si="36"/>
        <v>100</v>
      </c>
      <c r="L775">
        <f t="shared" si="37"/>
        <v>3.5800000000030252E-3</v>
      </c>
      <c r="M775">
        <f t="shared" si="38"/>
        <v>99.996420000000001</v>
      </c>
    </row>
    <row r="776" spans="1:13">
      <c r="A776">
        <v>-726</v>
      </c>
      <c r="B776">
        <v>0</v>
      </c>
      <c r="C776">
        <v>0</v>
      </c>
      <c r="D776">
        <v>4215849</v>
      </c>
      <c r="E776" s="2">
        <v>0.99996419999999997</v>
      </c>
      <c r="F776">
        <v>0</v>
      </c>
      <c r="G776">
        <v>0</v>
      </c>
      <c r="H776">
        <v>0</v>
      </c>
      <c r="I776" s="2">
        <v>0</v>
      </c>
      <c r="J776" s="2">
        <v>1</v>
      </c>
      <c r="K776">
        <f t="shared" si="36"/>
        <v>100</v>
      </c>
      <c r="L776">
        <f t="shared" si="37"/>
        <v>3.5800000000030252E-3</v>
      </c>
      <c r="M776">
        <f t="shared" si="38"/>
        <v>99.996420000000001</v>
      </c>
    </row>
    <row r="777" spans="1:13">
      <c r="A777">
        <v>-725</v>
      </c>
      <c r="B777">
        <v>0</v>
      </c>
      <c r="C777">
        <v>0</v>
      </c>
      <c r="D777">
        <v>4215849</v>
      </c>
      <c r="E777" s="2">
        <v>0.99996419999999997</v>
      </c>
      <c r="F777">
        <v>0</v>
      </c>
      <c r="G777">
        <v>0</v>
      </c>
      <c r="H777">
        <v>0</v>
      </c>
      <c r="I777" s="2">
        <v>0</v>
      </c>
      <c r="J777" s="2">
        <v>1</v>
      </c>
      <c r="K777">
        <f t="shared" si="36"/>
        <v>100</v>
      </c>
      <c r="L777">
        <f t="shared" si="37"/>
        <v>3.5800000000030252E-3</v>
      </c>
      <c r="M777">
        <f t="shared" si="38"/>
        <v>99.996420000000001</v>
      </c>
    </row>
    <row r="778" spans="1:13">
      <c r="A778">
        <v>-724</v>
      </c>
      <c r="B778">
        <v>0</v>
      </c>
      <c r="C778">
        <v>0</v>
      </c>
      <c r="D778">
        <v>4215849</v>
      </c>
      <c r="E778" s="2">
        <v>0.99996419999999997</v>
      </c>
      <c r="F778">
        <v>0</v>
      </c>
      <c r="G778">
        <v>0</v>
      </c>
      <c r="H778">
        <v>0</v>
      </c>
      <c r="I778" s="2">
        <v>0</v>
      </c>
      <c r="J778" s="2">
        <v>1</v>
      </c>
      <c r="K778">
        <f t="shared" si="36"/>
        <v>100</v>
      </c>
      <c r="L778">
        <f t="shared" si="37"/>
        <v>3.5800000000030252E-3</v>
      </c>
      <c r="M778">
        <f t="shared" si="38"/>
        <v>99.996420000000001</v>
      </c>
    </row>
    <row r="779" spans="1:13">
      <c r="A779">
        <v>-723</v>
      </c>
      <c r="B779">
        <v>0</v>
      </c>
      <c r="C779">
        <v>0</v>
      </c>
      <c r="D779">
        <v>4215849</v>
      </c>
      <c r="E779" s="2">
        <v>0.99996419999999997</v>
      </c>
      <c r="F779">
        <v>0</v>
      </c>
      <c r="G779">
        <v>0</v>
      </c>
      <c r="H779">
        <v>0</v>
      </c>
      <c r="I779" s="2">
        <v>0</v>
      </c>
      <c r="J779" s="2">
        <v>1</v>
      </c>
      <c r="K779">
        <f t="shared" si="36"/>
        <v>100</v>
      </c>
      <c r="L779">
        <f t="shared" si="37"/>
        <v>3.5800000000030252E-3</v>
      </c>
      <c r="M779">
        <f t="shared" si="38"/>
        <v>99.996420000000001</v>
      </c>
    </row>
    <row r="780" spans="1:13">
      <c r="A780">
        <v>-722</v>
      </c>
      <c r="B780">
        <v>0</v>
      </c>
      <c r="C780">
        <v>0</v>
      </c>
      <c r="D780">
        <v>4215849</v>
      </c>
      <c r="E780" s="2">
        <v>0.99996419999999997</v>
      </c>
      <c r="F780">
        <v>0</v>
      </c>
      <c r="G780">
        <v>0</v>
      </c>
      <c r="H780">
        <v>0</v>
      </c>
      <c r="I780" s="2">
        <v>0</v>
      </c>
      <c r="J780" s="2">
        <v>1</v>
      </c>
      <c r="K780">
        <f t="shared" si="36"/>
        <v>100</v>
      </c>
      <c r="L780">
        <f t="shared" si="37"/>
        <v>3.5800000000030252E-3</v>
      </c>
      <c r="M780">
        <f t="shared" si="38"/>
        <v>99.996420000000001</v>
      </c>
    </row>
    <row r="781" spans="1:13">
      <c r="A781">
        <v>-721</v>
      </c>
      <c r="B781">
        <v>1</v>
      </c>
      <c r="C781">
        <v>0</v>
      </c>
      <c r="D781">
        <v>4215848</v>
      </c>
      <c r="E781" s="2">
        <v>0.99996390000000002</v>
      </c>
      <c r="F781">
        <v>0</v>
      </c>
      <c r="G781">
        <v>0</v>
      </c>
      <c r="H781">
        <v>0</v>
      </c>
      <c r="I781" s="2">
        <v>0</v>
      </c>
      <c r="J781" s="2">
        <v>1</v>
      </c>
      <c r="K781">
        <f t="shared" si="36"/>
        <v>100</v>
      </c>
      <c r="L781">
        <f t="shared" si="37"/>
        <v>3.6099999999983368E-3</v>
      </c>
      <c r="M781">
        <f t="shared" si="38"/>
        <v>99.996390000000005</v>
      </c>
    </row>
    <row r="782" spans="1:13">
      <c r="A782">
        <v>-720</v>
      </c>
      <c r="B782">
        <v>2</v>
      </c>
      <c r="C782">
        <v>0</v>
      </c>
      <c r="D782">
        <v>4215846</v>
      </c>
      <c r="E782" s="2">
        <v>0.99996350000000001</v>
      </c>
      <c r="F782">
        <v>0</v>
      </c>
      <c r="G782">
        <v>0</v>
      </c>
      <c r="H782">
        <v>0</v>
      </c>
      <c r="I782" s="2">
        <v>0</v>
      </c>
      <c r="J782" s="2">
        <v>1</v>
      </c>
      <c r="K782">
        <f t="shared" si="36"/>
        <v>100</v>
      </c>
      <c r="L782">
        <f t="shared" si="37"/>
        <v>3.649999999999487E-3</v>
      </c>
      <c r="M782">
        <f t="shared" si="38"/>
        <v>99.996350000000007</v>
      </c>
    </row>
    <row r="783" spans="1:13">
      <c r="A783">
        <v>-719</v>
      </c>
      <c r="B783">
        <v>0</v>
      </c>
      <c r="C783">
        <v>0</v>
      </c>
      <c r="D783">
        <v>4215846</v>
      </c>
      <c r="E783" s="2">
        <v>0.99996350000000001</v>
      </c>
      <c r="F783">
        <v>0</v>
      </c>
      <c r="G783">
        <v>0</v>
      </c>
      <c r="H783">
        <v>0</v>
      </c>
      <c r="I783" s="2">
        <v>0</v>
      </c>
      <c r="J783" s="2">
        <v>1</v>
      </c>
      <c r="K783">
        <f t="shared" si="36"/>
        <v>100</v>
      </c>
      <c r="L783">
        <f t="shared" si="37"/>
        <v>3.649999999999487E-3</v>
      </c>
      <c r="M783">
        <f t="shared" si="38"/>
        <v>99.996350000000007</v>
      </c>
    </row>
    <row r="784" spans="1:13">
      <c r="A784">
        <v>-718</v>
      </c>
      <c r="B784">
        <v>1</v>
      </c>
      <c r="C784">
        <v>0</v>
      </c>
      <c r="D784">
        <v>4215845</v>
      </c>
      <c r="E784" s="2">
        <v>0.99996320000000005</v>
      </c>
      <c r="F784">
        <v>0</v>
      </c>
      <c r="G784">
        <v>0</v>
      </c>
      <c r="H784">
        <v>0</v>
      </c>
      <c r="I784" s="2">
        <v>0</v>
      </c>
      <c r="J784" s="2">
        <v>1</v>
      </c>
      <c r="K784">
        <f t="shared" si="36"/>
        <v>100</v>
      </c>
      <c r="L784">
        <f t="shared" si="37"/>
        <v>3.6799999999947985E-3</v>
      </c>
      <c r="M784">
        <f t="shared" si="38"/>
        <v>99.996320000000011</v>
      </c>
    </row>
    <row r="785" spans="1:13">
      <c r="A785">
        <v>-717</v>
      </c>
      <c r="B785">
        <v>0</v>
      </c>
      <c r="C785">
        <v>0</v>
      </c>
      <c r="D785">
        <v>4215845</v>
      </c>
      <c r="E785" s="2">
        <v>0.99996320000000005</v>
      </c>
      <c r="F785">
        <v>0</v>
      </c>
      <c r="G785">
        <v>0</v>
      </c>
      <c r="H785">
        <v>0</v>
      </c>
      <c r="I785" s="2">
        <v>0</v>
      </c>
      <c r="J785" s="2">
        <v>1</v>
      </c>
      <c r="K785">
        <f t="shared" si="36"/>
        <v>100</v>
      </c>
      <c r="L785">
        <f t="shared" si="37"/>
        <v>3.6799999999947985E-3</v>
      </c>
      <c r="M785">
        <f t="shared" si="38"/>
        <v>99.996320000000011</v>
      </c>
    </row>
    <row r="786" spans="1:13">
      <c r="A786">
        <v>-716</v>
      </c>
      <c r="B786">
        <v>0</v>
      </c>
      <c r="C786">
        <v>0</v>
      </c>
      <c r="D786">
        <v>4215845</v>
      </c>
      <c r="E786" s="2">
        <v>0.99996320000000005</v>
      </c>
      <c r="F786">
        <v>0</v>
      </c>
      <c r="G786">
        <v>0</v>
      </c>
      <c r="H786">
        <v>0</v>
      </c>
      <c r="I786" s="2">
        <v>0</v>
      </c>
      <c r="J786" s="2">
        <v>1</v>
      </c>
      <c r="K786">
        <f t="shared" si="36"/>
        <v>100</v>
      </c>
      <c r="L786">
        <f t="shared" si="37"/>
        <v>3.6799999999947985E-3</v>
      </c>
      <c r="M786">
        <f t="shared" si="38"/>
        <v>99.996320000000011</v>
      </c>
    </row>
    <row r="787" spans="1:13">
      <c r="A787">
        <v>-715</v>
      </c>
      <c r="B787">
        <v>0</v>
      </c>
      <c r="C787">
        <v>0</v>
      </c>
      <c r="D787">
        <v>4215845</v>
      </c>
      <c r="E787" s="2">
        <v>0.99996320000000005</v>
      </c>
      <c r="F787">
        <v>0</v>
      </c>
      <c r="G787">
        <v>0</v>
      </c>
      <c r="H787">
        <v>0</v>
      </c>
      <c r="I787" s="2">
        <v>0</v>
      </c>
      <c r="J787" s="2">
        <v>1</v>
      </c>
      <c r="K787">
        <f t="shared" si="36"/>
        <v>100</v>
      </c>
      <c r="L787">
        <f t="shared" si="37"/>
        <v>3.6799999999947985E-3</v>
      </c>
      <c r="M787">
        <f t="shared" si="38"/>
        <v>99.996320000000011</v>
      </c>
    </row>
    <row r="788" spans="1:13">
      <c r="A788">
        <v>-714</v>
      </c>
      <c r="B788">
        <v>0</v>
      </c>
      <c r="C788">
        <v>0</v>
      </c>
      <c r="D788">
        <v>4215845</v>
      </c>
      <c r="E788" s="2">
        <v>0.99996320000000005</v>
      </c>
      <c r="F788">
        <v>0</v>
      </c>
      <c r="G788">
        <v>0</v>
      </c>
      <c r="H788">
        <v>0</v>
      </c>
      <c r="I788" s="2">
        <v>0</v>
      </c>
      <c r="J788" s="2">
        <v>1</v>
      </c>
      <c r="K788">
        <f t="shared" si="36"/>
        <v>100</v>
      </c>
      <c r="L788">
        <f t="shared" si="37"/>
        <v>3.6799999999947985E-3</v>
      </c>
      <c r="M788">
        <f t="shared" si="38"/>
        <v>99.996320000000011</v>
      </c>
    </row>
    <row r="789" spans="1:13">
      <c r="A789">
        <v>-713</v>
      </c>
      <c r="B789">
        <v>0</v>
      </c>
      <c r="C789">
        <v>0</v>
      </c>
      <c r="D789">
        <v>4215845</v>
      </c>
      <c r="E789" s="2">
        <v>0.99996320000000005</v>
      </c>
      <c r="F789">
        <v>0</v>
      </c>
      <c r="G789">
        <v>0</v>
      </c>
      <c r="H789">
        <v>0</v>
      </c>
      <c r="I789" s="2">
        <v>0</v>
      </c>
      <c r="J789" s="2">
        <v>1</v>
      </c>
      <c r="K789">
        <f t="shared" si="36"/>
        <v>100</v>
      </c>
      <c r="L789">
        <f t="shared" si="37"/>
        <v>3.6799999999947985E-3</v>
      </c>
      <c r="M789">
        <f t="shared" si="38"/>
        <v>99.996320000000011</v>
      </c>
    </row>
    <row r="790" spans="1:13">
      <c r="A790">
        <v>-712</v>
      </c>
      <c r="B790">
        <v>0</v>
      </c>
      <c r="C790">
        <v>0</v>
      </c>
      <c r="D790">
        <v>4215845</v>
      </c>
      <c r="E790" s="2">
        <v>0.99996320000000005</v>
      </c>
      <c r="F790">
        <v>0</v>
      </c>
      <c r="G790">
        <v>0</v>
      </c>
      <c r="H790">
        <v>0</v>
      </c>
      <c r="I790" s="2">
        <v>0</v>
      </c>
      <c r="J790" s="2">
        <v>1</v>
      </c>
      <c r="K790">
        <f t="shared" si="36"/>
        <v>100</v>
      </c>
      <c r="L790">
        <f t="shared" si="37"/>
        <v>3.6799999999947985E-3</v>
      </c>
      <c r="M790">
        <f t="shared" si="38"/>
        <v>99.996320000000011</v>
      </c>
    </row>
    <row r="791" spans="1:13">
      <c r="A791">
        <v>-711</v>
      </c>
      <c r="B791">
        <v>0</v>
      </c>
      <c r="C791">
        <v>0</v>
      </c>
      <c r="D791">
        <v>4215845</v>
      </c>
      <c r="E791" s="2">
        <v>0.99996320000000005</v>
      </c>
      <c r="F791">
        <v>0</v>
      </c>
      <c r="G791">
        <v>0</v>
      </c>
      <c r="H791">
        <v>0</v>
      </c>
      <c r="I791" s="2">
        <v>0</v>
      </c>
      <c r="J791" s="2">
        <v>1</v>
      </c>
      <c r="K791">
        <f t="shared" si="36"/>
        <v>100</v>
      </c>
      <c r="L791">
        <f t="shared" si="37"/>
        <v>3.6799999999947985E-3</v>
      </c>
      <c r="M791">
        <f t="shared" si="38"/>
        <v>99.996320000000011</v>
      </c>
    </row>
    <row r="792" spans="1:13">
      <c r="A792">
        <v>-710</v>
      </c>
      <c r="B792">
        <v>0</v>
      </c>
      <c r="C792">
        <v>0</v>
      </c>
      <c r="D792">
        <v>4215845</v>
      </c>
      <c r="E792" s="2">
        <v>0.99996320000000005</v>
      </c>
      <c r="F792">
        <v>0</v>
      </c>
      <c r="G792">
        <v>0</v>
      </c>
      <c r="H792">
        <v>0</v>
      </c>
      <c r="I792" s="2">
        <v>0</v>
      </c>
      <c r="J792" s="2">
        <v>1</v>
      </c>
      <c r="K792">
        <f t="shared" si="36"/>
        <v>100</v>
      </c>
      <c r="L792">
        <f t="shared" si="37"/>
        <v>3.6799999999947985E-3</v>
      </c>
      <c r="M792">
        <f t="shared" si="38"/>
        <v>99.996320000000011</v>
      </c>
    </row>
    <row r="793" spans="1:13">
      <c r="A793">
        <v>-709</v>
      </c>
      <c r="B793">
        <v>0</v>
      </c>
      <c r="C793">
        <v>0</v>
      </c>
      <c r="D793">
        <v>4215845</v>
      </c>
      <c r="E793" s="2">
        <v>0.99996320000000005</v>
      </c>
      <c r="F793">
        <v>0</v>
      </c>
      <c r="G793">
        <v>0</v>
      </c>
      <c r="H793">
        <v>0</v>
      </c>
      <c r="I793" s="2">
        <v>0</v>
      </c>
      <c r="J793" s="2">
        <v>1</v>
      </c>
      <c r="K793">
        <f t="shared" si="36"/>
        <v>100</v>
      </c>
      <c r="L793">
        <f t="shared" si="37"/>
        <v>3.6799999999947985E-3</v>
      </c>
      <c r="M793">
        <f t="shared" si="38"/>
        <v>99.996320000000011</v>
      </c>
    </row>
    <row r="794" spans="1:13">
      <c r="A794">
        <v>-708</v>
      </c>
      <c r="B794">
        <v>0</v>
      </c>
      <c r="C794">
        <v>0</v>
      </c>
      <c r="D794">
        <v>4215845</v>
      </c>
      <c r="E794" s="2">
        <v>0.99996320000000005</v>
      </c>
      <c r="F794">
        <v>0</v>
      </c>
      <c r="G794">
        <v>0</v>
      </c>
      <c r="H794">
        <v>0</v>
      </c>
      <c r="I794" s="2">
        <v>0</v>
      </c>
      <c r="J794" s="2">
        <v>1</v>
      </c>
      <c r="K794">
        <f t="shared" si="36"/>
        <v>100</v>
      </c>
      <c r="L794">
        <f t="shared" si="37"/>
        <v>3.6799999999947985E-3</v>
      </c>
      <c r="M794">
        <f t="shared" si="38"/>
        <v>99.996320000000011</v>
      </c>
    </row>
    <row r="795" spans="1:13">
      <c r="A795">
        <v>-707</v>
      </c>
      <c r="B795">
        <v>1</v>
      </c>
      <c r="C795">
        <v>0</v>
      </c>
      <c r="D795">
        <v>4215844</v>
      </c>
      <c r="E795" s="2">
        <v>0.99996300000000005</v>
      </c>
      <c r="F795">
        <v>0</v>
      </c>
      <c r="G795">
        <v>0</v>
      </c>
      <c r="H795">
        <v>0</v>
      </c>
      <c r="I795" s="2">
        <v>0</v>
      </c>
      <c r="J795" s="2">
        <v>1</v>
      </c>
      <c r="K795">
        <f t="shared" si="36"/>
        <v>100</v>
      </c>
      <c r="L795">
        <f t="shared" si="37"/>
        <v>3.6999999999953737E-3</v>
      </c>
      <c r="M795">
        <f t="shared" si="38"/>
        <v>99.996300000000005</v>
      </c>
    </row>
    <row r="796" spans="1:13">
      <c r="A796">
        <v>-706</v>
      </c>
      <c r="B796">
        <v>0</v>
      </c>
      <c r="C796">
        <v>0</v>
      </c>
      <c r="D796">
        <v>4215844</v>
      </c>
      <c r="E796" s="2">
        <v>0.99996300000000005</v>
      </c>
      <c r="F796">
        <v>0</v>
      </c>
      <c r="G796">
        <v>0</v>
      </c>
      <c r="H796">
        <v>0</v>
      </c>
      <c r="I796" s="2">
        <v>0</v>
      </c>
      <c r="J796" s="2">
        <v>1</v>
      </c>
      <c r="K796">
        <f t="shared" si="36"/>
        <v>100</v>
      </c>
      <c r="L796">
        <f t="shared" si="37"/>
        <v>3.6999999999953737E-3</v>
      </c>
      <c r="M796">
        <f t="shared" si="38"/>
        <v>99.996300000000005</v>
      </c>
    </row>
    <row r="797" spans="1:13">
      <c r="A797">
        <v>-705</v>
      </c>
      <c r="B797">
        <v>0</v>
      </c>
      <c r="C797">
        <v>0</v>
      </c>
      <c r="D797">
        <v>4215844</v>
      </c>
      <c r="E797" s="2">
        <v>0.99996300000000005</v>
      </c>
      <c r="F797">
        <v>0</v>
      </c>
      <c r="G797">
        <v>0</v>
      </c>
      <c r="H797">
        <v>0</v>
      </c>
      <c r="I797" s="2">
        <v>0</v>
      </c>
      <c r="J797" s="2">
        <v>1</v>
      </c>
      <c r="K797">
        <f t="shared" si="36"/>
        <v>100</v>
      </c>
      <c r="L797">
        <f t="shared" si="37"/>
        <v>3.6999999999953737E-3</v>
      </c>
      <c r="M797">
        <f t="shared" si="38"/>
        <v>99.996300000000005</v>
      </c>
    </row>
    <row r="798" spans="1:13">
      <c r="A798">
        <v>-704</v>
      </c>
      <c r="B798">
        <v>0</v>
      </c>
      <c r="C798">
        <v>0</v>
      </c>
      <c r="D798">
        <v>4215844</v>
      </c>
      <c r="E798" s="2">
        <v>0.99996300000000005</v>
      </c>
      <c r="F798">
        <v>0</v>
      </c>
      <c r="G798">
        <v>0</v>
      </c>
      <c r="H798">
        <v>0</v>
      </c>
      <c r="I798" s="2">
        <v>0</v>
      </c>
      <c r="J798" s="2">
        <v>1</v>
      </c>
      <c r="K798">
        <f t="shared" si="36"/>
        <v>100</v>
      </c>
      <c r="L798">
        <f t="shared" si="37"/>
        <v>3.6999999999953737E-3</v>
      </c>
      <c r="M798">
        <f t="shared" si="38"/>
        <v>99.996300000000005</v>
      </c>
    </row>
    <row r="799" spans="1:13">
      <c r="A799">
        <v>-703</v>
      </c>
      <c r="B799">
        <v>1</v>
      </c>
      <c r="C799">
        <v>0</v>
      </c>
      <c r="D799">
        <v>4215843</v>
      </c>
      <c r="E799" s="2">
        <v>0.99996280000000004</v>
      </c>
      <c r="F799">
        <v>0</v>
      </c>
      <c r="G799">
        <v>0</v>
      </c>
      <c r="H799">
        <v>0</v>
      </c>
      <c r="I799" s="2">
        <v>0</v>
      </c>
      <c r="J799" s="2">
        <v>1</v>
      </c>
      <c r="K799">
        <f t="shared" si="36"/>
        <v>100</v>
      </c>
      <c r="L799">
        <f t="shared" si="37"/>
        <v>3.7199999999959488E-3</v>
      </c>
      <c r="M799">
        <f t="shared" si="38"/>
        <v>99.996279999999999</v>
      </c>
    </row>
    <row r="800" spans="1:13">
      <c r="A800">
        <v>-702</v>
      </c>
      <c r="B800">
        <v>0</v>
      </c>
      <c r="C800">
        <v>0</v>
      </c>
      <c r="D800">
        <v>4215843</v>
      </c>
      <c r="E800" s="2">
        <v>0.99996280000000004</v>
      </c>
      <c r="F800">
        <v>0</v>
      </c>
      <c r="G800">
        <v>0</v>
      </c>
      <c r="H800">
        <v>0</v>
      </c>
      <c r="I800" s="2">
        <v>0</v>
      </c>
      <c r="J800" s="2">
        <v>1</v>
      </c>
      <c r="K800">
        <f t="shared" si="36"/>
        <v>100</v>
      </c>
      <c r="L800">
        <f t="shared" si="37"/>
        <v>3.7199999999959488E-3</v>
      </c>
      <c r="M800">
        <f t="shared" si="38"/>
        <v>99.996279999999999</v>
      </c>
    </row>
    <row r="801" spans="1:13">
      <c r="A801">
        <v>-701</v>
      </c>
      <c r="B801">
        <v>0</v>
      </c>
      <c r="C801">
        <v>0</v>
      </c>
      <c r="D801">
        <v>4215843</v>
      </c>
      <c r="E801" s="2">
        <v>0.99996280000000004</v>
      </c>
      <c r="F801">
        <v>0</v>
      </c>
      <c r="G801">
        <v>0</v>
      </c>
      <c r="H801">
        <v>0</v>
      </c>
      <c r="I801" s="2">
        <v>0</v>
      </c>
      <c r="J801" s="2">
        <v>1</v>
      </c>
      <c r="K801">
        <f t="shared" si="36"/>
        <v>100</v>
      </c>
      <c r="L801">
        <f t="shared" si="37"/>
        <v>3.7199999999959488E-3</v>
      </c>
      <c r="M801">
        <f t="shared" si="38"/>
        <v>99.996279999999999</v>
      </c>
    </row>
    <row r="802" spans="1:13">
      <c r="A802">
        <v>-700</v>
      </c>
      <c r="B802">
        <v>0</v>
      </c>
      <c r="C802">
        <v>0</v>
      </c>
      <c r="D802">
        <v>4215843</v>
      </c>
      <c r="E802" s="2">
        <v>0.99996280000000004</v>
      </c>
      <c r="F802">
        <v>0</v>
      </c>
      <c r="G802">
        <v>0</v>
      </c>
      <c r="H802">
        <v>0</v>
      </c>
      <c r="I802" s="2">
        <v>0</v>
      </c>
      <c r="J802" s="2">
        <v>1</v>
      </c>
      <c r="K802">
        <f t="shared" si="36"/>
        <v>100</v>
      </c>
      <c r="L802">
        <f t="shared" si="37"/>
        <v>3.7199999999959488E-3</v>
      </c>
      <c r="M802">
        <f t="shared" si="38"/>
        <v>99.996279999999999</v>
      </c>
    </row>
    <row r="803" spans="1:13">
      <c r="A803">
        <v>-699</v>
      </c>
      <c r="B803">
        <v>1</v>
      </c>
      <c r="C803">
        <v>0</v>
      </c>
      <c r="D803">
        <v>4215842</v>
      </c>
      <c r="E803" s="2">
        <v>0.99996249999999998</v>
      </c>
      <c r="F803">
        <v>0</v>
      </c>
      <c r="G803">
        <v>0</v>
      </c>
      <c r="H803">
        <v>0</v>
      </c>
      <c r="I803" s="2">
        <v>0</v>
      </c>
      <c r="J803" s="2">
        <v>1</v>
      </c>
      <c r="K803">
        <f t="shared" si="36"/>
        <v>100</v>
      </c>
      <c r="L803">
        <f t="shared" si="37"/>
        <v>3.7500000000023626E-3</v>
      </c>
      <c r="M803">
        <f t="shared" si="38"/>
        <v>99.996250000000003</v>
      </c>
    </row>
    <row r="804" spans="1:13">
      <c r="A804">
        <v>-698</v>
      </c>
      <c r="B804">
        <v>1</v>
      </c>
      <c r="C804">
        <v>0</v>
      </c>
      <c r="D804">
        <v>4215841</v>
      </c>
      <c r="E804" s="2">
        <v>0.99996229999999997</v>
      </c>
      <c r="F804">
        <v>0</v>
      </c>
      <c r="G804">
        <v>0</v>
      </c>
      <c r="H804">
        <v>0</v>
      </c>
      <c r="I804" s="2">
        <v>0</v>
      </c>
      <c r="J804" s="2">
        <v>1</v>
      </c>
      <c r="K804">
        <f t="shared" si="36"/>
        <v>100</v>
      </c>
      <c r="L804">
        <f t="shared" si="37"/>
        <v>3.7700000000029377E-3</v>
      </c>
      <c r="M804">
        <f t="shared" si="38"/>
        <v>99.996229999999997</v>
      </c>
    </row>
    <row r="805" spans="1:13">
      <c r="A805">
        <v>-697</v>
      </c>
      <c r="B805">
        <v>0</v>
      </c>
      <c r="C805">
        <v>0</v>
      </c>
      <c r="D805">
        <v>4215841</v>
      </c>
      <c r="E805" s="2">
        <v>0.99996229999999997</v>
      </c>
      <c r="F805">
        <v>0</v>
      </c>
      <c r="G805">
        <v>0</v>
      </c>
      <c r="H805">
        <v>0</v>
      </c>
      <c r="I805" s="2">
        <v>0</v>
      </c>
      <c r="J805" s="2">
        <v>1</v>
      </c>
      <c r="K805">
        <f t="shared" si="36"/>
        <v>100</v>
      </c>
      <c r="L805">
        <f t="shared" si="37"/>
        <v>3.7700000000029377E-3</v>
      </c>
      <c r="M805">
        <f t="shared" si="38"/>
        <v>99.996229999999997</v>
      </c>
    </row>
    <row r="806" spans="1:13">
      <c r="A806">
        <v>-696</v>
      </c>
      <c r="B806">
        <v>1</v>
      </c>
      <c r="C806">
        <v>0</v>
      </c>
      <c r="D806">
        <v>4215840</v>
      </c>
      <c r="E806" s="2">
        <v>0.99996200000000002</v>
      </c>
      <c r="F806">
        <v>0</v>
      </c>
      <c r="G806">
        <v>0</v>
      </c>
      <c r="H806">
        <v>0</v>
      </c>
      <c r="I806" s="2">
        <v>0</v>
      </c>
      <c r="J806" s="2">
        <v>1</v>
      </c>
      <c r="K806">
        <f t="shared" si="36"/>
        <v>100</v>
      </c>
      <c r="L806">
        <f t="shared" si="37"/>
        <v>3.7999999999982492E-3</v>
      </c>
      <c r="M806">
        <f t="shared" si="38"/>
        <v>99.996200000000002</v>
      </c>
    </row>
    <row r="807" spans="1:13">
      <c r="A807">
        <v>-695</v>
      </c>
      <c r="B807">
        <v>0</v>
      </c>
      <c r="C807">
        <v>0</v>
      </c>
      <c r="D807">
        <v>4215840</v>
      </c>
      <c r="E807" s="2">
        <v>0.99996200000000002</v>
      </c>
      <c r="F807">
        <v>0</v>
      </c>
      <c r="G807">
        <v>0</v>
      </c>
      <c r="H807">
        <v>0</v>
      </c>
      <c r="I807" s="2">
        <v>0</v>
      </c>
      <c r="J807" s="2">
        <v>1</v>
      </c>
      <c r="K807">
        <f t="shared" si="36"/>
        <v>100</v>
      </c>
      <c r="L807">
        <f t="shared" si="37"/>
        <v>3.7999999999982492E-3</v>
      </c>
      <c r="M807">
        <f t="shared" si="38"/>
        <v>99.996200000000002</v>
      </c>
    </row>
    <row r="808" spans="1:13">
      <c r="A808">
        <v>-694</v>
      </c>
      <c r="B808">
        <v>0</v>
      </c>
      <c r="C808">
        <v>0</v>
      </c>
      <c r="D808">
        <v>4215840</v>
      </c>
      <c r="E808" s="2">
        <v>0.99996200000000002</v>
      </c>
      <c r="F808">
        <v>0</v>
      </c>
      <c r="G808">
        <v>0</v>
      </c>
      <c r="H808">
        <v>0</v>
      </c>
      <c r="I808" s="2">
        <v>0</v>
      </c>
      <c r="J808" s="2">
        <v>1</v>
      </c>
      <c r="K808">
        <f t="shared" si="36"/>
        <v>100</v>
      </c>
      <c r="L808">
        <f t="shared" si="37"/>
        <v>3.7999999999982492E-3</v>
      </c>
      <c r="M808">
        <f t="shared" si="38"/>
        <v>99.996200000000002</v>
      </c>
    </row>
    <row r="809" spans="1:13">
      <c r="A809">
        <v>-693</v>
      </c>
      <c r="B809">
        <v>2</v>
      </c>
      <c r="C809">
        <v>0</v>
      </c>
      <c r="D809">
        <v>4215838</v>
      </c>
      <c r="E809" s="2">
        <v>0.99996160000000001</v>
      </c>
      <c r="F809">
        <v>0</v>
      </c>
      <c r="G809">
        <v>0</v>
      </c>
      <c r="H809">
        <v>0</v>
      </c>
      <c r="I809" s="2">
        <v>0</v>
      </c>
      <c r="J809" s="2">
        <v>1</v>
      </c>
      <c r="K809">
        <f t="shared" si="36"/>
        <v>100</v>
      </c>
      <c r="L809">
        <f t="shared" si="37"/>
        <v>3.8399999999993994E-3</v>
      </c>
      <c r="M809">
        <f t="shared" si="38"/>
        <v>99.996160000000003</v>
      </c>
    </row>
    <row r="810" spans="1:13">
      <c r="A810">
        <v>-692</v>
      </c>
      <c r="B810">
        <v>1</v>
      </c>
      <c r="C810">
        <v>0</v>
      </c>
      <c r="D810">
        <v>4215837</v>
      </c>
      <c r="E810" s="2">
        <v>0.99996130000000005</v>
      </c>
      <c r="F810">
        <v>0</v>
      </c>
      <c r="G810">
        <v>0</v>
      </c>
      <c r="H810">
        <v>0</v>
      </c>
      <c r="I810" s="2">
        <v>0</v>
      </c>
      <c r="J810" s="2">
        <v>1</v>
      </c>
      <c r="K810">
        <f t="shared" si="36"/>
        <v>100</v>
      </c>
      <c r="L810">
        <f t="shared" si="37"/>
        <v>3.869999999994711E-3</v>
      </c>
      <c r="M810">
        <f t="shared" si="38"/>
        <v>99.996130000000008</v>
      </c>
    </row>
    <row r="811" spans="1:13">
      <c r="A811">
        <v>-691</v>
      </c>
      <c r="B811">
        <v>0</v>
      </c>
      <c r="C811">
        <v>0</v>
      </c>
      <c r="D811">
        <v>4215837</v>
      </c>
      <c r="E811" s="2">
        <v>0.99996130000000005</v>
      </c>
      <c r="F811">
        <v>0</v>
      </c>
      <c r="G811">
        <v>0</v>
      </c>
      <c r="H811">
        <v>0</v>
      </c>
      <c r="I811" s="2">
        <v>0</v>
      </c>
      <c r="J811" s="2">
        <v>1</v>
      </c>
      <c r="K811">
        <f t="shared" si="36"/>
        <v>100</v>
      </c>
      <c r="L811">
        <f t="shared" si="37"/>
        <v>3.869999999994711E-3</v>
      </c>
      <c r="M811">
        <f t="shared" si="38"/>
        <v>99.996130000000008</v>
      </c>
    </row>
    <row r="812" spans="1:13">
      <c r="A812">
        <v>-690</v>
      </c>
      <c r="B812">
        <v>0</v>
      </c>
      <c r="C812">
        <v>0</v>
      </c>
      <c r="D812">
        <v>4215837</v>
      </c>
      <c r="E812" s="2">
        <v>0.99996130000000005</v>
      </c>
      <c r="F812">
        <v>0</v>
      </c>
      <c r="G812">
        <v>0</v>
      </c>
      <c r="H812">
        <v>0</v>
      </c>
      <c r="I812" s="2">
        <v>0</v>
      </c>
      <c r="J812" s="2">
        <v>1</v>
      </c>
      <c r="K812">
        <f t="shared" si="36"/>
        <v>100</v>
      </c>
      <c r="L812">
        <f t="shared" si="37"/>
        <v>3.869999999994711E-3</v>
      </c>
      <c r="M812">
        <f t="shared" si="38"/>
        <v>99.996130000000008</v>
      </c>
    </row>
    <row r="813" spans="1:13">
      <c r="A813">
        <v>-689</v>
      </c>
      <c r="B813">
        <v>3</v>
      </c>
      <c r="C813">
        <v>9.9999999999999995E-7</v>
      </c>
      <c r="D813">
        <v>4215834</v>
      </c>
      <c r="E813" s="2">
        <v>0.99996059999999998</v>
      </c>
      <c r="F813">
        <v>0</v>
      </c>
      <c r="G813">
        <v>0</v>
      </c>
      <c r="H813">
        <v>0</v>
      </c>
      <c r="I813" s="2">
        <v>0</v>
      </c>
      <c r="J813" s="2">
        <v>1</v>
      </c>
      <c r="K813">
        <f t="shared" si="36"/>
        <v>100</v>
      </c>
      <c r="L813">
        <f t="shared" si="37"/>
        <v>3.940000000002275E-3</v>
      </c>
      <c r="M813">
        <f t="shared" si="38"/>
        <v>99.99606</v>
      </c>
    </row>
    <row r="814" spans="1:13">
      <c r="A814">
        <v>-688</v>
      </c>
      <c r="B814">
        <v>1</v>
      </c>
      <c r="C814">
        <v>0</v>
      </c>
      <c r="D814">
        <v>4215833</v>
      </c>
      <c r="E814" s="2">
        <v>0.99996039999999997</v>
      </c>
      <c r="F814">
        <v>0</v>
      </c>
      <c r="G814">
        <v>0</v>
      </c>
      <c r="H814">
        <v>0</v>
      </c>
      <c r="I814" s="2">
        <v>0</v>
      </c>
      <c r="J814" s="2">
        <v>1</v>
      </c>
      <c r="K814">
        <f t="shared" si="36"/>
        <v>100</v>
      </c>
      <c r="L814">
        <f t="shared" si="37"/>
        <v>3.9600000000028501E-3</v>
      </c>
      <c r="M814">
        <f t="shared" si="38"/>
        <v>99.996039999999994</v>
      </c>
    </row>
    <row r="815" spans="1:13">
      <c r="A815">
        <v>-687</v>
      </c>
      <c r="B815">
        <v>0</v>
      </c>
      <c r="C815">
        <v>0</v>
      </c>
      <c r="D815">
        <v>4215833</v>
      </c>
      <c r="E815" s="2">
        <v>0.99996039999999997</v>
      </c>
      <c r="F815">
        <v>0</v>
      </c>
      <c r="G815">
        <v>0</v>
      </c>
      <c r="H815">
        <v>0</v>
      </c>
      <c r="I815" s="2">
        <v>0</v>
      </c>
      <c r="J815" s="2">
        <v>1</v>
      </c>
      <c r="K815">
        <f t="shared" si="36"/>
        <v>100</v>
      </c>
      <c r="L815">
        <f t="shared" si="37"/>
        <v>3.9600000000028501E-3</v>
      </c>
      <c r="M815">
        <f t="shared" si="38"/>
        <v>99.996039999999994</v>
      </c>
    </row>
    <row r="816" spans="1:13">
      <c r="A816">
        <v>-686</v>
      </c>
      <c r="B816">
        <v>2</v>
      </c>
      <c r="C816">
        <v>0</v>
      </c>
      <c r="D816">
        <v>4215831</v>
      </c>
      <c r="E816" s="2">
        <v>0.99995990000000001</v>
      </c>
      <c r="F816">
        <v>0</v>
      </c>
      <c r="G816">
        <v>0</v>
      </c>
      <c r="H816">
        <v>0</v>
      </c>
      <c r="I816" s="2">
        <v>0</v>
      </c>
      <c r="J816" s="2">
        <v>1</v>
      </c>
      <c r="K816">
        <f t="shared" si="36"/>
        <v>100</v>
      </c>
      <c r="L816">
        <f t="shared" si="37"/>
        <v>4.0099999999987368E-3</v>
      </c>
      <c r="M816">
        <f t="shared" si="38"/>
        <v>99.995990000000006</v>
      </c>
    </row>
    <row r="817" spans="1:13">
      <c r="A817">
        <v>-685</v>
      </c>
      <c r="B817">
        <v>0</v>
      </c>
      <c r="C817">
        <v>0</v>
      </c>
      <c r="D817">
        <v>4215831</v>
      </c>
      <c r="E817" s="2">
        <v>0.99995990000000001</v>
      </c>
      <c r="F817">
        <v>0</v>
      </c>
      <c r="G817">
        <v>0</v>
      </c>
      <c r="H817">
        <v>0</v>
      </c>
      <c r="I817" s="2">
        <v>0</v>
      </c>
      <c r="J817" s="2">
        <v>1</v>
      </c>
      <c r="K817">
        <f t="shared" si="36"/>
        <v>100</v>
      </c>
      <c r="L817">
        <f t="shared" si="37"/>
        <v>4.0099999999987368E-3</v>
      </c>
      <c r="M817">
        <f t="shared" si="38"/>
        <v>99.995990000000006</v>
      </c>
    </row>
    <row r="818" spans="1:13">
      <c r="A818">
        <v>-684</v>
      </c>
      <c r="B818">
        <v>0</v>
      </c>
      <c r="C818">
        <v>0</v>
      </c>
      <c r="D818">
        <v>4215831</v>
      </c>
      <c r="E818" s="2">
        <v>0.99995990000000001</v>
      </c>
      <c r="F818">
        <v>0</v>
      </c>
      <c r="G818">
        <v>0</v>
      </c>
      <c r="H818">
        <v>0</v>
      </c>
      <c r="I818" s="2">
        <v>0</v>
      </c>
      <c r="J818" s="2">
        <v>1</v>
      </c>
      <c r="K818">
        <f t="shared" si="36"/>
        <v>100</v>
      </c>
      <c r="L818">
        <f t="shared" si="37"/>
        <v>4.0099999999987368E-3</v>
      </c>
      <c r="M818">
        <f t="shared" si="38"/>
        <v>99.995990000000006</v>
      </c>
    </row>
    <row r="819" spans="1:13">
      <c r="A819">
        <v>-683</v>
      </c>
      <c r="B819">
        <v>0</v>
      </c>
      <c r="C819">
        <v>0</v>
      </c>
      <c r="D819">
        <v>4215831</v>
      </c>
      <c r="E819" s="2">
        <v>0.99995990000000001</v>
      </c>
      <c r="F819">
        <v>0</v>
      </c>
      <c r="G819">
        <v>0</v>
      </c>
      <c r="H819">
        <v>0</v>
      </c>
      <c r="I819" s="2">
        <v>0</v>
      </c>
      <c r="J819" s="2">
        <v>1</v>
      </c>
      <c r="K819">
        <f t="shared" si="36"/>
        <v>100</v>
      </c>
      <c r="L819">
        <f t="shared" si="37"/>
        <v>4.0099999999987368E-3</v>
      </c>
      <c r="M819">
        <f t="shared" si="38"/>
        <v>99.995990000000006</v>
      </c>
    </row>
    <row r="820" spans="1:13">
      <c r="A820">
        <v>-682</v>
      </c>
      <c r="B820">
        <v>1</v>
      </c>
      <c r="C820">
        <v>0</v>
      </c>
      <c r="D820">
        <v>4215830</v>
      </c>
      <c r="E820" s="2">
        <v>0.99995970000000001</v>
      </c>
      <c r="F820">
        <v>0</v>
      </c>
      <c r="G820">
        <v>0</v>
      </c>
      <c r="H820">
        <v>0</v>
      </c>
      <c r="I820" s="2">
        <v>0</v>
      </c>
      <c r="J820" s="2">
        <v>1</v>
      </c>
      <c r="K820">
        <f t="shared" si="36"/>
        <v>100</v>
      </c>
      <c r="L820">
        <f t="shared" si="37"/>
        <v>4.0299999999993119E-3</v>
      </c>
      <c r="M820">
        <f t="shared" si="38"/>
        <v>99.99597</v>
      </c>
    </row>
    <row r="821" spans="1:13">
      <c r="A821">
        <v>-681</v>
      </c>
      <c r="B821">
        <v>2</v>
      </c>
      <c r="C821">
        <v>0</v>
      </c>
      <c r="D821">
        <v>4215828</v>
      </c>
      <c r="E821" s="2">
        <v>0.99995920000000005</v>
      </c>
      <c r="F821">
        <v>0</v>
      </c>
      <c r="G821">
        <v>0</v>
      </c>
      <c r="H821">
        <v>0</v>
      </c>
      <c r="I821" s="2">
        <v>0</v>
      </c>
      <c r="J821" s="2">
        <v>1</v>
      </c>
      <c r="K821">
        <f t="shared" si="36"/>
        <v>100</v>
      </c>
      <c r="L821">
        <f t="shared" si="37"/>
        <v>4.0799999999951986E-3</v>
      </c>
      <c r="M821">
        <f t="shared" si="38"/>
        <v>99.995919999999998</v>
      </c>
    </row>
    <row r="822" spans="1:13">
      <c r="A822">
        <v>-680</v>
      </c>
      <c r="B822">
        <v>1</v>
      </c>
      <c r="C822">
        <v>0</v>
      </c>
      <c r="D822">
        <v>4215827</v>
      </c>
      <c r="E822" s="2">
        <v>0.99995900000000004</v>
      </c>
      <c r="F822">
        <v>0</v>
      </c>
      <c r="G822">
        <v>0</v>
      </c>
      <c r="H822">
        <v>0</v>
      </c>
      <c r="I822" s="2">
        <v>0</v>
      </c>
      <c r="J822" s="2">
        <v>1</v>
      </c>
      <c r="K822">
        <f t="shared" si="36"/>
        <v>100</v>
      </c>
      <c r="L822">
        <f t="shared" si="37"/>
        <v>4.0999999999957737E-3</v>
      </c>
      <c r="M822">
        <f t="shared" si="38"/>
        <v>99.995900000000006</v>
      </c>
    </row>
    <row r="823" spans="1:13">
      <c r="A823">
        <v>-679</v>
      </c>
      <c r="B823">
        <v>3</v>
      </c>
      <c r="C823">
        <v>9.9999999999999995E-7</v>
      </c>
      <c r="D823">
        <v>4215824</v>
      </c>
      <c r="E823" s="2">
        <v>0.99995829999999997</v>
      </c>
      <c r="F823">
        <v>0</v>
      </c>
      <c r="G823">
        <v>0</v>
      </c>
      <c r="H823">
        <v>0</v>
      </c>
      <c r="I823" s="2">
        <v>0</v>
      </c>
      <c r="J823" s="2">
        <v>1</v>
      </c>
      <c r="K823">
        <f t="shared" si="36"/>
        <v>100</v>
      </c>
      <c r="L823">
        <f t="shared" si="37"/>
        <v>4.1700000000033377E-3</v>
      </c>
      <c r="M823">
        <f t="shared" si="38"/>
        <v>99.995829999999998</v>
      </c>
    </row>
    <row r="824" spans="1:13">
      <c r="A824">
        <v>-678</v>
      </c>
      <c r="B824">
        <v>0</v>
      </c>
      <c r="C824">
        <v>0</v>
      </c>
      <c r="D824">
        <v>4215824</v>
      </c>
      <c r="E824" s="2">
        <v>0.99995829999999997</v>
      </c>
      <c r="F824">
        <v>0</v>
      </c>
      <c r="G824">
        <v>0</v>
      </c>
      <c r="H824">
        <v>0</v>
      </c>
      <c r="I824" s="2">
        <v>0</v>
      </c>
      <c r="J824" s="2">
        <v>1</v>
      </c>
      <c r="K824">
        <f t="shared" si="36"/>
        <v>100</v>
      </c>
      <c r="L824">
        <f t="shared" si="37"/>
        <v>4.1700000000033377E-3</v>
      </c>
      <c r="M824">
        <f t="shared" si="38"/>
        <v>99.995829999999998</v>
      </c>
    </row>
    <row r="825" spans="1:13">
      <c r="A825">
        <v>-677</v>
      </c>
      <c r="B825">
        <v>0</v>
      </c>
      <c r="C825">
        <v>0</v>
      </c>
      <c r="D825">
        <v>4215824</v>
      </c>
      <c r="E825" s="2">
        <v>0.99995829999999997</v>
      </c>
      <c r="F825">
        <v>0</v>
      </c>
      <c r="G825">
        <v>0</v>
      </c>
      <c r="H825">
        <v>0</v>
      </c>
      <c r="I825" s="2">
        <v>0</v>
      </c>
      <c r="J825" s="2">
        <v>1</v>
      </c>
      <c r="K825">
        <f t="shared" si="36"/>
        <v>100</v>
      </c>
      <c r="L825">
        <f t="shared" si="37"/>
        <v>4.1700000000033377E-3</v>
      </c>
      <c r="M825">
        <f t="shared" si="38"/>
        <v>99.995829999999998</v>
      </c>
    </row>
    <row r="826" spans="1:13">
      <c r="A826">
        <v>-676</v>
      </c>
      <c r="B826">
        <v>1</v>
      </c>
      <c r="C826">
        <v>0</v>
      </c>
      <c r="D826">
        <v>4215823</v>
      </c>
      <c r="E826" s="2">
        <v>0.99995800000000001</v>
      </c>
      <c r="F826">
        <v>0</v>
      </c>
      <c r="G826">
        <v>0</v>
      </c>
      <c r="H826">
        <v>0</v>
      </c>
      <c r="I826" s="2">
        <v>0</v>
      </c>
      <c r="J826" s="2">
        <v>1</v>
      </c>
      <c r="K826">
        <f t="shared" si="36"/>
        <v>100</v>
      </c>
      <c r="L826">
        <f t="shared" si="37"/>
        <v>4.1999999999986493E-3</v>
      </c>
      <c r="M826">
        <f t="shared" si="38"/>
        <v>99.995800000000003</v>
      </c>
    </row>
    <row r="827" spans="1:13">
      <c r="A827">
        <v>-675</v>
      </c>
      <c r="B827">
        <v>0</v>
      </c>
      <c r="C827">
        <v>0</v>
      </c>
      <c r="D827">
        <v>4215823</v>
      </c>
      <c r="E827" s="2">
        <v>0.99995800000000001</v>
      </c>
      <c r="F827">
        <v>0</v>
      </c>
      <c r="G827">
        <v>0</v>
      </c>
      <c r="H827">
        <v>0</v>
      </c>
      <c r="I827" s="2">
        <v>0</v>
      </c>
      <c r="J827" s="2">
        <v>1</v>
      </c>
      <c r="K827">
        <f t="shared" si="36"/>
        <v>100</v>
      </c>
      <c r="L827">
        <f t="shared" si="37"/>
        <v>4.1999999999986493E-3</v>
      </c>
      <c r="M827">
        <f t="shared" si="38"/>
        <v>99.995800000000003</v>
      </c>
    </row>
    <row r="828" spans="1:13">
      <c r="A828">
        <v>-674</v>
      </c>
      <c r="B828">
        <v>1</v>
      </c>
      <c r="C828">
        <v>0</v>
      </c>
      <c r="D828">
        <v>4215822</v>
      </c>
      <c r="E828" s="2">
        <v>0.99995780000000001</v>
      </c>
      <c r="F828">
        <v>0</v>
      </c>
      <c r="G828">
        <v>0</v>
      </c>
      <c r="H828">
        <v>0</v>
      </c>
      <c r="I828" s="2">
        <v>0</v>
      </c>
      <c r="J828" s="2">
        <v>1</v>
      </c>
      <c r="K828">
        <f t="shared" si="36"/>
        <v>100</v>
      </c>
      <c r="L828">
        <f t="shared" si="37"/>
        <v>4.2199999999992244E-3</v>
      </c>
      <c r="M828">
        <f t="shared" si="38"/>
        <v>99.995779999999996</v>
      </c>
    </row>
    <row r="829" spans="1:13">
      <c r="A829">
        <v>-673</v>
      </c>
      <c r="B829">
        <v>0</v>
      </c>
      <c r="C829">
        <v>0</v>
      </c>
      <c r="D829">
        <v>4215822</v>
      </c>
      <c r="E829" s="2">
        <v>0.99995780000000001</v>
      </c>
      <c r="F829">
        <v>0</v>
      </c>
      <c r="G829">
        <v>0</v>
      </c>
      <c r="H829">
        <v>0</v>
      </c>
      <c r="I829" s="2">
        <v>0</v>
      </c>
      <c r="J829" s="2">
        <v>1</v>
      </c>
      <c r="K829">
        <f t="shared" si="36"/>
        <v>100</v>
      </c>
      <c r="L829">
        <f t="shared" si="37"/>
        <v>4.2199999999992244E-3</v>
      </c>
      <c r="M829">
        <f t="shared" si="38"/>
        <v>99.995779999999996</v>
      </c>
    </row>
    <row r="830" spans="1:13">
      <c r="A830">
        <v>-672</v>
      </c>
      <c r="B830">
        <v>5</v>
      </c>
      <c r="C830">
        <v>9.9999999999999995E-7</v>
      </c>
      <c r="D830">
        <v>4215817</v>
      </c>
      <c r="E830" s="2">
        <v>0.99995659999999997</v>
      </c>
      <c r="F830">
        <v>0</v>
      </c>
      <c r="G830">
        <v>0</v>
      </c>
      <c r="H830">
        <v>0</v>
      </c>
      <c r="I830" s="2">
        <v>0</v>
      </c>
      <c r="J830" s="2">
        <v>1</v>
      </c>
      <c r="K830">
        <f t="shared" si="36"/>
        <v>100</v>
      </c>
      <c r="L830">
        <f t="shared" si="37"/>
        <v>4.3400000000026751E-3</v>
      </c>
      <c r="M830">
        <f t="shared" si="38"/>
        <v>99.995660000000001</v>
      </c>
    </row>
    <row r="831" spans="1:13">
      <c r="A831">
        <v>-671</v>
      </c>
      <c r="B831">
        <v>2</v>
      </c>
      <c r="C831">
        <v>0</v>
      </c>
      <c r="D831">
        <v>4215815</v>
      </c>
      <c r="E831" s="2">
        <v>0.99995610000000001</v>
      </c>
      <c r="F831">
        <v>0</v>
      </c>
      <c r="G831">
        <v>0</v>
      </c>
      <c r="H831">
        <v>0</v>
      </c>
      <c r="I831" s="2">
        <v>0</v>
      </c>
      <c r="J831" s="2">
        <v>1</v>
      </c>
      <c r="K831">
        <f t="shared" si="36"/>
        <v>100</v>
      </c>
      <c r="L831">
        <f t="shared" si="37"/>
        <v>4.3899999999985617E-3</v>
      </c>
      <c r="M831">
        <f t="shared" si="38"/>
        <v>99.995609999999999</v>
      </c>
    </row>
    <row r="832" spans="1:13">
      <c r="A832">
        <v>-670</v>
      </c>
      <c r="B832">
        <v>3</v>
      </c>
      <c r="C832">
        <v>9.9999999999999995E-7</v>
      </c>
      <c r="D832">
        <v>4215812</v>
      </c>
      <c r="E832" s="2">
        <v>0.99995540000000005</v>
      </c>
      <c r="F832">
        <v>0</v>
      </c>
      <c r="G832">
        <v>0</v>
      </c>
      <c r="H832">
        <v>0</v>
      </c>
      <c r="I832" s="2">
        <v>0</v>
      </c>
      <c r="J832" s="2">
        <v>1</v>
      </c>
      <c r="K832">
        <f t="shared" si="36"/>
        <v>100</v>
      </c>
      <c r="L832">
        <f t="shared" si="37"/>
        <v>4.4599999999950235E-3</v>
      </c>
      <c r="M832">
        <f t="shared" si="38"/>
        <v>99.995540000000005</v>
      </c>
    </row>
    <row r="833" spans="1:13">
      <c r="A833">
        <v>-669</v>
      </c>
      <c r="B833">
        <v>2</v>
      </c>
      <c r="C833">
        <v>0</v>
      </c>
      <c r="D833">
        <v>4215810</v>
      </c>
      <c r="E833" s="2">
        <v>0.99995489999999998</v>
      </c>
      <c r="F833">
        <v>0</v>
      </c>
      <c r="G833">
        <v>0</v>
      </c>
      <c r="H833">
        <v>0</v>
      </c>
      <c r="I833" s="2">
        <v>0</v>
      </c>
      <c r="J833" s="2">
        <v>1</v>
      </c>
      <c r="K833">
        <f t="shared" si="36"/>
        <v>100</v>
      </c>
      <c r="L833">
        <f t="shared" si="37"/>
        <v>4.5100000000020124E-3</v>
      </c>
      <c r="M833">
        <f t="shared" si="38"/>
        <v>99.995490000000004</v>
      </c>
    </row>
    <row r="834" spans="1:13">
      <c r="A834">
        <v>-668</v>
      </c>
      <c r="B834">
        <v>0</v>
      </c>
      <c r="C834">
        <v>0</v>
      </c>
      <c r="D834">
        <v>4215810</v>
      </c>
      <c r="E834" s="2">
        <v>0.99995489999999998</v>
      </c>
      <c r="F834">
        <v>0</v>
      </c>
      <c r="G834">
        <v>0</v>
      </c>
      <c r="H834">
        <v>0</v>
      </c>
      <c r="I834" s="2">
        <v>0</v>
      </c>
      <c r="J834" s="2">
        <v>1</v>
      </c>
      <c r="K834">
        <f t="shared" si="36"/>
        <v>100</v>
      </c>
      <c r="L834">
        <f t="shared" si="37"/>
        <v>4.5100000000020124E-3</v>
      </c>
      <c r="M834">
        <f t="shared" si="38"/>
        <v>99.995490000000004</v>
      </c>
    </row>
    <row r="835" spans="1:13">
      <c r="A835">
        <v>-667</v>
      </c>
      <c r="B835">
        <v>0</v>
      </c>
      <c r="C835">
        <v>0</v>
      </c>
      <c r="D835">
        <v>4215810</v>
      </c>
      <c r="E835" s="2">
        <v>0.99995489999999998</v>
      </c>
      <c r="F835">
        <v>0</v>
      </c>
      <c r="G835">
        <v>0</v>
      </c>
      <c r="H835">
        <v>0</v>
      </c>
      <c r="I835" s="2">
        <v>0</v>
      </c>
      <c r="J835" s="2">
        <v>1</v>
      </c>
      <c r="K835">
        <f t="shared" ref="K835:K898" si="39">(1-I835)*100</f>
        <v>100</v>
      </c>
      <c r="L835">
        <f t="shared" ref="L835:L898" si="40">(1-E835)*100</f>
        <v>4.5100000000020124E-3</v>
      </c>
      <c r="M835">
        <f t="shared" ref="M835:M898" si="41">100-L835</f>
        <v>99.995490000000004</v>
      </c>
    </row>
    <row r="836" spans="1:13">
      <c r="A836">
        <v>-666</v>
      </c>
      <c r="B836">
        <v>1</v>
      </c>
      <c r="C836">
        <v>0</v>
      </c>
      <c r="D836">
        <v>4215809</v>
      </c>
      <c r="E836" s="2">
        <v>0.99995469999999997</v>
      </c>
      <c r="F836">
        <v>0</v>
      </c>
      <c r="G836">
        <v>0</v>
      </c>
      <c r="H836">
        <v>0</v>
      </c>
      <c r="I836" s="2">
        <v>0</v>
      </c>
      <c r="J836" s="2">
        <v>1</v>
      </c>
      <c r="K836">
        <f t="shared" si="39"/>
        <v>100</v>
      </c>
      <c r="L836">
        <f t="shared" si="40"/>
        <v>4.5300000000025875E-3</v>
      </c>
      <c r="M836">
        <f t="shared" si="41"/>
        <v>99.995469999999997</v>
      </c>
    </row>
    <row r="837" spans="1:13">
      <c r="A837">
        <v>-665</v>
      </c>
      <c r="B837">
        <v>0</v>
      </c>
      <c r="C837">
        <v>0</v>
      </c>
      <c r="D837">
        <v>4215809</v>
      </c>
      <c r="E837" s="2">
        <v>0.99995469999999997</v>
      </c>
      <c r="F837">
        <v>0</v>
      </c>
      <c r="G837">
        <v>0</v>
      </c>
      <c r="H837">
        <v>0</v>
      </c>
      <c r="I837" s="2">
        <v>0</v>
      </c>
      <c r="J837" s="2">
        <v>1</v>
      </c>
      <c r="K837">
        <f t="shared" si="39"/>
        <v>100</v>
      </c>
      <c r="L837">
        <f t="shared" si="40"/>
        <v>4.5300000000025875E-3</v>
      </c>
      <c r="M837">
        <f t="shared" si="41"/>
        <v>99.995469999999997</v>
      </c>
    </row>
    <row r="838" spans="1:13">
      <c r="A838">
        <v>-664</v>
      </c>
      <c r="B838">
        <v>1</v>
      </c>
      <c r="C838">
        <v>0</v>
      </c>
      <c r="D838">
        <v>4215808</v>
      </c>
      <c r="E838" s="2">
        <v>0.99995449999999997</v>
      </c>
      <c r="F838">
        <v>0</v>
      </c>
      <c r="G838">
        <v>0</v>
      </c>
      <c r="H838">
        <v>0</v>
      </c>
      <c r="I838" s="2">
        <v>0</v>
      </c>
      <c r="J838" s="2">
        <v>1</v>
      </c>
      <c r="K838">
        <f t="shared" si="39"/>
        <v>100</v>
      </c>
      <c r="L838">
        <f t="shared" si="40"/>
        <v>4.5500000000031626E-3</v>
      </c>
      <c r="M838">
        <f t="shared" si="41"/>
        <v>99.995449999999991</v>
      </c>
    </row>
    <row r="839" spans="1:13">
      <c r="A839">
        <v>-663</v>
      </c>
      <c r="B839">
        <v>0</v>
      </c>
      <c r="C839">
        <v>0</v>
      </c>
      <c r="D839">
        <v>4215808</v>
      </c>
      <c r="E839" s="2">
        <v>0.99995449999999997</v>
      </c>
      <c r="F839">
        <v>0</v>
      </c>
      <c r="G839">
        <v>0</v>
      </c>
      <c r="H839">
        <v>0</v>
      </c>
      <c r="I839" s="2">
        <v>0</v>
      </c>
      <c r="J839" s="2">
        <v>1</v>
      </c>
      <c r="K839">
        <f t="shared" si="39"/>
        <v>100</v>
      </c>
      <c r="L839">
        <f t="shared" si="40"/>
        <v>4.5500000000031626E-3</v>
      </c>
      <c r="M839">
        <f t="shared" si="41"/>
        <v>99.995449999999991</v>
      </c>
    </row>
    <row r="840" spans="1:13">
      <c r="A840">
        <v>-662</v>
      </c>
      <c r="B840">
        <v>1</v>
      </c>
      <c r="C840">
        <v>0</v>
      </c>
      <c r="D840">
        <v>4215807</v>
      </c>
      <c r="E840" s="2">
        <v>0.99995420000000002</v>
      </c>
      <c r="F840">
        <v>0</v>
      </c>
      <c r="G840">
        <v>0</v>
      </c>
      <c r="H840">
        <v>0</v>
      </c>
      <c r="I840" s="2">
        <v>0</v>
      </c>
      <c r="J840" s="2">
        <v>1</v>
      </c>
      <c r="K840">
        <f t="shared" si="39"/>
        <v>100</v>
      </c>
      <c r="L840">
        <f t="shared" si="40"/>
        <v>4.5799999999984742E-3</v>
      </c>
      <c r="M840">
        <f t="shared" si="41"/>
        <v>99.995419999999996</v>
      </c>
    </row>
    <row r="841" spans="1:13">
      <c r="A841">
        <v>-661</v>
      </c>
      <c r="B841">
        <v>2</v>
      </c>
      <c r="C841">
        <v>0</v>
      </c>
      <c r="D841">
        <v>4215805</v>
      </c>
      <c r="E841" s="2">
        <v>0.99995369999999995</v>
      </c>
      <c r="F841">
        <v>0</v>
      </c>
      <c r="G841">
        <v>0</v>
      </c>
      <c r="H841">
        <v>0</v>
      </c>
      <c r="I841" s="2">
        <v>0</v>
      </c>
      <c r="J841" s="2">
        <v>1</v>
      </c>
      <c r="K841">
        <f t="shared" si="39"/>
        <v>100</v>
      </c>
      <c r="L841">
        <f t="shared" si="40"/>
        <v>4.6300000000054631E-3</v>
      </c>
      <c r="M841">
        <f t="shared" si="41"/>
        <v>99.995369999999994</v>
      </c>
    </row>
    <row r="842" spans="1:13">
      <c r="A842">
        <v>-660</v>
      </c>
      <c r="B842">
        <v>1</v>
      </c>
      <c r="C842">
        <v>0</v>
      </c>
      <c r="D842">
        <v>4215804</v>
      </c>
      <c r="E842" s="2">
        <v>0.99995350000000005</v>
      </c>
      <c r="F842">
        <v>0</v>
      </c>
      <c r="G842">
        <v>0</v>
      </c>
      <c r="H842">
        <v>0</v>
      </c>
      <c r="I842" s="2">
        <v>0</v>
      </c>
      <c r="J842" s="2">
        <v>1</v>
      </c>
      <c r="K842">
        <f t="shared" si="39"/>
        <v>100</v>
      </c>
      <c r="L842">
        <f t="shared" si="40"/>
        <v>4.649999999994936E-3</v>
      </c>
      <c r="M842">
        <f t="shared" si="41"/>
        <v>99.995350000000002</v>
      </c>
    </row>
    <row r="843" spans="1:13">
      <c r="A843">
        <v>-659</v>
      </c>
      <c r="B843">
        <v>2</v>
      </c>
      <c r="C843">
        <v>0</v>
      </c>
      <c r="D843">
        <v>4215802</v>
      </c>
      <c r="E843" s="2">
        <v>0.99995299999999998</v>
      </c>
      <c r="F843">
        <v>0</v>
      </c>
      <c r="G843">
        <v>0</v>
      </c>
      <c r="H843">
        <v>0</v>
      </c>
      <c r="I843" s="2">
        <v>0</v>
      </c>
      <c r="J843" s="2">
        <v>1</v>
      </c>
      <c r="K843">
        <f t="shared" si="39"/>
        <v>100</v>
      </c>
      <c r="L843">
        <f t="shared" si="40"/>
        <v>4.7000000000019249E-3</v>
      </c>
      <c r="M843">
        <f t="shared" si="41"/>
        <v>99.9953</v>
      </c>
    </row>
    <row r="844" spans="1:13">
      <c r="A844">
        <v>-658</v>
      </c>
      <c r="B844">
        <v>0</v>
      </c>
      <c r="C844">
        <v>0</v>
      </c>
      <c r="D844">
        <v>4215802</v>
      </c>
      <c r="E844" s="2">
        <v>0.99995299999999998</v>
      </c>
      <c r="F844">
        <v>0</v>
      </c>
      <c r="G844">
        <v>0</v>
      </c>
      <c r="H844">
        <v>0</v>
      </c>
      <c r="I844" s="2">
        <v>0</v>
      </c>
      <c r="J844" s="2">
        <v>1</v>
      </c>
      <c r="K844">
        <f t="shared" si="39"/>
        <v>100</v>
      </c>
      <c r="L844">
        <f t="shared" si="40"/>
        <v>4.7000000000019249E-3</v>
      </c>
      <c r="M844">
        <f t="shared" si="41"/>
        <v>99.9953</v>
      </c>
    </row>
    <row r="845" spans="1:13">
      <c r="A845">
        <v>-657</v>
      </c>
      <c r="B845">
        <v>0</v>
      </c>
      <c r="C845">
        <v>0</v>
      </c>
      <c r="D845">
        <v>4215802</v>
      </c>
      <c r="E845" s="2">
        <v>0.99995299999999998</v>
      </c>
      <c r="F845">
        <v>0</v>
      </c>
      <c r="G845">
        <v>0</v>
      </c>
      <c r="H845">
        <v>0</v>
      </c>
      <c r="I845" s="2">
        <v>0</v>
      </c>
      <c r="J845" s="2">
        <v>1</v>
      </c>
      <c r="K845">
        <f t="shared" si="39"/>
        <v>100</v>
      </c>
      <c r="L845">
        <f t="shared" si="40"/>
        <v>4.7000000000019249E-3</v>
      </c>
      <c r="M845">
        <f t="shared" si="41"/>
        <v>99.9953</v>
      </c>
    </row>
    <row r="846" spans="1:13">
      <c r="A846">
        <v>-656</v>
      </c>
      <c r="B846">
        <v>0</v>
      </c>
      <c r="C846">
        <v>0</v>
      </c>
      <c r="D846">
        <v>4215802</v>
      </c>
      <c r="E846" s="2">
        <v>0.99995299999999998</v>
      </c>
      <c r="F846">
        <v>0</v>
      </c>
      <c r="G846">
        <v>0</v>
      </c>
      <c r="H846">
        <v>0</v>
      </c>
      <c r="I846" s="2">
        <v>0</v>
      </c>
      <c r="J846" s="2">
        <v>1</v>
      </c>
      <c r="K846">
        <f t="shared" si="39"/>
        <v>100</v>
      </c>
      <c r="L846">
        <f t="shared" si="40"/>
        <v>4.7000000000019249E-3</v>
      </c>
      <c r="M846">
        <f t="shared" si="41"/>
        <v>99.9953</v>
      </c>
    </row>
    <row r="847" spans="1:13">
      <c r="A847">
        <v>-655</v>
      </c>
      <c r="B847">
        <v>2</v>
      </c>
      <c r="C847">
        <v>0</v>
      </c>
      <c r="D847">
        <v>4215800</v>
      </c>
      <c r="E847" s="2">
        <v>0.99995259999999997</v>
      </c>
      <c r="F847">
        <v>0</v>
      </c>
      <c r="G847">
        <v>0</v>
      </c>
      <c r="H847">
        <v>0</v>
      </c>
      <c r="I847" s="2">
        <v>0</v>
      </c>
      <c r="J847" s="2">
        <v>1</v>
      </c>
      <c r="K847">
        <f t="shared" si="39"/>
        <v>100</v>
      </c>
      <c r="L847">
        <f t="shared" si="40"/>
        <v>4.7400000000030751E-3</v>
      </c>
      <c r="M847">
        <f t="shared" si="41"/>
        <v>99.995260000000002</v>
      </c>
    </row>
    <row r="848" spans="1:13">
      <c r="A848">
        <v>-654</v>
      </c>
      <c r="B848">
        <v>2</v>
      </c>
      <c r="C848">
        <v>0</v>
      </c>
      <c r="D848">
        <v>4215798</v>
      </c>
      <c r="E848" s="2">
        <v>0.99995210000000001</v>
      </c>
      <c r="F848">
        <v>0</v>
      </c>
      <c r="G848">
        <v>0</v>
      </c>
      <c r="H848">
        <v>0</v>
      </c>
      <c r="I848" s="2">
        <v>0</v>
      </c>
      <c r="J848" s="2">
        <v>1</v>
      </c>
      <c r="K848">
        <f t="shared" si="39"/>
        <v>100</v>
      </c>
      <c r="L848">
        <f t="shared" si="40"/>
        <v>4.7899999999989618E-3</v>
      </c>
      <c r="M848">
        <f t="shared" si="41"/>
        <v>99.99521</v>
      </c>
    </row>
    <row r="849" spans="1:13">
      <c r="A849">
        <v>-653</v>
      </c>
      <c r="B849">
        <v>1</v>
      </c>
      <c r="C849">
        <v>0</v>
      </c>
      <c r="D849">
        <v>4215797</v>
      </c>
      <c r="E849" s="2">
        <v>0.9999519</v>
      </c>
      <c r="F849">
        <v>0</v>
      </c>
      <c r="G849">
        <v>0</v>
      </c>
      <c r="H849">
        <v>0</v>
      </c>
      <c r="I849" s="2">
        <v>0</v>
      </c>
      <c r="J849" s="2">
        <v>1</v>
      </c>
      <c r="K849">
        <f t="shared" si="39"/>
        <v>100</v>
      </c>
      <c r="L849">
        <f t="shared" si="40"/>
        <v>4.8099999999995369E-3</v>
      </c>
      <c r="M849">
        <f t="shared" si="41"/>
        <v>99.995189999999994</v>
      </c>
    </row>
    <row r="850" spans="1:13">
      <c r="A850">
        <v>-652</v>
      </c>
      <c r="B850">
        <v>1</v>
      </c>
      <c r="C850">
        <v>0</v>
      </c>
      <c r="D850">
        <v>4215796</v>
      </c>
      <c r="E850" s="2">
        <v>0.99995160000000005</v>
      </c>
      <c r="F850">
        <v>0</v>
      </c>
      <c r="G850">
        <v>0</v>
      </c>
      <c r="H850">
        <v>0</v>
      </c>
      <c r="I850" s="2">
        <v>0</v>
      </c>
      <c r="J850" s="2">
        <v>1</v>
      </c>
      <c r="K850">
        <f t="shared" si="39"/>
        <v>100</v>
      </c>
      <c r="L850">
        <f t="shared" si="40"/>
        <v>4.8399999999948484E-3</v>
      </c>
      <c r="M850">
        <f t="shared" si="41"/>
        <v>99.995159999999998</v>
      </c>
    </row>
    <row r="851" spans="1:13">
      <c r="A851">
        <v>-651</v>
      </c>
      <c r="B851">
        <v>0</v>
      </c>
      <c r="C851">
        <v>0</v>
      </c>
      <c r="D851">
        <v>4215796</v>
      </c>
      <c r="E851" s="2">
        <v>0.99995160000000005</v>
      </c>
      <c r="F851">
        <v>0</v>
      </c>
      <c r="G851">
        <v>0</v>
      </c>
      <c r="H851">
        <v>0</v>
      </c>
      <c r="I851" s="2">
        <v>0</v>
      </c>
      <c r="J851" s="2">
        <v>1</v>
      </c>
      <c r="K851">
        <f t="shared" si="39"/>
        <v>100</v>
      </c>
      <c r="L851">
        <f t="shared" si="40"/>
        <v>4.8399999999948484E-3</v>
      </c>
      <c r="M851">
        <f t="shared" si="41"/>
        <v>99.995159999999998</v>
      </c>
    </row>
    <row r="852" spans="1:13">
      <c r="A852">
        <v>-650</v>
      </c>
      <c r="B852">
        <v>1</v>
      </c>
      <c r="C852">
        <v>0</v>
      </c>
      <c r="D852">
        <v>4215795</v>
      </c>
      <c r="E852" s="2">
        <v>0.99995140000000005</v>
      </c>
      <c r="F852">
        <v>0</v>
      </c>
      <c r="G852">
        <v>0</v>
      </c>
      <c r="H852">
        <v>0</v>
      </c>
      <c r="I852" s="2">
        <v>0</v>
      </c>
      <c r="J852" s="2">
        <v>1</v>
      </c>
      <c r="K852">
        <f t="shared" si="39"/>
        <v>100</v>
      </c>
      <c r="L852">
        <f t="shared" si="40"/>
        <v>4.8599999999954235E-3</v>
      </c>
      <c r="M852">
        <f t="shared" si="41"/>
        <v>99.995140000000006</v>
      </c>
    </row>
    <row r="853" spans="1:13">
      <c r="A853">
        <v>-649</v>
      </c>
      <c r="B853">
        <v>3</v>
      </c>
      <c r="C853">
        <v>9.9999999999999995E-7</v>
      </c>
      <c r="D853">
        <v>4215792</v>
      </c>
      <c r="E853" s="2">
        <v>0.99995069999999997</v>
      </c>
      <c r="F853">
        <v>0</v>
      </c>
      <c r="G853">
        <v>0</v>
      </c>
      <c r="H853">
        <v>0</v>
      </c>
      <c r="I853" s="2">
        <v>0</v>
      </c>
      <c r="J853" s="2">
        <v>1</v>
      </c>
      <c r="K853">
        <f t="shared" si="39"/>
        <v>100</v>
      </c>
      <c r="L853">
        <f t="shared" si="40"/>
        <v>4.9300000000029875E-3</v>
      </c>
      <c r="M853">
        <f t="shared" si="41"/>
        <v>99.995069999999998</v>
      </c>
    </row>
    <row r="854" spans="1:13">
      <c r="A854">
        <v>-648</v>
      </c>
      <c r="B854">
        <v>2</v>
      </c>
      <c r="C854">
        <v>0</v>
      </c>
      <c r="D854">
        <v>4215790</v>
      </c>
      <c r="E854" s="2">
        <v>0.99995020000000001</v>
      </c>
      <c r="F854">
        <v>0</v>
      </c>
      <c r="G854">
        <v>0</v>
      </c>
      <c r="H854">
        <v>0</v>
      </c>
      <c r="I854" s="2">
        <v>0</v>
      </c>
      <c r="J854" s="2">
        <v>1</v>
      </c>
      <c r="K854">
        <f t="shared" si="39"/>
        <v>100</v>
      </c>
      <c r="L854">
        <f t="shared" si="40"/>
        <v>4.9799999999988742E-3</v>
      </c>
      <c r="M854">
        <f t="shared" si="41"/>
        <v>99.995019999999997</v>
      </c>
    </row>
    <row r="855" spans="1:13">
      <c r="A855">
        <v>-647</v>
      </c>
      <c r="B855">
        <v>0</v>
      </c>
      <c r="C855">
        <v>0</v>
      </c>
      <c r="D855">
        <v>4215790</v>
      </c>
      <c r="E855" s="2">
        <v>0.99995020000000001</v>
      </c>
      <c r="F855">
        <v>0</v>
      </c>
      <c r="G855">
        <v>0</v>
      </c>
      <c r="H855">
        <v>0</v>
      </c>
      <c r="I855" s="2">
        <v>0</v>
      </c>
      <c r="J855" s="2">
        <v>1</v>
      </c>
      <c r="K855">
        <f t="shared" si="39"/>
        <v>100</v>
      </c>
      <c r="L855">
        <f t="shared" si="40"/>
        <v>4.9799999999988742E-3</v>
      </c>
      <c r="M855">
        <f t="shared" si="41"/>
        <v>99.995019999999997</v>
      </c>
    </row>
    <row r="856" spans="1:13">
      <c r="A856">
        <v>-646</v>
      </c>
      <c r="B856">
        <v>0</v>
      </c>
      <c r="C856">
        <v>0</v>
      </c>
      <c r="D856">
        <v>4215790</v>
      </c>
      <c r="E856" s="2">
        <v>0.99995020000000001</v>
      </c>
      <c r="F856">
        <v>0</v>
      </c>
      <c r="G856">
        <v>0</v>
      </c>
      <c r="H856">
        <v>0</v>
      </c>
      <c r="I856" s="2">
        <v>0</v>
      </c>
      <c r="J856" s="2">
        <v>1</v>
      </c>
      <c r="K856">
        <f t="shared" si="39"/>
        <v>100</v>
      </c>
      <c r="L856">
        <f t="shared" si="40"/>
        <v>4.9799999999988742E-3</v>
      </c>
      <c r="M856">
        <f t="shared" si="41"/>
        <v>99.995019999999997</v>
      </c>
    </row>
    <row r="857" spans="1:13">
      <c r="A857">
        <v>-645</v>
      </c>
      <c r="B857">
        <v>0</v>
      </c>
      <c r="C857">
        <v>0</v>
      </c>
      <c r="D857">
        <v>4215790</v>
      </c>
      <c r="E857" s="2">
        <v>0.99995020000000001</v>
      </c>
      <c r="F857">
        <v>0</v>
      </c>
      <c r="G857">
        <v>0</v>
      </c>
      <c r="H857">
        <v>0</v>
      </c>
      <c r="I857" s="2">
        <v>0</v>
      </c>
      <c r="J857" s="2">
        <v>1</v>
      </c>
      <c r="K857">
        <f t="shared" si="39"/>
        <v>100</v>
      </c>
      <c r="L857">
        <f t="shared" si="40"/>
        <v>4.9799999999988742E-3</v>
      </c>
      <c r="M857">
        <f t="shared" si="41"/>
        <v>99.995019999999997</v>
      </c>
    </row>
    <row r="858" spans="1:13">
      <c r="A858">
        <v>-644</v>
      </c>
      <c r="B858">
        <v>0</v>
      </c>
      <c r="C858">
        <v>0</v>
      </c>
      <c r="D858">
        <v>4215790</v>
      </c>
      <c r="E858" s="2">
        <v>0.99995020000000001</v>
      </c>
      <c r="F858">
        <v>0</v>
      </c>
      <c r="G858">
        <v>0</v>
      </c>
      <c r="H858">
        <v>0</v>
      </c>
      <c r="I858" s="2">
        <v>0</v>
      </c>
      <c r="J858" s="2">
        <v>1</v>
      </c>
      <c r="K858">
        <f t="shared" si="39"/>
        <v>100</v>
      </c>
      <c r="L858">
        <f t="shared" si="40"/>
        <v>4.9799999999988742E-3</v>
      </c>
      <c r="M858">
        <f t="shared" si="41"/>
        <v>99.995019999999997</v>
      </c>
    </row>
    <row r="859" spans="1:13">
      <c r="A859">
        <v>-643</v>
      </c>
      <c r="B859">
        <v>0</v>
      </c>
      <c r="C859">
        <v>0</v>
      </c>
      <c r="D859">
        <v>4215790</v>
      </c>
      <c r="E859" s="2">
        <v>0.99995020000000001</v>
      </c>
      <c r="F859">
        <v>0</v>
      </c>
      <c r="G859">
        <v>0</v>
      </c>
      <c r="H859">
        <v>0</v>
      </c>
      <c r="I859" s="2">
        <v>0</v>
      </c>
      <c r="J859" s="2">
        <v>1</v>
      </c>
      <c r="K859">
        <f t="shared" si="39"/>
        <v>100</v>
      </c>
      <c r="L859">
        <f t="shared" si="40"/>
        <v>4.9799999999988742E-3</v>
      </c>
      <c r="M859">
        <f t="shared" si="41"/>
        <v>99.995019999999997</v>
      </c>
    </row>
    <row r="860" spans="1:13">
      <c r="A860">
        <v>-642</v>
      </c>
      <c r="B860">
        <v>0</v>
      </c>
      <c r="C860">
        <v>0</v>
      </c>
      <c r="D860">
        <v>4215790</v>
      </c>
      <c r="E860" s="2">
        <v>0.99995020000000001</v>
      </c>
      <c r="F860">
        <v>0</v>
      </c>
      <c r="G860">
        <v>0</v>
      </c>
      <c r="H860">
        <v>0</v>
      </c>
      <c r="I860" s="2">
        <v>0</v>
      </c>
      <c r="J860" s="2">
        <v>1</v>
      </c>
      <c r="K860">
        <f t="shared" si="39"/>
        <v>100</v>
      </c>
      <c r="L860">
        <f t="shared" si="40"/>
        <v>4.9799999999988742E-3</v>
      </c>
      <c r="M860">
        <f t="shared" si="41"/>
        <v>99.995019999999997</v>
      </c>
    </row>
    <row r="861" spans="1:13">
      <c r="A861">
        <v>-641</v>
      </c>
      <c r="B861">
        <v>0</v>
      </c>
      <c r="C861">
        <v>0</v>
      </c>
      <c r="D861">
        <v>4215790</v>
      </c>
      <c r="E861" s="2">
        <v>0.99995020000000001</v>
      </c>
      <c r="F861">
        <v>0</v>
      </c>
      <c r="G861">
        <v>0</v>
      </c>
      <c r="H861">
        <v>0</v>
      </c>
      <c r="I861" s="2">
        <v>0</v>
      </c>
      <c r="J861" s="2">
        <v>1</v>
      </c>
      <c r="K861">
        <f t="shared" si="39"/>
        <v>100</v>
      </c>
      <c r="L861">
        <f t="shared" si="40"/>
        <v>4.9799999999988742E-3</v>
      </c>
      <c r="M861">
        <f t="shared" si="41"/>
        <v>99.995019999999997</v>
      </c>
    </row>
    <row r="862" spans="1:13">
      <c r="A862">
        <v>-640</v>
      </c>
      <c r="B862">
        <v>0</v>
      </c>
      <c r="C862">
        <v>0</v>
      </c>
      <c r="D862">
        <v>4215790</v>
      </c>
      <c r="E862" s="2">
        <v>0.99995020000000001</v>
      </c>
      <c r="F862">
        <v>0</v>
      </c>
      <c r="G862">
        <v>0</v>
      </c>
      <c r="H862">
        <v>0</v>
      </c>
      <c r="I862" s="2">
        <v>0</v>
      </c>
      <c r="J862" s="2">
        <v>1</v>
      </c>
      <c r="K862">
        <f t="shared" si="39"/>
        <v>100</v>
      </c>
      <c r="L862">
        <f t="shared" si="40"/>
        <v>4.9799999999988742E-3</v>
      </c>
      <c r="M862">
        <f t="shared" si="41"/>
        <v>99.995019999999997</v>
      </c>
    </row>
    <row r="863" spans="1:13">
      <c r="A863">
        <v>-639</v>
      </c>
      <c r="B863">
        <v>0</v>
      </c>
      <c r="C863">
        <v>0</v>
      </c>
      <c r="D863">
        <v>4215790</v>
      </c>
      <c r="E863" s="2">
        <v>0.99995020000000001</v>
      </c>
      <c r="F863">
        <v>0</v>
      </c>
      <c r="G863">
        <v>0</v>
      </c>
      <c r="H863">
        <v>0</v>
      </c>
      <c r="I863" s="2">
        <v>0</v>
      </c>
      <c r="J863" s="2">
        <v>1</v>
      </c>
      <c r="K863">
        <f t="shared" si="39"/>
        <v>100</v>
      </c>
      <c r="L863">
        <f t="shared" si="40"/>
        <v>4.9799999999988742E-3</v>
      </c>
      <c r="M863">
        <f t="shared" si="41"/>
        <v>99.995019999999997</v>
      </c>
    </row>
    <row r="864" spans="1:13">
      <c r="A864">
        <v>-638</v>
      </c>
      <c r="B864">
        <v>0</v>
      </c>
      <c r="C864">
        <v>0</v>
      </c>
      <c r="D864">
        <v>4215790</v>
      </c>
      <c r="E864" s="2">
        <v>0.99995020000000001</v>
      </c>
      <c r="F864">
        <v>0</v>
      </c>
      <c r="G864">
        <v>0</v>
      </c>
      <c r="H864">
        <v>0</v>
      </c>
      <c r="I864" s="2">
        <v>0</v>
      </c>
      <c r="J864" s="2">
        <v>1</v>
      </c>
      <c r="K864">
        <f t="shared" si="39"/>
        <v>100</v>
      </c>
      <c r="L864">
        <f t="shared" si="40"/>
        <v>4.9799999999988742E-3</v>
      </c>
      <c r="M864">
        <f t="shared" si="41"/>
        <v>99.995019999999997</v>
      </c>
    </row>
    <row r="865" spans="1:13">
      <c r="A865">
        <v>-637</v>
      </c>
      <c r="B865">
        <v>0</v>
      </c>
      <c r="C865">
        <v>0</v>
      </c>
      <c r="D865">
        <v>4215790</v>
      </c>
      <c r="E865" s="2">
        <v>0.99995020000000001</v>
      </c>
      <c r="F865">
        <v>0</v>
      </c>
      <c r="G865">
        <v>0</v>
      </c>
      <c r="H865">
        <v>0</v>
      </c>
      <c r="I865" s="2">
        <v>0</v>
      </c>
      <c r="J865" s="2">
        <v>1</v>
      </c>
      <c r="K865">
        <f t="shared" si="39"/>
        <v>100</v>
      </c>
      <c r="L865">
        <f t="shared" si="40"/>
        <v>4.9799999999988742E-3</v>
      </c>
      <c r="M865">
        <f t="shared" si="41"/>
        <v>99.995019999999997</v>
      </c>
    </row>
    <row r="866" spans="1:13">
      <c r="A866">
        <v>-636</v>
      </c>
      <c r="B866">
        <v>0</v>
      </c>
      <c r="C866">
        <v>0</v>
      </c>
      <c r="D866">
        <v>4215790</v>
      </c>
      <c r="E866" s="2">
        <v>0.99995020000000001</v>
      </c>
      <c r="F866">
        <v>0</v>
      </c>
      <c r="G866">
        <v>0</v>
      </c>
      <c r="H866">
        <v>0</v>
      </c>
      <c r="I866" s="2">
        <v>0</v>
      </c>
      <c r="J866" s="2">
        <v>1</v>
      </c>
      <c r="K866">
        <f t="shared" si="39"/>
        <v>100</v>
      </c>
      <c r="L866">
        <f t="shared" si="40"/>
        <v>4.9799999999988742E-3</v>
      </c>
      <c r="M866">
        <f t="shared" si="41"/>
        <v>99.995019999999997</v>
      </c>
    </row>
    <row r="867" spans="1:13">
      <c r="A867">
        <v>-635</v>
      </c>
      <c r="B867">
        <v>0</v>
      </c>
      <c r="C867">
        <v>0</v>
      </c>
      <c r="D867">
        <v>4215790</v>
      </c>
      <c r="E867" s="2">
        <v>0.99995020000000001</v>
      </c>
      <c r="F867">
        <v>0</v>
      </c>
      <c r="G867">
        <v>0</v>
      </c>
      <c r="H867">
        <v>0</v>
      </c>
      <c r="I867" s="2">
        <v>0</v>
      </c>
      <c r="J867" s="2">
        <v>1</v>
      </c>
      <c r="K867">
        <f t="shared" si="39"/>
        <v>100</v>
      </c>
      <c r="L867">
        <f t="shared" si="40"/>
        <v>4.9799999999988742E-3</v>
      </c>
      <c r="M867">
        <f t="shared" si="41"/>
        <v>99.995019999999997</v>
      </c>
    </row>
    <row r="868" spans="1:13">
      <c r="A868">
        <v>-634</v>
      </c>
      <c r="B868">
        <v>1</v>
      </c>
      <c r="C868">
        <v>0</v>
      </c>
      <c r="D868">
        <v>4215789</v>
      </c>
      <c r="E868" s="2">
        <v>0.99995000000000001</v>
      </c>
      <c r="F868">
        <v>0</v>
      </c>
      <c r="G868">
        <v>0</v>
      </c>
      <c r="H868">
        <v>0</v>
      </c>
      <c r="I868" s="2">
        <v>0</v>
      </c>
      <c r="J868" s="2">
        <v>1</v>
      </c>
      <c r="K868">
        <f t="shared" si="39"/>
        <v>100</v>
      </c>
      <c r="L868">
        <f t="shared" si="40"/>
        <v>4.9999999999994493E-3</v>
      </c>
      <c r="M868">
        <f t="shared" si="41"/>
        <v>99.995000000000005</v>
      </c>
    </row>
    <row r="869" spans="1:13">
      <c r="A869">
        <v>-633</v>
      </c>
      <c r="B869">
        <v>0</v>
      </c>
      <c r="C869">
        <v>0</v>
      </c>
      <c r="D869">
        <v>4215789</v>
      </c>
      <c r="E869" s="2">
        <v>0.99995000000000001</v>
      </c>
      <c r="F869">
        <v>0</v>
      </c>
      <c r="G869">
        <v>0</v>
      </c>
      <c r="H869">
        <v>0</v>
      </c>
      <c r="I869" s="2">
        <v>0</v>
      </c>
      <c r="J869" s="2">
        <v>1</v>
      </c>
      <c r="K869">
        <f t="shared" si="39"/>
        <v>100</v>
      </c>
      <c r="L869">
        <f t="shared" si="40"/>
        <v>4.9999999999994493E-3</v>
      </c>
      <c r="M869">
        <f t="shared" si="41"/>
        <v>99.995000000000005</v>
      </c>
    </row>
    <row r="870" spans="1:13">
      <c r="A870">
        <v>-632</v>
      </c>
      <c r="B870">
        <v>1</v>
      </c>
      <c r="C870">
        <v>0</v>
      </c>
      <c r="D870">
        <v>4215788</v>
      </c>
      <c r="E870" s="2">
        <v>0.99994970000000005</v>
      </c>
      <c r="F870">
        <v>0</v>
      </c>
      <c r="G870">
        <v>0</v>
      </c>
      <c r="H870">
        <v>0</v>
      </c>
      <c r="I870" s="2">
        <v>0</v>
      </c>
      <c r="J870" s="2">
        <v>1</v>
      </c>
      <c r="K870">
        <f t="shared" si="39"/>
        <v>100</v>
      </c>
      <c r="L870">
        <f t="shared" si="40"/>
        <v>5.0299999999947609E-3</v>
      </c>
      <c r="M870">
        <f t="shared" si="41"/>
        <v>99.994970000000009</v>
      </c>
    </row>
    <row r="871" spans="1:13">
      <c r="A871">
        <v>-631</v>
      </c>
      <c r="B871">
        <v>0</v>
      </c>
      <c r="C871">
        <v>0</v>
      </c>
      <c r="D871">
        <v>4215788</v>
      </c>
      <c r="E871" s="2">
        <v>0.99994970000000005</v>
      </c>
      <c r="F871">
        <v>0</v>
      </c>
      <c r="G871">
        <v>0</v>
      </c>
      <c r="H871">
        <v>0</v>
      </c>
      <c r="I871" s="2">
        <v>0</v>
      </c>
      <c r="J871" s="2">
        <v>1</v>
      </c>
      <c r="K871">
        <f t="shared" si="39"/>
        <v>100</v>
      </c>
      <c r="L871">
        <f t="shared" si="40"/>
        <v>5.0299999999947609E-3</v>
      </c>
      <c r="M871">
        <f t="shared" si="41"/>
        <v>99.994970000000009</v>
      </c>
    </row>
    <row r="872" spans="1:13">
      <c r="A872">
        <v>-630</v>
      </c>
      <c r="B872">
        <v>2</v>
      </c>
      <c r="C872">
        <v>0</v>
      </c>
      <c r="D872">
        <v>4215786</v>
      </c>
      <c r="E872" s="2">
        <v>0.99994919999999998</v>
      </c>
      <c r="F872">
        <v>0</v>
      </c>
      <c r="G872">
        <v>0</v>
      </c>
      <c r="H872">
        <v>0</v>
      </c>
      <c r="I872" s="2">
        <v>0</v>
      </c>
      <c r="J872" s="2">
        <v>1</v>
      </c>
      <c r="K872">
        <f t="shared" si="39"/>
        <v>100</v>
      </c>
      <c r="L872">
        <f t="shared" si="40"/>
        <v>5.0800000000017498E-3</v>
      </c>
      <c r="M872">
        <f t="shared" si="41"/>
        <v>99.994919999999993</v>
      </c>
    </row>
    <row r="873" spans="1:13">
      <c r="A873">
        <v>-629</v>
      </c>
      <c r="B873">
        <v>1</v>
      </c>
      <c r="C873">
        <v>0</v>
      </c>
      <c r="D873">
        <v>4215785</v>
      </c>
      <c r="E873" s="2">
        <v>0.99994899999999998</v>
      </c>
      <c r="F873">
        <v>0</v>
      </c>
      <c r="G873">
        <v>0</v>
      </c>
      <c r="H873">
        <v>0</v>
      </c>
      <c r="I873" s="2">
        <v>0</v>
      </c>
      <c r="J873" s="2">
        <v>1</v>
      </c>
      <c r="K873">
        <f t="shared" si="39"/>
        <v>100</v>
      </c>
      <c r="L873">
        <f t="shared" si="40"/>
        <v>5.1000000000023249E-3</v>
      </c>
      <c r="M873">
        <f t="shared" si="41"/>
        <v>99.994900000000001</v>
      </c>
    </row>
    <row r="874" spans="1:13">
      <c r="A874">
        <v>-628</v>
      </c>
      <c r="B874">
        <v>1</v>
      </c>
      <c r="C874">
        <v>0</v>
      </c>
      <c r="D874">
        <v>4215784</v>
      </c>
      <c r="E874" s="2">
        <v>0.99994879999999997</v>
      </c>
      <c r="F874">
        <v>0</v>
      </c>
      <c r="G874">
        <v>0</v>
      </c>
      <c r="H874">
        <v>0</v>
      </c>
      <c r="I874" s="2">
        <v>0</v>
      </c>
      <c r="J874" s="2">
        <v>1</v>
      </c>
      <c r="K874">
        <f t="shared" si="39"/>
        <v>100</v>
      </c>
      <c r="L874">
        <f t="shared" si="40"/>
        <v>5.1200000000029E-3</v>
      </c>
      <c r="M874">
        <f t="shared" si="41"/>
        <v>99.994879999999995</v>
      </c>
    </row>
    <row r="875" spans="1:13">
      <c r="A875">
        <v>-627</v>
      </c>
      <c r="B875">
        <v>0</v>
      </c>
      <c r="C875">
        <v>0</v>
      </c>
      <c r="D875">
        <v>4215784</v>
      </c>
      <c r="E875" s="2">
        <v>0.99994879999999997</v>
      </c>
      <c r="F875">
        <v>0</v>
      </c>
      <c r="G875">
        <v>0</v>
      </c>
      <c r="H875">
        <v>0</v>
      </c>
      <c r="I875" s="2">
        <v>0</v>
      </c>
      <c r="J875" s="2">
        <v>1</v>
      </c>
      <c r="K875">
        <f t="shared" si="39"/>
        <v>100</v>
      </c>
      <c r="L875">
        <f t="shared" si="40"/>
        <v>5.1200000000029E-3</v>
      </c>
      <c r="M875">
        <f t="shared" si="41"/>
        <v>99.994879999999995</v>
      </c>
    </row>
    <row r="876" spans="1:13">
      <c r="A876">
        <v>-626</v>
      </c>
      <c r="B876">
        <v>0</v>
      </c>
      <c r="C876">
        <v>0</v>
      </c>
      <c r="D876">
        <v>4215784</v>
      </c>
      <c r="E876" s="2">
        <v>0.99994879999999997</v>
      </c>
      <c r="F876">
        <v>0</v>
      </c>
      <c r="G876">
        <v>0</v>
      </c>
      <c r="H876">
        <v>0</v>
      </c>
      <c r="I876" s="2">
        <v>0</v>
      </c>
      <c r="J876" s="2">
        <v>1</v>
      </c>
      <c r="K876">
        <f t="shared" si="39"/>
        <v>100</v>
      </c>
      <c r="L876">
        <f t="shared" si="40"/>
        <v>5.1200000000029E-3</v>
      </c>
      <c r="M876">
        <f t="shared" si="41"/>
        <v>99.994879999999995</v>
      </c>
    </row>
    <row r="877" spans="1:13">
      <c r="A877">
        <v>-625</v>
      </c>
      <c r="B877">
        <v>0</v>
      </c>
      <c r="C877">
        <v>0</v>
      </c>
      <c r="D877">
        <v>4215784</v>
      </c>
      <c r="E877" s="2">
        <v>0.99994879999999997</v>
      </c>
      <c r="F877">
        <v>0</v>
      </c>
      <c r="G877">
        <v>0</v>
      </c>
      <c r="H877">
        <v>0</v>
      </c>
      <c r="I877" s="2">
        <v>0</v>
      </c>
      <c r="J877" s="2">
        <v>1</v>
      </c>
      <c r="K877">
        <f t="shared" si="39"/>
        <v>100</v>
      </c>
      <c r="L877">
        <f t="shared" si="40"/>
        <v>5.1200000000029E-3</v>
      </c>
      <c r="M877">
        <f t="shared" si="41"/>
        <v>99.994879999999995</v>
      </c>
    </row>
    <row r="878" spans="1:13">
      <c r="A878">
        <v>-624</v>
      </c>
      <c r="B878">
        <v>0</v>
      </c>
      <c r="C878">
        <v>0</v>
      </c>
      <c r="D878">
        <v>4215784</v>
      </c>
      <c r="E878" s="2">
        <v>0.99994879999999997</v>
      </c>
      <c r="F878">
        <v>0</v>
      </c>
      <c r="G878">
        <v>0</v>
      </c>
      <c r="H878">
        <v>0</v>
      </c>
      <c r="I878" s="2">
        <v>0</v>
      </c>
      <c r="J878" s="2">
        <v>1</v>
      </c>
      <c r="K878">
        <f t="shared" si="39"/>
        <v>100</v>
      </c>
      <c r="L878">
        <f t="shared" si="40"/>
        <v>5.1200000000029E-3</v>
      </c>
      <c r="M878">
        <f t="shared" si="41"/>
        <v>99.994879999999995</v>
      </c>
    </row>
    <row r="879" spans="1:13">
      <c r="A879">
        <v>-623</v>
      </c>
      <c r="B879">
        <v>1</v>
      </c>
      <c r="C879">
        <v>0</v>
      </c>
      <c r="D879">
        <v>4215783</v>
      </c>
      <c r="E879" s="2">
        <v>0.99994850000000002</v>
      </c>
      <c r="F879">
        <v>0</v>
      </c>
      <c r="G879">
        <v>0</v>
      </c>
      <c r="H879">
        <v>0</v>
      </c>
      <c r="I879" s="2">
        <v>0</v>
      </c>
      <c r="J879" s="2">
        <v>1</v>
      </c>
      <c r="K879">
        <f t="shared" si="39"/>
        <v>100</v>
      </c>
      <c r="L879">
        <f t="shared" si="40"/>
        <v>5.1499999999982116E-3</v>
      </c>
      <c r="M879">
        <f t="shared" si="41"/>
        <v>99.99485</v>
      </c>
    </row>
    <row r="880" spans="1:13">
      <c r="A880">
        <v>-622</v>
      </c>
      <c r="B880">
        <v>0</v>
      </c>
      <c r="C880">
        <v>0</v>
      </c>
      <c r="D880">
        <v>4215783</v>
      </c>
      <c r="E880" s="2">
        <v>0.99994850000000002</v>
      </c>
      <c r="F880">
        <v>0</v>
      </c>
      <c r="G880">
        <v>0</v>
      </c>
      <c r="H880">
        <v>0</v>
      </c>
      <c r="I880" s="2">
        <v>0</v>
      </c>
      <c r="J880" s="2">
        <v>1</v>
      </c>
      <c r="K880">
        <f t="shared" si="39"/>
        <v>100</v>
      </c>
      <c r="L880">
        <f t="shared" si="40"/>
        <v>5.1499999999982116E-3</v>
      </c>
      <c r="M880">
        <f t="shared" si="41"/>
        <v>99.99485</v>
      </c>
    </row>
    <row r="881" spans="1:13">
      <c r="A881">
        <v>-621</v>
      </c>
      <c r="B881">
        <v>0</v>
      </c>
      <c r="C881">
        <v>0</v>
      </c>
      <c r="D881">
        <v>4215783</v>
      </c>
      <c r="E881" s="2">
        <v>0.99994850000000002</v>
      </c>
      <c r="F881">
        <v>0</v>
      </c>
      <c r="G881">
        <v>0</v>
      </c>
      <c r="H881">
        <v>0</v>
      </c>
      <c r="I881" s="2">
        <v>0</v>
      </c>
      <c r="J881" s="2">
        <v>1</v>
      </c>
      <c r="K881">
        <f t="shared" si="39"/>
        <v>100</v>
      </c>
      <c r="L881">
        <f t="shared" si="40"/>
        <v>5.1499999999982116E-3</v>
      </c>
      <c r="M881">
        <f t="shared" si="41"/>
        <v>99.99485</v>
      </c>
    </row>
    <row r="882" spans="1:13">
      <c r="A882">
        <v>-620</v>
      </c>
      <c r="B882">
        <v>0</v>
      </c>
      <c r="C882">
        <v>0</v>
      </c>
      <c r="D882">
        <v>4215783</v>
      </c>
      <c r="E882" s="2">
        <v>0.99994850000000002</v>
      </c>
      <c r="F882">
        <v>0</v>
      </c>
      <c r="G882">
        <v>0</v>
      </c>
      <c r="H882">
        <v>0</v>
      </c>
      <c r="I882" s="2">
        <v>0</v>
      </c>
      <c r="J882" s="2">
        <v>1</v>
      </c>
      <c r="K882">
        <f t="shared" si="39"/>
        <v>100</v>
      </c>
      <c r="L882">
        <f t="shared" si="40"/>
        <v>5.1499999999982116E-3</v>
      </c>
      <c r="M882">
        <f t="shared" si="41"/>
        <v>99.99485</v>
      </c>
    </row>
    <row r="883" spans="1:13">
      <c r="A883">
        <v>-619</v>
      </c>
      <c r="B883">
        <v>1</v>
      </c>
      <c r="C883">
        <v>0</v>
      </c>
      <c r="D883">
        <v>4215782</v>
      </c>
      <c r="E883" s="2">
        <v>0.99994830000000001</v>
      </c>
      <c r="F883">
        <v>0</v>
      </c>
      <c r="G883">
        <v>0</v>
      </c>
      <c r="H883">
        <v>0</v>
      </c>
      <c r="I883" s="2">
        <v>0</v>
      </c>
      <c r="J883" s="2">
        <v>1</v>
      </c>
      <c r="K883">
        <f t="shared" si="39"/>
        <v>100</v>
      </c>
      <c r="L883">
        <f t="shared" si="40"/>
        <v>5.1699999999987867E-3</v>
      </c>
      <c r="M883">
        <f t="shared" si="41"/>
        <v>99.994830000000007</v>
      </c>
    </row>
    <row r="884" spans="1:13">
      <c r="A884">
        <v>-618</v>
      </c>
      <c r="B884">
        <v>0</v>
      </c>
      <c r="C884">
        <v>0</v>
      </c>
      <c r="D884">
        <v>4215782</v>
      </c>
      <c r="E884" s="2">
        <v>0.99994830000000001</v>
      </c>
      <c r="F884">
        <v>0</v>
      </c>
      <c r="G884">
        <v>0</v>
      </c>
      <c r="H884">
        <v>0</v>
      </c>
      <c r="I884" s="2">
        <v>0</v>
      </c>
      <c r="J884" s="2">
        <v>1</v>
      </c>
      <c r="K884">
        <f t="shared" si="39"/>
        <v>100</v>
      </c>
      <c r="L884">
        <f t="shared" si="40"/>
        <v>5.1699999999987867E-3</v>
      </c>
      <c r="M884">
        <f t="shared" si="41"/>
        <v>99.994830000000007</v>
      </c>
    </row>
    <row r="885" spans="1:13">
      <c r="A885">
        <v>-617</v>
      </c>
      <c r="B885">
        <v>0</v>
      </c>
      <c r="C885">
        <v>0</v>
      </c>
      <c r="D885">
        <v>4215782</v>
      </c>
      <c r="E885" s="2">
        <v>0.99994830000000001</v>
      </c>
      <c r="F885">
        <v>0</v>
      </c>
      <c r="G885">
        <v>0</v>
      </c>
      <c r="H885">
        <v>0</v>
      </c>
      <c r="I885" s="2">
        <v>0</v>
      </c>
      <c r="J885" s="2">
        <v>1</v>
      </c>
      <c r="K885">
        <f t="shared" si="39"/>
        <v>100</v>
      </c>
      <c r="L885">
        <f t="shared" si="40"/>
        <v>5.1699999999987867E-3</v>
      </c>
      <c r="M885">
        <f t="shared" si="41"/>
        <v>99.994830000000007</v>
      </c>
    </row>
    <row r="886" spans="1:13">
      <c r="A886">
        <v>-616</v>
      </c>
      <c r="B886">
        <v>0</v>
      </c>
      <c r="C886">
        <v>0</v>
      </c>
      <c r="D886">
        <v>4215782</v>
      </c>
      <c r="E886" s="2">
        <v>0.99994830000000001</v>
      </c>
      <c r="F886">
        <v>0</v>
      </c>
      <c r="G886">
        <v>0</v>
      </c>
      <c r="H886">
        <v>0</v>
      </c>
      <c r="I886" s="2">
        <v>0</v>
      </c>
      <c r="J886" s="2">
        <v>1</v>
      </c>
      <c r="K886">
        <f t="shared" si="39"/>
        <v>100</v>
      </c>
      <c r="L886">
        <f t="shared" si="40"/>
        <v>5.1699999999987867E-3</v>
      </c>
      <c r="M886">
        <f t="shared" si="41"/>
        <v>99.994830000000007</v>
      </c>
    </row>
    <row r="887" spans="1:13">
      <c r="A887">
        <v>-615</v>
      </c>
      <c r="B887">
        <v>0</v>
      </c>
      <c r="C887">
        <v>0</v>
      </c>
      <c r="D887">
        <v>4215782</v>
      </c>
      <c r="E887" s="2">
        <v>0.99994830000000001</v>
      </c>
      <c r="F887">
        <v>0</v>
      </c>
      <c r="G887">
        <v>0</v>
      </c>
      <c r="H887">
        <v>0</v>
      </c>
      <c r="I887" s="2">
        <v>0</v>
      </c>
      <c r="J887" s="2">
        <v>1</v>
      </c>
      <c r="K887">
        <f t="shared" si="39"/>
        <v>100</v>
      </c>
      <c r="L887">
        <f t="shared" si="40"/>
        <v>5.1699999999987867E-3</v>
      </c>
      <c r="M887">
        <f t="shared" si="41"/>
        <v>99.994830000000007</v>
      </c>
    </row>
    <row r="888" spans="1:13">
      <c r="A888">
        <v>-614</v>
      </c>
      <c r="B888">
        <v>0</v>
      </c>
      <c r="C888">
        <v>0</v>
      </c>
      <c r="D888">
        <v>4215782</v>
      </c>
      <c r="E888" s="2">
        <v>0.99994830000000001</v>
      </c>
      <c r="F888">
        <v>0</v>
      </c>
      <c r="G888">
        <v>0</v>
      </c>
      <c r="H888">
        <v>0</v>
      </c>
      <c r="I888" s="2">
        <v>0</v>
      </c>
      <c r="J888" s="2">
        <v>1</v>
      </c>
      <c r="K888">
        <f t="shared" si="39"/>
        <v>100</v>
      </c>
      <c r="L888">
        <f t="shared" si="40"/>
        <v>5.1699999999987867E-3</v>
      </c>
      <c r="M888">
        <f t="shared" si="41"/>
        <v>99.994830000000007</v>
      </c>
    </row>
    <row r="889" spans="1:13">
      <c r="A889">
        <v>-613</v>
      </c>
      <c r="B889">
        <v>0</v>
      </c>
      <c r="C889">
        <v>0</v>
      </c>
      <c r="D889">
        <v>4215782</v>
      </c>
      <c r="E889" s="2">
        <v>0.99994830000000001</v>
      </c>
      <c r="F889">
        <v>0</v>
      </c>
      <c r="G889">
        <v>0</v>
      </c>
      <c r="H889">
        <v>0</v>
      </c>
      <c r="I889" s="2">
        <v>0</v>
      </c>
      <c r="J889" s="2">
        <v>1</v>
      </c>
      <c r="K889">
        <f t="shared" si="39"/>
        <v>100</v>
      </c>
      <c r="L889">
        <f t="shared" si="40"/>
        <v>5.1699999999987867E-3</v>
      </c>
      <c r="M889">
        <f t="shared" si="41"/>
        <v>99.994830000000007</v>
      </c>
    </row>
    <row r="890" spans="1:13">
      <c r="A890">
        <v>-612</v>
      </c>
      <c r="B890">
        <v>0</v>
      </c>
      <c r="C890">
        <v>0</v>
      </c>
      <c r="D890">
        <v>4215782</v>
      </c>
      <c r="E890" s="2">
        <v>0.99994830000000001</v>
      </c>
      <c r="F890">
        <v>0</v>
      </c>
      <c r="G890">
        <v>0</v>
      </c>
      <c r="H890">
        <v>0</v>
      </c>
      <c r="I890" s="2">
        <v>0</v>
      </c>
      <c r="J890" s="2">
        <v>1</v>
      </c>
      <c r="K890">
        <f t="shared" si="39"/>
        <v>100</v>
      </c>
      <c r="L890">
        <f t="shared" si="40"/>
        <v>5.1699999999987867E-3</v>
      </c>
      <c r="M890">
        <f t="shared" si="41"/>
        <v>99.994830000000007</v>
      </c>
    </row>
    <row r="891" spans="1:13">
      <c r="A891">
        <v>-611</v>
      </c>
      <c r="B891">
        <v>1</v>
      </c>
      <c r="C891">
        <v>0</v>
      </c>
      <c r="D891">
        <v>4215781</v>
      </c>
      <c r="E891" s="2">
        <v>0.99994810000000001</v>
      </c>
      <c r="F891">
        <v>0</v>
      </c>
      <c r="G891">
        <v>0</v>
      </c>
      <c r="H891">
        <v>0</v>
      </c>
      <c r="I891" s="2">
        <v>0</v>
      </c>
      <c r="J891" s="2">
        <v>1</v>
      </c>
      <c r="K891">
        <f t="shared" si="39"/>
        <v>100</v>
      </c>
      <c r="L891">
        <f t="shared" si="40"/>
        <v>5.1899999999993618E-3</v>
      </c>
      <c r="M891">
        <f t="shared" si="41"/>
        <v>99.994810000000001</v>
      </c>
    </row>
    <row r="892" spans="1:13">
      <c r="A892">
        <v>-610</v>
      </c>
      <c r="B892">
        <v>0</v>
      </c>
      <c r="C892">
        <v>0</v>
      </c>
      <c r="D892">
        <v>4215781</v>
      </c>
      <c r="E892" s="2">
        <v>0.99994810000000001</v>
      </c>
      <c r="F892">
        <v>0</v>
      </c>
      <c r="G892">
        <v>0</v>
      </c>
      <c r="H892">
        <v>0</v>
      </c>
      <c r="I892" s="2">
        <v>0</v>
      </c>
      <c r="J892" s="2">
        <v>1</v>
      </c>
      <c r="K892">
        <f t="shared" si="39"/>
        <v>100</v>
      </c>
      <c r="L892">
        <f t="shared" si="40"/>
        <v>5.1899999999993618E-3</v>
      </c>
      <c r="M892">
        <f t="shared" si="41"/>
        <v>99.994810000000001</v>
      </c>
    </row>
    <row r="893" spans="1:13">
      <c r="A893">
        <v>-609</v>
      </c>
      <c r="B893">
        <v>0</v>
      </c>
      <c r="C893">
        <v>0</v>
      </c>
      <c r="D893">
        <v>4215781</v>
      </c>
      <c r="E893" s="2">
        <v>0.99994810000000001</v>
      </c>
      <c r="F893">
        <v>0</v>
      </c>
      <c r="G893">
        <v>0</v>
      </c>
      <c r="H893">
        <v>0</v>
      </c>
      <c r="I893" s="2">
        <v>0</v>
      </c>
      <c r="J893" s="2">
        <v>1</v>
      </c>
      <c r="K893">
        <f t="shared" si="39"/>
        <v>100</v>
      </c>
      <c r="L893">
        <f t="shared" si="40"/>
        <v>5.1899999999993618E-3</v>
      </c>
      <c r="M893">
        <f t="shared" si="41"/>
        <v>99.994810000000001</v>
      </c>
    </row>
    <row r="894" spans="1:13">
      <c r="A894">
        <v>-608</v>
      </c>
      <c r="B894">
        <v>0</v>
      </c>
      <c r="C894">
        <v>0</v>
      </c>
      <c r="D894">
        <v>4215781</v>
      </c>
      <c r="E894" s="2">
        <v>0.99994810000000001</v>
      </c>
      <c r="F894">
        <v>0</v>
      </c>
      <c r="G894">
        <v>0</v>
      </c>
      <c r="H894">
        <v>0</v>
      </c>
      <c r="I894" s="2">
        <v>0</v>
      </c>
      <c r="J894" s="2">
        <v>1</v>
      </c>
      <c r="K894">
        <f t="shared" si="39"/>
        <v>100</v>
      </c>
      <c r="L894">
        <f t="shared" si="40"/>
        <v>5.1899999999993618E-3</v>
      </c>
      <c r="M894">
        <f t="shared" si="41"/>
        <v>99.994810000000001</v>
      </c>
    </row>
    <row r="895" spans="1:13">
      <c r="A895">
        <v>-607</v>
      </c>
      <c r="B895">
        <v>0</v>
      </c>
      <c r="C895">
        <v>0</v>
      </c>
      <c r="D895">
        <v>4215781</v>
      </c>
      <c r="E895" s="2">
        <v>0.99994810000000001</v>
      </c>
      <c r="F895">
        <v>0</v>
      </c>
      <c r="G895">
        <v>0</v>
      </c>
      <c r="H895">
        <v>0</v>
      </c>
      <c r="I895" s="2">
        <v>0</v>
      </c>
      <c r="J895" s="2">
        <v>1</v>
      </c>
      <c r="K895">
        <f t="shared" si="39"/>
        <v>100</v>
      </c>
      <c r="L895">
        <f t="shared" si="40"/>
        <v>5.1899999999993618E-3</v>
      </c>
      <c r="M895">
        <f t="shared" si="41"/>
        <v>99.994810000000001</v>
      </c>
    </row>
    <row r="896" spans="1:13">
      <c r="A896">
        <v>-606</v>
      </c>
      <c r="B896">
        <v>0</v>
      </c>
      <c r="C896">
        <v>0</v>
      </c>
      <c r="D896">
        <v>4215781</v>
      </c>
      <c r="E896" s="2">
        <v>0.99994810000000001</v>
      </c>
      <c r="F896">
        <v>0</v>
      </c>
      <c r="G896">
        <v>0</v>
      </c>
      <c r="H896">
        <v>0</v>
      </c>
      <c r="I896" s="2">
        <v>0</v>
      </c>
      <c r="J896" s="2">
        <v>1</v>
      </c>
      <c r="K896">
        <f t="shared" si="39"/>
        <v>100</v>
      </c>
      <c r="L896">
        <f t="shared" si="40"/>
        <v>5.1899999999993618E-3</v>
      </c>
      <c r="M896">
        <f t="shared" si="41"/>
        <v>99.994810000000001</v>
      </c>
    </row>
    <row r="897" spans="1:13">
      <c r="A897">
        <v>-605</v>
      </c>
      <c r="B897">
        <v>0</v>
      </c>
      <c r="C897">
        <v>0</v>
      </c>
      <c r="D897">
        <v>4215781</v>
      </c>
      <c r="E897" s="2">
        <v>0.99994810000000001</v>
      </c>
      <c r="F897">
        <v>0</v>
      </c>
      <c r="G897">
        <v>0</v>
      </c>
      <c r="H897">
        <v>0</v>
      </c>
      <c r="I897" s="2">
        <v>0</v>
      </c>
      <c r="J897" s="2">
        <v>1</v>
      </c>
      <c r="K897">
        <f t="shared" si="39"/>
        <v>100</v>
      </c>
      <c r="L897">
        <f t="shared" si="40"/>
        <v>5.1899999999993618E-3</v>
      </c>
      <c r="M897">
        <f t="shared" si="41"/>
        <v>99.994810000000001</v>
      </c>
    </row>
    <row r="898" spans="1:13">
      <c r="A898">
        <v>-604</v>
      </c>
      <c r="B898">
        <v>0</v>
      </c>
      <c r="C898">
        <v>0</v>
      </c>
      <c r="D898">
        <v>4215781</v>
      </c>
      <c r="E898" s="2">
        <v>0.99994810000000001</v>
      </c>
      <c r="F898">
        <v>0</v>
      </c>
      <c r="G898">
        <v>0</v>
      </c>
      <c r="H898">
        <v>0</v>
      </c>
      <c r="I898" s="2">
        <v>0</v>
      </c>
      <c r="J898" s="2">
        <v>1</v>
      </c>
      <c r="K898">
        <f t="shared" si="39"/>
        <v>100</v>
      </c>
      <c r="L898">
        <f t="shared" si="40"/>
        <v>5.1899999999993618E-3</v>
      </c>
      <c r="M898">
        <f t="shared" si="41"/>
        <v>99.994810000000001</v>
      </c>
    </row>
    <row r="899" spans="1:13">
      <c r="A899">
        <v>-603</v>
      </c>
      <c r="B899">
        <v>0</v>
      </c>
      <c r="C899">
        <v>0</v>
      </c>
      <c r="D899">
        <v>4215781</v>
      </c>
      <c r="E899" s="2">
        <v>0.99994810000000001</v>
      </c>
      <c r="F899">
        <v>0</v>
      </c>
      <c r="G899">
        <v>0</v>
      </c>
      <c r="H899">
        <v>0</v>
      </c>
      <c r="I899" s="2">
        <v>0</v>
      </c>
      <c r="J899" s="2">
        <v>1</v>
      </c>
      <c r="K899">
        <f t="shared" ref="K899:K962" si="42">(1-I899)*100</f>
        <v>100</v>
      </c>
      <c r="L899">
        <f t="shared" ref="L899:L962" si="43">(1-E899)*100</f>
        <v>5.1899999999993618E-3</v>
      </c>
      <c r="M899">
        <f t="shared" ref="M899:M962" si="44">100-L899</f>
        <v>99.994810000000001</v>
      </c>
    </row>
    <row r="900" spans="1:13">
      <c r="A900">
        <v>-602</v>
      </c>
      <c r="B900">
        <v>1</v>
      </c>
      <c r="C900">
        <v>0</v>
      </c>
      <c r="D900">
        <v>4215780</v>
      </c>
      <c r="E900" s="2">
        <v>0.99994780000000005</v>
      </c>
      <c r="F900">
        <v>0</v>
      </c>
      <c r="G900">
        <v>0</v>
      </c>
      <c r="H900">
        <v>0</v>
      </c>
      <c r="I900" s="2">
        <v>0</v>
      </c>
      <c r="J900" s="2">
        <v>1</v>
      </c>
      <c r="K900">
        <f t="shared" si="42"/>
        <v>100</v>
      </c>
      <c r="L900">
        <f t="shared" si="43"/>
        <v>5.2199999999946733E-3</v>
      </c>
      <c r="M900">
        <f t="shared" si="44"/>
        <v>99.994780000000006</v>
      </c>
    </row>
    <row r="901" spans="1:13">
      <c r="A901">
        <v>-601</v>
      </c>
      <c r="B901">
        <v>1</v>
      </c>
      <c r="C901">
        <v>0</v>
      </c>
      <c r="D901">
        <v>4215779</v>
      </c>
      <c r="E901" s="2">
        <v>0.99994760000000005</v>
      </c>
      <c r="F901">
        <v>0</v>
      </c>
      <c r="G901">
        <v>0</v>
      </c>
      <c r="H901">
        <v>0</v>
      </c>
      <c r="I901" s="2">
        <v>0</v>
      </c>
      <c r="J901" s="2">
        <v>1</v>
      </c>
      <c r="K901">
        <f t="shared" si="42"/>
        <v>100</v>
      </c>
      <c r="L901">
        <f t="shared" si="43"/>
        <v>5.2399999999952485E-3</v>
      </c>
      <c r="M901">
        <f t="shared" si="44"/>
        <v>99.994759999999999</v>
      </c>
    </row>
    <row r="902" spans="1:13">
      <c r="A902">
        <v>-600</v>
      </c>
      <c r="B902">
        <v>0</v>
      </c>
      <c r="C902">
        <v>0</v>
      </c>
      <c r="D902">
        <v>4215779</v>
      </c>
      <c r="E902" s="2">
        <v>0.99994760000000005</v>
      </c>
      <c r="F902">
        <v>0</v>
      </c>
      <c r="G902">
        <v>0</v>
      </c>
      <c r="H902">
        <v>0</v>
      </c>
      <c r="I902" s="2">
        <v>0</v>
      </c>
      <c r="J902" s="2">
        <v>1</v>
      </c>
      <c r="K902">
        <f t="shared" si="42"/>
        <v>100</v>
      </c>
      <c r="L902">
        <f t="shared" si="43"/>
        <v>5.2399999999952485E-3</v>
      </c>
      <c r="M902">
        <f t="shared" si="44"/>
        <v>99.994759999999999</v>
      </c>
    </row>
    <row r="903" spans="1:13">
      <c r="A903">
        <v>-599</v>
      </c>
      <c r="B903">
        <v>2</v>
      </c>
      <c r="C903">
        <v>0</v>
      </c>
      <c r="D903">
        <v>4215777</v>
      </c>
      <c r="E903" s="2">
        <v>0.99994709999999998</v>
      </c>
      <c r="F903">
        <v>0</v>
      </c>
      <c r="G903">
        <v>0</v>
      </c>
      <c r="H903">
        <v>0</v>
      </c>
      <c r="I903" s="2">
        <v>0</v>
      </c>
      <c r="J903" s="2">
        <v>1</v>
      </c>
      <c r="K903">
        <f t="shared" si="42"/>
        <v>100</v>
      </c>
      <c r="L903">
        <f t="shared" si="43"/>
        <v>5.2900000000022374E-3</v>
      </c>
      <c r="M903">
        <f t="shared" si="44"/>
        <v>99.994709999999998</v>
      </c>
    </row>
    <row r="904" spans="1:13">
      <c r="A904">
        <v>-598</v>
      </c>
      <c r="B904">
        <v>1</v>
      </c>
      <c r="C904">
        <v>0</v>
      </c>
      <c r="D904">
        <v>4215776</v>
      </c>
      <c r="E904" s="2">
        <v>0.99994689999999997</v>
      </c>
      <c r="F904">
        <v>0</v>
      </c>
      <c r="G904">
        <v>0</v>
      </c>
      <c r="H904">
        <v>0</v>
      </c>
      <c r="I904" s="2">
        <v>0</v>
      </c>
      <c r="J904" s="2">
        <v>1</v>
      </c>
      <c r="K904">
        <f t="shared" si="42"/>
        <v>100</v>
      </c>
      <c r="L904">
        <f t="shared" si="43"/>
        <v>5.3100000000028125E-3</v>
      </c>
      <c r="M904">
        <f t="shared" si="44"/>
        <v>99.994689999999991</v>
      </c>
    </row>
    <row r="905" spans="1:13">
      <c r="A905">
        <v>-597</v>
      </c>
      <c r="B905">
        <v>0</v>
      </c>
      <c r="C905">
        <v>0</v>
      </c>
      <c r="D905">
        <v>4215776</v>
      </c>
      <c r="E905" s="2">
        <v>0.99994689999999997</v>
      </c>
      <c r="F905">
        <v>0</v>
      </c>
      <c r="G905">
        <v>0</v>
      </c>
      <c r="H905">
        <v>0</v>
      </c>
      <c r="I905" s="2">
        <v>0</v>
      </c>
      <c r="J905" s="2">
        <v>1</v>
      </c>
      <c r="K905">
        <f t="shared" si="42"/>
        <v>100</v>
      </c>
      <c r="L905">
        <f t="shared" si="43"/>
        <v>5.3100000000028125E-3</v>
      </c>
      <c r="M905">
        <f t="shared" si="44"/>
        <v>99.994689999999991</v>
      </c>
    </row>
    <row r="906" spans="1:13">
      <c r="A906">
        <v>-596</v>
      </c>
      <c r="B906">
        <v>1</v>
      </c>
      <c r="C906">
        <v>0</v>
      </c>
      <c r="D906">
        <v>4215775</v>
      </c>
      <c r="E906" s="2">
        <v>0.99994660000000002</v>
      </c>
      <c r="F906">
        <v>0</v>
      </c>
      <c r="G906">
        <v>0</v>
      </c>
      <c r="H906">
        <v>0</v>
      </c>
      <c r="I906" s="2">
        <v>0</v>
      </c>
      <c r="J906" s="2">
        <v>1</v>
      </c>
      <c r="K906">
        <f t="shared" si="42"/>
        <v>100</v>
      </c>
      <c r="L906">
        <f t="shared" si="43"/>
        <v>5.339999999998124E-3</v>
      </c>
      <c r="M906">
        <f t="shared" si="44"/>
        <v>99.994659999999996</v>
      </c>
    </row>
    <row r="907" spans="1:13">
      <c r="A907">
        <v>-595</v>
      </c>
      <c r="B907">
        <v>4</v>
      </c>
      <c r="C907">
        <v>9.9999999999999995E-7</v>
      </c>
      <c r="D907">
        <v>4215771</v>
      </c>
      <c r="E907" s="2">
        <v>0.99994570000000005</v>
      </c>
      <c r="F907">
        <v>0</v>
      </c>
      <c r="G907">
        <v>0</v>
      </c>
      <c r="H907">
        <v>0</v>
      </c>
      <c r="I907" s="2">
        <v>0</v>
      </c>
      <c r="J907" s="2">
        <v>1</v>
      </c>
      <c r="K907">
        <f t="shared" si="42"/>
        <v>100</v>
      </c>
      <c r="L907">
        <f t="shared" si="43"/>
        <v>5.4299999999951609E-3</v>
      </c>
      <c r="M907">
        <f t="shared" si="44"/>
        <v>99.99457000000001</v>
      </c>
    </row>
    <row r="908" spans="1:13">
      <c r="A908">
        <v>-594</v>
      </c>
      <c r="B908">
        <v>0</v>
      </c>
      <c r="C908">
        <v>0</v>
      </c>
      <c r="D908">
        <v>4215771</v>
      </c>
      <c r="E908" s="2">
        <v>0.99994570000000005</v>
      </c>
      <c r="F908">
        <v>0</v>
      </c>
      <c r="G908">
        <v>0</v>
      </c>
      <c r="H908">
        <v>0</v>
      </c>
      <c r="I908" s="2">
        <v>0</v>
      </c>
      <c r="J908" s="2">
        <v>1</v>
      </c>
      <c r="K908">
        <f t="shared" si="42"/>
        <v>100</v>
      </c>
      <c r="L908">
        <f t="shared" si="43"/>
        <v>5.4299999999951609E-3</v>
      </c>
      <c r="M908">
        <f t="shared" si="44"/>
        <v>99.99457000000001</v>
      </c>
    </row>
    <row r="909" spans="1:13">
      <c r="A909">
        <v>-593</v>
      </c>
      <c r="B909">
        <v>0</v>
      </c>
      <c r="C909">
        <v>0</v>
      </c>
      <c r="D909">
        <v>4215771</v>
      </c>
      <c r="E909" s="2">
        <v>0.99994570000000005</v>
      </c>
      <c r="F909">
        <v>0</v>
      </c>
      <c r="G909">
        <v>0</v>
      </c>
      <c r="H909">
        <v>0</v>
      </c>
      <c r="I909" s="2">
        <v>0</v>
      </c>
      <c r="J909" s="2">
        <v>1</v>
      </c>
      <c r="K909">
        <f t="shared" si="42"/>
        <v>100</v>
      </c>
      <c r="L909">
        <f t="shared" si="43"/>
        <v>5.4299999999951609E-3</v>
      </c>
      <c r="M909">
        <f t="shared" si="44"/>
        <v>99.99457000000001</v>
      </c>
    </row>
    <row r="910" spans="1:13">
      <c r="A910">
        <v>-592</v>
      </c>
      <c r="B910">
        <v>0</v>
      </c>
      <c r="C910">
        <v>0</v>
      </c>
      <c r="D910">
        <v>4215771</v>
      </c>
      <c r="E910" s="2">
        <v>0.99994570000000005</v>
      </c>
      <c r="F910">
        <v>0</v>
      </c>
      <c r="G910">
        <v>0</v>
      </c>
      <c r="H910">
        <v>0</v>
      </c>
      <c r="I910" s="2">
        <v>0</v>
      </c>
      <c r="J910" s="2">
        <v>1</v>
      </c>
      <c r="K910">
        <f t="shared" si="42"/>
        <v>100</v>
      </c>
      <c r="L910">
        <f t="shared" si="43"/>
        <v>5.4299999999951609E-3</v>
      </c>
      <c r="M910">
        <f t="shared" si="44"/>
        <v>99.99457000000001</v>
      </c>
    </row>
    <row r="911" spans="1:13">
      <c r="A911">
        <v>-591</v>
      </c>
      <c r="B911">
        <v>0</v>
      </c>
      <c r="C911">
        <v>0</v>
      </c>
      <c r="D911">
        <v>4215771</v>
      </c>
      <c r="E911" s="2">
        <v>0.99994570000000005</v>
      </c>
      <c r="F911">
        <v>0</v>
      </c>
      <c r="G911">
        <v>0</v>
      </c>
      <c r="H911">
        <v>0</v>
      </c>
      <c r="I911" s="2">
        <v>0</v>
      </c>
      <c r="J911" s="2">
        <v>1</v>
      </c>
      <c r="K911">
        <f t="shared" si="42"/>
        <v>100</v>
      </c>
      <c r="L911">
        <f t="shared" si="43"/>
        <v>5.4299999999951609E-3</v>
      </c>
      <c r="M911">
        <f t="shared" si="44"/>
        <v>99.99457000000001</v>
      </c>
    </row>
    <row r="912" spans="1:13">
      <c r="A912">
        <v>-590</v>
      </c>
      <c r="B912">
        <v>0</v>
      </c>
      <c r="C912">
        <v>0</v>
      </c>
      <c r="D912">
        <v>4215771</v>
      </c>
      <c r="E912" s="2">
        <v>0.99994570000000005</v>
      </c>
      <c r="F912">
        <v>0</v>
      </c>
      <c r="G912">
        <v>0</v>
      </c>
      <c r="H912">
        <v>0</v>
      </c>
      <c r="I912" s="2">
        <v>0</v>
      </c>
      <c r="J912" s="2">
        <v>1</v>
      </c>
      <c r="K912">
        <f t="shared" si="42"/>
        <v>100</v>
      </c>
      <c r="L912">
        <f t="shared" si="43"/>
        <v>5.4299999999951609E-3</v>
      </c>
      <c r="M912">
        <f t="shared" si="44"/>
        <v>99.99457000000001</v>
      </c>
    </row>
    <row r="913" spans="1:13">
      <c r="A913">
        <v>-589</v>
      </c>
      <c r="B913">
        <v>0</v>
      </c>
      <c r="C913">
        <v>0</v>
      </c>
      <c r="D913">
        <v>4215771</v>
      </c>
      <c r="E913" s="2">
        <v>0.99994570000000005</v>
      </c>
      <c r="F913">
        <v>0</v>
      </c>
      <c r="G913">
        <v>0</v>
      </c>
      <c r="H913">
        <v>0</v>
      </c>
      <c r="I913" s="2">
        <v>0</v>
      </c>
      <c r="J913" s="2">
        <v>1</v>
      </c>
      <c r="K913">
        <f t="shared" si="42"/>
        <v>100</v>
      </c>
      <c r="L913">
        <f t="shared" si="43"/>
        <v>5.4299999999951609E-3</v>
      </c>
      <c r="M913">
        <f t="shared" si="44"/>
        <v>99.99457000000001</v>
      </c>
    </row>
    <row r="914" spans="1:13">
      <c r="A914">
        <v>-588</v>
      </c>
      <c r="B914">
        <v>0</v>
      </c>
      <c r="C914">
        <v>0</v>
      </c>
      <c r="D914">
        <v>4215771</v>
      </c>
      <c r="E914" s="2">
        <v>0.99994570000000005</v>
      </c>
      <c r="F914">
        <v>0</v>
      </c>
      <c r="G914">
        <v>0</v>
      </c>
      <c r="H914">
        <v>0</v>
      </c>
      <c r="I914" s="2">
        <v>0</v>
      </c>
      <c r="J914" s="2">
        <v>1</v>
      </c>
      <c r="K914">
        <f t="shared" si="42"/>
        <v>100</v>
      </c>
      <c r="L914">
        <f t="shared" si="43"/>
        <v>5.4299999999951609E-3</v>
      </c>
      <c r="M914">
        <f t="shared" si="44"/>
        <v>99.99457000000001</v>
      </c>
    </row>
    <row r="915" spans="1:13">
      <c r="A915">
        <v>-587</v>
      </c>
      <c r="B915">
        <v>0</v>
      </c>
      <c r="C915">
        <v>0</v>
      </c>
      <c r="D915">
        <v>4215771</v>
      </c>
      <c r="E915" s="2">
        <v>0.99994570000000005</v>
      </c>
      <c r="F915">
        <v>0</v>
      </c>
      <c r="G915">
        <v>0</v>
      </c>
      <c r="H915">
        <v>0</v>
      </c>
      <c r="I915" s="2">
        <v>0</v>
      </c>
      <c r="J915" s="2">
        <v>1</v>
      </c>
      <c r="K915">
        <f t="shared" si="42"/>
        <v>100</v>
      </c>
      <c r="L915">
        <f t="shared" si="43"/>
        <v>5.4299999999951609E-3</v>
      </c>
      <c r="M915">
        <f t="shared" si="44"/>
        <v>99.99457000000001</v>
      </c>
    </row>
    <row r="916" spans="1:13">
      <c r="A916">
        <v>-586</v>
      </c>
      <c r="B916">
        <v>1</v>
      </c>
      <c r="C916">
        <v>0</v>
      </c>
      <c r="D916">
        <v>4215770</v>
      </c>
      <c r="E916" s="2">
        <v>0.99994539999999998</v>
      </c>
      <c r="F916">
        <v>0</v>
      </c>
      <c r="G916">
        <v>0</v>
      </c>
      <c r="H916">
        <v>0</v>
      </c>
      <c r="I916" s="2">
        <v>0</v>
      </c>
      <c r="J916" s="2">
        <v>1</v>
      </c>
      <c r="K916">
        <f t="shared" si="42"/>
        <v>100</v>
      </c>
      <c r="L916">
        <f t="shared" si="43"/>
        <v>5.4600000000015747E-3</v>
      </c>
      <c r="M916">
        <f t="shared" si="44"/>
        <v>99.994540000000001</v>
      </c>
    </row>
    <row r="917" spans="1:13">
      <c r="A917">
        <v>-585</v>
      </c>
      <c r="B917">
        <v>0</v>
      </c>
      <c r="C917">
        <v>0</v>
      </c>
      <c r="D917">
        <v>4215770</v>
      </c>
      <c r="E917" s="2">
        <v>0.99994539999999998</v>
      </c>
      <c r="F917">
        <v>0</v>
      </c>
      <c r="G917">
        <v>0</v>
      </c>
      <c r="H917">
        <v>0</v>
      </c>
      <c r="I917" s="2">
        <v>0</v>
      </c>
      <c r="J917" s="2">
        <v>1</v>
      </c>
      <c r="K917">
        <f t="shared" si="42"/>
        <v>100</v>
      </c>
      <c r="L917">
        <f t="shared" si="43"/>
        <v>5.4600000000015747E-3</v>
      </c>
      <c r="M917">
        <f t="shared" si="44"/>
        <v>99.994540000000001</v>
      </c>
    </row>
    <row r="918" spans="1:13">
      <c r="A918">
        <v>-584</v>
      </c>
      <c r="B918">
        <v>0</v>
      </c>
      <c r="C918">
        <v>0</v>
      </c>
      <c r="D918">
        <v>4215770</v>
      </c>
      <c r="E918" s="2">
        <v>0.99994539999999998</v>
      </c>
      <c r="F918">
        <v>0</v>
      </c>
      <c r="G918">
        <v>0</v>
      </c>
      <c r="H918">
        <v>0</v>
      </c>
      <c r="I918" s="2">
        <v>0</v>
      </c>
      <c r="J918" s="2">
        <v>1</v>
      </c>
      <c r="K918">
        <f t="shared" si="42"/>
        <v>100</v>
      </c>
      <c r="L918">
        <f t="shared" si="43"/>
        <v>5.4600000000015747E-3</v>
      </c>
      <c r="M918">
        <f t="shared" si="44"/>
        <v>99.994540000000001</v>
      </c>
    </row>
    <row r="919" spans="1:13">
      <c r="A919">
        <v>-583</v>
      </c>
      <c r="B919">
        <v>1</v>
      </c>
      <c r="C919">
        <v>0</v>
      </c>
      <c r="D919">
        <v>4215769</v>
      </c>
      <c r="E919" s="2">
        <v>0.99994519999999998</v>
      </c>
      <c r="F919">
        <v>0</v>
      </c>
      <c r="G919">
        <v>0</v>
      </c>
      <c r="H919">
        <v>0</v>
      </c>
      <c r="I919" s="2">
        <v>0</v>
      </c>
      <c r="J919" s="2">
        <v>1</v>
      </c>
      <c r="K919">
        <f t="shared" si="42"/>
        <v>100</v>
      </c>
      <c r="L919">
        <f t="shared" si="43"/>
        <v>5.4800000000021498E-3</v>
      </c>
      <c r="M919">
        <f t="shared" si="44"/>
        <v>99.994519999999994</v>
      </c>
    </row>
    <row r="920" spans="1:13">
      <c r="A920">
        <v>-582</v>
      </c>
      <c r="B920">
        <v>0</v>
      </c>
      <c r="C920">
        <v>0</v>
      </c>
      <c r="D920">
        <v>4215769</v>
      </c>
      <c r="E920" s="2">
        <v>0.99994519999999998</v>
      </c>
      <c r="F920">
        <v>0</v>
      </c>
      <c r="G920">
        <v>0</v>
      </c>
      <c r="H920">
        <v>0</v>
      </c>
      <c r="I920" s="2">
        <v>0</v>
      </c>
      <c r="J920" s="2">
        <v>1</v>
      </c>
      <c r="K920">
        <f t="shared" si="42"/>
        <v>100</v>
      </c>
      <c r="L920">
        <f t="shared" si="43"/>
        <v>5.4800000000021498E-3</v>
      </c>
      <c r="M920">
        <f t="shared" si="44"/>
        <v>99.994519999999994</v>
      </c>
    </row>
    <row r="921" spans="1:13">
      <c r="A921">
        <v>-581</v>
      </c>
      <c r="B921">
        <v>1</v>
      </c>
      <c r="C921">
        <v>0</v>
      </c>
      <c r="D921">
        <v>4215768</v>
      </c>
      <c r="E921" s="2">
        <v>0.99994499999999997</v>
      </c>
      <c r="F921">
        <v>0</v>
      </c>
      <c r="G921">
        <v>0</v>
      </c>
      <c r="H921">
        <v>0</v>
      </c>
      <c r="I921" s="2">
        <v>0</v>
      </c>
      <c r="J921" s="2">
        <v>1</v>
      </c>
      <c r="K921">
        <f t="shared" si="42"/>
        <v>100</v>
      </c>
      <c r="L921">
        <f t="shared" si="43"/>
        <v>5.5000000000027249E-3</v>
      </c>
      <c r="M921">
        <f t="shared" si="44"/>
        <v>99.994500000000002</v>
      </c>
    </row>
    <row r="922" spans="1:13">
      <c r="A922">
        <v>-580</v>
      </c>
      <c r="B922">
        <v>1</v>
      </c>
      <c r="C922">
        <v>0</v>
      </c>
      <c r="D922">
        <v>4215767</v>
      </c>
      <c r="E922" s="2">
        <v>0.99994470000000002</v>
      </c>
      <c r="F922">
        <v>0</v>
      </c>
      <c r="G922">
        <v>0</v>
      </c>
      <c r="H922">
        <v>0</v>
      </c>
      <c r="I922" s="2">
        <v>0</v>
      </c>
      <c r="J922" s="2">
        <v>1</v>
      </c>
      <c r="K922">
        <f t="shared" si="42"/>
        <v>100</v>
      </c>
      <c r="L922">
        <f t="shared" si="43"/>
        <v>5.5299999999980365E-3</v>
      </c>
      <c r="M922">
        <f t="shared" si="44"/>
        <v>99.994470000000007</v>
      </c>
    </row>
    <row r="923" spans="1:13">
      <c r="A923">
        <v>-579</v>
      </c>
      <c r="B923">
        <v>0</v>
      </c>
      <c r="C923">
        <v>0</v>
      </c>
      <c r="D923">
        <v>4215767</v>
      </c>
      <c r="E923" s="2">
        <v>0.99994470000000002</v>
      </c>
      <c r="F923">
        <v>0</v>
      </c>
      <c r="G923">
        <v>0</v>
      </c>
      <c r="H923">
        <v>0</v>
      </c>
      <c r="I923" s="2">
        <v>0</v>
      </c>
      <c r="J923" s="2">
        <v>1</v>
      </c>
      <c r="K923">
        <f t="shared" si="42"/>
        <v>100</v>
      </c>
      <c r="L923">
        <f t="shared" si="43"/>
        <v>5.5299999999980365E-3</v>
      </c>
      <c r="M923">
        <f t="shared" si="44"/>
        <v>99.994470000000007</v>
      </c>
    </row>
    <row r="924" spans="1:13">
      <c r="A924">
        <v>-578</v>
      </c>
      <c r="B924">
        <v>0</v>
      </c>
      <c r="C924">
        <v>0</v>
      </c>
      <c r="D924">
        <v>4215767</v>
      </c>
      <c r="E924" s="2">
        <v>0.99994470000000002</v>
      </c>
      <c r="F924">
        <v>0</v>
      </c>
      <c r="G924">
        <v>0</v>
      </c>
      <c r="H924">
        <v>0</v>
      </c>
      <c r="I924" s="2">
        <v>0</v>
      </c>
      <c r="J924" s="2">
        <v>1</v>
      </c>
      <c r="K924">
        <f t="shared" si="42"/>
        <v>100</v>
      </c>
      <c r="L924">
        <f t="shared" si="43"/>
        <v>5.5299999999980365E-3</v>
      </c>
      <c r="M924">
        <f t="shared" si="44"/>
        <v>99.994470000000007</v>
      </c>
    </row>
    <row r="925" spans="1:13">
      <c r="A925">
        <v>-577</v>
      </c>
      <c r="B925">
        <v>0</v>
      </c>
      <c r="C925">
        <v>0</v>
      </c>
      <c r="D925">
        <v>4215767</v>
      </c>
      <c r="E925" s="2">
        <v>0.99994470000000002</v>
      </c>
      <c r="F925">
        <v>0</v>
      </c>
      <c r="G925">
        <v>0</v>
      </c>
      <c r="H925">
        <v>0</v>
      </c>
      <c r="I925" s="2">
        <v>0</v>
      </c>
      <c r="J925" s="2">
        <v>1</v>
      </c>
      <c r="K925">
        <f t="shared" si="42"/>
        <v>100</v>
      </c>
      <c r="L925">
        <f t="shared" si="43"/>
        <v>5.5299999999980365E-3</v>
      </c>
      <c r="M925">
        <f t="shared" si="44"/>
        <v>99.994470000000007</v>
      </c>
    </row>
    <row r="926" spans="1:13">
      <c r="A926">
        <v>-576</v>
      </c>
      <c r="B926">
        <v>0</v>
      </c>
      <c r="C926">
        <v>0</v>
      </c>
      <c r="D926">
        <v>4215767</v>
      </c>
      <c r="E926" s="2">
        <v>0.99994470000000002</v>
      </c>
      <c r="F926">
        <v>0</v>
      </c>
      <c r="G926">
        <v>0</v>
      </c>
      <c r="H926">
        <v>0</v>
      </c>
      <c r="I926" s="2">
        <v>0</v>
      </c>
      <c r="J926" s="2">
        <v>1</v>
      </c>
      <c r="K926">
        <f t="shared" si="42"/>
        <v>100</v>
      </c>
      <c r="L926">
        <f t="shared" si="43"/>
        <v>5.5299999999980365E-3</v>
      </c>
      <c r="M926">
        <f t="shared" si="44"/>
        <v>99.994470000000007</v>
      </c>
    </row>
    <row r="927" spans="1:13">
      <c r="A927">
        <v>-575</v>
      </c>
      <c r="B927">
        <v>1</v>
      </c>
      <c r="C927">
        <v>0</v>
      </c>
      <c r="D927">
        <v>4215766</v>
      </c>
      <c r="E927" s="2">
        <v>0.99994450000000001</v>
      </c>
      <c r="F927">
        <v>0</v>
      </c>
      <c r="G927">
        <v>0</v>
      </c>
      <c r="H927">
        <v>0</v>
      </c>
      <c r="I927" s="2">
        <v>0</v>
      </c>
      <c r="J927" s="2">
        <v>1</v>
      </c>
      <c r="K927">
        <f t="shared" si="42"/>
        <v>100</v>
      </c>
      <c r="L927">
        <f t="shared" si="43"/>
        <v>5.5499999999986116E-3</v>
      </c>
      <c r="M927">
        <f t="shared" si="44"/>
        <v>99.994450000000001</v>
      </c>
    </row>
    <row r="928" spans="1:13">
      <c r="A928">
        <v>-574</v>
      </c>
      <c r="B928">
        <v>1</v>
      </c>
      <c r="C928">
        <v>0</v>
      </c>
      <c r="D928">
        <v>4215765</v>
      </c>
      <c r="E928" s="2">
        <v>0.99994430000000001</v>
      </c>
      <c r="F928">
        <v>0</v>
      </c>
      <c r="G928">
        <v>0</v>
      </c>
      <c r="H928">
        <v>0</v>
      </c>
      <c r="I928" s="2">
        <v>0</v>
      </c>
      <c r="J928" s="2">
        <v>1</v>
      </c>
      <c r="K928">
        <f t="shared" si="42"/>
        <v>100</v>
      </c>
      <c r="L928">
        <f t="shared" si="43"/>
        <v>5.5699999999991867E-3</v>
      </c>
      <c r="M928">
        <f t="shared" si="44"/>
        <v>99.994429999999994</v>
      </c>
    </row>
    <row r="929" spans="1:13">
      <c r="A929">
        <v>-573</v>
      </c>
      <c r="B929">
        <v>0</v>
      </c>
      <c r="C929">
        <v>0</v>
      </c>
      <c r="D929">
        <v>4215765</v>
      </c>
      <c r="E929" s="2">
        <v>0.99994430000000001</v>
      </c>
      <c r="F929">
        <v>0</v>
      </c>
      <c r="G929">
        <v>0</v>
      </c>
      <c r="H929">
        <v>0</v>
      </c>
      <c r="I929" s="2">
        <v>0</v>
      </c>
      <c r="J929" s="2">
        <v>1</v>
      </c>
      <c r="K929">
        <f t="shared" si="42"/>
        <v>100</v>
      </c>
      <c r="L929">
        <f t="shared" si="43"/>
        <v>5.5699999999991867E-3</v>
      </c>
      <c r="M929">
        <f t="shared" si="44"/>
        <v>99.994429999999994</v>
      </c>
    </row>
    <row r="930" spans="1:13">
      <c r="A930">
        <v>-572</v>
      </c>
      <c r="B930">
        <v>2</v>
      </c>
      <c r="C930">
        <v>0</v>
      </c>
      <c r="D930">
        <v>4215763</v>
      </c>
      <c r="E930" s="2">
        <v>0.99994380000000005</v>
      </c>
      <c r="F930">
        <v>0</v>
      </c>
      <c r="G930">
        <v>0</v>
      </c>
      <c r="H930">
        <v>0</v>
      </c>
      <c r="I930" s="2">
        <v>0</v>
      </c>
      <c r="J930" s="2">
        <v>1</v>
      </c>
      <c r="K930">
        <f t="shared" si="42"/>
        <v>100</v>
      </c>
      <c r="L930">
        <f t="shared" si="43"/>
        <v>5.6199999999950734E-3</v>
      </c>
      <c r="M930">
        <f t="shared" si="44"/>
        <v>99.994380000000007</v>
      </c>
    </row>
    <row r="931" spans="1:13">
      <c r="A931">
        <v>-571</v>
      </c>
      <c r="B931">
        <v>0</v>
      </c>
      <c r="C931">
        <v>0</v>
      </c>
      <c r="D931">
        <v>4215763</v>
      </c>
      <c r="E931" s="2">
        <v>0.99994380000000005</v>
      </c>
      <c r="F931">
        <v>0</v>
      </c>
      <c r="G931">
        <v>0</v>
      </c>
      <c r="H931">
        <v>0</v>
      </c>
      <c r="I931" s="2">
        <v>0</v>
      </c>
      <c r="J931" s="2">
        <v>1</v>
      </c>
      <c r="K931">
        <f t="shared" si="42"/>
        <v>100</v>
      </c>
      <c r="L931">
        <f t="shared" si="43"/>
        <v>5.6199999999950734E-3</v>
      </c>
      <c r="M931">
        <f t="shared" si="44"/>
        <v>99.994380000000007</v>
      </c>
    </row>
    <row r="932" spans="1:13">
      <c r="A932">
        <v>-570</v>
      </c>
      <c r="B932">
        <v>1</v>
      </c>
      <c r="C932">
        <v>0</v>
      </c>
      <c r="D932">
        <v>4215762</v>
      </c>
      <c r="E932" s="2">
        <v>0.99994349999999999</v>
      </c>
      <c r="F932">
        <v>0</v>
      </c>
      <c r="G932">
        <v>0</v>
      </c>
      <c r="H932">
        <v>0</v>
      </c>
      <c r="I932" s="2">
        <v>0</v>
      </c>
      <c r="J932" s="2">
        <v>1</v>
      </c>
      <c r="K932">
        <f t="shared" si="42"/>
        <v>100</v>
      </c>
      <c r="L932">
        <f t="shared" si="43"/>
        <v>5.6500000000014872E-3</v>
      </c>
      <c r="M932">
        <f t="shared" si="44"/>
        <v>99.994349999999997</v>
      </c>
    </row>
    <row r="933" spans="1:13">
      <c r="A933">
        <v>-569</v>
      </c>
      <c r="B933">
        <v>0</v>
      </c>
      <c r="C933">
        <v>0</v>
      </c>
      <c r="D933">
        <v>4215762</v>
      </c>
      <c r="E933" s="2">
        <v>0.99994349999999999</v>
      </c>
      <c r="F933">
        <v>0</v>
      </c>
      <c r="G933">
        <v>0</v>
      </c>
      <c r="H933">
        <v>0</v>
      </c>
      <c r="I933" s="2">
        <v>0</v>
      </c>
      <c r="J933" s="2">
        <v>1</v>
      </c>
      <c r="K933">
        <f t="shared" si="42"/>
        <v>100</v>
      </c>
      <c r="L933">
        <f t="shared" si="43"/>
        <v>5.6500000000014872E-3</v>
      </c>
      <c r="M933">
        <f t="shared" si="44"/>
        <v>99.994349999999997</v>
      </c>
    </row>
    <row r="934" spans="1:13">
      <c r="A934">
        <v>-568</v>
      </c>
      <c r="B934">
        <v>0</v>
      </c>
      <c r="C934">
        <v>0</v>
      </c>
      <c r="D934">
        <v>4215762</v>
      </c>
      <c r="E934" s="2">
        <v>0.99994349999999999</v>
      </c>
      <c r="F934">
        <v>0</v>
      </c>
      <c r="G934">
        <v>0</v>
      </c>
      <c r="H934">
        <v>0</v>
      </c>
      <c r="I934" s="2">
        <v>0</v>
      </c>
      <c r="J934" s="2">
        <v>1</v>
      </c>
      <c r="K934">
        <f t="shared" si="42"/>
        <v>100</v>
      </c>
      <c r="L934">
        <f t="shared" si="43"/>
        <v>5.6500000000014872E-3</v>
      </c>
      <c r="M934">
        <f t="shared" si="44"/>
        <v>99.994349999999997</v>
      </c>
    </row>
    <row r="935" spans="1:13">
      <c r="A935">
        <v>-567</v>
      </c>
      <c r="B935">
        <v>0</v>
      </c>
      <c r="C935">
        <v>0</v>
      </c>
      <c r="D935">
        <v>4215762</v>
      </c>
      <c r="E935" s="2">
        <v>0.99994349999999999</v>
      </c>
      <c r="F935">
        <v>0</v>
      </c>
      <c r="G935">
        <v>0</v>
      </c>
      <c r="H935">
        <v>0</v>
      </c>
      <c r="I935" s="2">
        <v>0</v>
      </c>
      <c r="J935" s="2">
        <v>1</v>
      </c>
      <c r="K935">
        <f t="shared" si="42"/>
        <v>100</v>
      </c>
      <c r="L935">
        <f t="shared" si="43"/>
        <v>5.6500000000014872E-3</v>
      </c>
      <c r="M935">
        <f t="shared" si="44"/>
        <v>99.994349999999997</v>
      </c>
    </row>
    <row r="936" spans="1:13">
      <c r="A936">
        <v>-566</v>
      </c>
      <c r="B936">
        <v>0</v>
      </c>
      <c r="C936">
        <v>0</v>
      </c>
      <c r="D936">
        <v>4215762</v>
      </c>
      <c r="E936" s="2">
        <v>0.99994349999999999</v>
      </c>
      <c r="F936">
        <v>0</v>
      </c>
      <c r="G936">
        <v>0</v>
      </c>
      <c r="H936">
        <v>0</v>
      </c>
      <c r="I936" s="2">
        <v>0</v>
      </c>
      <c r="J936" s="2">
        <v>1</v>
      </c>
      <c r="K936">
        <f t="shared" si="42"/>
        <v>100</v>
      </c>
      <c r="L936">
        <f t="shared" si="43"/>
        <v>5.6500000000014872E-3</v>
      </c>
      <c r="M936">
        <f t="shared" si="44"/>
        <v>99.994349999999997</v>
      </c>
    </row>
    <row r="937" spans="1:13">
      <c r="A937">
        <v>-565</v>
      </c>
      <c r="B937">
        <v>0</v>
      </c>
      <c r="C937">
        <v>0</v>
      </c>
      <c r="D937">
        <v>4215762</v>
      </c>
      <c r="E937" s="2">
        <v>0.99994349999999999</v>
      </c>
      <c r="F937">
        <v>0</v>
      </c>
      <c r="G937">
        <v>0</v>
      </c>
      <c r="H937">
        <v>0</v>
      </c>
      <c r="I937" s="2">
        <v>0</v>
      </c>
      <c r="J937" s="2">
        <v>1</v>
      </c>
      <c r="K937">
        <f t="shared" si="42"/>
        <v>100</v>
      </c>
      <c r="L937">
        <f t="shared" si="43"/>
        <v>5.6500000000014872E-3</v>
      </c>
      <c r="M937">
        <f t="shared" si="44"/>
        <v>99.994349999999997</v>
      </c>
    </row>
    <row r="938" spans="1:13">
      <c r="A938">
        <v>-564</v>
      </c>
      <c r="B938">
        <v>0</v>
      </c>
      <c r="C938">
        <v>0</v>
      </c>
      <c r="D938">
        <v>4215762</v>
      </c>
      <c r="E938" s="2">
        <v>0.99994349999999999</v>
      </c>
      <c r="F938">
        <v>0</v>
      </c>
      <c r="G938">
        <v>0</v>
      </c>
      <c r="H938">
        <v>0</v>
      </c>
      <c r="I938" s="2">
        <v>0</v>
      </c>
      <c r="J938" s="2">
        <v>1</v>
      </c>
      <c r="K938">
        <f t="shared" si="42"/>
        <v>100</v>
      </c>
      <c r="L938">
        <f t="shared" si="43"/>
        <v>5.6500000000014872E-3</v>
      </c>
      <c r="M938">
        <f t="shared" si="44"/>
        <v>99.994349999999997</v>
      </c>
    </row>
    <row r="939" spans="1:13">
      <c r="A939">
        <v>-563</v>
      </c>
      <c r="B939">
        <v>0</v>
      </c>
      <c r="C939">
        <v>0</v>
      </c>
      <c r="D939">
        <v>4215762</v>
      </c>
      <c r="E939" s="2">
        <v>0.99994349999999999</v>
      </c>
      <c r="F939">
        <v>0</v>
      </c>
      <c r="G939">
        <v>0</v>
      </c>
      <c r="H939">
        <v>0</v>
      </c>
      <c r="I939" s="2">
        <v>0</v>
      </c>
      <c r="J939" s="2">
        <v>1</v>
      </c>
      <c r="K939">
        <f t="shared" si="42"/>
        <v>100</v>
      </c>
      <c r="L939">
        <f t="shared" si="43"/>
        <v>5.6500000000014872E-3</v>
      </c>
      <c r="M939">
        <f t="shared" si="44"/>
        <v>99.994349999999997</v>
      </c>
    </row>
    <row r="940" spans="1:13">
      <c r="A940">
        <v>-562</v>
      </c>
      <c r="B940">
        <v>0</v>
      </c>
      <c r="C940">
        <v>0</v>
      </c>
      <c r="D940">
        <v>4215762</v>
      </c>
      <c r="E940" s="2">
        <v>0.99994349999999999</v>
      </c>
      <c r="F940">
        <v>0</v>
      </c>
      <c r="G940">
        <v>0</v>
      </c>
      <c r="H940">
        <v>0</v>
      </c>
      <c r="I940" s="2">
        <v>0</v>
      </c>
      <c r="J940" s="2">
        <v>1</v>
      </c>
      <c r="K940">
        <f t="shared" si="42"/>
        <v>100</v>
      </c>
      <c r="L940">
        <f t="shared" si="43"/>
        <v>5.6500000000014872E-3</v>
      </c>
      <c r="M940">
        <f t="shared" si="44"/>
        <v>99.994349999999997</v>
      </c>
    </row>
    <row r="941" spans="1:13">
      <c r="A941">
        <v>-561</v>
      </c>
      <c r="B941">
        <v>1</v>
      </c>
      <c r="C941">
        <v>0</v>
      </c>
      <c r="D941">
        <v>4215761</v>
      </c>
      <c r="E941" s="2">
        <v>0.99994329999999998</v>
      </c>
      <c r="F941">
        <v>0</v>
      </c>
      <c r="G941">
        <v>0</v>
      </c>
      <c r="H941">
        <v>0</v>
      </c>
      <c r="I941" s="2">
        <v>0</v>
      </c>
      <c r="J941" s="2">
        <v>1</v>
      </c>
      <c r="K941">
        <f t="shared" si="42"/>
        <v>100</v>
      </c>
      <c r="L941">
        <f t="shared" si="43"/>
        <v>5.6700000000020623E-3</v>
      </c>
      <c r="M941">
        <f t="shared" si="44"/>
        <v>99.994329999999991</v>
      </c>
    </row>
    <row r="942" spans="1:13">
      <c r="A942">
        <v>-560</v>
      </c>
      <c r="B942">
        <v>0</v>
      </c>
      <c r="C942">
        <v>0</v>
      </c>
      <c r="D942">
        <v>4215761</v>
      </c>
      <c r="E942" s="2">
        <v>0.99994329999999998</v>
      </c>
      <c r="F942">
        <v>0</v>
      </c>
      <c r="G942">
        <v>0</v>
      </c>
      <c r="H942">
        <v>0</v>
      </c>
      <c r="I942" s="2">
        <v>0</v>
      </c>
      <c r="J942" s="2">
        <v>1</v>
      </c>
      <c r="K942">
        <f t="shared" si="42"/>
        <v>100</v>
      </c>
      <c r="L942">
        <f t="shared" si="43"/>
        <v>5.6700000000020623E-3</v>
      </c>
      <c r="M942">
        <f t="shared" si="44"/>
        <v>99.994329999999991</v>
      </c>
    </row>
    <row r="943" spans="1:13">
      <c r="A943">
        <v>-559</v>
      </c>
      <c r="B943">
        <v>1</v>
      </c>
      <c r="C943">
        <v>0</v>
      </c>
      <c r="D943">
        <v>4215760</v>
      </c>
      <c r="E943" s="2">
        <v>0.99994309999999997</v>
      </c>
      <c r="F943">
        <v>0</v>
      </c>
      <c r="G943">
        <v>0</v>
      </c>
      <c r="H943">
        <v>0</v>
      </c>
      <c r="I943" s="2">
        <v>0</v>
      </c>
      <c r="J943" s="2">
        <v>1</v>
      </c>
      <c r="K943">
        <f t="shared" si="42"/>
        <v>100</v>
      </c>
      <c r="L943">
        <f t="shared" si="43"/>
        <v>5.6900000000026374E-3</v>
      </c>
      <c r="M943">
        <f t="shared" si="44"/>
        <v>99.994309999999999</v>
      </c>
    </row>
    <row r="944" spans="1:13">
      <c r="A944">
        <v>-558</v>
      </c>
      <c r="B944">
        <v>0</v>
      </c>
      <c r="C944">
        <v>0</v>
      </c>
      <c r="D944">
        <v>4215760</v>
      </c>
      <c r="E944" s="2">
        <v>0.99994309999999997</v>
      </c>
      <c r="F944">
        <v>0</v>
      </c>
      <c r="G944">
        <v>0</v>
      </c>
      <c r="H944">
        <v>0</v>
      </c>
      <c r="I944" s="2">
        <v>0</v>
      </c>
      <c r="J944" s="2">
        <v>1</v>
      </c>
      <c r="K944">
        <f t="shared" si="42"/>
        <v>100</v>
      </c>
      <c r="L944">
        <f t="shared" si="43"/>
        <v>5.6900000000026374E-3</v>
      </c>
      <c r="M944">
        <f t="shared" si="44"/>
        <v>99.994309999999999</v>
      </c>
    </row>
    <row r="945" spans="1:13">
      <c r="A945">
        <v>-557</v>
      </c>
      <c r="B945">
        <v>0</v>
      </c>
      <c r="C945">
        <v>0</v>
      </c>
      <c r="D945">
        <v>4215760</v>
      </c>
      <c r="E945" s="2">
        <v>0.99994309999999997</v>
      </c>
      <c r="F945">
        <v>0</v>
      </c>
      <c r="G945">
        <v>0</v>
      </c>
      <c r="H945">
        <v>0</v>
      </c>
      <c r="I945" s="2">
        <v>0</v>
      </c>
      <c r="J945" s="2">
        <v>1</v>
      </c>
      <c r="K945">
        <f t="shared" si="42"/>
        <v>100</v>
      </c>
      <c r="L945">
        <f t="shared" si="43"/>
        <v>5.6900000000026374E-3</v>
      </c>
      <c r="M945">
        <f t="shared" si="44"/>
        <v>99.994309999999999</v>
      </c>
    </row>
    <row r="946" spans="1:13">
      <c r="A946">
        <v>-556</v>
      </c>
      <c r="B946">
        <v>1</v>
      </c>
      <c r="C946">
        <v>0</v>
      </c>
      <c r="D946">
        <v>4215759</v>
      </c>
      <c r="E946" s="2">
        <v>0.99994280000000002</v>
      </c>
      <c r="F946">
        <v>0</v>
      </c>
      <c r="G946">
        <v>0</v>
      </c>
      <c r="H946">
        <v>0</v>
      </c>
      <c r="I946" s="2">
        <v>0</v>
      </c>
      <c r="J946" s="2">
        <v>1</v>
      </c>
      <c r="K946">
        <f t="shared" si="42"/>
        <v>100</v>
      </c>
      <c r="L946">
        <f t="shared" si="43"/>
        <v>5.7199999999979489E-3</v>
      </c>
      <c r="M946">
        <f t="shared" si="44"/>
        <v>99.994280000000003</v>
      </c>
    </row>
    <row r="947" spans="1:13">
      <c r="A947">
        <v>-555</v>
      </c>
      <c r="B947">
        <v>1</v>
      </c>
      <c r="C947">
        <v>0</v>
      </c>
      <c r="D947">
        <v>4215758</v>
      </c>
      <c r="E947" s="2">
        <v>0.99994260000000001</v>
      </c>
      <c r="F947">
        <v>0</v>
      </c>
      <c r="G947">
        <v>0</v>
      </c>
      <c r="H947">
        <v>0</v>
      </c>
      <c r="I947" s="2">
        <v>0</v>
      </c>
      <c r="J947" s="2">
        <v>1</v>
      </c>
      <c r="K947">
        <f t="shared" si="42"/>
        <v>100</v>
      </c>
      <c r="L947">
        <f t="shared" si="43"/>
        <v>5.7399999999985241E-3</v>
      </c>
      <c r="M947">
        <f t="shared" si="44"/>
        <v>99.994259999999997</v>
      </c>
    </row>
    <row r="948" spans="1:13">
      <c r="A948">
        <v>-554</v>
      </c>
      <c r="B948">
        <v>3</v>
      </c>
      <c r="C948">
        <v>9.9999999999999995E-7</v>
      </c>
      <c r="D948">
        <v>4215755</v>
      </c>
      <c r="E948" s="2">
        <v>0.99994190000000005</v>
      </c>
      <c r="F948">
        <v>0</v>
      </c>
      <c r="G948">
        <v>0</v>
      </c>
      <c r="H948">
        <v>0</v>
      </c>
      <c r="I948" s="2">
        <v>0</v>
      </c>
      <c r="J948" s="2">
        <v>1</v>
      </c>
      <c r="K948">
        <f t="shared" si="42"/>
        <v>100</v>
      </c>
      <c r="L948">
        <f t="shared" si="43"/>
        <v>5.8099999999949858E-3</v>
      </c>
      <c r="M948">
        <f t="shared" si="44"/>
        <v>99.994190000000003</v>
      </c>
    </row>
    <row r="949" spans="1:13">
      <c r="A949">
        <v>-553</v>
      </c>
      <c r="B949">
        <v>0</v>
      </c>
      <c r="C949">
        <v>0</v>
      </c>
      <c r="D949">
        <v>4215755</v>
      </c>
      <c r="E949" s="2">
        <v>0.99994190000000005</v>
      </c>
      <c r="F949">
        <v>0</v>
      </c>
      <c r="G949">
        <v>0</v>
      </c>
      <c r="H949">
        <v>0</v>
      </c>
      <c r="I949" s="2">
        <v>0</v>
      </c>
      <c r="J949" s="2">
        <v>1</v>
      </c>
      <c r="K949">
        <f t="shared" si="42"/>
        <v>100</v>
      </c>
      <c r="L949">
        <f t="shared" si="43"/>
        <v>5.8099999999949858E-3</v>
      </c>
      <c r="M949">
        <f t="shared" si="44"/>
        <v>99.994190000000003</v>
      </c>
    </row>
    <row r="950" spans="1:13">
      <c r="A950">
        <v>-552</v>
      </c>
      <c r="B950">
        <v>0</v>
      </c>
      <c r="C950">
        <v>0</v>
      </c>
      <c r="D950">
        <v>4215755</v>
      </c>
      <c r="E950" s="2">
        <v>0.99994190000000005</v>
      </c>
      <c r="F950">
        <v>0</v>
      </c>
      <c r="G950">
        <v>0</v>
      </c>
      <c r="H950">
        <v>0</v>
      </c>
      <c r="I950" s="2">
        <v>0</v>
      </c>
      <c r="J950" s="2">
        <v>1</v>
      </c>
      <c r="K950">
        <f t="shared" si="42"/>
        <v>100</v>
      </c>
      <c r="L950">
        <f t="shared" si="43"/>
        <v>5.8099999999949858E-3</v>
      </c>
      <c r="M950">
        <f t="shared" si="44"/>
        <v>99.994190000000003</v>
      </c>
    </row>
    <row r="951" spans="1:13">
      <c r="A951">
        <v>-551</v>
      </c>
      <c r="B951">
        <v>5</v>
      </c>
      <c r="C951">
        <v>9.9999999999999995E-7</v>
      </c>
      <c r="D951">
        <v>4215750</v>
      </c>
      <c r="E951" s="2">
        <v>0.99994070000000002</v>
      </c>
      <c r="F951">
        <v>0</v>
      </c>
      <c r="G951">
        <v>0</v>
      </c>
      <c r="H951">
        <v>0</v>
      </c>
      <c r="I951" s="2">
        <v>0</v>
      </c>
      <c r="J951" s="2">
        <v>1</v>
      </c>
      <c r="K951">
        <f t="shared" si="42"/>
        <v>100</v>
      </c>
      <c r="L951">
        <f t="shared" si="43"/>
        <v>5.9299999999984365E-3</v>
      </c>
      <c r="M951">
        <f t="shared" si="44"/>
        <v>99.994070000000008</v>
      </c>
    </row>
    <row r="952" spans="1:13">
      <c r="A952">
        <v>-550</v>
      </c>
      <c r="B952">
        <v>0</v>
      </c>
      <c r="C952">
        <v>0</v>
      </c>
      <c r="D952">
        <v>4215750</v>
      </c>
      <c r="E952" s="2">
        <v>0.99994070000000002</v>
      </c>
      <c r="F952">
        <v>0</v>
      </c>
      <c r="G952">
        <v>0</v>
      </c>
      <c r="H952">
        <v>0</v>
      </c>
      <c r="I952" s="2">
        <v>0</v>
      </c>
      <c r="J952" s="2">
        <v>1</v>
      </c>
      <c r="K952">
        <f t="shared" si="42"/>
        <v>100</v>
      </c>
      <c r="L952">
        <f t="shared" si="43"/>
        <v>5.9299999999984365E-3</v>
      </c>
      <c r="M952">
        <f t="shared" si="44"/>
        <v>99.994070000000008</v>
      </c>
    </row>
    <row r="953" spans="1:13">
      <c r="A953">
        <v>-549</v>
      </c>
      <c r="B953">
        <v>0</v>
      </c>
      <c r="C953">
        <v>0</v>
      </c>
      <c r="D953">
        <v>4215750</v>
      </c>
      <c r="E953" s="2">
        <v>0.99994070000000002</v>
      </c>
      <c r="F953">
        <v>0</v>
      </c>
      <c r="G953">
        <v>0</v>
      </c>
      <c r="H953">
        <v>0</v>
      </c>
      <c r="I953" s="2">
        <v>0</v>
      </c>
      <c r="J953" s="2">
        <v>1</v>
      </c>
      <c r="K953">
        <f t="shared" si="42"/>
        <v>100</v>
      </c>
      <c r="L953">
        <f t="shared" si="43"/>
        <v>5.9299999999984365E-3</v>
      </c>
      <c r="M953">
        <f t="shared" si="44"/>
        <v>99.994070000000008</v>
      </c>
    </row>
    <row r="954" spans="1:13">
      <c r="A954">
        <v>-548</v>
      </c>
      <c r="B954">
        <v>1</v>
      </c>
      <c r="C954">
        <v>0</v>
      </c>
      <c r="D954">
        <v>4215749</v>
      </c>
      <c r="E954" s="2">
        <v>0.99994050000000001</v>
      </c>
      <c r="F954">
        <v>0</v>
      </c>
      <c r="G954">
        <v>0</v>
      </c>
      <c r="H954">
        <v>0</v>
      </c>
      <c r="I954" s="2">
        <v>0</v>
      </c>
      <c r="J954" s="2">
        <v>1</v>
      </c>
      <c r="K954">
        <f t="shared" si="42"/>
        <v>100</v>
      </c>
      <c r="L954">
        <f t="shared" si="43"/>
        <v>5.9499999999990116E-3</v>
      </c>
      <c r="M954">
        <f t="shared" si="44"/>
        <v>99.994050000000001</v>
      </c>
    </row>
    <row r="955" spans="1:13">
      <c r="A955">
        <v>-547</v>
      </c>
      <c r="B955">
        <v>0</v>
      </c>
      <c r="C955">
        <v>0</v>
      </c>
      <c r="D955">
        <v>4215749</v>
      </c>
      <c r="E955" s="2">
        <v>0.99994050000000001</v>
      </c>
      <c r="F955">
        <v>0</v>
      </c>
      <c r="G955">
        <v>0</v>
      </c>
      <c r="H955">
        <v>0</v>
      </c>
      <c r="I955" s="2">
        <v>0</v>
      </c>
      <c r="J955" s="2">
        <v>1</v>
      </c>
      <c r="K955">
        <f t="shared" si="42"/>
        <v>100</v>
      </c>
      <c r="L955">
        <f t="shared" si="43"/>
        <v>5.9499999999990116E-3</v>
      </c>
      <c r="M955">
        <f t="shared" si="44"/>
        <v>99.994050000000001</v>
      </c>
    </row>
    <row r="956" spans="1:13">
      <c r="A956">
        <v>-546</v>
      </c>
      <c r="B956">
        <v>0</v>
      </c>
      <c r="C956">
        <v>0</v>
      </c>
      <c r="D956">
        <v>4215749</v>
      </c>
      <c r="E956" s="2">
        <v>0.99994050000000001</v>
      </c>
      <c r="F956">
        <v>0</v>
      </c>
      <c r="G956">
        <v>0</v>
      </c>
      <c r="H956">
        <v>0</v>
      </c>
      <c r="I956" s="2">
        <v>0</v>
      </c>
      <c r="J956" s="2">
        <v>1</v>
      </c>
      <c r="K956">
        <f t="shared" si="42"/>
        <v>100</v>
      </c>
      <c r="L956">
        <f t="shared" si="43"/>
        <v>5.9499999999990116E-3</v>
      </c>
      <c r="M956">
        <f t="shared" si="44"/>
        <v>99.994050000000001</v>
      </c>
    </row>
    <row r="957" spans="1:13">
      <c r="A957">
        <v>-545</v>
      </c>
      <c r="B957">
        <v>0</v>
      </c>
      <c r="C957">
        <v>0</v>
      </c>
      <c r="D957">
        <v>4215749</v>
      </c>
      <c r="E957" s="2">
        <v>0.99994050000000001</v>
      </c>
      <c r="F957">
        <v>0</v>
      </c>
      <c r="G957">
        <v>0</v>
      </c>
      <c r="H957">
        <v>0</v>
      </c>
      <c r="I957" s="2">
        <v>0</v>
      </c>
      <c r="J957" s="2">
        <v>1</v>
      </c>
      <c r="K957">
        <f t="shared" si="42"/>
        <v>100</v>
      </c>
      <c r="L957">
        <f t="shared" si="43"/>
        <v>5.9499999999990116E-3</v>
      </c>
      <c r="M957">
        <f t="shared" si="44"/>
        <v>99.994050000000001</v>
      </c>
    </row>
    <row r="958" spans="1:13">
      <c r="A958">
        <v>-544</v>
      </c>
      <c r="B958">
        <v>0</v>
      </c>
      <c r="C958">
        <v>0</v>
      </c>
      <c r="D958">
        <v>4215749</v>
      </c>
      <c r="E958" s="2">
        <v>0.99994050000000001</v>
      </c>
      <c r="F958">
        <v>0</v>
      </c>
      <c r="G958">
        <v>0</v>
      </c>
      <c r="H958">
        <v>0</v>
      </c>
      <c r="I958" s="2">
        <v>0</v>
      </c>
      <c r="J958" s="2">
        <v>1</v>
      </c>
      <c r="K958">
        <f t="shared" si="42"/>
        <v>100</v>
      </c>
      <c r="L958">
        <f t="shared" si="43"/>
        <v>5.9499999999990116E-3</v>
      </c>
      <c r="M958">
        <f t="shared" si="44"/>
        <v>99.994050000000001</v>
      </c>
    </row>
    <row r="959" spans="1:13">
      <c r="A959">
        <v>-543</v>
      </c>
      <c r="B959">
        <v>0</v>
      </c>
      <c r="C959">
        <v>0</v>
      </c>
      <c r="D959">
        <v>4215749</v>
      </c>
      <c r="E959" s="2">
        <v>0.99994050000000001</v>
      </c>
      <c r="F959">
        <v>0</v>
      </c>
      <c r="G959">
        <v>0</v>
      </c>
      <c r="H959">
        <v>0</v>
      </c>
      <c r="I959" s="2">
        <v>0</v>
      </c>
      <c r="J959" s="2">
        <v>1</v>
      </c>
      <c r="K959">
        <f t="shared" si="42"/>
        <v>100</v>
      </c>
      <c r="L959">
        <f t="shared" si="43"/>
        <v>5.9499999999990116E-3</v>
      </c>
      <c r="M959">
        <f t="shared" si="44"/>
        <v>99.994050000000001</v>
      </c>
    </row>
    <row r="960" spans="1:13">
      <c r="A960">
        <v>-542</v>
      </c>
      <c r="B960">
        <v>1</v>
      </c>
      <c r="C960">
        <v>0</v>
      </c>
      <c r="D960">
        <v>4215748</v>
      </c>
      <c r="E960" s="2">
        <v>0.99994019999999995</v>
      </c>
      <c r="F960">
        <v>0</v>
      </c>
      <c r="G960">
        <v>0</v>
      </c>
      <c r="H960">
        <v>0</v>
      </c>
      <c r="I960" s="2">
        <v>0</v>
      </c>
      <c r="J960" s="2">
        <v>1</v>
      </c>
      <c r="K960">
        <f t="shared" si="42"/>
        <v>100</v>
      </c>
      <c r="L960">
        <f t="shared" si="43"/>
        <v>5.9800000000054254E-3</v>
      </c>
      <c r="M960">
        <f t="shared" si="44"/>
        <v>99.994019999999992</v>
      </c>
    </row>
    <row r="961" spans="1:13">
      <c r="A961">
        <v>-541</v>
      </c>
      <c r="B961">
        <v>0</v>
      </c>
      <c r="C961">
        <v>0</v>
      </c>
      <c r="D961">
        <v>4215748</v>
      </c>
      <c r="E961" s="2">
        <v>0.99994019999999995</v>
      </c>
      <c r="F961">
        <v>0</v>
      </c>
      <c r="G961">
        <v>0</v>
      </c>
      <c r="H961">
        <v>0</v>
      </c>
      <c r="I961" s="2">
        <v>0</v>
      </c>
      <c r="J961" s="2">
        <v>1</v>
      </c>
      <c r="K961">
        <f t="shared" si="42"/>
        <v>100</v>
      </c>
      <c r="L961">
        <f t="shared" si="43"/>
        <v>5.9800000000054254E-3</v>
      </c>
      <c r="M961">
        <f t="shared" si="44"/>
        <v>99.994019999999992</v>
      </c>
    </row>
    <row r="962" spans="1:13">
      <c r="A962">
        <v>-540</v>
      </c>
      <c r="B962">
        <v>1</v>
      </c>
      <c r="C962">
        <v>0</v>
      </c>
      <c r="D962">
        <v>4215747</v>
      </c>
      <c r="E962" s="2">
        <v>0.99994000000000005</v>
      </c>
      <c r="F962">
        <v>0</v>
      </c>
      <c r="G962">
        <v>0</v>
      </c>
      <c r="H962">
        <v>0</v>
      </c>
      <c r="I962" s="2">
        <v>0</v>
      </c>
      <c r="J962" s="2">
        <v>1</v>
      </c>
      <c r="K962">
        <f t="shared" si="42"/>
        <v>100</v>
      </c>
      <c r="L962">
        <f t="shared" si="43"/>
        <v>5.9999999999948983E-3</v>
      </c>
      <c r="M962">
        <f t="shared" si="44"/>
        <v>99.994</v>
      </c>
    </row>
    <row r="963" spans="1:13">
      <c r="A963">
        <v>-539</v>
      </c>
      <c r="B963">
        <v>0</v>
      </c>
      <c r="C963">
        <v>0</v>
      </c>
      <c r="D963">
        <v>4215747</v>
      </c>
      <c r="E963" s="2">
        <v>0.99994000000000005</v>
      </c>
      <c r="F963">
        <v>0</v>
      </c>
      <c r="G963">
        <v>0</v>
      </c>
      <c r="H963">
        <v>0</v>
      </c>
      <c r="I963" s="2">
        <v>0</v>
      </c>
      <c r="J963" s="2">
        <v>1</v>
      </c>
      <c r="K963">
        <f t="shared" ref="K963:K1026" si="45">(1-I963)*100</f>
        <v>100</v>
      </c>
      <c r="L963">
        <f t="shared" ref="L963:L1026" si="46">(1-E963)*100</f>
        <v>5.9999999999948983E-3</v>
      </c>
      <c r="M963">
        <f t="shared" ref="M963:M1026" si="47">100-L963</f>
        <v>99.994</v>
      </c>
    </row>
    <row r="964" spans="1:13">
      <c r="A964">
        <v>-538</v>
      </c>
      <c r="B964">
        <v>1</v>
      </c>
      <c r="C964">
        <v>0</v>
      </c>
      <c r="D964">
        <v>4215746</v>
      </c>
      <c r="E964" s="2">
        <v>0.99993980000000005</v>
      </c>
      <c r="F964">
        <v>0</v>
      </c>
      <c r="G964">
        <v>0</v>
      </c>
      <c r="H964">
        <v>0</v>
      </c>
      <c r="I964" s="2">
        <v>0</v>
      </c>
      <c r="J964" s="2">
        <v>1</v>
      </c>
      <c r="K964">
        <f t="shared" si="45"/>
        <v>100</v>
      </c>
      <c r="L964">
        <f t="shared" si="46"/>
        <v>6.0199999999954734E-3</v>
      </c>
      <c r="M964">
        <f t="shared" si="47"/>
        <v>99.993980000000008</v>
      </c>
    </row>
    <row r="965" spans="1:13">
      <c r="A965">
        <v>-537</v>
      </c>
      <c r="B965">
        <v>1</v>
      </c>
      <c r="C965">
        <v>0</v>
      </c>
      <c r="D965">
        <v>4215745</v>
      </c>
      <c r="E965" s="2">
        <v>0.99993949999999998</v>
      </c>
      <c r="F965">
        <v>0</v>
      </c>
      <c r="G965">
        <v>0</v>
      </c>
      <c r="H965">
        <v>0</v>
      </c>
      <c r="I965" s="2">
        <v>0</v>
      </c>
      <c r="J965" s="2">
        <v>1</v>
      </c>
      <c r="K965">
        <f t="shared" si="45"/>
        <v>100</v>
      </c>
      <c r="L965">
        <f t="shared" si="46"/>
        <v>6.0500000000018872E-3</v>
      </c>
      <c r="M965">
        <f t="shared" si="47"/>
        <v>99.993949999999998</v>
      </c>
    </row>
    <row r="966" spans="1:13">
      <c r="A966">
        <v>-536</v>
      </c>
      <c r="B966">
        <v>0</v>
      </c>
      <c r="C966">
        <v>0</v>
      </c>
      <c r="D966">
        <v>4215745</v>
      </c>
      <c r="E966" s="2">
        <v>0.99993949999999998</v>
      </c>
      <c r="F966">
        <v>0</v>
      </c>
      <c r="G966">
        <v>0</v>
      </c>
      <c r="H966">
        <v>0</v>
      </c>
      <c r="I966" s="2">
        <v>0</v>
      </c>
      <c r="J966" s="2">
        <v>1</v>
      </c>
      <c r="K966">
        <f t="shared" si="45"/>
        <v>100</v>
      </c>
      <c r="L966">
        <f t="shared" si="46"/>
        <v>6.0500000000018872E-3</v>
      </c>
      <c r="M966">
        <f t="shared" si="47"/>
        <v>99.993949999999998</v>
      </c>
    </row>
    <row r="967" spans="1:13">
      <c r="A967">
        <v>-535</v>
      </c>
      <c r="B967">
        <v>2</v>
      </c>
      <c r="C967">
        <v>0</v>
      </c>
      <c r="D967">
        <v>4215743</v>
      </c>
      <c r="E967" s="2">
        <v>0.99993900000000002</v>
      </c>
      <c r="F967">
        <v>0</v>
      </c>
      <c r="G967">
        <v>0</v>
      </c>
      <c r="H967">
        <v>0</v>
      </c>
      <c r="I967" s="2">
        <v>0</v>
      </c>
      <c r="J967" s="2">
        <v>1</v>
      </c>
      <c r="K967">
        <f t="shared" si="45"/>
        <v>100</v>
      </c>
      <c r="L967">
        <f t="shared" si="46"/>
        <v>6.0999999999977739E-3</v>
      </c>
      <c r="M967">
        <f t="shared" si="47"/>
        <v>99.993899999999996</v>
      </c>
    </row>
    <row r="968" spans="1:13">
      <c r="A968">
        <v>-534</v>
      </c>
      <c r="B968">
        <v>0</v>
      </c>
      <c r="C968">
        <v>0</v>
      </c>
      <c r="D968">
        <v>4215743</v>
      </c>
      <c r="E968" s="2">
        <v>0.99993900000000002</v>
      </c>
      <c r="F968">
        <v>0</v>
      </c>
      <c r="G968">
        <v>0</v>
      </c>
      <c r="H968">
        <v>0</v>
      </c>
      <c r="I968" s="2">
        <v>0</v>
      </c>
      <c r="J968" s="2">
        <v>1</v>
      </c>
      <c r="K968">
        <f t="shared" si="45"/>
        <v>100</v>
      </c>
      <c r="L968">
        <f t="shared" si="46"/>
        <v>6.0999999999977739E-3</v>
      </c>
      <c r="M968">
        <f t="shared" si="47"/>
        <v>99.993899999999996</v>
      </c>
    </row>
    <row r="969" spans="1:13">
      <c r="A969">
        <v>-533</v>
      </c>
      <c r="B969">
        <v>0</v>
      </c>
      <c r="C969">
        <v>0</v>
      </c>
      <c r="D969">
        <v>4215743</v>
      </c>
      <c r="E969" s="2">
        <v>0.99993900000000002</v>
      </c>
      <c r="F969">
        <v>0</v>
      </c>
      <c r="G969">
        <v>0</v>
      </c>
      <c r="H969">
        <v>0</v>
      </c>
      <c r="I969" s="2">
        <v>0</v>
      </c>
      <c r="J969" s="2">
        <v>1</v>
      </c>
      <c r="K969">
        <f t="shared" si="45"/>
        <v>100</v>
      </c>
      <c r="L969">
        <f t="shared" si="46"/>
        <v>6.0999999999977739E-3</v>
      </c>
      <c r="M969">
        <f t="shared" si="47"/>
        <v>99.993899999999996</v>
      </c>
    </row>
    <row r="970" spans="1:13">
      <c r="A970">
        <v>-532</v>
      </c>
      <c r="B970">
        <v>0</v>
      </c>
      <c r="C970">
        <v>0</v>
      </c>
      <c r="D970">
        <v>4215743</v>
      </c>
      <c r="E970" s="2">
        <v>0.99993900000000002</v>
      </c>
      <c r="F970">
        <v>0</v>
      </c>
      <c r="G970">
        <v>0</v>
      </c>
      <c r="H970">
        <v>0</v>
      </c>
      <c r="I970" s="2">
        <v>0</v>
      </c>
      <c r="J970" s="2">
        <v>1</v>
      </c>
      <c r="K970">
        <f t="shared" si="45"/>
        <v>100</v>
      </c>
      <c r="L970">
        <f t="shared" si="46"/>
        <v>6.0999999999977739E-3</v>
      </c>
      <c r="M970">
        <f t="shared" si="47"/>
        <v>99.993899999999996</v>
      </c>
    </row>
    <row r="971" spans="1:13">
      <c r="A971">
        <v>-531</v>
      </c>
      <c r="B971">
        <v>2</v>
      </c>
      <c r="C971">
        <v>0</v>
      </c>
      <c r="D971">
        <v>4215741</v>
      </c>
      <c r="E971" s="2">
        <v>0.99993860000000001</v>
      </c>
      <c r="F971">
        <v>0</v>
      </c>
      <c r="G971">
        <v>0</v>
      </c>
      <c r="H971">
        <v>0</v>
      </c>
      <c r="I971" s="2">
        <v>0</v>
      </c>
      <c r="J971" s="2">
        <v>1</v>
      </c>
      <c r="K971">
        <f t="shared" si="45"/>
        <v>100</v>
      </c>
      <c r="L971">
        <f t="shared" si="46"/>
        <v>6.1399999999989241E-3</v>
      </c>
      <c r="M971">
        <f t="shared" si="47"/>
        <v>99.993859999999998</v>
      </c>
    </row>
    <row r="972" spans="1:13">
      <c r="A972">
        <v>-530</v>
      </c>
      <c r="B972">
        <v>0</v>
      </c>
      <c r="C972">
        <v>0</v>
      </c>
      <c r="D972">
        <v>4215741</v>
      </c>
      <c r="E972" s="2">
        <v>0.99993860000000001</v>
      </c>
      <c r="F972">
        <v>0</v>
      </c>
      <c r="G972">
        <v>0</v>
      </c>
      <c r="H972">
        <v>0</v>
      </c>
      <c r="I972" s="2">
        <v>0</v>
      </c>
      <c r="J972" s="2">
        <v>1</v>
      </c>
      <c r="K972">
        <f t="shared" si="45"/>
        <v>100</v>
      </c>
      <c r="L972">
        <f t="shared" si="46"/>
        <v>6.1399999999989241E-3</v>
      </c>
      <c r="M972">
        <f t="shared" si="47"/>
        <v>99.993859999999998</v>
      </c>
    </row>
    <row r="973" spans="1:13">
      <c r="A973">
        <v>-529</v>
      </c>
      <c r="B973">
        <v>0</v>
      </c>
      <c r="C973">
        <v>0</v>
      </c>
      <c r="D973">
        <v>4215741</v>
      </c>
      <c r="E973" s="2">
        <v>0.99993860000000001</v>
      </c>
      <c r="F973">
        <v>0</v>
      </c>
      <c r="G973">
        <v>0</v>
      </c>
      <c r="H973">
        <v>0</v>
      </c>
      <c r="I973" s="2">
        <v>0</v>
      </c>
      <c r="J973" s="2">
        <v>1</v>
      </c>
      <c r="K973">
        <f t="shared" si="45"/>
        <v>100</v>
      </c>
      <c r="L973">
        <f t="shared" si="46"/>
        <v>6.1399999999989241E-3</v>
      </c>
      <c r="M973">
        <f t="shared" si="47"/>
        <v>99.993859999999998</v>
      </c>
    </row>
    <row r="974" spans="1:13">
      <c r="A974">
        <v>-528</v>
      </c>
      <c r="B974">
        <v>1</v>
      </c>
      <c r="C974">
        <v>0</v>
      </c>
      <c r="D974">
        <v>4215740</v>
      </c>
      <c r="E974" s="2">
        <v>0.99993829999999995</v>
      </c>
      <c r="F974">
        <v>0</v>
      </c>
      <c r="G974">
        <v>0</v>
      </c>
      <c r="H974">
        <v>0</v>
      </c>
      <c r="I974" s="2">
        <v>0</v>
      </c>
      <c r="J974" s="2">
        <v>1</v>
      </c>
      <c r="K974">
        <f t="shared" si="45"/>
        <v>100</v>
      </c>
      <c r="L974">
        <f t="shared" si="46"/>
        <v>6.1700000000053379E-3</v>
      </c>
      <c r="M974">
        <f t="shared" si="47"/>
        <v>99.993829999999988</v>
      </c>
    </row>
    <row r="975" spans="1:13">
      <c r="A975">
        <v>-527</v>
      </c>
      <c r="B975">
        <v>1</v>
      </c>
      <c r="C975">
        <v>0</v>
      </c>
      <c r="D975">
        <v>4215739</v>
      </c>
      <c r="E975" s="2">
        <v>0.99993810000000005</v>
      </c>
      <c r="F975">
        <v>0</v>
      </c>
      <c r="G975">
        <v>0</v>
      </c>
      <c r="H975">
        <v>0</v>
      </c>
      <c r="I975" s="2">
        <v>0</v>
      </c>
      <c r="J975" s="2">
        <v>1</v>
      </c>
      <c r="K975">
        <f t="shared" si="45"/>
        <v>100</v>
      </c>
      <c r="L975">
        <f t="shared" si="46"/>
        <v>6.1899999999948108E-3</v>
      </c>
      <c r="M975">
        <f t="shared" si="47"/>
        <v>99.993810000000011</v>
      </c>
    </row>
    <row r="976" spans="1:13">
      <c r="A976">
        <v>-526</v>
      </c>
      <c r="B976">
        <v>1</v>
      </c>
      <c r="C976">
        <v>0</v>
      </c>
      <c r="D976">
        <v>4215738</v>
      </c>
      <c r="E976" s="2">
        <v>0.99993790000000005</v>
      </c>
      <c r="F976">
        <v>0</v>
      </c>
      <c r="G976">
        <v>0</v>
      </c>
      <c r="H976">
        <v>0</v>
      </c>
      <c r="I976" s="2">
        <v>0</v>
      </c>
      <c r="J976" s="2">
        <v>1</v>
      </c>
      <c r="K976">
        <f t="shared" si="45"/>
        <v>100</v>
      </c>
      <c r="L976">
        <f t="shared" si="46"/>
        <v>6.2099999999953859E-3</v>
      </c>
      <c r="M976">
        <f t="shared" si="47"/>
        <v>99.993790000000004</v>
      </c>
    </row>
    <row r="977" spans="1:13">
      <c r="A977">
        <v>-525</v>
      </c>
      <c r="B977">
        <v>1</v>
      </c>
      <c r="C977">
        <v>0</v>
      </c>
      <c r="D977">
        <v>4215737</v>
      </c>
      <c r="E977" s="2">
        <v>0.99993759999999998</v>
      </c>
      <c r="F977">
        <v>0</v>
      </c>
      <c r="G977">
        <v>0</v>
      </c>
      <c r="H977">
        <v>0</v>
      </c>
      <c r="I977" s="2">
        <v>0</v>
      </c>
      <c r="J977" s="2">
        <v>1</v>
      </c>
      <c r="K977">
        <f t="shared" si="45"/>
        <v>100</v>
      </c>
      <c r="L977">
        <f t="shared" si="46"/>
        <v>6.2400000000017997E-3</v>
      </c>
      <c r="M977">
        <f t="shared" si="47"/>
        <v>99.993759999999995</v>
      </c>
    </row>
    <row r="978" spans="1:13">
      <c r="A978">
        <v>-524</v>
      </c>
      <c r="B978">
        <v>1</v>
      </c>
      <c r="C978">
        <v>0</v>
      </c>
      <c r="D978">
        <v>4215736</v>
      </c>
      <c r="E978" s="2">
        <v>0.99993739999999998</v>
      </c>
      <c r="F978">
        <v>0</v>
      </c>
      <c r="G978">
        <v>0</v>
      </c>
      <c r="H978">
        <v>0</v>
      </c>
      <c r="I978" s="2">
        <v>0</v>
      </c>
      <c r="J978" s="2">
        <v>1</v>
      </c>
      <c r="K978">
        <f t="shared" si="45"/>
        <v>100</v>
      </c>
      <c r="L978">
        <f t="shared" si="46"/>
        <v>6.2600000000023748E-3</v>
      </c>
      <c r="M978">
        <f t="shared" si="47"/>
        <v>99.993740000000003</v>
      </c>
    </row>
    <row r="979" spans="1:13">
      <c r="A979">
        <v>-523</v>
      </c>
      <c r="B979">
        <v>0</v>
      </c>
      <c r="C979">
        <v>0</v>
      </c>
      <c r="D979">
        <v>4215736</v>
      </c>
      <c r="E979" s="2">
        <v>0.99993739999999998</v>
      </c>
      <c r="F979">
        <v>0</v>
      </c>
      <c r="G979">
        <v>0</v>
      </c>
      <c r="H979">
        <v>0</v>
      </c>
      <c r="I979" s="2">
        <v>0</v>
      </c>
      <c r="J979" s="2">
        <v>1</v>
      </c>
      <c r="K979">
        <f t="shared" si="45"/>
        <v>100</v>
      </c>
      <c r="L979">
        <f t="shared" si="46"/>
        <v>6.2600000000023748E-3</v>
      </c>
      <c r="M979">
        <f t="shared" si="47"/>
        <v>99.993740000000003</v>
      </c>
    </row>
    <row r="980" spans="1:13">
      <c r="A980">
        <v>-522</v>
      </c>
      <c r="B980">
        <v>1</v>
      </c>
      <c r="C980">
        <v>0</v>
      </c>
      <c r="D980">
        <v>4215735</v>
      </c>
      <c r="E980" s="2">
        <v>0.99993710000000002</v>
      </c>
      <c r="F980">
        <v>0</v>
      </c>
      <c r="G980">
        <v>0</v>
      </c>
      <c r="H980">
        <v>0</v>
      </c>
      <c r="I980" s="2">
        <v>0</v>
      </c>
      <c r="J980" s="2">
        <v>1</v>
      </c>
      <c r="K980">
        <f t="shared" si="45"/>
        <v>100</v>
      </c>
      <c r="L980">
        <f t="shared" si="46"/>
        <v>6.2899999999976863E-3</v>
      </c>
      <c r="M980">
        <f t="shared" si="47"/>
        <v>99.993710000000007</v>
      </c>
    </row>
    <row r="981" spans="1:13">
      <c r="A981">
        <v>-521</v>
      </c>
      <c r="B981">
        <v>0</v>
      </c>
      <c r="C981">
        <v>0</v>
      </c>
      <c r="D981">
        <v>4215735</v>
      </c>
      <c r="E981" s="2">
        <v>0.99993710000000002</v>
      </c>
      <c r="F981">
        <v>0</v>
      </c>
      <c r="G981">
        <v>0</v>
      </c>
      <c r="H981">
        <v>0</v>
      </c>
      <c r="I981" s="2">
        <v>0</v>
      </c>
      <c r="J981" s="2">
        <v>1</v>
      </c>
      <c r="K981">
        <f t="shared" si="45"/>
        <v>100</v>
      </c>
      <c r="L981">
        <f t="shared" si="46"/>
        <v>6.2899999999976863E-3</v>
      </c>
      <c r="M981">
        <f t="shared" si="47"/>
        <v>99.993710000000007</v>
      </c>
    </row>
    <row r="982" spans="1:13">
      <c r="A982">
        <v>-520</v>
      </c>
      <c r="B982">
        <v>0</v>
      </c>
      <c r="C982">
        <v>0</v>
      </c>
      <c r="D982">
        <v>4215735</v>
      </c>
      <c r="E982" s="2">
        <v>0.99993710000000002</v>
      </c>
      <c r="F982">
        <v>0</v>
      </c>
      <c r="G982">
        <v>0</v>
      </c>
      <c r="H982">
        <v>0</v>
      </c>
      <c r="I982" s="2">
        <v>0</v>
      </c>
      <c r="J982" s="2">
        <v>1</v>
      </c>
      <c r="K982">
        <f t="shared" si="45"/>
        <v>100</v>
      </c>
      <c r="L982">
        <f t="shared" si="46"/>
        <v>6.2899999999976863E-3</v>
      </c>
      <c r="M982">
        <f t="shared" si="47"/>
        <v>99.993710000000007</v>
      </c>
    </row>
    <row r="983" spans="1:13">
      <c r="A983">
        <v>-519</v>
      </c>
      <c r="B983">
        <v>0</v>
      </c>
      <c r="C983">
        <v>0</v>
      </c>
      <c r="D983">
        <v>4215735</v>
      </c>
      <c r="E983" s="2">
        <v>0.99993710000000002</v>
      </c>
      <c r="F983">
        <v>0</v>
      </c>
      <c r="G983">
        <v>0</v>
      </c>
      <c r="H983">
        <v>0</v>
      </c>
      <c r="I983" s="2">
        <v>0</v>
      </c>
      <c r="J983" s="2">
        <v>1</v>
      </c>
      <c r="K983">
        <f t="shared" si="45"/>
        <v>100</v>
      </c>
      <c r="L983">
        <f t="shared" si="46"/>
        <v>6.2899999999976863E-3</v>
      </c>
      <c r="M983">
        <f t="shared" si="47"/>
        <v>99.993710000000007</v>
      </c>
    </row>
    <row r="984" spans="1:13">
      <c r="A984">
        <v>-518</v>
      </c>
      <c r="B984">
        <v>0</v>
      </c>
      <c r="C984">
        <v>0</v>
      </c>
      <c r="D984">
        <v>4215735</v>
      </c>
      <c r="E984" s="2">
        <v>0.99993710000000002</v>
      </c>
      <c r="F984">
        <v>0</v>
      </c>
      <c r="G984">
        <v>0</v>
      </c>
      <c r="H984">
        <v>0</v>
      </c>
      <c r="I984" s="2">
        <v>0</v>
      </c>
      <c r="J984" s="2">
        <v>1</v>
      </c>
      <c r="K984">
        <f t="shared" si="45"/>
        <v>100</v>
      </c>
      <c r="L984">
        <f t="shared" si="46"/>
        <v>6.2899999999976863E-3</v>
      </c>
      <c r="M984">
        <f t="shared" si="47"/>
        <v>99.993710000000007</v>
      </c>
    </row>
    <row r="985" spans="1:13">
      <c r="A985">
        <v>-517</v>
      </c>
      <c r="B985">
        <v>0</v>
      </c>
      <c r="C985">
        <v>0</v>
      </c>
      <c r="D985">
        <v>4215735</v>
      </c>
      <c r="E985" s="2">
        <v>0.99993710000000002</v>
      </c>
      <c r="F985">
        <v>0</v>
      </c>
      <c r="G985">
        <v>0</v>
      </c>
      <c r="H985">
        <v>0</v>
      </c>
      <c r="I985" s="2">
        <v>0</v>
      </c>
      <c r="J985" s="2">
        <v>1</v>
      </c>
      <c r="K985">
        <f t="shared" si="45"/>
        <v>100</v>
      </c>
      <c r="L985">
        <f t="shared" si="46"/>
        <v>6.2899999999976863E-3</v>
      </c>
      <c r="M985">
        <f t="shared" si="47"/>
        <v>99.993710000000007</v>
      </c>
    </row>
    <row r="986" spans="1:13">
      <c r="A986">
        <v>-516</v>
      </c>
      <c r="B986">
        <v>0</v>
      </c>
      <c r="C986">
        <v>0</v>
      </c>
      <c r="D986">
        <v>4215735</v>
      </c>
      <c r="E986" s="2">
        <v>0.99993710000000002</v>
      </c>
      <c r="F986">
        <v>0</v>
      </c>
      <c r="G986">
        <v>0</v>
      </c>
      <c r="H986">
        <v>0</v>
      </c>
      <c r="I986" s="2">
        <v>0</v>
      </c>
      <c r="J986" s="2">
        <v>1</v>
      </c>
      <c r="K986">
        <f t="shared" si="45"/>
        <v>100</v>
      </c>
      <c r="L986">
        <f t="shared" si="46"/>
        <v>6.2899999999976863E-3</v>
      </c>
      <c r="M986">
        <f t="shared" si="47"/>
        <v>99.993710000000007</v>
      </c>
    </row>
    <row r="987" spans="1:13">
      <c r="A987">
        <v>-515</v>
      </c>
      <c r="B987">
        <v>1</v>
      </c>
      <c r="C987">
        <v>0</v>
      </c>
      <c r="D987">
        <v>4215734</v>
      </c>
      <c r="E987" s="2">
        <v>0.99993690000000002</v>
      </c>
      <c r="F987">
        <v>0</v>
      </c>
      <c r="G987">
        <v>0</v>
      </c>
      <c r="H987">
        <v>0</v>
      </c>
      <c r="I987" s="2">
        <v>0</v>
      </c>
      <c r="J987" s="2">
        <v>1</v>
      </c>
      <c r="K987">
        <f t="shared" si="45"/>
        <v>100</v>
      </c>
      <c r="L987">
        <f t="shared" si="46"/>
        <v>6.3099999999982614E-3</v>
      </c>
      <c r="M987">
        <f t="shared" si="47"/>
        <v>99.993690000000001</v>
      </c>
    </row>
    <row r="988" spans="1:13">
      <c r="A988">
        <v>-514</v>
      </c>
      <c r="B988">
        <v>1</v>
      </c>
      <c r="C988">
        <v>0</v>
      </c>
      <c r="D988">
        <v>4215733</v>
      </c>
      <c r="E988" s="2">
        <v>0.99993670000000001</v>
      </c>
      <c r="F988">
        <v>0</v>
      </c>
      <c r="G988">
        <v>0</v>
      </c>
      <c r="H988">
        <v>0</v>
      </c>
      <c r="I988" s="2">
        <v>0</v>
      </c>
      <c r="J988" s="2">
        <v>1</v>
      </c>
      <c r="K988">
        <f t="shared" si="45"/>
        <v>100</v>
      </c>
      <c r="L988">
        <f t="shared" si="46"/>
        <v>6.3299999999988366E-3</v>
      </c>
      <c r="M988">
        <f t="shared" si="47"/>
        <v>99.993669999999995</v>
      </c>
    </row>
    <row r="989" spans="1:13">
      <c r="A989">
        <v>-513</v>
      </c>
      <c r="B989">
        <v>0</v>
      </c>
      <c r="C989">
        <v>0</v>
      </c>
      <c r="D989">
        <v>4215733</v>
      </c>
      <c r="E989" s="2">
        <v>0.99993670000000001</v>
      </c>
      <c r="F989">
        <v>0</v>
      </c>
      <c r="G989">
        <v>0</v>
      </c>
      <c r="H989">
        <v>0</v>
      </c>
      <c r="I989" s="2">
        <v>0</v>
      </c>
      <c r="J989" s="2">
        <v>1</v>
      </c>
      <c r="K989">
        <f t="shared" si="45"/>
        <v>100</v>
      </c>
      <c r="L989">
        <f t="shared" si="46"/>
        <v>6.3299999999988366E-3</v>
      </c>
      <c r="M989">
        <f t="shared" si="47"/>
        <v>99.993669999999995</v>
      </c>
    </row>
    <row r="990" spans="1:13">
      <c r="A990">
        <v>-512</v>
      </c>
      <c r="B990">
        <v>0</v>
      </c>
      <c r="C990">
        <v>0</v>
      </c>
      <c r="D990">
        <v>4215733</v>
      </c>
      <c r="E990" s="2">
        <v>0.99993670000000001</v>
      </c>
      <c r="F990">
        <v>0</v>
      </c>
      <c r="G990">
        <v>0</v>
      </c>
      <c r="H990">
        <v>0</v>
      </c>
      <c r="I990" s="2">
        <v>0</v>
      </c>
      <c r="J990" s="2">
        <v>1</v>
      </c>
      <c r="K990">
        <f t="shared" si="45"/>
        <v>100</v>
      </c>
      <c r="L990">
        <f t="shared" si="46"/>
        <v>6.3299999999988366E-3</v>
      </c>
      <c r="M990">
        <f t="shared" si="47"/>
        <v>99.993669999999995</v>
      </c>
    </row>
    <row r="991" spans="1:13">
      <c r="A991">
        <v>-511</v>
      </c>
      <c r="B991">
        <v>1</v>
      </c>
      <c r="C991">
        <v>0</v>
      </c>
      <c r="D991">
        <v>4215732</v>
      </c>
      <c r="E991" s="2">
        <v>0.99993639999999995</v>
      </c>
      <c r="F991">
        <v>0</v>
      </c>
      <c r="G991">
        <v>0</v>
      </c>
      <c r="H991">
        <v>0</v>
      </c>
      <c r="I991" s="2">
        <v>0</v>
      </c>
      <c r="J991" s="2">
        <v>1</v>
      </c>
      <c r="K991">
        <f t="shared" si="45"/>
        <v>100</v>
      </c>
      <c r="L991">
        <f t="shared" si="46"/>
        <v>6.3600000000052503E-3</v>
      </c>
      <c r="M991">
        <f t="shared" si="47"/>
        <v>99.993639999999999</v>
      </c>
    </row>
    <row r="992" spans="1:13">
      <c r="A992">
        <v>-510</v>
      </c>
      <c r="B992">
        <v>2</v>
      </c>
      <c r="C992">
        <v>0</v>
      </c>
      <c r="D992">
        <v>4215730</v>
      </c>
      <c r="E992" s="2">
        <v>0.99993600000000005</v>
      </c>
      <c r="F992">
        <v>0</v>
      </c>
      <c r="G992">
        <v>0</v>
      </c>
      <c r="H992">
        <v>0</v>
      </c>
      <c r="I992" s="2">
        <v>0</v>
      </c>
      <c r="J992" s="2">
        <v>1</v>
      </c>
      <c r="K992">
        <f t="shared" si="45"/>
        <v>100</v>
      </c>
      <c r="L992">
        <f t="shared" si="46"/>
        <v>6.3999999999952983E-3</v>
      </c>
      <c r="M992">
        <f t="shared" si="47"/>
        <v>99.993600000000001</v>
      </c>
    </row>
    <row r="993" spans="1:13">
      <c r="A993">
        <v>-509</v>
      </c>
      <c r="B993">
        <v>2</v>
      </c>
      <c r="C993">
        <v>0</v>
      </c>
      <c r="D993">
        <v>4215728</v>
      </c>
      <c r="E993" s="2">
        <v>0.99993549999999998</v>
      </c>
      <c r="F993">
        <v>0</v>
      </c>
      <c r="G993">
        <v>0</v>
      </c>
      <c r="H993">
        <v>0</v>
      </c>
      <c r="I993" s="2">
        <v>0</v>
      </c>
      <c r="J993" s="2">
        <v>1</v>
      </c>
      <c r="K993">
        <f t="shared" si="45"/>
        <v>100</v>
      </c>
      <c r="L993">
        <f t="shared" si="46"/>
        <v>6.4500000000022872E-3</v>
      </c>
      <c r="M993">
        <f t="shared" si="47"/>
        <v>99.993549999999999</v>
      </c>
    </row>
    <row r="994" spans="1:13">
      <c r="A994">
        <v>-508</v>
      </c>
      <c r="B994">
        <v>0</v>
      </c>
      <c r="C994">
        <v>0</v>
      </c>
      <c r="D994">
        <v>4215728</v>
      </c>
      <c r="E994" s="2">
        <v>0.99993549999999998</v>
      </c>
      <c r="F994">
        <v>0</v>
      </c>
      <c r="G994">
        <v>0</v>
      </c>
      <c r="H994">
        <v>0</v>
      </c>
      <c r="I994" s="2">
        <v>0</v>
      </c>
      <c r="J994" s="2">
        <v>1</v>
      </c>
      <c r="K994">
        <f t="shared" si="45"/>
        <v>100</v>
      </c>
      <c r="L994">
        <f t="shared" si="46"/>
        <v>6.4500000000022872E-3</v>
      </c>
      <c r="M994">
        <f t="shared" si="47"/>
        <v>99.993549999999999</v>
      </c>
    </row>
    <row r="995" spans="1:13">
      <c r="A995">
        <v>-507</v>
      </c>
      <c r="B995">
        <v>0</v>
      </c>
      <c r="C995">
        <v>0</v>
      </c>
      <c r="D995">
        <v>4215728</v>
      </c>
      <c r="E995" s="2">
        <v>0.99993549999999998</v>
      </c>
      <c r="F995">
        <v>0</v>
      </c>
      <c r="G995">
        <v>0</v>
      </c>
      <c r="H995">
        <v>0</v>
      </c>
      <c r="I995" s="2">
        <v>0</v>
      </c>
      <c r="J995" s="2">
        <v>1</v>
      </c>
      <c r="K995">
        <f t="shared" si="45"/>
        <v>100</v>
      </c>
      <c r="L995">
        <f t="shared" si="46"/>
        <v>6.4500000000022872E-3</v>
      </c>
      <c r="M995">
        <f t="shared" si="47"/>
        <v>99.993549999999999</v>
      </c>
    </row>
    <row r="996" spans="1:13">
      <c r="A996">
        <v>-506</v>
      </c>
      <c r="B996">
        <v>0</v>
      </c>
      <c r="C996">
        <v>0</v>
      </c>
      <c r="D996">
        <v>4215728</v>
      </c>
      <c r="E996" s="2">
        <v>0.99993549999999998</v>
      </c>
      <c r="F996">
        <v>0</v>
      </c>
      <c r="G996">
        <v>0</v>
      </c>
      <c r="H996">
        <v>0</v>
      </c>
      <c r="I996" s="2">
        <v>0</v>
      </c>
      <c r="J996" s="2">
        <v>1</v>
      </c>
      <c r="K996">
        <f t="shared" si="45"/>
        <v>100</v>
      </c>
      <c r="L996">
        <f t="shared" si="46"/>
        <v>6.4500000000022872E-3</v>
      </c>
      <c r="M996">
        <f t="shared" si="47"/>
        <v>99.993549999999999</v>
      </c>
    </row>
    <row r="997" spans="1:13">
      <c r="A997">
        <v>-505</v>
      </c>
      <c r="B997">
        <v>0</v>
      </c>
      <c r="C997">
        <v>0</v>
      </c>
      <c r="D997">
        <v>4215728</v>
      </c>
      <c r="E997" s="2">
        <v>0.99993549999999998</v>
      </c>
      <c r="F997">
        <v>0</v>
      </c>
      <c r="G997">
        <v>0</v>
      </c>
      <c r="H997">
        <v>0</v>
      </c>
      <c r="I997" s="2">
        <v>0</v>
      </c>
      <c r="J997" s="2">
        <v>1</v>
      </c>
      <c r="K997">
        <f t="shared" si="45"/>
        <v>100</v>
      </c>
      <c r="L997">
        <f t="shared" si="46"/>
        <v>6.4500000000022872E-3</v>
      </c>
      <c r="M997">
        <f t="shared" si="47"/>
        <v>99.993549999999999</v>
      </c>
    </row>
    <row r="998" spans="1:13">
      <c r="A998">
        <v>-504</v>
      </c>
      <c r="B998">
        <v>0</v>
      </c>
      <c r="C998">
        <v>0</v>
      </c>
      <c r="D998">
        <v>4215728</v>
      </c>
      <c r="E998" s="2">
        <v>0.99993549999999998</v>
      </c>
      <c r="F998">
        <v>0</v>
      </c>
      <c r="G998">
        <v>0</v>
      </c>
      <c r="H998">
        <v>0</v>
      </c>
      <c r="I998" s="2">
        <v>0</v>
      </c>
      <c r="J998" s="2">
        <v>1</v>
      </c>
      <c r="K998">
        <f t="shared" si="45"/>
        <v>100</v>
      </c>
      <c r="L998">
        <f t="shared" si="46"/>
        <v>6.4500000000022872E-3</v>
      </c>
      <c r="M998">
        <f t="shared" si="47"/>
        <v>99.993549999999999</v>
      </c>
    </row>
    <row r="999" spans="1:13">
      <c r="A999">
        <v>-503</v>
      </c>
      <c r="B999">
        <v>1</v>
      </c>
      <c r="C999">
        <v>0</v>
      </c>
      <c r="D999">
        <v>4215727</v>
      </c>
      <c r="E999" s="2">
        <v>0.99993520000000002</v>
      </c>
      <c r="F999">
        <v>0</v>
      </c>
      <c r="G999">
        <v>0</v>
      </c>
      <c r="H999">
        <v>0</v>
      </c>
      <c r="I999" s="2">
        <v>0</v>
      </c>
      <c r="J999" s="2">
        <v>1</v>
      </c>
      <c r="K999">
        <f t="shared" si="45"/>
        <v>100</v>
      </c>
      <c r="L999">
        <f t="shared" si="46"/>
        <v>6.4799999999975988E-3</v>
      </c>
      <c r="M999">
        <f t="shared" si="47"/>
        <v>99.993520000000004</v>
      </c>
    </row>
    <row r="1000" spans="1:13">
      <c r="A1000">
        <v>-502</v>
      </c>
      <c r="B1000">
        <v>4</v>
      </c>
      <c r="C1000">
        <v>9.9999999999999995E-7</v>
      </c>
      <c r="D1000">
        <v>4215723</v>
      </c>
      <c r="E1000" s="2">
        <v>0.99993430000000005</v>
      </c>
      <c r="F1000">
        <v>0</v>
      </c>
      <c r="G1000">
        <v>0</v>
      </c>
      <c r="H1000">
        <v>0</v>
      </c>
      <c r="I1000" s="2">
        <v>0</v>
      </c>
      <c r="J1000" s="2">
        <v>1</v>
      </c>
      <c r="K1000">
        <f t="shared" si="45"/>
        <v>100</v>
      </c>
      <c r="L1000">
        <f t="shared" si="46"/>
        <v>6.5699999999946357E-3</v>
      </c>
      <c r="M1000">
        <f t="shared" si="47"/>
        <v>99.993430000000004</v>
      </c>
    </row>
    <row r="1001" spans="1:13">
      <c r="A1001">
        <v>-501</v>
      </c>
      <c r="B1001">
        <v>2</v>
      </c>
      <c r="C1001">
        <v>0</v>
      </c>
      <c r="D1001">
        <v>4215721</v>
      </c>
      <c r="E1001" s="2">
        <v>0.99993379999999998</v>
      </c>
      <c r="F1001">
        <v>0</v>
      </c>
      <c r="G1001">
        <v>0</v>
      </c>
      <c r="H1001">
        <v>0</v>
      </c>
      <c r="I1001" s="2">
        <v>0</v>
      </c>
      <c r="J1001" s="2">
        <v>1</v>
      </c>
      <c r="K1001">
        <f t="shared" si="45"/>
        <v>100</v>
      </c>
      <c r="L1001">
        <f t="shared" si="46"/>
        <v>6.6200000000016246E-3</v>
      </c>
      <c r="M1001">
        <f t="shared" si="47"/>
        <v>99.993380000000002</v>
      </c>
    </row>
    <row r="1002" spans="1:13">
      <c r="A1002">
        <v>-500</v>
      </c>
      <c r="B1002">
        <v>5</v>
      </c>
      <c r="C1002">
        <v>9.9999999999999995E-7</v>
      </c>
      <c r="D1002">
        <v>4215716</v>
      </c>
      <c r="E1002" s="2">
        <v>0.99993259999999995</v>
      </c>
      <c r="F1002">
        <v>0</v>
      </c>
      <c r="G1002">
        <v>0</v>
      </c>
      <c r="H1002">
        <v>0</v>
      </c>
      <c r="I1002" s="2">
        <v>0</v>
      </c>
      <c r="J1002" s="2">
        <v>1</v>
      </c>
      <c r="K1002">
        <f t="shared" si="45"/>
        <v>100</v>
      </c>
      <c r="L1002">
        <f t="shared" si="46"/>
        <v>6.7400000000050753E-3</v>
      </c>
      <c r="M1002">
        <f t="shared" si="47"/>
        <v>99.993259999999992</v>
      </c>
    </row>
    <row r="1003" spans="1:13">
      <c r="A1003">
        <v>-499</v>
      </c>
      <c r="B1003">
        <v>4</v>
      </c>
      <c r="C1003">
        <v>9.9999999999999995E-7</v>
      </c>
      <c r="D1003">
        <v>4215712</v>
      </c>
      <c r="E1003" s="2">
        <v>0.99993169999999998</v>
      </c>
      <c r="F1003">
        <v>0</v>
      </c>
      <c r="G1003">
        <v>0</v>
      </c>
      <c r="H1003">
        <v>0</v>
      </c>
      <c r="I1003" s="2">
        <v>0</v>
      </c>
      <c r="J1003" s="2">
        <v>1</v>
      </c>
      <c r="K1003">
        <f t="shared" si="45"/>
        <v>100</v>
      </c>
      <c r="L1003">
        <f t="shared" si="46"/>
        <v>6.8300000000021122E-3</v>
      </c>
      <c r="M1003">
        <f t="shared" si="47"/>
        <v>99.993169999999992</v>
      </c>
    </row>
    <row r="1004" spans="1:13">
      <c r="A1004">
        <v>-498</v>
      </c>
      <c r="B1004">
        <v>3</v>
      </c>
      <c r="C1004">
        <v>9.9999999999999995E-7</v>
      </c>
      <c r="D1004">
        <v>4215709</v>
      </c>
      <c r="E1004" s="2">
        <v>0.99993100000000001</v>
      </c>
      <c r="F1004">
        <v>0</v>
      </c>
      <c r="G1004">
        <v>0</v>
      </c>
      <c r="H1004">
        <v>0</v>
      </c>
      <c r="I1004" s="2">
        <v>0</v>
      </c>
      <c r="J1004" s="2">
        <v>1</v>
      </c>
      <c r="K1004">
        <f t="shared" si="45"/>
        <v>100</v>
      </c>
      <c r="L1004">
        <f t="shared" si="46"/>
        <v>6.8999999999985739E-3</v>
      </c>
      <c r="M1004">
        <f t="shared" si="47"/>
        <v>99.993099999999998</v>
      </c>
    </row>
    <row r="1005" spans="1:13">
      <c r="A1005">
        <v>-497</v>
      </c>
      <c r="B1005">
        <v>10</v>
      </c>
      <c r="C1005">
        <v>1.9999999999999999E-6</v>
      </c>
      <c r="D1005">
        <v>4215699</v>
      </c>
      <c r="E1005" s="2">
        <v>0.99992859999999995</v>
      </c>
      <c r="F1005">
        <v>0</v>
      </c>
      <c r="G1005">
        <v>0</v>
      </c>
      <c r="H1005">
        <v>0</v>
      </c>
      <c r="I1005" s="2">
        <v>0</v>
      </c>
      <c r="J1005" s="2">
        <v>1</v>
      </c>
      <c r="K1005">
        <f t="shared" si="45"/>
        <v>100</v>
      </c>
      <c r="L1005">
        <f t="shared" si="46"/>
        <v>7.1400000000054753E-3</v>
      </c>
      <c r="M1005">
        <f t="shared" si="47"/>
        <v>99.992859999999993</v>
      </c>
    </row>
    <row r="1006" spans="1:13">
      <c r="A1006">
        <v>-496</v>
      </c>
      <c r="B1006">
        <v>7</v>
      </c>
      <c r="C1006">
        <v>1.9999999999999999E-6</v>
      </c>
      <c r="D1006">
        <v>4215692</v>
      </c>
      <c r="E1006" s="2">
        <v>0.99992689999999995</v>
      </c>
      <c r="F1006">
        <v>0</v>
      </c>
      <c r="G1006">
        <v>0</v>
      </c>
      <c r="H1006">
        <v>0</v>
      </c>
      <c r="I1006" s="2">
        <v>0</v>
      </c>
      <c r="J1006" s="2">
        <v>1</v>
      </c>
      <c r="K1006">
        <f t="shared" si="45"/>
        <v>100</v>
      </c>
      <c r="L1006">
        <f t="shared" si="46"/>
        <v>7.3100000000048126E-3</v>
      </c>
      <c r="M1006">
        <f t="shared" si="47"/>
        <v>99.992689999999996</v>
      </c>
    </row>
    <row r="1007" spans="1:13">
      <c r="A1007">
        <v>-495</v>
      </c>
      <c r="B1007">
        <v>10</v>
      </c>
      <c r="C1007">
        <v>1.9999999999999999E-6</v>
      </c>
      <c r="D1007">
        <v>4215682</v>
      </c>
      <c r="E1007" s="2">
        <v>0.99992460000000005</v>
      </c>
      <c r="F1007">
        <v>0</v>
      </c>
      <c r="G1007">
        <v>0</v>
      </c>
      <c r="H1007">
        <v>0</v>
      </c>
      <c r="I1007" s="2">
        <v>0</v>
      </c>
      <c r="J1007" s="2">
        <v>1</v>
      </c>
      <c r="K1007">
        <f t="shared" si="45"/>
        <v>100</v>
      </c>
      <c r="L1007">
        <f t="shared" si="46"/>
        <v>7.5399999999947731E-3</v>
      </c>
      <c r="M1007">
        <f t="shared" si="47"/>
        <v>99.992460000000008</v>
      </c>
    </row>
    <row r="1008" spans="1:13">
      <c r="A1008">
        <v>-494</v>
      </c>
      <c r="B1008">
        <v>18</v>
      </c>
      <c r="C1008">
        <v>3.9999999999999998E-6</v>
      </c>
      <c r="D1008">
        <v>4215664</v>
      </c>
      <c r="E1008" s="2">
        <v>0.99992029999999998</v>
      </c>
      <c r="F1008">
        <v>0</v>
      </c>
      <c r="G1008">
        <v>0</v>
      </c>
      <c r="H1008">
        <v>0</v>
      </c>
      <c r="I1008" s="2">
        <v>0</v>
      </c>
      <c r="J1008" s="2">
        <v>1</v>
      </c>
      <c r="K1008">
        <f t="shared" si="45"/>
        <v>100</v>
      </c>
      <c r="L1008">
        <f t="shared" si="46"/>
        <v>7.9700000000015869E-3</v>
      </c>
      <c r="M1008">
        <f t="shared" si="47"/>
        <v>99.99203</v>
      </c>
    </row>
    <row r="1009" spans="1:13">
      <c r="A1009">
        <v>-493</v>
      </c>
      <c r="B1009">
        <v>13</v>
      </c>
      <c r="C1009">
        <v>3.0000000000000001E-6</v>
      </c>
      <c r="D1009">
        <v>4215651</v>
      </c>
      <c r="E1009" s="2">
        <v>0.99991719999999995</v>
      </c>
      <c r="F1009">
        <v>0</v>
      </c>
      <c r="G1009">
        <v>0</v>
      </c>
      <c r="H1009">
        <v>0</v>
      </c>
      <c r="I1009" s="2">
        <v>0</v>
      </c>
      <c r="J1009" s="2">
        <v>1</v>
      </c>
      <c r="K1009">
        <f t="shared" si="45"/>
        <v>100</v>
      </c>
      <c r="L1009">
        <f t="shared" si="46"/>
        <v>8.2800000000049501E-3</v>
      </c>
      <c r="M1009">
        <f t="shared" si="47"/>
        <v>99.991720000000001</v>
      </c>
    </row>
    <row r="1010" spans="1:13">
      <c r="A1010">
        <v>-492</v>
      </c>
      <c r="B1010">
        <v>9</v>
      </c>
      <c r="C1010">
        <v>1.9999999999999999E-6</v>
      </c>
      <c r="D1010">
        <v>4215642</v>
      </c>
      <c r="E1010" s="2">
        <v>0.99991509999999995</v>
      </c>
      <c r="F1010">
        <v>0</v>
      </c>
      <c r="G1010">
        <v>0</v>
      </c>
      <c r="H1010">
        <v>0</v>
      </c>
      <c r="I1010" s="2">
        <v>0</v>
      </c>
      <c r="J1010" s="2">
        <v>1</v>
      </c>
      <c r="K1010">
        <f t="shared" si="45"/>
        <v>100</v>
      </c>
      <c r="L1010">
        <f t="shared" si="46"/>
        <v>8.4900000000054376E-3</v>
      </c>
      <c r="M1010">
        <f t="shared" si="47"/>
        <v>99.991509999999991</v>
      </c>
    </row>
    <row r="1011" spans="1:13">
      <c r="A1011">
        <v>-491</v>
      </c>
      <c r="B1011">
        <v>3</v>
      </c>
      <c r="C1011">
        <v>9.9999999999999995E-7</v>
      </c>
      <c r="D1011">
        <v>4215639</v>
      </c>
      <c r="E1011" s="2">
        <v>0.99991439999999998</v>
      </c>
      <c r="F1011">
        <v>0</v>
      </c>
      <c r="G1011">
        <v>0</v>
      </c>
      <c r="H1011">
        <v>0</v>
      </c>
      <c r="I1011" s="2">
        <v>0</v>
      </c>
      <c r="J1011" s="2">
        <v>1</v>
      </c>
      <c r="K1011">
        <f t="shared" si="45"/>
        <v>100</v>
      </c>
      <c r="L1011">
        <f t="shared" si="46"/>
        <v>8.5600000000018994E-3</v>
      </c>
      <c r="M1011">
        <f t="shared" si="47"/>
        <v>99.991439999999997</v>
      </c>
    </row>
    <row r="1012" spans="1:13">
      <c r="A1012">
        <v>-490</v>
      </c>
      <c r="B1012">
        <v>3</v>
      </c>
      <c r="C1012">
        <v>9.9999999999999995E-7</v>
      </c>
      <c r="D1012">
        <v>4215636</v>
      </c>
      <c r="E1012" s="2">
        <v>0.99991370000000002</v>
      </c>
      <c r="F1012">
        <v>0</v>
      </c>
      <c r="G1012">
        <v>0</v>
      </c>
      <c r="H1012">
        <v>0</v>
      </c>
      <c r="I1012" s="2">
        <v>0</v>
      </c>
      <c r="J1012" s="2">
        <v>1</v>
      </c>
      <c r="K1012">
        <f t="shared" si="45"/>
        <v>100</v>
      </c>
      <c r="L1012">
        <f t="shared" si="46"/>
        <v>8.6299999999983612E-3</v>
      </c>
      <c r="M1012">
        <f t="shared" si="47"/>
        <v>99.991370000000003</v>
      </c>
    </row>
    <row r="1013" spans="1:13">
      <c r="A1013">
        <v>-489</v>
      </c>
      <c r="B1013">
        <v>5</v>
      </c>
      <c r="C1013">
        <v>9.9999999999999995E-7</v>
      </c>
      <c r="D1013">
        <v>4215631</v>
      </c>
      <c r="E1013" s="2">
        <v>0.99991249999999998</v>
      </c>
      <c r="F1013">
        <v>0</v>
      </c>
      <c r="G1013">
        <v>0</v>
      </c>
      <c r="H1013">
        <v>0</v>
      </c>
      <c r="I1013" s="2">
        <v>0</v>
      </c>
      <c r="J1013" s="2">
        <v>1</v>
      </c>
      <c r="K1013">
        <f t="shared" si="45"/>
        <v>100</v>
      </c>
      <c r="L1013">
        <f t="shared" si="46"/>
        <v>8.7500000000018119E-3</v>
      </c>
      <c r="M1013">
        <f t="shared" si="47"/>
        <v>99.991249999999994</v>
      </c>
    </row>
    <row r="1014" spans="1:13">
      <c r="A1014">
        <v>-488</v>
      </c>
      <c r="B1014">
        <v>3</v>
      </c>
      <c r="C1014">
        <v>9.9999999999999995E-7</v>
      </c>
      <c r="D1014">
        <v>4215628</v>
      </c>
      <c r="E1014" s="2">
        <v>0.99991180000000002</v>
      </c>
      <c r="F1014">
        <v>0</v>
      </c>
      <c r="G1014">
        <v>0</v>
      </c>
      <c r="H1014">
        <v>0</v>
      </c>
      <c r="I1014" s="2">
        <v>0</v>
      </c>
      <c r="J1014" s="2">
        <v>1</v>
      </c>
      <c r="K1014">
        <f t="shared" si="45"/>
        <v>100</v>
      </c>
      <c r="L1014">
        <f t="shared" si="46"/>
        <v>8.8199999999982737E-3</v>
      </c>
      <c r="M1014">
        <f t="shared" si="47"/>
        <v>99.99118</v>
      </c>
    </row>
    <row r="1015" spans="1:13">
      <c r="A1015">
        <v>-487</v>
      </c>
      <c r="B1015">
        <v>11</v>
      </c>
      <c r="C1015">
        <v>3.0000000000000001E-6</v>
      </c>
      <c r="D1015">
        <v>4215617</v>
      </c>
      <c r="E1015" s="2">
        <v>0.99990920000000005</v>
      </c>
      <c r="F1015">
        <v>0</v>
      </c>
      <c r="G1015">
        <v>0</v>
      </c>
      <c r="H1015">
        <v>0</v>
      </c>
      <c r="I1015" s="2">
        <v>0</v>
      </c>
      <c r="J1015" s="2">
        <v>1</v>
      </c>
      <c r="K1015">
        <f t="shared" si="45"/>
        <v>100</v>
      </c>
      <c r="L1015">
        <f t="shared" si="46"/>
        <v>9.0799999999946479E-3</v>
      </c>
      <c r="M1015">
        <f t="shared" si="47"/>
        <v>99.990920000000003</v>
      </c>
    </row>
    <row r="1016" spans="1:13">
      <c r="A1016">
        <v>-486</v>
      </c>
      <c r="B1016">
        <v>11</v>
      </c>
      <c r="C1016">
        <v>3.0000000000000001E-6</v>
      </c>
      <c r="D1016">
        <v>4215606</v>
      </c>
      <c r="E1016" s="2">
        <v>0.99990650000000003</v>
      </c>
      <c r="F1016">
        <v>0</v>
      </c>
      <c r="G1016">
        <v>0</v>
      </c>
      <c r="H1016">
        <v>0</v>
      </c>
      <c r="I1016" s="2">
        <v>0</v>
      </c>
      <c r="J1016" s="2">
        <v>1</v>
      </c>
      <c r="K1016">
        <f t="shared" si="45"/>
        <v>100</v>
      </c>
      <c r="L1016">
        <f t="shared" si="46"/>
        <v>9.3499999999968608E-3</v>
      </c>
      <c r="M1016">
        <f t="shared" si="47"/>
        <v>99.990650000000002</v>
      </c>
    </row>
    <row r="1017" spans="1:13">
      <c r="A1017">
        <v>-485</v>
      </c>
      <c r="B1017">
        <v>9</v>
      </c>
      <c r="C1017">
        <v>1.9999999999999999E-6</v>
      </c>
      <c r="D1017">
        <v>4215597</v>
      </c>
      <c r="E1017" s="2">
        <v>0.99990440000000003</v>
      </c>
      <c r="F1017">
        <v>0</v>
      </c>
      <c r="G1017">
        <v>0</v>
      </c>
      <c r="H1017">
        <v>0</v>
      </c>
      <c r="I1017" s="2">
        <v>0</v>
      </c>
      <c r="J1017" s="2">
        <v>1</v>
      </c>
      <c r="K1017">
        <f t="shared" si="45"/>
        <v>100</v>
      </c>
      <c r="L1017">
        <f t="shared" si="46"/>
        <v>9.5599999999973484E-3</v>
      </c>
      <c r="M1017">
        <f t="shared" si="47"/>
        <v>99.990440000000007</v>
      </c>
    </row>
    <row r="1018" spans="1:13">
      <c r="A1018">
        <v>-484</v>
      </c>
      <c r="B1018">
        <v>2</v>
      </c>
      <c r="C1018">
        <v>0</v>
      </c>
      <c r="D1018">
        <v>4215595</v>
      </c>
      <c r="E1018" s="2">
        <v>0.99990389999999996</v>
      </c>
      <c r="F1018">
        <v>0</v>
      </c>
      <c r="G1018">
        <v>0</v>
      </c>
      <c r="H1018">
        <v>0</v>
      </c>
      <c r="I1018" s="2">
        <v>0</v>
      </c>
      <c r="J1018" s="2">
        <v>1</v>
      </c>
      <c r="K1018">
        <f t="shared" si="45"/>
        <v>100</v>
      </c>
      <c r="L1018">
        <f t="shared" si="46"/>
        <v>9.6100000000043373E-3</v>
      </c>
      <c r="M1018">
        <f t="shared" si="47"/>
        <v>99.990389999999991</v>
      </c>
    </row>
    <row r="1019" spans="1:13">
      <c r="A1019">
        <v>-483</v>
      </c>
      <c r="B1019">
        <v>0</v>
      </c>
      <c r="C1019">
        <v>0</v>
      </c>
      <c r="D1019">
        <v>4215595</v>
      </c>
      <c r="E1019" s="2">
        <v>0.99990389999999996</v>
      </c>
      <c r="F1019">
        <v>0</v>
      </c>
      <c r="G1019">
        <v>0</v>
      </c>
      <c r="H1019">
        <v>0</v>
      </c>
      <c r="I1019" s="2">
        <v>0</v>
      </c>
      <c r="J1019" s="2">
        <v>1</v>
      </c>
      <c r="K1019">
        <f t="shared" si="45"/>
        <v>100</v>
      </c>
      <c r="L1019">
        <f t="shared" si="46"/>
        <v>9.6100000000043373E-3</v>
      </c>
      <c r="M1019">
        <f t="shared" si="47"/>
        <v>99.990389999999991</v>
      </c>
    </row>
    <row r="1020" spans="1:13">
      <c r="A1020">
        <v>-482</v>
      </c>
      <c r="B1020">
        <v>0</v>
      </c>
      <c r="C1020">
        <v>0</v>
      </c>
      <c r="D1020">
        <v>4215595</v>
      </c>
      <c r="E1020" s="2">
        <v>0.99990389999999996</v>
      </c>
      <c r="F1020">
        <v>0</v>
      </c>
      <c r="G1020">
        <v>0</v>
      </c>
      <c r="H1020">
        <v>0</v>
      </c>
      <c r="I1020" s="2">
        <v>0</v>
      </c>
      <c r="J1020" s="2">
        <v>1</v>
      </c>
      <c r="K1020">
        <f t="shared" si="45"/>
        <v>100</v>
      </c>
      <c r="L1020">
        <f t="shared" si="46"/>
        <v>9.6100000000043373E-3</v>
      </c>
      <c r="M1020">
        <f t="shared" si="47"/>
        <v>99.990389999999991</v>
      </c>
    </row>
    <row r="1021" spans="1:13">
      <c r="A1021">
        <v>-481</v>
      </c>
      <c r="B1021">
        <v>0</v>
      </c>
      <c r="C1021">
        <v>0</v>
      </c>
      <c r="D1021">
        <v>4215595</v>
      </c>
      <c r="E1021" s="2">
        <v>0.99990389999999996</v>
      </c>
      <c r="F1021">
        <v>0</v>
      </c>
      <c r="G1021">
        <v>0</v>
      </c>
      <c r="H1021">
        <v>0</v>
      </c>
      <c r="I1021" s="2">
        <v>0</v>
      </c>
      <c r="J1021" s="2">
        <v>1</v>
      </c>
      <c r="K1021">
        <f t="shared" si="45"/>
        <v>100</v>
      </c>
      <c r="L1021">
        <f t="shared" si="46"/>
        <v>9.6100000000043373E-3</v>
      </c>
      <c r="M1021">
        <f t="shared" si="47"/>
        <v>99.990389999999991</v>
      </c>
    </row>
    <row r="1022" spans="1:13">
      <c r="A1022">
        <v>-480</v>
      </c>
      <c r="B1022">
        <v>1</v>
      </c>
      <c r="C1022">
        <v>0</v>
      </c>
      <c r="D1022">
        <v>4215594</v>
      </c>
      <c r="E1022" s="2">
        <v>0.99990369999999995</v>
      </c>
      <c r="F1022">
        <v>0</v>
      </c>
      <c r="G1022">
        <v>0</v>
      </c>
      <c r="H1022">
        <v>0</v>
      </c>
      <c r="I1022" s="2">
        <v>0</v>
      </c>
      <c r="J1022" s="2">
        <v>1</v>
      </c>
      <c r="K1022">
        <f t="shared" si="45"/>
        <v>100</v>
      </c>
      <c r="L1022">
        <f t="shared" si="46"/>
        <v>9.6300000000049124E-3</v>
      </c>
      <c r="M1022">
        <f t="shared" si="47"/>
        <v>99.990369999999999</v>
      </c>
    </row>
    <row r="1023" spans="1:13">
      <c r="A1023">
        <v>-479</v>
      </c>
      <c r="B1023">
        <v>1</v>
      </c>
      <c r="C1023">
        <v>0</v>
      </c>
      <c r="D1023">
        <v>4215593</v>
      </c>
      <c r="E1023" s="2">
        <v>0.99990349999999995</v>
      </c>
      <c r="F1023">
        <v>0</v>
      </c>
      <c r="G1023">
        <v>0</v>
      </c>
      <c r="H1023">
        <v>0</v>
      </c>
      <c r="I1023" s="2">
        <v>0</v>
      </c>
      <c r="J1023" s="2">
        <v>1</v>
      </c>
      <c r="K1023">
        <f t="shared" si="45"/>
        <v>100</v>
      </c>
      <c r="L1023">
        <f t="shared" si="46"/>
        <v>9.6500000000054875E-3</v>
      </c>
      <c r="M1023">
        <f t="shared" si="47"/>
        <v>99.990349999999992</v>
      </c>
    </row>
    <row r="1024" spans="1:13">
      <c r="A1024">
        <v>-478</v>
      </c>
      <c r="B1024">
        <v>3</v>
      </c>
      <c r="C1024">
        <v>9.9999999999999995E-7</v>
      </c>
      <c r="D1024">
        <v>4215590</v>
      </c>
      <c r="E1024" s="2">
        <v>0.99990279999999998</v>
      </c>
      <c r="F1024">
        <v>0</v>
      </c>
      <c r="G1024">
        <v>0</v>
      </c>
      <c r="H1024">
        <v>0</v>
      </c>
      <c r="I1024" s="2">
        <v>0</v>
      </c>
      <c r="J1024" s="2">
        <v>1</v>
      </c>
      <c r="K1024">
        <f t="shared" si="45"/>
        <v>100</v>
      </c>
      <c r="L1024">
        <f t="shared" si="46"/>
        <v>9.7200000000019493E-3</v>
      </c>
      <c r="M1024">
        <f t="shared" si="47"/>
        <v>99.990279999999998</v>
      </c>
    </row>
    <row r="1025" spans="1:13">
      <c r="A1025">
        <v>-477</v>
      </c>
      <c r="B1025">
        <v>0</v>
      </c>
      <c r="C1025">
        <v>0</v>
      </c>
      <c r="D1025">
        <v>4215590</v>
      </c>
      <c r="E1025" s="2">
        <v>0.99990279999999998</v>
      </c>
      <c r="F1025">
        <v>0</v>
      </c>
      <c r="G1025">
        <v>0</v>
      </c>
      <c r="H1025">
        <v>0</v>
      </c>
      <c r="I1025" s="2">
        <v>0</v>
      </c>
      <c r="J1025" s="2">
        <v>1</v>
      </c>
      <c r="K1025">
        <f t="shared" si="45"/>
        <v>100</v>
      </c>
      <c r="L1025">
        <f t="shared" si="46"/>
        <v>9.7200000000019493E-3</v>
      </c>
      <c r="M1025">
        <f t="shared" si="47"/>
        <v>99.990279999999998</v>
      </c>
    </row>
    <row r="1026" spans="1:13">
      <c r="A1026">
        <v>-476</v>
      </c>
      <c r="B1026">
        <v>1</v>
      </c>
      <c r="C1026">
        <v>0</v>
      </c>
      <c r="D1026">
        <v>4215589</v>
      </c>
      <c r="E1026" s="2">
        <v>0.99990250000000003</v>
      </c>
      <c r="F1026">
        <v>0</v>
      </c>
      <c r="G1026">
        <v>0</v>
      </c>
      <c r="H1026">
        <v>0</v>
      </c>
      <c r="I1026" s="2">
        <v>0</v>
      </c>
      <c r="J1026" s="2">
        <v>1</v>
      </c>
      <c r="K1026">
        <f t="shared" si="45"/>
        <v>100</v>
      </c>
      <c r="L1026">
        <f t="shared" si="46"/>
        <v>9.7499999999972609E-3</v>
      </c>
      <c r="M1026">
        <f t="shared" si="47"/>
        <v>99.990250000000003</v>
      </c>
    </row>
    <row r="1027" spans="1:13">
      <c r="A1027">
        <v>-475</v>
      </c>
      <c r="B1027">
        <v>0</v>
      </c>
      <c r="C1027">
        <v>0</v>
      </c>
      <c r="D1027">
        <v>4215589</v>
      </c>
      <c r="E1027" s="2">
        <v>0.99990250000000003</v>
      </c>
      <c r="F1027">
        <v>0</v>
      </c>
      <c r="G1027">
        <v>0</v>
      </c>
      <c r="H1027">
        <v>0</v>
      </c>
      <c r="I1027" s="2">
        <v>0</v>
      </c>
      <c r="J1027" s="2">
        <v>1</v>
      </c>
      <c r="K1027">
        <f t="shared" ref="K1027:K1090" si="48">(1-I1027)*100</f>
        <v>100</v>
      </c>
      <c r="L1027">
        <f t="shared" ref="L1027:L1090" si="49">(1-E1027)*100</f>
        <v>9.7499999999972609E-3</v>
      </c>
      <c r="M1027">
        <f t="shared" ref="M1027:M1090" si="50">100-L1027</f>
        <v>99.990250000000003</v>
      </c>
    </row>
    <row r="1028" spans="1:13">
      <c r="A1028">
        <v>-474</v>
      </c>
      <c r="B1028">
        <v>0</v>
      </c>
      <c r="C1028">
        <v>0</v>
      </c>
      <c r="D1028">
        <v>4215589</v>
      </c>
      <c r="E1028" s="2">
        <v>0.99990250000000003</v>
      </c>
      <c r="F1028">
        <v>0</v>
      </c>
      <c r="G1028">
        <v>0</v>
      </c>
      <c r="H1028">
        <v>0</v>
      </c>
      <c r="I1028" s="2">
        <v>0</v>
      </c>
      <c r="J1028" s="2">
        <v>1</v>
      </c>
      <c r="K1028">
        <f t="shared" si="48"/>
        <v>100</v>
      </c>
      <c r="L1028">
        <f t="shared" si="49"/>
        <v>9.7499999999972609E-3</v>
      </c>
      <c r="M1028">
        <f t="shared" si="50"/>
        <v>99.990250000000003</v>
      </c>
    </row>
    <row r="1029" spans="1:13">
      <c r="A1029">
        <v>-473</v>
      </c>
      <c r="B1029">
        <v>1</v>
      </c>
      <c r="C1029">
        <v>0</v>
      </c>
      <c r="D1029">
        <v>4215588</v>
      </c>
      <c r="E1029" s="2">
        <v>0.99990230000000002</v>
      </c>
      <c r="F1029">
        <v>0</v>
      </c>
      <c r="G1029">
        <v>0</v>
      </c>
      <c r="H1029">
        <v>0</v>
      </c>
      <c r="I1029" s="2">
        <v>0</v>
      </c>
      <c r="J1029" s="2">
        <v>1</v>
      </c>
      <c r="K1029">
        <f t="shared" si="48"/>
        <v>100</v>
      </c>
      <c r="L1029">
        <f t="shared" si="49"/>
        <v>9.769999999997836E-3</v>
      </c>
      <c r="M1029">
        <f t="shared" si="50"/>
        <v>99.990229999999997</v>
      </c>
    </row>
    <row r="1030" spans="1:13">
      <c r="A1030">
        <v>-472</v>
      </c>
      <c r="B1030">
        <v>0</v>
      </c>
      <c r="C1030">
        <v>0</v>
      </c>
      <c r="D1030">
        <v>4215588</v>
      </c>
      <c r="E1030" s="2">
        <v>0.99990230000000002</v>
      </c>
      <c r="F1030">
        <v>0</v>
      </c>
      <c r="G1030">
        <v>0</v>
      </c>
      <c r="H1030">
        <v>0</v>
      </c>
      <c r="I1030" s="2">
        <v>0</v>
      </c>
      <c r="J1030" s="2">
        <v>1</v>
      </c>
      <c r="K1030">
        <f t="shared" si="48"/>
        <v>100</v>
      </c>
      <c r="L1030">
        <f t="shared" si="49"/>
        <v>9.769999999997836E-3</v>
      </c>
      <c r="M1030">
        <f t="shared" si="50"/>
        <v>99.990229999999997</v>
      </c>
    </row>
    <row r="1031" spans="1:13">
      <c r="A1031">
        <v>-471</v>
      </c>
      <c r="B1031">
        <v>3</v>
      </c>
      <c r="C1031">
        <v>9.9999999999999995E-7</v>
      </c>
      <c r="D1031">
        <v>4215585</v>
      </c>
      <c r="E1031" s="2">
        <v>0.99990159999999995</v>
      </c>
      <c r="F1031">
        <v>0</v>
      </c>
      <c r="G1031">
        <v>0</v>
      </c>
      <c r="H1031">
        <v>0</v>
      </c>
      <c r="I1031" s="2">
        <v>0</v>
      </c>
      <c r="J1031" s="2">
        <v>1</v>
      </c>
      <c r="K1031">
        <f t="shared" si="48"/>
        <v>100</v>
      </c>
      <c r="L1031">
        <f t="shared" si="49"/>
        <v>9.8400000000054E-3</v>
      </c>
      <c r="M1031">
        <f t="shared" si="50"/>
        <v>99.990159999999989</v>
      </c>
    </row>
    <row r="1032" spans="1:13">
      <c r="A1032">
        <v>-470</v>
      </c>
      <c r="B1032">
        <v>4</v>
      </c>
      <c r="C1032">
        <v>9.9999999999999995E-7</v>
      </c>
      <c r="D1032">
        <v>4215581</v>
      </c>
      <c r="E1032" s="2">
        <v>0.99990060000000003</v>
      </c>
      <c r="F1032">
        <v>0</v>
      </c>
      <c r="G1032">
        <v>0</v>
      </c>
      <c r="H1032">
        <v>0</v>
      </c>
      <c r="I1032" s="2">
        <v>0</v>
      </c>
      <c r="J1032" s="2">
        <v>1</v>
      </c>
      <c r="K1032">
        <f t="shared" si="48"/>
        <v>100</v>
      </c>
      <c r="L1032">
        <f t="shared" si="49"/>
        <v>9.9399999999971733E-3</v>
      </c>
      <c r="M1032">
        <f t="shared" si="50"/>
        <v>99.99006</v>
      </c>
    </row>
    <row r="1033" spans="1:13">
      <c r="A1033">
        <v>-469</v>
      </c>
      <c r="B1033">
        <v>2</v>
      </c>
      <c r="C1033">
        <v>0</v>
      </c>
      <c r="D1033">
        <v>4215579</v>
      </c>
      <c r="E1033" s="2">
        <v>0.99990009999999996</v>
      </c>
      <c r="F1033">
        <v>0</v>
      </c>
      <c r="G1033">
        <v>0</v>
      </c>
      <c r="H1033">
        <v>0</v>
      </c>
      <c r="I1033" s="2">
        <v>0</v>
      </c>
      <c r="J1033" s="2">
        <v>1</v>
      </c>
      <c r="K1033">
        <f t="shared" si="48"/>
        <v>100</v>
      </c>
      <c r="L1033">
        <f t="shared" si="49"/>
        <v>9.9900000000041622E-3</v>
      </c>
      <c r="M1033">
        <f t="shared" si="50"/>
        <v>99.990009999999998</v>
      </c>
    </row>
    <row r="1034" spans="1:13">
      <c r="A1034">
        <v>-468</v>
      </c>
      <c r="B1034">
        <v>1</v>
      </c>
      <c r="C1034">
        <v>0</v>
      </c>
      <c r="D1034">
        <v>4215578</v>
      </c>
      <c r="E1034" s="2">
        <v>0.99989989999999995</v>
      </c>
      <c r="F1034">
        <v>0</v>
      </c>
      <c r="G1034">
        <v>0</v>
      </c>
      <c r="H1034">
        <v>0</v>
      </c>
      <c r="I1034" s="2">
        <v>0</v>
      </c>
      <c r="J1034" s="2">
        <v>1</v>
      </c>
      <c r="K1034">
        <f t="shared" si="48"/>
        <v>100</v>
      </c>
      <c r="L1034">
        <f t="shared" si="49"/>
        <v>1.0010000000004737E-2</v>
      </c>
      <c r="M1034">
        <f t="shared" si="50"/>
        <v>99.989989999999992</v>
      </c>
    </row>
    <row r="1035" spans="1:13">
      <c r="A1035">
        <v>-467</v>
      </c>
      <c r="B1035">
        <v>1</v>
      </c>
      <c r="C1035">
        <v>0</v>
      </c>
      <c r="D1035">
        <v>4215577</v>
      </c>
      <c r="E1035" s="2">
        <v>0.99989969999999995</v>
      </c>
      <c r="F1035">
        <v>0</v>
      </c>
      <c r="G1035">
        <v>0</v>
      </c>
      <c r="H1035">
        <v>0</v>
      </c>
      <c r="I1035" s="2">
        <v>0</v>
      </c>
      <c r="J1035" s="2">
        <v>1</v>
      </c>
      <c r="K1035">
        <f t="shared" si="48"/>
        <v>100</v>
      </c>
      <c r="L1035">
        <f t="shared" si="49"/>
        <v>1.0030000000005312E-2</v>
      </c>
      <c r="M1035">
        <f t="shared" si="50"/>
        <v>99.98997</v>
      </c>
    </row>
    <row r="1036" spans="1:13">
      <c r="A1036">
        <v>-466</v>
      </c>
      <c r="B1036">
        <v>1</v>
      </c>
      <c r="C1036">
        <v>0</v>
      </c>
      <c r="D1036">
        <v>4215576</v>
      </c>
      <c r="E1036" s="2">
        <v>0.99989939999999999</v>
      </c>
      <c r="F1036">
        <v>0</v>
      </c>
      <c r="G1036">
        <v>0</v>
      </c>
      <c r="H1036">
        <v>0</v>
      </c>
      <c r="I1036" s="2">
        <v>0</v>
      </c>
      <c r="J1036" s="2">
        <v>1</v>
      </c>
      <c r="K1036">
        <f t="shared" si="48"/>
        <v>100</v>
      </c>
      <c r="L1036">
        <f t="shared" si="49"/>
        <v>1.0060000000000624E-2</v>
      </c>
      <c r="M1036">
        <f t="shared" si="50"/>
        <v>99.989940000000004</v>
      </c>
    </row>
    <row r="1037" spans="1:13">
      <c r="A1037">
        <v>-465</v>
      </c>
      <c r="B1037">
        <v>2</v>
      </c>
      <c r="C1037">
        <v>0</v>
      </c>
      <c r="D1037">
        <v>4215574</v>
      </c>
      <c r="E1037" s="2">
        <v>0.99989899999999998</v>
      </c>
      <c r="F1037">
        <v>0</v>
      </c>
      <c r="G1037">
        <v>0</v>
      </c>
      <c r="H1037">
        <v>0</v>
      </c>
      <c r="I1037" s="2">
        <v>0</v>
      </c>
      <c r="J1037" s="2">
        <v>1</v>
      </c>
      <c r="K1037">
        <f t="shared" si="48"/>
        <v>100</v>
      </c>
      <c r="L1037">
        <f t="shared" si="49"/>
        <v>1.0100000000001774E-2</v>
      </c>
      <c r="M1037">
        <f t="shared" si="50"/>
        <v>99.989899999999992</v>
      </c>
    </row>
    <row r="1038" spans="1:13">
      <c r="A1038">
        <v>-464</v>
      </c>
      <c r="B1038">
        <v>1</v>
      </c>
      <c r="C1038">
        <v>0</v>
      </c>
      <c r="D1038">
        <v>4215573</v>
      </c>
      <c r="E1038" s="2">
        <v>0.99989870000000003</v>
      </c>
      <c r="F1038">
        <v>0</v>
      </c>
      <c r="G1038">
        <v>0</v>
      </c>
      <c r="H1038">
        <v>0</v>
      </c>
      <c r="I1038" s="2">
        <v>0</v>
      </c>
      <c r="J1038" s="2">
        <v>1</v>
      </c>
      <c r="K1038">
        <f t="shared" si="48"/>
        <v>100</v>
      </c>
      <c r="L1038">
        <f t="shared" si="49"/>
        <v>1.0129999999997086E-2</v>
      </c>
      <c r="M1038">
        <f t="shared" si="50"/>
        <v>99.989869999999996</v>
      </c>
    </row>
    <row r="1039" spans="1:13">
      <c r="A1039">
        <v>-463</v>
      </c>
      <c r="B1039">
        <v>1</v>
      </c>
      <c r="C1039">
        <v>0</v>
      </c>
      <c r="D1039">
        <v>4215572</v>
      </c>
      <c r="E1039" s="2">
        <v>0.99989850000000002</v>
      </c>
      <c r="F1039">
        <v>0</v>
      </c>
      <c r="G1039">
        <v>0</v>
      </c>
      <c r="H1039">
        <v>0</v>
      </c>
      <c r="I1039" s="2">
        <v>0</v>
      </c>
      <c r="J1039" s="2">
        <v>1</v>
      </c>
      <c r="K1039">
        <f t="shared" si="48"/>
        <v>100</v>
      </c>
      <c r="L1039">
        <f t="shared" si="49"/>
        <v>1.0149999999997661E-2</v>
      </c>
      <c r="M1039">
        <f t="shared" si="50"/>
        <v>99.989850000000004</v>
      </c>
    </row>
    <row r="1040" spans="1:13">
      <c r="A1040">
        <v>-462</v>
      </c>
      <c r="B1040">
        <v>3</v>
      </c>
      <c r="C1040">
        <v>9.9999999999999995E-7</v>
      </c>
      <c r="D1040">
        <v>4215569</v>
      </c>
      <c r="E1040" s="2">
        <v>0.99989779999999995</v>
      </c>
      <c r="F1040">
        <v>0</v>
      </c>
      <c r="G1040">
        <v>0</v>
      </c>
      <c r="H1040">
        <v>0</v>
      </c>
      <c r="I1040" s="2">
        <v>0</v>
      </c>
      <c r="J1040" s="2">
        <v>1</v>
      </c>
      <c r="K1040">
        <f t="shared" si="48"/>
        <v>100</v>
      </c>
      <c r="L1040">
        <f t="shared" si="49"/>
        <v>1.0220000000005225E-2</v>
      </c>
      <c r="M1040">
        <f t="shared" si="50"/>
        <v>99.989779999999996</v>
      </c>
    </row>
    <row r="1041" spans="1:13">
      <c r="A1041">
        <v>-461</v>
      </c>
      <c r="B1041">
        <v>2</v>
      </c>
      <c r="C1041">
        <v>0</v>
      </c>
      <c r="D1041">
        <v>4215567</v>
      </c>
      <c r="E1041" s="2">
        <v>0.99989729999999999</v>
      </c>
      <c r="F1041">
        <v>0</v>
      </c>
      <c r="G1041">
        <v>0</v>
      </c>
      <c r="H1041">
        <v>0</v>
      </c>
      <c r="I1041" s="2">
        <v>0</v>
      </c>
      <c r="J1041" s="2">
        <v>1</v>
      </c>
      <c r="K1041">
        <f t="shared" si="48"/>
        <v>100</v>
      </c>
      <c r="L1041">
        <f t="shared" si="49"/>
        <v>1.0270000000001112E-2</v>
      </c>
      <c r="M1041">
        <f t="shared" si="50"/>
        <v>99.989729999999994</v>
      </c>
    </row>
    <row r="1042" spans="1:13">
      <c r="A1042">
        <v>-460</v>
      </c>
      <c r="B1042">
        <v>3</v>
      </c>
      <c r="C1042">
        <v>9.9999999999999995E-7</v>
      </c>
      <c r="D1042">
        <v>4215564</v>
      </c>
      <c r="E1042" s="2">
        <v>0.99989660000000002</v>
      </c>
      <c r="F1042">
        <v>0</v>
      </c>
      <c r="G1042">
        <v>0</v>
      </c>
      <c r="H1042">
        <v>0</v>
      </c>
      <c r="I1042" s="2">
        <v>0</v>
      </c>
      <c r="J1042" s="2">
        <v>1</v>
      </c>
      <c r="K1042">
        <f t="shared" si="48"/>
        <v>100</v>
      </c>
      <c r="L1042">
        <f t="shared" si="49"/>
        <v>1.0339999999997573E-2</v>
      </c>
      <c r="M1042">
        <f t="shared" si="50"/>
        <v>99.989660000000001</v>
      </c>
    </row>
    <row r="1043" spans="1:13">
      <c r="A1043">
        <v>-459</v>
      </c>
      <c r="B1043">
        <v>1</v>
      </c>
      <c r="C1043">
        <v>0</v>
      </c>
      <c r="D1043">
        <v>4215563</v>
      </c>
      <c r="E1043" s="2">
        <v>0.99989629999999996</v>
      </c>
      <c r="F1043">
        <v>0</v>
      </c>
      <c r="G1043">
        <v>0</v>
      </c>
      <c r="H1043">
        <v>0</v>
      </c>
      <c r="I1043" s="2">
        <v>0</v>
      </c>
      <c r="J1043" s="2">
        <v>1</v>
      </c>
      <c r="K1043">
        <f t="shared" si="48"/>
        <v>100</v>
      </c>
      <c r="L1043">
        <f t="shared" si="49"/>
        <v>1.0370000000003987E-2</v>
      </c>
      <c r="M1043">
        <f t="shared" si="50"/>
        <v>99.989629999999991</v>
      </c>
    </row>
    <row r="1044" spans="1:13">
      <c r="A1044">
        <v>-458</v>
      </c>
      <c r="B1044">
        <v>0</v>
      </c>
      <c r="C1044">
        <v>0</v>
      </c>
      <c r="D1044">
        <v>4215563</v>
      </c>
      <c r="E1044" s="2">
        <v>0.99989629999999996</v>
      </c>
      <c r="F1044">
        <v>0</v>
      </c>
      <c r="G1044">
        <v>0</v>
      </c>
      <c r="H1044">
        <v>0</v>
      </c>
      <c r="I1044" s="2">
        <v>0</v>
      </c>
      <c r="J1044" s="2">
        <v>1</v>
      </c>
      <c r="K1044">
        <f t="shared" si="48"/>
        <v>100</v>
      </c>
      <c r="L1044">
        <f t="shared" si="49"/>
        <v>1.0370000000003987E-2</v>
      </c>
      <c r="M1044">
        <f t="shared" si="50"/>
        <v>99.989629999999991</v>
      </c>
    </row>
    <row r="1045" spans="1:13">
      <c r="A1045">
        <v>-457</v>
      </c>
      <c r="B1045">
        <v>1</v>
      </c>
      <c r="C1045">
        <v>0</v>
      </c>
      <c r="D1045">
        <v>4215562</v>
      </c>
      <c r="E1045" s="2">
        <v>0.99989609999999995</v>
      </c>
      <c r="F1045">
        <v>0</v>
      </c>
      <c r="G1045">
        <v>0</v>
      </c>
      <c r="H1045">
        <v>0</v>
      </c>
      <c r="I1045" s="2">
        <v>0</v>
      </c>
      <c r="J1045" s="2">
        <v>1</v>
      </c>
      <c r="K1045">
        <f t="shared" si="48"/>
        <v>100</v>
      </c>
      <c r="L1045">
        <f t="shared" si="49"/>
        <v>1.0390000000004562E-2</v>
      </c>
      <c r="M1045">
        <f t="shared" si="50"/>
        <v>99.989609999999999</v>
      </c>
    </row>
    <row r="1046" spans="1:13">
      <c r="A1046">
        <v>-456</v>
      </c>
      <c r="B1046">
        <v>2</v>
      </c>
      <c r="C1046">
        <v>0</v>
      </c>
      <c r="D1046">
        <v>4215560</v>
      </c>
      <c r="E1046" s="2">
        <v>0.9998956</v>
      </c>
      <c r="F1046">
        <v>0</v>
      </c>
      <c r="G1046">
        <v>0</v>
      </c>
      <c r="H1046">
        <v>0</v>
      </c>
      <c r="I1046" s="2">
        <v>0</v>
      </c>
      <c r="J1046" s="2">
        <v>1</v>
      </c>
      <c r="K1046">
        <f t="shared" si="48"/>
        <v>100</v>
      </c>
      <c r="L1046">
        <f t="shared" si="49"/>
        <v>1.0440000000000449E-2</v>
      </c>
      <c r="M1046">
        <f t="shared" si="50"/>
        <v>99.989559999999997</v>
      </c>
    </row>
    <row r="1047" spans="1:13">
      <c r="A1047">
        <v>-455</v>
      </c>
      <c r="B1047">
        <v>1</v>
      </c>
      <c r="C1047">
        <v>0</v>
      </c>
      <c r="D1047">
        <v>4215559</v>
      </c>
      <c r="E1047" s="2">
        <v>0.99989539999999999</v>
      </c>
      <c r="F1047">
        <v>0</v>
      </c>
      <c r="G1047">
        <v>0</v>
      </c>
      <c r="H1047">
        <v>0</v>
      </c>
      <c r="I1047" s="2">
        <v>0</v>
      </c>
      <c r="J1047" s="2">
        <v>1</v>
      </c>
      <c r="K1047">
        <f t="shared" si="48"/>
        <v>100</v>
      </c>
      <c r="L1047">
        <f t="shared" si="49"/>
        <v>1.0460000000001024E-2</v>
      </c>
      <c r="M1047">
        <f t="shared" si="50"/>
        <v>99.989540000000005</v>
      </c>
    </row>
    <row r="1048" spans="1:13">
      <c r="A1048">
        <v>-454</v>
      </c>
      <c r="B1048">
        <v>2</v>
      </c>
      <c r="C1048">
        <v>0</v>
      </c>
      <c r="D1048">
        <v>4215557</v>
      </c>
      <c r="E1048" s="2">
        <v>0.99989490000000003</v>
      </c>
      <c r="F1048">
        <v>0</v>
      </c>
      <c r="G1048">
        <v>0</v>
      </c>
      <c r="H1048">
        <v>0</v>
      </c>
      <c r="I1048" s="2">
        <v>0</v>
      </c>
      <c r="J1048" s="2">
        <v>1</v>
      </c>
      <c r="K1048">
        <f t="shared" si="48"/>
        <v>100</v>
      </c>
      <c r="L1048">
        <f t="shared" si="49"/>
        <v>1.0509999999996911E-2</v>
      </c>
      <c r="M1048">
        <f t="shared" si="50"/>
        <v>99.989490000000004</v>
      </c>
    </row>
    <row r="1049" spans="1:13">
      <c r="A1049">
        <v>-453</v>
      </c>
      <c r="B1049">
        <v>1</v>
      </c>
      <c r="C1049">
        <v>0</v>
      </c>
      <c r="D1049">
        <v>4215556</v>
      </c>
      <c r="E1049" s="2">
        <v>0.99989470000000003</v>
      </c>
      <c r="F1049">
        <v>0</v>
      </c>
      <c r="G1049">
        <v>0</v>
      </c>
      <c r="H1049">
        <v>0</v>
      </c>
      <c r="I1049" s="2">
        <v>0</v>
      </c>
      <c r="J1049" s="2">
        <v>1</v>
      </c>
      <c r="K1049">
        <f t="shared" si="48"/>
        <v>100</v>
      </c>
      <c r="L1049">
        <f t="shared" si="49"/>
        <v>1.0529999999997486E-2</v>
      </c>
      <c r="M1049">
        <f t="shared" si="50"/>
        <v>99.989469999999997</v>
      </c>
    </row>
    <row r="1050" spans="1:13">
      <c r="A1050">
        <v>-452</v>
      </c>
      <c r="B1050">
        <v>1</v>
      </c>
      <c r="C1050">
        <v>0</v>
      </c>
      <c r="D1050">
        <v>4215555</v>
      </c>
      <c r="E1050" s="2">
        <v>0.99989439999999996</v>
      </c>
      <c r="F1050">
        <v>0</v>
      </c>
      <c r="G1050">
        <v>0</v>
      </c>
      <c r="H1050">
        <v>0</v>
      </c>
      <c r="I1050" s="2">
        <v>0</v>
      </c>
      <c r="J1050" s="2">
        <v>1</v>
      </c>
      <c r="K1050">
        <f t="shared" si="48"/>
        <v>100</v>
      </c>
      <c r="L1050">
        <f t="shared" si="49"/>
        <v>1.05600000000039E-2</v>
      </c>
      <c r="M1050">
        <f t="shared" si="50"/>
        <v>99.989440000000002</v>
      </c>
    </row>
    <row r="1051" spans="1:13">
      <c r="A1051">
        <v>-451</v>
      </c>
      <c r="B1051">
        <v>1</v>
      </c>
      <c r="C1051">
        <v>0</v>
      </c>
      <c r="D1051">
        <v>4215554</v>
      </c>
      <c r="E1051" s="2">
        <v>0.99989419999999996</v>
      </c>
      <c r="F1051">
        <v>0</v>
      </c>
      <c r="G1051">
        <v>0</v>
      </c>
      <c r="H1051">
        <v>0</v>
      </c>
      <c r="I1051" s="2">
        <v>0</v>
      </c>
      <c r="J1051" s="2">
        <v>1</v>
      </c>
      <c r="K1051">
        <f t="shared" si="48"/>
        <v>100</v>
      </c>
      <c r="L1051">
        <f t="shared" si="49"/>
        <v>1.0580000000004475E-2</v>
      </c>
      <c r="M1051">
        <f t="shared" si="50"/>
        <v>99.989419999999996</v>
      </c>
    </row>
    <row r="1052" spans="1:13">
      <c r="A1052">
        <v>-450</v>
      </c>
      <c r="B1052">
        <v>3</v>
      </c>
      <c r="C1052">
        <v>9.9999999999999995E-7</v>
      </c>
      <c r="D1052">
        <v>4215551</v>
      </c>
      <c r="E1052" s="2">
        <v>0.99989349999999999</v>
      </c>
      <c r="F1052">
        <v>0</v>
      </c>
      <c r="G1052">
        <v>0</v>
      </c>
      <c r="H1052">
        <v>0</v>
      </c>
      <c r="I1052" s="2">
        <v>0</v>
      </c>
      <c r="J1052" s="2">
        <v>1</v>
      </c>
      <c r="K1052">
        <f t="shared" si="48"/>
        <v>100</v>
      </c>
      <c r="L1052">
        <f t="shared" si="49"/>
        <v>1.0650000000000936E-2</v>
      </c>
      <c r="M1052">
        <f t="shared" si="50"/>
        <v>99.989350000000002</v>
      </c>
    </row>
    <row r="1053" spans="1:13">
      <c r="A1053">
        <v>-449</v>
      </c>
      <c r="B1053">
        <v>0</v>
      </c>
      <c r="C1053">
        <v>0</v>
      </c>
      <c r="D1053">
        <v>4215551</v>
      </c>
      <c r="E1053" s="2">
        <v>0.99989349999999999</v>
      </c>
      <c r="F1053">
        <v>0</v>
      </c>
      <c r="G1053">
        <v>0</v>
      </c>
      <c r="H1053">
        <v>0</v>
      </c>
      <c r="I1053" s="2">
        <v>0</v>
      </c>
      <c r="J1053" s="2">
        <v>1</v>
      </c>
      <c r="K1053">
        <f t="shared" si="48"/>
        <v>100</v>
      </c>
      <c r="L1053">
        <f t="shared" si="49"/>
        <v>1.0650000000000936E-2</v>
      </c>
      <c r="M1053">
        <f t="shared" si="50"/>
        <v>99.989350000000002</v>
      </c>
    </row>
    <row r="1054" spans="1:13">
      <c r="A1054">
        <v>-448</v>
      </c>
      <c r="B1054">
        <v>1</v>
      </c>
      <c r="C1054">
        <v>0</v>
      </c>
      <c r="D1054">
        <v>4215550</v>
      </c>
      <c r="E1054" s="2">
        <v>0.99989329999999998</v>
      </c>
      <c r="F1054">
        <v>0</v>
      </c>
      <c r="G1054">
        <v>0</v>
      </c>
      <c r="H1054">
        <v>0</v>
      </c>
      <c r="I1054" s="2">
        <v>0</v>
      </c>
      <c r="J1054" s="2">
        <v>1</v>
      </c>
      <c r="K1054">
        <f t="shared" si="48"/>
        <v>100</v>
      </c>
      <c r="L1054">
        <f t="shared" si="49"/>
        <v>1.0670000000001512E-2</v>
      </c>
      <c r="M1054">
        <f t="shared" si="50"/>
        <v>99.989329999999995</v>
      </c>
    </row>
    <row r="1055" spans="1:13">
      <c r="A1055">
        <v>-447</v>
      </c>
      <c r="B1055">
        <v>2</v>
      </c>
      <c r="C1055">
        <v>0</v>
      </c>
      <c r="D1055">
        <v>4215548</v>
      </c>
      <c r="E1055" s="2">
        <v>0.99989280000000003</v>
      </c>
      <c r="F1055">
        <v>0</v>
      </c>
      <c r="G1055">
        <v>0</v>
      </c>
      <c r="H1055">
        <v>0</v>
      </c>
      <c r="I1055" s="2">
        <v>0</v>
      </c>
      <c r="J1055" s="2">
        <v>1</v>
      </c>
      <c r="K1055">
        <f t="shared" si="48"/>
        <v>100</v>
      </c>
      <c r="L1055">
        <f t="shared" si="49"/>
        <v>1.0719999999997398E-2</v>
      </c>
      <c r="M1055">
        <f t="shared" si="50"/>
        <v>99.989280000000008</v>
      </c>
    </row>
    <row r="1056" spans="1:13">
      <c r="A1056">
        <v>-446</v>
      </c>
      <c r="B1056">
        <v>1</v>
      </c>
      <c r="C1056">
        <v>0</v>
      </c>
      <c r="D1056">
        <v>4215547</v>
      </c>
      <c r="E1056" s="2">
        <v>0.99989260000000002</v>
      </c>
      <c r="F1056">
        <v>0</v>
      </c>
      <c r="G1056">
        <v>0</v>
      </c>
      <c r="H1056">
        <v>0</v>
      </c>
      <c r="I1056" s="2">
        <v>0</v>
      </c>
      <c r="J1056" s="2">
        <v>1</v>
      </c>
      <c r="K1056">
        <f t="shared" si="48"/>
        <v>100</v>
      </c>
      <c r="L1056">
        <f t="shared" si="49"/>
        <v>1.0739999999997973E-2</v>
      </c>
      <c r="M1056">
        <f t="shared" si="50"/>
        <v>99.989260000000002</v>
      </c>
    </row>
    <row r="1057" spans="1:13">
      <c r="A1057">
        <v>-445</v>
      </c>
      <c r="B1057">
        <v>6</v>
      </c>
      <c r="C1057">
        <v>9.9999999999999995E-7</v>
      </c>
      <c r="D1057">
        <v>4215541</v>
      </c>
      <c r="E1057" s="2">
        <v>0.99989110000000003</v>
      </c>
      <c r="F1057">
        <v>0</v>
      </c>
      <c r="G1057">
        <v>0</v>
      </c>
      <c r="H1057">
        <v>0</v>
      </c>
      <c r="I1057" s="2">
        <v>0</v>
      </c>
      <c r="J1057" s="2">
        <v>1</v>
      </c>
      <c r="K1057">
        <f t="shared" si="48"/>
        <v>100</v>
      </c>
      <c r="L1057">
        <f t="shared" si="49"/>
        <v>1.0889999999996736E-2</v>
      </c>
      <c r="M1057">
        <f t="shared" si="50"/>
        <v>99.989109999999997</v>
      </c>
    </row>
    <row r="1058" spans="1:13">
      <c r="A1058">
        <v>-444</v>
      </c>
      <c r="B1058">
        <v>2</v>
      </c>
      <c r="C1058">
        <v>0</v>
      </c>
      <c r="D1058">
        <v>4215539</v>
      </c>
      <c r="E1058" s="2">
        <v>0.99989070000000002</v>
      </c>
      <c r="F1058">
        <v>0</v>
      </c>
      <c r="G1058">
        <v>0</v>
      </c>
      <c r="H1058">
        <v>0</v>
      </c>
      <c r="I1058" s="2">
        <v>0</v>
      </c>
      <c r="J1058" s="2">
        <v>1</v>
      </c>
      <c r="K1058">
        <f t="shared" si="48"/>
        <v>100</v>
      </c>
      <c r="L1058">
        <f t="shared" si="49"/>
        <v>1.0929999999997886E-2</v>
      </c>
      <c r="M1058">
        <f t="shared" si="50"/>
        <v>99.989069999999998</v>
      </c>
    </row>
    <row r="1059" spans="1:13">
      <c r="A1059">
        <v>-443</v>
      </c>
      <c r="B1059">
        <v>2</v>
      </c>
      <c r="C1059">
        <v>0</v>
      </c>
      <c r="D1059">
        <v>4215537</v>
      </c>
      <c r="E1059" s="2">
        <v>0.99989019999999995</v>
      </c>
      <c r="F1059">
        <v>0</v>
      </c>
      <c r="G1059">
        <v>0</v>
      </c>
      <c r="H1059">
        <v>0</v>
      </c>
      <c r="I1059" s="2">
        <v>0</v>
      </c>
      <c r="J1059" s="2">
        <v>1</v>
      </c>
      <c r="K1059">
        <f t="shared" si="48"/>
        <v>100</v>
      </c>
      <c r="L1059">
        <f t="shared" si="49"/>
        <v>1.0980000000004875E-2</v>
      </c>
      <c r="M1059">
        <f t="shared" si="50"/>
        <v>99.989019999999996</v>
      </c>
    </row>
    <row r="1060" spans="1:13">
      <c r="A1060">
        <v>-442</v>
      </c>
      <c r="B1060">
        <v>3</v>
      </c>
      <c r="C1060">
        <v>9.9999999999999995E-7</v>
      </c>
      <c r="D1060">
        <v>4215534</v>
      </c>
      <c r="E1060" s="2">
        <v>0.99988949999999999</v>
      </c>
      <c r="F1060">
        <v>0</v>
      </c>
      <c r="G1060">
        <v>0</v>
      </c>
      <c r="H1060">
        <v>0</v>
      </c>
      <c r="I1060" s="2">
        <v>0</v>
      </c>
      <c r="J1060" s="2">
        <v>1</v>
      </c>
      <c r="K1060">
        <f t="shared" si="48"/>
        <v>100</v>
      </c>
      <c r="L1060">
        <f t="shared" si="49"/>
        <v>1.1050000000001337E-2</v>
      </c>
      <c r="M1060">
        <f t="shared" si="50"/>
        <v>99.988950000000003</v>
      </c>
    </row>
    <row r="1061" spans="1:13">
      <c r="A1061">
        <v>-441</v>
      </c>
      <c r="B1061">
        <v>2</v>
      </c>
      <c r="C1061">
        <v>0</v>
      </c>
      <c r="D1061">
        <v>4215532</v>
      </c>
      <c r="E1061" s="2">
        <v>0.99988900000000003</v>
      </c>
      <c r="F1061">
        <v>0</v>
      </c>
      <c r="G1061">
        <v>0</v>
      </c>
      <c r="H1061">
        <v>0</v>
      </c>
      <c r="I1061" s="2">
        <v>0</v>
      </c>
      <c r="J1061" s="2">
        <v>1</v>
      </c>
      <c r="K1061">
        <f t="shared" si="48"/>
        <v>100</v>
      </c>
      <c r="L1061">
        <f t="shared" si="49"/>
        <v>1.1099999999997223E-2</v>
      </c>
      <c r="M1061">
        <f t="shared" si="50"/>
        <v>99.988900000000001</v>
      </c>
    </row>
    <row r="1062" spans="1:13">
      <c r="A1062">
        <v>-440</v>
      </c>
      <c r="B1062">
        <v>6</v>
      </c>
      <c r="C1062">
        <v>9.9999999999999995E-7</v>
      </c>
      <c r="D1062">
        <v>4215526</v>
      </c>
      <c r="E1062" s="2">
        <v>0.99988759999999999</v>
      </c>
      <c r="F1062">
        <v>0</v>
      </c>
      <c r="G1062">
        <v>0</v>
      </c>
      <c r="H1062">
        <v>0</v>
      </c>
      <c r="I1062" s="2">
        <v>0</v>
      </c>
      <c r="J1062" s="2">
        <v>1</v>
      </c>
      <c r="K1062">
        <f t="shared" si="48"/>
        <v>100</v>
      </c>
      <c r="L1062">
        <f t="shared" si="49"/>
        <v>1.1240000000001249E-2</v>
      </c>
      <c r="M1062">
        <f t="shared" si="50"/>
        <v>99.988759999999999</v>
      </c>
    </row>
    <row r="1063" spans="1:13">
      <c r="A1063">
        <v>-439</v>
      </c>
      <c r="B1063">
        <v>4</v>
      </c>
      <c r="C1063">
        <v>9.9999999999999995E-7</v>
      </c>
      <c r="D1063">
        <v>4215522</v>
      </c>
      <c r="E1063" s="2">
        <v>0.99988659999999996</v>
      </c>
      <c r="F1063">
        <v>0</v>
      </c>
      <c r="G1063">
        <v>0</v>
      </c>
      <c r="H1063">
        <v>0</v>
      </c>
      <c r="I1063" s="2">
        <v>0</v>
      </c>
      <c r="J1063" s="2">
        <v>1</v>
      </c>
      <c r="K1063">
        <f t="shared" si="48"/>
        <v>100</v>
      </c>
      <c r="L1063">
        <f t="shared" si="49"/>
        <v>1.1340000000004125E-2</v>
      </c>
      <c r="M1063">
        <f t="shared" si="50"/>
        <v>99.988659999999996</v>
      </c>
    </row>
    <row r="1064" spans="1:13">
      <c r="A1064">
        <v>-438</v>
      </c>
      <c r="B1064">
        <v>0</v>
      </c>
      <c r="C1064">
        <v>0</v>
      </c>
      <c r="D1064">
        <v>4215522</v>
      </c>
      <c r="E1064" s="2">
        <v>0.99988659999999996</v>
      </c>
      <c r="F1064">
        <v>0</v>
      </c>
      <c r="G1064">
        <v>0</v>
      </c>
      <c r="H1064">
        <v>0</v>
      </c>
      <c r="I1064" s="2">
        <v>0</v>
      </c>
      <c r="J1064" s="2">
        <v>1</v>
      </c>
      <c r="K1064">
        <f t="shared" si="48"/>
        <v>100</v>
      </c>
      <c r="L1064">
        <f t="shared" si="49"/>
        <v>1.1340000000004125E-2</v>
      </c>
      <c r="M1064">
        <f t="shared" si="50"/>
        <v>99.988659999999996</v>
      </c>
    </row>
    <row r="1065" spans="1:13">
      <c r="A1065">
        <v>-437</v>
      </c>
      <c r="B1065">
        <v>5</v>
      </c>
      <c r="C1065">
        <v>9.9999999999999995E-7</v>
      </c>
      <c r="D1065">
        <v>4215517</v>
      </c>
      <c r="E1065" s="2">
        <v>0.99988540000000004</v>
      </c>
      <c r="F1065">
        <v>0</v>
      </c>
      <c r="G1065">
        <v>0</v>
      </c>
      <c r="H1065">
        <v>0</v>
      </c>
      <c r="I1065" s="2">
        <v>0</v>
      </c>
      <c r="J1065" s="2">
        <v>1</v>
      </c>
      <c r="K1065">
        <f t="shared" si="48"/>
        <v>100</v>
      </c>
      <c r="L1065">
        <f t="shared" si="49"/>
        <v>1.1459999999996473E-2</v>
      </c>
      <c r="M1065">
        <f t="shared" si="50"/>
        <v>99.98854</v>
      </c>
    </row>
    <row r="1066" spans="1:13">
      <c r="A1066">
        <v>-436</v>
      </c>
      <c r="B1066">
        <v>6</v>
      </c>
      <c r="C1066">
        <v>9.9999999999999995E-7</v>
      </c>
      <c r="D1066">
        <v>4215511</v>
      </c>
      <c r="E1066" s="2">
        <v>0.999884</v>
      </c>
      <c r="F1066">
        <v>0</v>
      </c>
      <c r="G1066">
        <v>0</v>
      </c>
      <c r="H1066">
        <v>0</v>
      </c>
      <c r="I1066" s="2">
        <v>0</v>
      </c>
      <c r="J1066" s="2">
        <v>1</v>
      </c>
      <c r="K1066">
        <f t="shared" si="48"/>
        <v>100</v>
      </c>
      <c r="L1066">
        <f t="shared" si="49"/>
        <v>1.1600000000000499E-2</v>
      </c>
      <c r="M1066">
        <f t="shared" si="50"/>
        <v>99.988399999999999</v>
      </c>
    </row>
    <row r="1067" spans="1:13">
      <c r="A1067">
        <v>-435</v>
      </c>
      <c r="B1067">
        <v>5</v>
      </c>
      <c r="C1067">
        <v>9.9999999999999995E-7</v>
      </c>
      <c r="D1067">
        <v>4215506</v>
      </c>
      <c r="E1067" s="2">
        <v>0.99988279999999996</v>
      </c>
      <c r="F1067">
        <v>0</v>
      </c>
      <c r="G1067">
        <v>0</v>
      </c>
      <c r="H1067">
        <v>0</v>
      </c>
      <c r="I1067" s="2">
        <v>0</v>
      </c>
      <c r="J1067" s="2">
        <v>1</v>
      </c>
      <c r="K1067">
        <f t="shared" si="48"/>
        <v>100</v>
      </c>
      <c r="L1067">
        <f t="shared" si="49"/>
        <v>1.1720000000003949E-2</v>
      </c>
      <c r="M1067">
        <f t="shared" si="50"/>
        <v>99.988280000000003</v>
      </c>
    </row>
    <row r="1068" spans="1:13">
      <c r="A1068">
        <v>-434</v>
      </c>
      <c r="B1068">
        <v>4</v>
      </c>
      <c r="C1068">
        <v>9.9999999999999995E-7</v>
      </c>
      <c r="D1068">
        <v>4215502</v>
      </c>
      <c r="E1068" s="2">
        <v>0.99988189999999999</v>
      </c>
      <c r="F1068">
        <v>0</v>
      </c>
      <c r="G1068">
        <v>0</v>
      </c>
      <c r="H1068">
        <v>0</v>
      </c>
      <c r="I1068" s="2">
        <v>0</v>
      </c>
      <c r="J1068" s="2">
        <v>1</v>
      </c>
      <c r="K1068">
        <f t="shared" si="48"/>
        <v>100</v>
      </c>
      <c r="L1068">
        <f t="shared" si="49"/>
        <v>1.1810000000000986E-2</v>
      </c>
      <c r="M1068">
        <f t="shared" si="50"/>
        <v>99.988190000000003</v>
      </c>
    </row>
    <row r="1069" spans="1:13">
      <c r="A1069">
        <v>-433</v>
      </c>
      <c r="B1069">
        <v>5</v>
      </c>
      <c r="C1069">
        <v>9.9999999999999995E-7</v>
      </c>
      <c r="D1069">
        <v>4215497</v>
      </c>
      <c r="E1069" s="2">
        <v>0.99988069999999996</v>
      </c>
      <c r="F1069">
        <v>0</v>
      </c>
      <c r="G1069">
        <v>0</v>
      </c>
      <c r="H1069">
        <v>0</v>
      </c>
      <c r="I1069" s="2">
        <v>0</v>
      </c>
      <c r="J1069" s="2">
        <v>1</v>
      </c>
      <c r="K1069">
        <f t="shared" si="48"/>
        <v>100</v>
      </c>
      <c r="L1069">
        <f t="shared" si="49"/>
        <v>1.1930000000004437E-2</v>
      </c>
      <c r="M1069">
        <f t="shared" si="50"/>
        <v>99.988069999999993</v>
      </c>
    </row>
    <row r="1070" spans="1:13">
      <c r="A1070">
        <v>-432</v>
      </c>
      <c r="B1070">
        <v>3</v>
      </c>
      <c r="C1070">
        <v>9.9999999999999995E-7</v>
      </c>
      <c r="D1070">
        <v>4215494</v>
      </c>
      <c r="E1070" s="2">
        <v>0.99987999999999999</v>
      </c>
      <c r="F1070">
        <v>0</v>
      </c>
      <c r="G1070">
        <v>0</v>
      </c>
      <c r="H1070">
        <v>0</v>
      </c>
      <c r="I1070" s="2">
        <v>0</v>
      </c>
      <c r="J1070" s="2">
        <v>1</v>
      </c>
      <c r="K1070">
        <f t="shared" si="48"/>
        <v>100</v>
      </c>
      <c r="L1070">
        <f t="shared" si="49"/>
        <v>1.2000000000000899E-2</v>
      </c>
      <c r="M1070">
        <f t="shared" si="50"/>
        <v>99.988</v>
      </c>
    </row>
    <row r="1071" spans="1:13">
      <c r="A1071">
        <v>-431</v>
      </c>
      <c r="B1071">
        <v>2</v>
      </c>
      <c r="C1071">
        <v>0</v>
      </c>
      <c r="D1071">
        <v>4215492</v>
      </c>
      <c r="E1071" s="2">
        <v>0.99987950000000003</v>
      </c>
      <c r="F1071">
        <v>0</v>
      </c>
      <c r="G1071">
        <v>0</v>
      </c>
      <c r="H1071">
        <v>0</v>
      </c>
      <c r="I1071" s="2">
        <v>0</v>
      </c>
      <c r="J1071" s="2">
        <v>1</v>
      </c>
      <c r="K1071">
        <f t="shared" si="48"/>
        <v>100</v>
      </c>
      <c r="L1071">
        <f t="shared" si="49"/>
        <v>1.2049999999996786E-2</v>
      </c>
      <c r="M1071">
        <f t="shared" si="50"/>
        <v>99.987949999999998</v>
      </c>
    </row>
    <row r="1072" spans="1:13">
      <c r="A1072">
        <v>-430</v>
      </c>
      <c r="B1072">
        <v>7</v>
      </c>
      <c r="C1072">
        <v>1.9999999999999999E-6</v>
      </c>
      <c r="D1072">
        <v>4215485</v>
      </c>
      <c r="E1072" s="2">
        <v>0.99987780000000004</v>
      </c>
      <c r="F1072">
        <v>0</v>
      </c>
      <c r="G1072">
        <v>0</v>
      </c>
      <c r="H1072">
        <v>0</v>
      </c>
      <c r="I1072" s="2">
        <v>0</v>
      </c>
      <c r="J1072" s="2">
        <v>1</v>
      </c>
      <c r="K1072">
        <f t="shared" si="48"/>
        <v>100</v>
      </c>
      <c r="L1072">
        <f t="shared" si="49"/>
        <v>1.2219999999996123E-2</v>
      </c>
      <c r="M1072">
        <f t="shared" si="50"/>
        <v>99.987780000000001</v>
      </c>
    </row>
    <row r="1073" spans="1:13">
      <c r="A1073">
        <v>-429</v>
      </c>
      <c r="B1073">
        <v>0</v>
      </c>
      <c r="C1073">
        <v>0</v>
      </c>
      <c r="D1073">
        <v>4215485</v>
      </c>
      <c r="E1073" s="2">
        <v>0.99987780000000004</v>
      </c>
      <c r="F1073">
        <v>0</v>
      </c>
      <c r="G1073">
        <v>0</v>
      </c>
      <c r="H1073">
        <v>0</v>
      </c>
      <c r="I1073" s="2">
        <v>0</v>
      </c>
      <c r="J1073" s="2">
        <v>1</v>
      </c>
      <c r="K1073">
        <f t="shared" si="48"/>
        <v>100</v>
      </c>
      <c r="L1073">
        <f t="shared" si="49"/>
        <v>1.2219999999996123E-2</v>
      </c>
      <c r="M1073">
        <f t="shared" si="50"/>
        <v>99.987780000000001</v>
      </c>
    </row>
    <row r="1074" spans="1:13">
      <c r="A1074">
        <v>-428</v>
      </c>
      <c r="B1074">
        <v>5</v>
      </c>
      <c r="C1074">
        <v>9.9999999999999995E-7</v>
      </c>
      <c r="D1074">
        <v>4215480</v>
      </c>
      <c r="E1074" s="2">
        <v>0.99987669999999995</v>
      </c>
      <c r="F1074">
        <v>0</v>
      </c>
      <c r="G1074">
        <v>0</v>
      </c>
      <c r="H1074">
        <v>0</v>
      </c>
      <c r="I1074" s="2">
        <v>0</v>
      </c>
      <c r="J1074" s="2">
        <v>1</v>
      </c>
      <c r="K1074">
        <f t="shared" si="48"/>
        <v>100</v>
      </c>
      <c r="L1074">
        <f t="shared" si="49"/>
        <v>1.2330000000004837E-2</v>
      </c>
      <c r="M1074">
        <f t="shared" si="50"/>
        <v>99.987669999999994</v>
      </c>
    </row>
    <row r="1075" spans="1:13">
      <c r="A1075">
        <v>-427</v>
      </c>
      <c r="B1075">
        <v>1</v>
      </c>
      <c r="C1075">
        <v>0</v>
      </c>
      <c r="D1075">
        <v>4215479</v>
      </c>
      <c r="E1075" s="2">
        <v>0.9998764</v>
      </c>
      <c r="F1075">
        <v>0</v>
      </c>
      <c r="G1075">
        <v>0</v>
      </c>
      <c r="H1075">
        <v>0</v>
      </c>
      <c r="I1075" s="2">
        <v>0</v>
      </c>
      <c r="J1075" s="2">
        <v>1</v>
      </c>
      <c r="K1075">
        <f t="shared" si="48"/>
        <v>100</v>
      </c>
      <c r="L1075">
        <f t="shared" si="49"/>
        <v>1.2360000000000149E-2</v>
      </c>
      <c r="M1075">
        <f t="shared" si="50"/>
        <v>99.987639999999999</v>
      </c>
    </row>
    <row r="1076" spans="1:13">
      <c r="A1076">
        <v>-426</v>
      </c>
      <c r="B1076">
        <v>5</v>
      </c>
      <c r="C1076">
        <v>9.9999999999999995E-7</v>
      </c>
      <c r="D1076">
        <v>4215474</v>
      </c>
      <c r="E1076" s="2">
        <v>0.99987519999999996</v>
      </c>
      <c r="F1076">
        <v>0</v>
      </c>
      <c r="G1076">
        <v>0</v>
      </c>
      <c r="H1076">
        <v>0</v>
      </c>
      <c r="I1076" s="2">
        <v>0</v>
      </c>
      <c r="J1076" s="2">
        <v>1</v>
      </c>
      <c r="K1076">
        <f t="shared" si="48"/>
        <v>100</v>
      </c>
      <c r="L1076">
        <f t="shared" si="49"/>
        <v>1.2480000000003599E-2</v>
      </c>
      <c r="M1076">
        <f t="shared" si="50"/>
        <v>99.987519999999989</v>
      </c>
    </row>
    <row r="1077" spans="1:13">
      <c r="A1077">
        <v>-425</v>
      </c>
      <c r="B1077">
        <v>4</v>
      </c>
      <c r="C1077">
        <v>9.9999999999999995E-7</v>
      </c>
      <c r="D1077">
        <v>4215470</v>
      </c>
      <c r="E1077" s="2">
        <v>0.99987429999999999</v>
      </c>
      <c r="F1077">
        <v>0</v>
      </c>
      <c r="G1077">
        <v>0</v>
      </c>
      <c r="H1077">
        <v>0</v>
      </c>
      <c r="I1077" s="2">
        <v>0</v>
      </c>
      <c r="J1077" s="2">
        <v>1</v>
      </c>
      <c r="K1077">
        <f t="shared" si="48"/>
        <v>100</v>
      </c>
      <c r="L1077">
        <f t="shared" si="49"/>
        <v>1.2570000000000636E-2</v>
      </c>
      <c r="M1077">
        <f t="shared" si="50"/>
        <v>99.987430000000003</v>
      </c>
    </row>
    <row r="1078" spans="1:13">
      <c r="A1078">
        <v>-424</v>
      </c>
      <c r="B1078">
        <v>3</v>
      </c>
      <c r="C1078">
        <v>9.9999999999999995E-7</v>
      </c>
      <c r="D1078">
        <v>4215467</v>
      </c>
      <c r="E1078" s="2">
        <v>0.99987360000000003</v>
      </c>
      <c r="F1078">
        <v>0</v>
      </c>
      <c r="G1078">
        <v>0</v>
      </c>
      <c r="H1078">
        <v>0</v>
      </c>
      <c r="I1078" s="2">
        <v>0</v>
      </c>
      <c r="J1078" s="2">
        <v>1</v>
      </c>
      <c r="K1078">
        <f t="shared" si="48"/>
        <v>100</v>
      </c>
      <c r="L1078">
        <f t="shared" si="49"/>
        <v>1.2639999999997098E-2</v>
      </c>
      <c r="M1078">
        <f t="shared" si="50"/>
        <v>99.98736000000001</v>
      </c>
    </row>
    <row r="1079" spans="1:13">
      <c r="A1079">
        <v>-423</v>
      </c>
      <c r="B1079">
        <v>3</v>
      </c>
      <c r="C1079">
        <v>9.9999999999999995E-7</v>
      </c>
      <c r="D1079">
        <v>4215464</v>
      </c>
      <c r="E1079" s="2">
        <v>0.99987289999999995</v>
      </c>
      <c r="F1079">
        <v>0</v>
      </c>
      <c r="G1079">
        <v>0</v>
      </c>
      <c r="H1079">
        <v>0</v>
      </c>
      <c r="I1079" s="2">
        <v>0</v>
      </c>
      <c r="J1079" s="2">
        <v>1</v>
      </c>
      <c r="K1079">
        <f t="shared" si="48"/>
        <v>100</v>
      </c>
      <c r="L1079">
        <f t="shared" si="49"/>
        <v>1.2710000000004662E-2</v>
      </c>
      <c r="M1079">
        <f t="shared" si="50"/>
        <v>99.987290000000002</v>
      </c>
    </row>
    <row r="1080" spans="1:13">
      <c r="A1080">
        <v>-422</v>
      </c>
      <c r="B1080">
        <v>1</v>
      </c>
      <c r="C1080">
        <v>0</v>
      </c>
      <c r="D1080">
        <v>4215463</v>
      </c>
      <c r="E1080" s="2">
        <v>0.9998726</v>
      </c>
      <c r="F1080">
        <v>0</v>
      </c>
      <c r="G1080">
        <v>0</v>
      </c>
      <c r="H1080">
        <v>0</v>
      </c>
      <c r="I1080" s="2">
        <v>0</v>
      </c>
      <c r="J1080" s="2">
        <v>1</v>
      </c>
      <c r="K1080">
        <f t="shared" si="48"/>
        <v>100</v>
      </c>
      <c r="L1080">
        <f t="shared" si="49"/>
        <v>1.2739999999999974E-2</v>
      </c>
      <c r="M1080">
        <f t="shared" si="50"/>
        <v>99.987260000000006</v>
      </c>
    </row>
    <row r="1081" spans="1:13">
      <c r="A1081">
        <v>-421</v>
      </c>
      <c r="B1081">
        <v>3</v>
      </c>
      <c r="C1081">
        <v>9.9999999999999995E-7</v>
      </c>
      <c r="D1081">
        <v>4215460</v>
      </c>
      <c r="E1081" s="2">
        <v>0.99987190000000004</v>
      </c>
      <c r="F1081">
        <v>0</v>
      </c>
      <c r="G1081">
        <v>0</v>
      </c>
      <c r="H1081">
        <v>0</v>
      </c>
      <c r="I1081" s="2">
        <v>0</v>
      </c>
      <c r="J1081" s="2">
        <v>1</v>
      </c>
      <c r="K1081">
        <f t="shared" si="48"/>
        <v>100</v>
      </c>
      <c r="L1081">
        <f t="shared" si="49"/>
        <v>1.2809999999996435E-2</v>
      </c>
      <c r="M1081">
        <f t="shared" si="50"/>
        <v>99.987189999999998</v>
      </c>
    </row>
    <row r="1082" spans="1:13">
      <c r="A1082">
        <v>-420</v>
      </c>
      <c r="B1082">
        <v>4</v>
      </c>
      <c r="C1082">
        <v>9.9999999999999995E-7</v>
      </c>
      <c r="D1082">
        <v>4215456</v>
      </c>
      <c r="E1082" s="2">
        <v>0.99987099999999995</v>
      </c>
      <c r="F1082">
        <v>0</v>
      </c>
      <c r="G1082">
        <v>0</v>
      </c>
      <c r="H1082">
        <v>0</v>
      </c>
      <c r="I1082" s="2">
        <v>0</v>
      </c>
      <c r="J1082" s="2">
        <v>1</v>
      </c>
      <c r="K1082">
        <f t="shared" si="48"/>
        <v>100</v>
      </c>
      <c r="L1082">
        <f t="shared" si="49"/>
        <v>1.2900000000004574E-2</v>
      </c>
      <c r="M1082">
        <f t="shared" si="50"/>
        <v>99.987099999999998</v>
      </c>
    </row>
    <row r="1083" spans="1:13">
      <c r="A1083">
        <v>-419</v>
      </c>
      <c r="B1083">
        <v>1</v>
      </c>
      <c r="C1083">
        <v>0</v>
      </c>
      <c r="D1083">
        <v>4215455</v>
      </c>
      <c r="E1083" s="2">
        <v>0.9998707</v>
      </c>
      <c r="F1083">
        <v>0</v>
      </c>
      <c r="G1083">
        <v>0</v>
      </c>
      <c r="H1083">
        <v>0</v>
      </c>
      <c r="I1083" s="2">
        <v>0</v>
      </c>
      <c r="J1083" s="2">
        <v>1</v>
      </c>
      <c r="K1083">
        <f t="shared" si="48"/>
        <v>100</v>
      </c>
      <c r="L1083">
        <f t="shared" si="49"/>
        <v>1.2929999999999886E-2</v>
      </c>
      <c r="M1083">
        <f t="shared" si="50"/>
        <v>99.987070000000003</v>
      </c>
    </row>
    <row r="1084" spans="1:13">
      <c r="A1084">
        <v>-418</v>
      </c>
      <c r="B1084">
        <v>0</v>
      </c>
      <c r="C1084">
        <v>0</v>
      </c>
      <c r="D1084">
        <v>4215455</v>
      </c>
      <c r="E1084" s="2">
        <v>0.9998707</v>
      </c>
      <c r="F1084">
        <v>0</v>
      </c>
      <c r="G1084">
        <v>0</v>
      </c>
      <c r="H1084">
        <v>0</v>
      </c>
      <c r="I1084" s="2">
        <v>0</v>
      </c>
      <c r="J1084" s="2">
        <v>1</v>
      </c>
      <c r="K1084">
        <f t="shared" si="48"/>
        <v>100</v>
      </c>
      <c r="L1084">
        <f t="shared" si="49"/>
        <v>1.2929999999999886E-2</v>
      </c>
      <c r="M1084">
        <f t="shared" si="50"/>
        <v>99.987070000000003</v>
      </c>
    </row>
    <row r="1085" spans="1:13">
      <c r="A1085">
        <v>-417</v>
      </c>
      <c r="B1085">
        <v>2</v>
      </c>
      <c r="C1085">
        <v>0</v>
      </c>
      <c r="D1085">
        <v>4215453</v>
      </c>
      <c r="E1085" s="2">
        <v>0.99987029999999999</v>
      </c>
      <c r="F1085">
        <v>0</v>
      </c>
      <c r="G1085">
        <v>0</v>
      </c>
      <c r="H1085">
        <v>0</v>
      </c>
      <c r="I1085" s="2">
        <v>0</v>
      </c>
      <c r="J1085" s="2">
        <v>1</v>
      </c>
      <c r="K1085">
        <f t="shared" si="48"/>
        <v>100</v>
      </c>
      <c r="L1085">
        <f t="shared" si="49"/>
        <v>1.2970000000001036E-2</v>
      </c>
      <c r="M1085">
        <f t="shared" si="50"/>
        <v>99.987030000000004</v>
      </c>
    </row>
    <row r="1086" spans="1:13">
      <c r="A1086">
        <v>-416</v>
      </c>
      <c r="B1086">
        <v>4</v>
      </c>
      <c r="C1086">
        <v>9.9999999999999995E-7</v>
      </c>
      <c r="D1086">
        <v>4215449</v>
      </c>
      <c r="E1086" s="2">
        <v>0.99986929999999996</v>
      </c>
      <c r="F1086">
        <v>0</v>
      </c>
      <c r="G1086">
        <v>0</v>
      </c>
      <c r="H1086">
        <v>0</v>
      </c>
      <c r="I1086" s="2">
        <v>0</v>
      </c>
      <c r="J1086" s="2">
        <v>1</v>
      </c>
      <c r="K1086">
        <f t="shared" si="48"/>
        <v>100</v>
      </c>
      <c r="L1086">
        <f t="shared" si="49"/>
        <v>1.3070000000003912E-2</v>
      </c>
      <c r="M1086">
        <f t="shared" si="50"/>
        <v>99.986930000000001</v>
      </c>
    </row>
    <row r="1087" spans="1:13">
      <c r="A1087">
        <v>-415</v>
      </c>
      <c r="B1087">
        <v>1</v>
      </c>
      <c r="C1087">
        <v>0</v>
      </c>
      <c r="D1087">
        <v>4215448</v>
      </c>
      <c r="E1087" s="2">
        <v>0.99986909999999996</v>
      </c>
      <c r="F1087">
        <v>0</v>
      </c>
      <c r="G1087">
        <v>0</v>
      </c>
      <c r="H1087">
        <v>0</v>
      </c>
      <c r="I1087" s="2">
        <v>0</v>
      </c>
      <c r="J1087" s="2">
        <v>1</v>
      </c>
      <c r="K1087">
        <f t="shared" si="48"/>
        <v>100</v>
      </c>
      <c r="L1087">
        <f t="shared" si="49"/>
        <v>1.3090000000004487E-2</v>
      </c>
      <c r="M1087">
        <f t="shared" si="50"/>
        <v>99.986909999999995</v>
      </c>
    </row>
    <row r="1088" spans="1:13">
      <c r="A1088">
        <v>-414</v>
      </c>
      <c r="B1088">
        <v>2</v>
      </c>
      <c r="C1088">
        <v>0</v>
      </c>
      <c r="D1088">
        <v>4215446</v>
      </c>
      <c r="E1088" s="2">
        <v>0.9998686</v>
      </c>
      <c r="F1088">
        <v>0</v>
      </c>
      <c r="G1088">
        <v>0</v>
      </c>
      <c r="H1088">
        <v>0</v>
      </c>
      <c r="I1088" s="2">
        <v>0</v>
      </c>
      <c r="J1088" s="2">
        <v>1</v>
      </c>
      <c r="K1088">
        <f t="shared" si="48"/>
        <v>100</v>
      </c>
      <c r="L1088">
        <f t="shared" si="49"/>
        <v>1.3140000000000374E-2</v>
      </c>
      <c r="M1088">
        <f t="shared" si="50"/>
        <v>99.986859999999993</v>
      </c>
    </row>
    <row r="1089" spans="1:13">
      <c r="A1089">
        <v>-413</v>
      </c>
      <c r="B1089">
        <v>0</v>
      </c>
      <c r="C1089">
        <v>0</v>
      </c>
      <c r="D1089">
        <v>4215446</v>
      </c>
      <c r="E1089" s="2">
        <v>0.9998686</v>
      </c>
      <c r="F1089">
        <v>0</v>
      </c>
      <c r="G1089">
        <v>0</v>
      </c>
      <c r="H1089">
        <v>0</v>
      </c>
      <c r="I1089" s="2">
        <v>0</v>
      </c>
      <c r="J1089" s="2">
        <v>1</v>
      </c>
      <c r="K1089">
        <f t="shared" si="48"/>
        <v>100</v>
      </c>
      <c r="L1089">
        <f t="shared" si="49"/>
        <v>1.3140000000000374E-2</v>
      </c>
      <c r="M1089">
        <f t="shared" si="50"/>
        <v>99.986859999999993</v>
      </c>
    </row>
    <row r="1090" spans="1:13">
      <c r="A1090">
        <v>-412</v>
      </c>
      <c r="B1090">
        <v>2</v>
      </c>
      <c r="C1090">
        <v>0</v>
      </c>
      <c r="D1090">
        <v>4215444</v>
      </c>
      <c r="E1090" s="2">
        <v>0.99986810000000004</v>
      </c>
      <c r="F1090">
        <v>0</v>
      </c>
      <c r="G1090">
        <v>0</v>
      </c>
      <c r="H1090">
        <v>0</v>
      </c>
      <c r="I1090" s="2">
        <v>0</v>
      </c>
      <c r="J1090" s="2">
        <v>1</v>
      </c>
      <c r="K1090">
        <f t="shared" si="48"/>
        <v>100</v>
      </c>
      <c r="L1090">
        <f t="shared" si="49"/>
        <v>1.318999999999626E-2</v>
      </c>
      <c r="M1090">
        <f t="shared" si="50"/>
        <v>99.986810000000006</v>
      </c>
    </row>
    <row r="1091" spans="1:13">
      <c r="A1091">
        <v>-411</v>
      </c>
      <c r="B1091">
        <v>3</v>
      </c>
      <c r="C1091">
        <v>9.9999999999999995E-7</v>
      </c>
      <c r="D1091">
        <v>4215441</v>
      </c>
      <c r="E1091" s="2">
        <v>0.99986739999999996</v>
      </c>
      <c r="F1091">
        <v>0</v>
      </c>
      <c r="G1091">
        <v>0</v>
      </c>
      <c r="H1091">
        <v>0</v>
      </c>
      <c r="I1091" s="2">
        <v>0</v>
      </c>
      <c r="J1091" s="2">
        <v>1</v>
      </c>
      <c r="K1091">
        <f t="shared" ref="K1091:K1154" si="51">(1-I1091)*100</f>
        <v>100</v>
      </c>
      <c r="L1091">
        <f t="shared" ref="L1091:L1154" si="52">(1-E1091)*100</f>
        <v>1.3260000000003824E-2</v>
      </c>
      <c r="M1091">
        <f t="shared" ref="M1091:M1154" si="53">100-L1091</f>
        <v>99.986739999999998</v>
      </c>
    </row>
    <row r="1092" spans="1:13">
      <c r="A1092">
        <v>-410</v>
      </c>
      <c r="B1092">
        <v>2</v>
      </c>
      <c r="C1092">
        <v>0</v>
      </c>
      <c r="D1092">
        <v>4215439</v>
      </c>
      <c r="E1092" s="2">
        <v>0.9998669</v>
      </c>
      <c r="F1092">
        <v>0</v>
      </c>
      <c r="G1092">
        <v>0</v>
      </c>
      <c r="H1092">
        <v>0</v>
      </c>
      <c r="I1092" s="2">
        <v>0</v>
      </c>
      <c r="J1092" s="2">
        <v>1</v>
      </c>
      <c r="K1092">
        <f t="shared" si="51"/>
        <v>100</v>
      </c>
      <c r="L1092">
        <f t="shared" si="52"/>
        <v>1.3309999999999711E-2</v>
      </c>
      <c r="M1092">
        <f t="shared" si="53"/>
        <v>99.986689999999996</v>
      </c>
    </row>
    <row r="1093" spans="1:13">
      <c r="A1093">
        <v>-409</v>
      </c>
      <c r="B1093">
        <v>7</v>
      </c>
      <c r="C1093">
        <v>1.9999999999999999E-6</v>
      </c>
      <c r="D1093">
        <v>4215432</v>
      </c>
      <c r="E1093" s="2">
        <v>0.99986529999999996</v>
      </c>
      <c r="F1093">
        <v>0</v>
      </c>
      <c r="G1093">
        <v>0</v>
      </c>
      <c r="H1093">
        <v>0</v>
      </c>
      <c r="I1093" s="2">
        <v>0</v>
      </c>
      <c r="J1093" s="2">
        <v>1</v>
      </c>
      <c r="K1093">
        <f t="shared" si="51"/>
        <v>100</v>
      </c>
      <c r="L1093">
        <f t="shared" si="52"/>
        <v>1.3470000000004312E-2</v>
      </c>
      <c r="M1093">
        <f t="shared" si="53"/>
        <v>99.986530000000002</v>
      </c>
    </row>
    <row r="1094" spans="1:13">
      <c r="A1094">
        <v>-408</v>
      </c>
      <c r="B1094">
        <v>5</v>
      </c>
      <c r="C1094">
        <v>9.9999999999999995E-7</v>
      </c>
      <c r="D1094">
        <v>4215427</v>
      </c>
      <c r="E1094" s="2">
        <v>0.99986410000000003</v>
      </c>
      <c r="F1094">
        <v>0</v>
      </c>
      <c r="G1094">
        <v>0</v>
      </c>
      <c r="H1094">
        <v>0</v>
      </c>
      <c r="I1094" s="2">
        <v>0</v>
      </c>
      <c r="J1094" s="2">
        <v>1</v>
      </c>
      <c r="K1094">
        <f t="shared" si="51"/>
        <v>100</v>
      </c>
      <c r="L1094">
        <f t="shared" si="52"/>
        <v>1.358999999999666E-2</v>
      </c>
      <c r="M1094">
        <f t="shared" si="53"/>
        <v>99.986410000000006</v>
      </c>
    </row>
    <row r="1095" spans="1:13">
      <c r="A1095">
        <v>-407</v>
      </c>
      <c r="B1095">
        <v>13</v>
      </c>
      <c r="C1095">
        <v>3.0000000000000001E-6</v>
      </c>
      <c r="D1095">
        <v>4215414</v>
      </c>
      <c r="E1095" s="2">
        <v>0.999861</v>
      </c>
      <c r="F1095">
        <v>0</v>
      </c>
      <c r="G1095">
        <v>0</v>
      </c>
      <c r="H1095">
        <v>0</v>
      </c>
      <c r="I1095" s="2">
        <v>0</v>
      </c>
      <c r="J1095" s="2">
        <v>1</v>
      </c>
      <c r="K1095">
        <f t="shared" si="51"/>
        <v>100</v>
      </c>
      <c r="L1095">
        <f t="shared" si="52"/>
        <v>1.3900000000000023E-2</v>
      </c>
      <c r="M1095">
        <f t="shared" si="53"/>
        <v>99.986099999999993</v>
      </c>
    </row>
    <row r="1096" spans="1:13">
      <c r="A1096">
        <v>-406</v>
      </c>
      <c r="B1096">
        <v>1</v>
      </c>
      <c r="C1096">
        <v>0</v>
      </c>
      <c r="D1096">
        <v>4215413</v>
      </c>
      <c r="E1096" s="2">
        <v>0.99986079999999999</v>
      </c>
      <c r="F1096">
        <v>0</v>
      </c>
      <c r="G1096">
        <v>0</v>
      </c>
      <c r="H1096">
        <v>0</v>
      </c>
      <c r="I1096" s="2">
        <v>0</v>
      </c>
      <c r="J1096" s="2">
        <v>1</v>
      </c>
      <c r="K1096">
        <f t="shared" si="51"/>
        <v>100</v>
      </c>
      <c r="L1096">
        <f t="shared" si="52"/>
        <v>1.3920000000000599E-2</v>
      </c>
      <c r="M1096">
        <f t="shared" si="53"/>
        <v>99.986080000000001</v>
      </c>
    </row>
    <row r="1097" spans="1:13">
      <c r="A1097">
        <v>-405</v>
      </c>
      <c r="B1097">
        <v>2</v>
      </c>
      <c r="C1097">
        <v>0</v>
      </c>
      <c r="D1097">
        <v>4215411</v>
      </c>
      <c r="E1097" s="2">
        <v>0.99986030000000004</v>
      </c>
      <c r="F1097">
        <v>0</v>
      </c>
      <c r="G1097">
        <v>0</v>
      </c>
      <c r="H1097">
        <v>0</v>
      </c>
      <c r="I1097" s="2">
        <v>0</v>
      </c>
      <c r="J1097" s="2">
        <v>1</v>
      </c>
      <c r="K1097">
        <f t="shared" si="51"/>
        <v>100</v>
      </c>
      <c r="L1097">
        <f t="shared" si="52"/>
        <v>1.3969999999996485E-2</v>
      </c>
      <c r="M1097">
        <f t="shared" si="53"/>
        <v>99.98603</v>
      </c>
    </row>
    <row r="1098" spans="1:13">
      <c r="A1098">
        <v>-404</v>
      </c>
      <c r="B1098">
        <v>3</v>
      </c>
      <c r="C1098">
        <v>9.9999999999999995E-7</v>
      </c>
      <c r="D1098">
        <v>4215408</v>
      </c>
      <c r="E1098" s="2">
        <v>0.99985959999999996</v>
      </c>
      <c r="F1098">
        <v>0</v>
      </c>
      <c r="G1098">
        <v>0</v>
      </c>
      <c r="H1098">
        <v>0</v>
      </c>
      <c r="I1098" s="2">
        <v>0</v>
      </c>
      <c r="J1098" s="2">
        <v>1</v>
      </c>
      <c r="K1098">
        <f t="shared" si="51"/>
        <v>100</v>
      </c>
      <c r="L1098">
        <f t="shared" si="52"/>
        <v>1.4040000000004049E-2</v>
      </c>
      <c r="M1098">
        <f t="shared" si="53"/>
        <v>99.985959999999992</v>
      </c>
    </row>
    <row r="1099" spans="1:13">
      <c r="A1099">
        <v>-403</v>
      </c>
      <c r="B1099">
        <v>4</v>
      </c>
      <c r="C1099">
        <v>9.9999999999999995E-7</v>
      </c>
      <c r="D1099">
        <v>4215404</v>
      </c>
      <c r="E1099" s="2">
        <v>0.99985860000000004</v>
      </c>
      <c r="F1099">
        <v>0</v>
      </c>
      <c r="G1099">
        <v>0</v>
      </c>
      <c r="H1099">
        <v>0</v>
      </c>
      <c r="I1099" s="2">
        <v>0</v>
      </c>
      <c r="J1099" s="2">
        <v>1</v>
      </c>
      <c r="K1099">
        <f t="shared" si="51"/>
        <v>100</v>
      </c>
      <c r="L1099">
        <f t="shared" si="52"/>
        <v>1.4139999999995823E-2</v>
      </c>
      <c r="M1099">
        <f t="shared" si="53"/>
        <v>99.985860000000002</v>
      </c>
    </row>
    <row r="1100" spans="1:13">
      <c r="A1100">
        <v>-402</v>
      </c>
      <c r="B1100">
        <v>3</v>
      </c>
      <c r="C1100">
        <v>9.9999999999999995E-7</v>
      </c>
      <c r="D1100">
        <v>4215401</v>
      </c>
      <c r="E1100" s="2">
        <v>0.99985789999999997</v>
      </c>
      <c r="F1100">
        <v>0</v>
      </c>
      <c r="G1100">
        <v>0</v>
      </c>
      <c r="H1100">
        <v>0</v>
      </c>
      <c r="I1100" s="2">
        <v>0</v>
      </c>
      <c r="J1100" s="2">
        <v>1</v>
      </c>
      <c r="K1100">
        <f t="shared" si="51"/>
        <v>100</v>
      </c>
      <c r="L1100">
        <f t="shared" si="52"/>
        <v>1.4210000000003387E-2</v>
      </c>
      <c r="M1100">
        <f t="shared" si="53"/>
        <v>99.985789999999994</v>
      </c>
    </row>
    <row r="1101" spans="1:13">
      <c r="A1101">
        <v>-401</v>
      </c>
      <c r="B1101">
        <v>6</v>
      </c>
      <c r="C1101">
        <v>9.9999999999999995E-7</v>
      </c>
      <c r="D1101">
        <v>4215395</v>
      </c>
      <c r="E1101" s="2">
        <v>0.99985650000000004</v>
      </c>
      <c r="F1101">
        <v>0</v>
      </c>
      <c r="G1101">
        <v>0</v>
      </c>
      <c r="H1101">
        <v>0</v>
      </c>
      <c r="I1101" s="2">
        <v>0</v>
      </c>
      <c r="J1101" s="2">
        <v>1</v>
      </c>
      <c r="K1101">
        <f t="shared" si="51"/>
        <v>100</v>
      </c>
      <c r="L1101">
        <f t="shared" si="52"/>
        <v>1.434999999999631E-2</v>
      </c>
      <c r="M1101">
        <f t="shared" si="53"/>
        <v>99.985650000000007</v>
      </c>
    </row>
    <row r="1102" spans="1:13">
      <c r="A1102">
        <v>-400</v>
      </c>
      <c r="B1102">
        <v>7</v>
      </c>
      <c r="C1102">
        <v>1.9999999999999999E-6</v>
      </c>
      <c r="D1102">
        <v>4215388</v>
      </c>
      <c r="E1102" s="2">
        <v>0.99985480000000004</v>
      </c>
      <c r="F1102">
        <v>0</v>
      </c>
      <c r="G1102">
        <v>0</v>
      </c>
      <c r="H1102">
        <v>0</v>
      </c>
      <c r="I1102" s="2">
        <v>0</v>
      </c>
      <c r="J1102" s="2">
        <v>1</v>
      </c>
      <c r="K1102">
        <f t="shared" si="51"/>
        <v>100</v>
      </c>
      <c r="L1102">
        <f t="shared" si="52"/>
        <v>1.4519999999995647E-2</v>
      </c>
      <c r="M1102">
        <f t="shared" si="53"/>
        <v>99.98548000000001</v>
      </c>
    </row>
    <row r="1103" spans="1:13">
      <c r="A1103">
        <v>-399</v>
      </c>
      <c r="B1103">
        <v>4</v>
      </c>
      <c r="C1103">
        <v>9.9999999999999995E-7</v>
      </c>
      <c r="D1103">
        <v>4215384</v>
      </c>
      <c r="E1103" s="2">
        <v>0.99985389999999996</v>
      </c>
      <c r="F1103">
        <v>0</v>
      </c>
      <c r="G1103">
        <v>0</v>
      </c>
      <c r="H1103">
        <v>0</v>
      </c>
      <c r="I1103" s="2">
        <v>0</v>
      </c>
      <c r="J1103" s="2">
        <v>1</v>
      </c>
      <c r="K1103">
        <f t="shared" si="51"/>
        <v>100</v>
      </c>
      <c r="L1103">
        <f t="shared" si="52"/>
        <v>1.4610000000003787E-2</v>
      </c>
      <c r="M1103">
        <f t="shared" si="53"/>
        <v>99.985389999999995</v>
      </c>
    </row>
    <row r="1104" spans="1:13">
      <c r="A1104">
        <v>-398</v>
      </c>
      <c r="B1104">
        <v>11</v>
      </c>
      <c r="C1104">
        <v>3.0000000000000001E-6</v>
      </c>
      <c r="D1104">
        <v>4215373</v>
      </c>
      <c r="E1104" s="2">
        <v>0.9998513</v>
      </c>
      <c r="F1104">
        <v>0</v>
      </c>
      <c r="G1104">
        <v>0</v>
      </c>
      <c r="H1104">
        <v>0</v>
      </c>
      <c r="I1104" s="2">
        <v>0</v>
      </c>
      <c r="J1104" s="2">
        <v>1</v>
      </c>
      <c r="K1104">
        <f t="shared" si="51"/>
        <v>100</v>
      </c>
      <c r="L1104">
        <f t="shared" si="52"/>
        <v>1.4870000000000161E-2</v>
      </c>
      <c r="M1104">
        <f t="shared" si="53"/>
        <v>99.985129999999998</v>
      </c>
    </row>
    <row r="1105" spans="1:13">
      <c r="A1105">
        <v>-397</v>
      </c>
      <c r="B1105">
        <v>9</v>
      </c>
      <c r="C1105">
        <v>1.9999999999999999E-6</v>
      </c>
      <c r="D1105">
        <v>4215364</v>
      </c>
      <c r="E1105" s="2">
        <v>0.99984910000000005</v>
      </c>
      <c r="F1105">
        <v>0</v>
      </c>
      <c r="G1105">
        <v>0</v>
      </c>
      <c r="H1105">
        <v>0</v>
      </c>
      <c r="I1105" s="2">
        <v>0</v>
      </c>
      <c r="J1105" s="2">
        <v>1</v>
      </c>
      <c r="K1105">
        <f t="shared" si="51"/>
        <v>100</v>
      </c>
      <c r="L1105">
        <f t="shared" si="52"/>
        <v>1.5089999999995385E-2</v>
      </c>
      <c r="M1105">
        <f t="shared" si="53"/>
        <v>99.984909999999999</v>
      </c>
    </row>
    <row r="1106" spans="1:13">
      <c r="A1106">
        <v>-396</v>
      </c>
      <c r="B1106">
        <v>9</v>
      </c>
      <c r="C1106">
        <v>1.9999999999999999E-6</v>
      </c>
      <c r="D1106">
        <v>4215355</v>
      </c>
      <c r="E1106" s="2">
        <v>0.99984700000000004</v>
      </c>
      <c r="F1106">
        <v>0</v>
      </c>
      <c r="G1106">
        <v>0</v>
      </c>
      <c r="H1106">
        <v>0</v>
      </c>
      <c r="I1106" s="2">
        <v>0</v>
      </c>
      <c r="J1106" s="2">
        <v>1</v>
      </c>
      <c r="K1106">
        <f t="shared" si="51"/>
        <v>100</v>
      </c>
      <c r="L1106">
        <f t="shared" si="52"/>
        <v>1.5299999999995872E-2</v>
      </c>
      <c r="M1106">
        <f t="shared" si="53"/>
        <v>99.984700000000004</v>
      </c>
    </row>
    <row r="1107" spans="1:13">
      <c r="A1107">
        <v>-395</v>
      </c>
      <c r="B1107">
        <v>9</v>
      </c>
      <c r="C1107">
        <v>1.9999999999999999E-6</v>
      </c>
      <c r="D1107">
        <v>4215346</v>
      </c>
      <c r="E1107" s="2">
        <v>0.99984490000000004</v>
      </c>
      <c r="F1107">
        <v>0</v>
      </c>
      <c r="G1107">
        <v>0</v>
      </c>
      <c r="H1107">
        <v>0</v>
      </c>
      <c r="I1107" s="2">
        <v>0</v>
      </c>
      <c r="J1107" s="2">
        <v>1</v>
      </c>
      <c r="K1107">
        <f t="shared" si="51"/>
        <v>100</v>
      </c>
      <c r="L1107">
        <f t="shared" si="52"/>
        <v>1.550999999999636E-2</v>
      </c>
      <c r="M1107">
        <f t="shared" si="53"/>
        <v>99.984490000000008</v>
      </c>
    </row>
    <row r="1108" spans="1:13">
      <c r="A1108">
        <v>-394</v>
      </c>
      <c r="B1108">
        <v>9</v>
      </c>
      <c r="C1108">
        <v>1.9999999999999999E-6</v>
      </c>
      <c r="D1108">
        <v>4215337</v>
      </c>
      <c r="E1108" s="2">
        <v>0.99984269999999997</v>
      </c>
      <c r="F1108">
        <v>0</v>
      </c>
      <c r="G1108">
        <v>0</v>
      </c>
      <c r="H1108">
        <v>0</v>
      </c>
      <c r="I1108" s="2">
        <v>0</v>
      </c>
      <c r="J1108" s="2">
        <v>1</v>
      </c>
      <c r="K1108">
        <f t="shared" si="51"/>
        <v>100</v>
      </c>
      <c r="L1108">
        <f t="shared" si="52"/>
        <v>1.5730000000002686E-2</v>
      </c>
      <c r="M1108">
        <f t="shared" si="53"/>
        <v>99.984269999999995</v>
      </c>
    </row>
    <row r="1109" spans="1:13">
      <c r="A1109">
        <v>-393</v>
      </c>
      <c r="B1109">
        <v>6</v>
      </c>
      <c r="C1109">
        <v>9.9999999999999995E-7</v>
      </c>
      <c r="D1109">
        <v>4215331</v>
      </c>
      <c r="E1109" s="2">
        <v>0.99984130000000004</v>
      </c>
      <c r="F1109">
        <v>0</v>
      </c>
      <c r="G1109">
        <v>0</v>
      </c>
      <c r="H1109">
        <v>0</v>
      </c>
      <c r="I1109" s="2">
        <v>0</v>
      </c>
      <c r="J1109" s="2">
        <v>1</v>
      </c>
      <c r="K1109">
        <f t="shared" si="51"/>
        <v>100</v>
      </c>
      <c r="L1109">
        <f t="shared" si="52"/>
        <v>1.586999999999561E-2</v>
      </c>
      <c r="M1109">
        <f t="shared" si="53"/>
        <v>99.984130000000007</v>
      </c>
    </row>
    <row r="1110" spans="1:13">
      <c r="A1110">
        <v>-392</v>
      </c>
      <c r="B1110">
        <v>5</v>
      </c>
      <c r="C1110">
        <v>9.9999999999999995E-7</v>
      </c>
      <c r="D1110">
        <v>4215326</v>
      </c>
      <c r="E1110" s="2">
        <v>0.99984010000000001</v>
      </c>
      <c r="F1110">
        <v>0</v>
      </c>
      <c r="G1110">
        <v>0</v>
      </c>
      <c r="H1110">
        <v>0</v>
      </c>
      <c r="I1110" s="2">
        <v>0</v>
      </c>
      <c r="J1110" s="2">
        <v>1</v>
      </c>
      <c r="K1110">
        <f t="shared" si="51"/>
        <v>100</v>
      </c>
      <c r="L1110">
        <f t="shared" si="52"/>
        <v>1.5989999999999061E-2</v>
      </c>
      <c r="M1110">
        <f t="shared" si="53"/>
        <v>99.984009999999998</v>
      </c>
    </row>
    <row r="1111" spans="1:13">
      <c r="A1111">
        <v>-391</v>
      </c>
      <c r="B1111">
        <v>7</v>
      </c>
      <c r="C1111">
        <v>1.9999999999999999E-6</v>
      </c>
      <c r="D1111">
        <v>4215319</v>
      </c>
      <c r="E1111" s="2">
        <v>0.99983849999999996</v>
      </c>
      <c r="F1111">
        <v>0</v>
      </c>
      <c r="G1111">
        <v>0</v>
      </c>
      <c r="H1111">
        <v>0</v>
      </c>
      <c r="I1111" s="2">
        <v>0</v>
      </c>
      <c r="J1111" s="2">
        <v>1</v>
      </c>
      <c r="K1111">
        <f t="shared" si="51"/>
        <v>100</v>
      </c>
      <c r="L1111">
        <f t="shared" si="52"/>
        <v>1.6150000000003661E-2</v>
      </c>
      <c r="M1111">
        <f t="shared" si="53"/>
        <v>99.98384999999999</v>
      </c>
    </row>
    <row r="1112" spans="1:13">
      <c r="A1112">
        <v>-390</v>
      </c>
      <c r="B1112">
        <v>9</v>
      </c>
      <c r="C1112">
        <v>1.9999999999999999E-6</v>
      </c>
      <c r="D1112">
        <v>4215310</v>
      </c>
      <c r="E1112" s="2">
        <v>0.99983630000000001</v>
      </c>
      <c r="F1112">
        <v>0</v>
      </c>
      <c r="G1112">
        <v>0</v>
      </c>
      <c r="H1112">
        <v>0</v>
      </c>
      <c r="I1112" s="2">
        <v>0</v>
      </c>
      <c r="J1112" s="2">
        <v>1</v>
      </c>
      <c r="K1112">
        <f t="shared" si="51"/>
        <v>100</v>
      </c>
      <c r="L1112">
        <f t="shared" si="52"/>
        <v>1.6369999999998885E-2</v>
      </c>
      <c r="M1112">
        <f t="shared" si="53"/>
        <v>99.983630000000005</v>
      </c>
    </row>
    <row r="1113" spans="1:13">
      <c r="A1113">
        <v>-389</v>
      </c>
      <c r="B1113">
        <v>2</v>
      </c>
      <c r="C1113">
        <v>0</v>
      </c>
      <c r="D1113">
        <v>4215308</v>
      </c>
      <c r="E1113" s="2">
        <v>0.9998359</v>
      </c>
      <c r="F1113">
        <v>0</v>
      </c>
      <c r="G1113">
        <v>0</v>
      </c>
      <c r="H1113">
        <v>0</v>
      </c>
      <c r="I1113" s="2">
        <v>0</v>
      </c>
      <c r="J1113" s="2">
        <v>1</v>
      </c>
      <c r="K1113">
        <f t="shared" si="51"/>
        <v>100</v>
      </c>
      <c r="L1113">
        <f t="shared" si="52"/>
        <v>1.6410000000000036E-2</v>
      </c>
      <c r="M1113">
        <f t="shared" si="53"/>
        <v>99.983590000000007</v>
      </c>
    </row>
    <row r="1114" spans="1:13">
      <c r="A1114">
        <v>-388</v>
      </c>
      <c r="B1114">
        <v>4</v>
      </c>
      <c r="C1114">
        <v>9.9999999999999995E-7</v>
      </c>
      <c r="D1114">
        <v>4215304</v>
      </c>
      <c r="E1114" s="2">
        <v>0.99983489999999997</v>
      </c>
      <c r="F1114">
        <v>0</v>
      </c>
      <c r="G1114">
        <v>0</v>
      </c>
      <c r="H1114">
        <v>0</v>
      </c>
      <c r="I1114" s="2">
        <v>0</v>
      </c>
      <c r="J1114" s="2">
        <v>1</v>
      </c>
      <c r="K1114">
        <f t="shared" si="51"/>
        <v>100</v>
      </c>
      <c r="L1114">
        <f t="shared" si="52"/>
        <v>1.6510000000002911E-2</v>
      </c>
      <c r="M1114">
        <f t="shared" si="53"/>
        <v>99.983490000000003</v>
      </c>
    </row>
    <row r="1115" spans="1:13">
      <c r="A1115">
        <v>-387</v>
      </c>
      <c r="B1115">
        <v>10</v>
      </c>
      <c r="C1115">
        <v>1.9999999999999999E-6</v>
      </c>
      <c r="D1115">
        <v>4215294</v>
      </c>
      <c r="E1115" s="2">
        <v>0.99983250000000001</v>
      </c>
      <c r="F1115">
        <v>0</v>
      </c>
      <c r="G1115">
        <v>0</v>
      </c>
      <c r="H1115">
        <v>0</v>
      </c>
      <c r="I1115" s="2">
        <v>0</v>
      </c>
      <c r="J1115" s="2">
        <v>1</v>
      </c>
      <c r="K1115">
        <f t="shared" si="51"/>
        <v>100</v>
      </c>
      <c r="L1115">
        <f t="shared" si="52"/>
        <v>1.674999999999871E-2</v>
      </c>
      <c r="M1115">
        <f t="shared" si="53"/>
        <v>99.983249999999998</v>
      </c>
    </row>
    <row r="1116" spans="1:13">
      <c r="A1116">
        <v>-386</v>
      </c>
      <c r="B1116">
        <v>7</v>
      </c>
      <c r="C1116">
        <v>1.9999999999999999E-6</v>
      </c>
      <c r="D1116">
        <v>4215287</v>
      </c>
      <c r="E1116" s="2">
        <v>0.99983089999999997</v>
      </c>
      <c r="F1116">
        <v>0</v>
      </c>
      <c r="G1116">
        <v>0</v>
      </c>
      <c r="H1116">
        <v>0</v>
      </c>
      <c r="I1116" s="2">
        <v>0</v>
      </c>
      <c r="J1116" s="2">
        <v>1</v>
      </c>
      <c r="K1116">
        <f t="shared" si="51"/>
        <v>100</v>
      </c>
      <c r="L1116">
        <f t="shared" si="52"/>
        <v>1.6910000000003311E-2</v>
      </c>
      <c r="M1116">
        <f t="shared" si="53"/>
        <v>99.98308999999999</v>
      </c>
    </row>
    <row r="1117" spans="1:13">
      <c r="A1117">
        <v>-385</v>
      </c>
      <c r="B1117">
        <v>3</v>
      </c>
      <c r="C1117">
        <v>9.9999999999999995E-7</v>
      </c>
      <c r="D1117">
        <v>4215284</v>
      </c>
      <c r="E1117" s="2">
        <v>0.9998302</v>
      </c>
      <c r="F1117">
        <v>0</v>
      </c>
      <c r="G1117">
        <v>0</v>
      </c>
      <c r="H1117">
        <v>0</v>
      </c>
      <c r="I1117" s="2">
        <v>0</v>
      </c>
      <c r="J1117" s="2">
        <v>1</v>
      </c>
      <c r="K1117">
        <f t="shared" si="51"/>
        <v>100</v>
      </c>
      <c r="L1117">
        <f t="shared" si="52"/>
        <v>1.6979999999999773E-2</v>
      </c>
      <c r="M1117">
        <f t="shared" si="53"/>
        <v>99.983019999999996</v>
      </c>
    </row>
    <row r="1118" spans="1:13">
      <c r="A1118">
        <v>-384</v>
      </c>
      <c r="B1118">
        <v>9</v>
      </c>
      <c r="C1118">
        <v>1.9999999999999999E-6</v>
      </c>
      <c r="D1118">
        <v>4215275</v>
      </c>
      <c r="E1118" s="2">
        <v>0.99982800000000005</v>
      </c>
      <c r="F1118">
        <v>0</v>
      </c>
      <c r="G1118">
        <v>0</v>
      </c>
      <c r="H1118">
        <v>0</v>
      </c>
      <c r="I1118" s="2">
        <v>0</v>
      </c>
      <c r="J1118" s="2">
        <v>1</v>
      </c>
      <c r="K1118">
        <f t="shared" si="51"/>
        <v>100</v>
      </c>
      <c r="L1118">
        <f t="shared" si="52"/>
        <v>1.7199999999994997E-2</v>
      </c>
      <c r="M1118">
        <f t="shared" si="53"/>
        <v>99.982800000000012</v>
      </c>
    </row>
    <row r="1119" spans="1:13">
      <c r="A1119">
        <v>-383</v>
      </c>
      <c r="B1119">
        <v>8</v>
      </c>
      <c r="C1119">
        <v>1.9999999999999999E-6</v>
      </c>
      <c r="D1119">
        <v>4215267</v>
      </c>
      <c r="E1119" s="2">
        <v>0.99982610000000005</v>
      </c>
      <c r="F1119">
        <v>0</v>
      </c>
      <c r="G1119">
        <v>0</v>
      </c>
      <c r="H1119">
        <v>0</v>
      </c>
      <c r="I1119" s="2">
        <v>0</v>
      </c>
      <c r="J1119" s="2">
        <v>1</v>
      </c>
      <c r="K1119">
        <f t="shared" si="51"/>
        <v>100</v>
      </c>
      <c r="L1119">
        <f t="shared" si="52"/>
        <v>1.738999999999491E-2</v>
      </c>
      <c r="M1119">
        <f t="shared" si="53"/>
        <v>99.982610000000008</v>
      </c>
    </row>
    <row r="1120" spans="1:13">
      <c r="A1120">
        <v>-382</v>
      </c>
      <c r="B1120">
        <v>6</v>
      </c>
      <c r="C1120">
        <v>9.9999999999999995E-7</v>
      </c>
      <c r="D1120">
        <v>4215261</v>
      </c>
      <c r="E1120" s="2">
        <v>0.99982470000000001</v>
      </c>
      <c r="F1120">
        <v>0</v>
      </c>
      <c r="G1120">
        <v>0</v>
      </c>
      <c r="H1120">
        <v>0</v>
      </c>
      <c r="I1120" s="2">
        <v>0</v>
      </c>
      <c r="J1120" s="2">
        <v>1</v>
      </c>
      <c r="K1120">
        <f t="shared" si="51"/>
        <v>100</v>
      </c>
      <c r="L1120">
        <f t="shared" si="52"/>
        <v>1.7529999999998935E-2</v>
      </c>
      <c r="M1120">
        <f t="shared" si="53"/>
        <v>99.982470000000006</v>
      </c>
    </row>
    <row r="1121" spans="1:13">
      <c r="A1121">
        <v>-381</v>
      </c>
      <c r="B1121">
        <v>6</v>
      </c>
      <c r="C1121">
        <v>9.9999999999999995E-7</v>
      </c>
      <c r="D1121">
        <v>4215255</v>
      </c>
      <c r="E1121" s="2">
        <v>0.99982329999999997</v>
      </c>
      <c r="F1121">
        <v>0</v>
      </c>
      <c r="G1121">
        <v>0</v>
      </c>
      <c r="H1121">
        <v>0</v>
      </c>
      <c r="I1121" s="2">
        <v>0</v>
      </c>
      <c r="J1121" s="2">
        <v>1</v>
      </c>
      <c r="K1121">
        <f t="shared" si="51"/>
        <v>100</v>
      </c>
      <c r="L1121">
        <f t="shared" si="52"/>
        <v>1.7670000000002961E-2</v>
      </c>
      <c r="M1121">
        <f t="shared" si="53"/>
        <v>99.98232999999999</v>
      </c>
    </row>
    <row r="1122" spans="1:13">
      <c r="A1122">
        <v>-380</v>
      </c>
      <c r="B1122">
        <v>2</v>
      </c>
      <c r="C1122">
        <v>0</v>
      </c>
      <c r="D1122">
        <v>4215253</v>
      </c>
      <c r="E1122" s="2">
        <v>0.99982280000000001</v>
      </c>
      <c r="F1122">
        <v>0</v>
      </c>
      <c r="G1122">
        <v>0</v>
      </c>
      <c r="H1122">
        <v>0</v>
      </c>
      <c r="I1122" s="2">
        <v>0</v>
      </c>
      <c r="J1122" s="2">
        <v>1</v>
      </c>
      <c r="K1122">
        <f t="shared" si="51"/>
        <v>100</v>
      </c>
      <c r="L1122">
        <f t="shared" si="52"/>
        <v>1.7719999999998848E-2</v>
      </c>
      <c r="M1122">
        <f t="shared" si="53"/>
        <v>99.982280000000003</v>
      </c>
    </row>
    <row r="1123" spans="1:13">
      <c r="A1123">
        <v>-379</v>
      </c>
      <c r="B1123">
        <v>4</v>
      </c>
      <c r="C1123">
        <v>9.9999999999999995E-7</v>
      </c>
      <c r="D1123">
        <v>4215249</v>
      </c>
      <c r="E1123" s="2">
        <v>0.99982190000000004</v>
      </c>
      <c r="F1123">
        <v>0</v>
      </c>
      <c r="G1123">
        <v>0</v>
      </c>
      <c r="H1123">
        <v>0</v>
      </c>
      <c r="I1123" s="2">
        <v>0</v>
      </c>
      <c r="J1123" s="2">
        <v>1</v>
      </c>
      <c r="K1123">
        <f t="shared" si="51"/>
        <v>100</v>
      </c>
      <c r="L1123">
        <f t="shared" si="52"/>
        <v>1.7809999999995885E-2</v>
      </c>
      <c r="M1123">
        <f t="shared" si="53"/>
        <v>99.982190000000003</v>
      </c>
    </row>
    <row r="1124" spans="1:13">
      <c r="A1124">
        <v>-378</v>
      </c>
      <c r="B1124">
        <v>1</v>
      </c>
      <c r="C1124">
        <v>0</v>
      </c>
      <c r="D1124">
        <v>4215248</v>
      </c>
      <c r="E1124" s="2">
        <v>0.99982159999999998</v>
      </c>
      <c r="F1124">
        <v>0</v>
      </c>
      <c r="G1124">
        <v>0</v>
      </c>
      <c r="H1124">
        <v>0</v>
      </c>
      <c r="I1124" s="2">
        <v>0</v>
      </c>
      <c r="J1124" s="2">
        <v>1</v>
      </c>
      <c r="K1124">
        <f t="shared" si="51"/>
        <v>100</v>
      </c>
      <c r="L1124">
        <f t="shared" si="52"/>
        <v>1.7840000000002298E-2</v>
      </c>
      <c r="M1124">
        <f t="shared" si="53"/>
        <v>99.982159999999993</v>
      </c>
    </row>
    <row r="1125" spans="1:13">
      <c r="A1125">
        <v>-377</v>
      </c>
      <c r="B1125">
        <v>5</v>
      </c>
      <c r="C1125">
        <v>9.9999999999999995E-7</v>
      </c>
      <c r="D1125">
        <v>4215243</v>
      </c>
      <c r="E1125" s="2">
        <v>0.99982040000000005</v>
      </c>
      <c r="F1125">
        <v>0</v>
      </c>
      <c r="G1125">
        <v>0</v>
      </c>
      <c r="H1125">
        <v>0</v>
      </c>
      <c r="I1125" s="2">
        <v>0</v>
      </c>
      <c r="J1125" s="2">
        <v>1</v>
      </c>
      <c r="K1125">
        <f t="shared" si="51"/>
        <v>100</v>
      </c>
      <c r="L1125">
        <f t="shared" si="52"/>
        <v>1.7959999999994647E-2</v>
      </c>
      <c r="M1125">
        <f t="shared" si="53"/>
        <v>99.982040000000012</v>
      </c>
    </row>
    <row r="1126" spans="1:13">
      <c r="A1126">
        <v>-376</v>
      </c>
      <c r="B1126">
        <v>5</v>
      </c>
      <c r="C1126">
        <v>9.9999999999999995E-7</v>
      </c>
      <c r="D1126">
        <v>4215238</v>
      </c>
      <c r="E1126" s="2">
        <v>0.99981929999999997</v>
      </c>
      <c r="F1126">
        <v>0</v>
      </c>
      <c r="G1126">
        <v>0</v>
      </c>
      <c r="H1126">
        <v>0</v>
      </c>
      <c r="I1126" s="2">
        <v>0</v>
      </c>
      <c r="J1126" s="2">
        <v>1</v>
      </c>
      <c r="K1126">
        <f t="shared" si="51"/>
        <v>100</v>
      </c>
      <c r="L1126">
        <f t="shared" si="52"/>
        <v>1.8070000000003361E-2</v>
      </c>
      <c r="M1126">
        <f t="shared" si="53"/>
        <v>99.981929999999991</v>
      </c>
    </row>
    <row r="1127" spans="1:13">
      <c r="A1127">
        <v>-375</v>
      </c>
      <c r="B1127">
        <v>2</v>
      </c>
      <c r="C1127">
        <v>0</v>
      </c>
      <c r="D1127">
        <v>4215236</v>
      </c>
      <c r="E1127" s="2">
        <v>0.99981880000000001</v>
      </c>
      <c r="F1127">
        <v>0</v>
      </c>
      <c r="G1127">
        <v>0</v>
      </c>
      <c r="H1127">
        <v>0</v>
      </c>
      <c r="I1127" s="2">
        <v>0</v>
      </c>
      <c r="J1127" s="2">
        <v>1</v>
      </c>
      <c r="K1127">
        <f t="shared" si="51"/>
        <v>100</v>
      </c>
      <c r="L1127">
        <f t="shared" si="52"/>
        <v>1.8119999999999248E-2</v>
      </c>
      <c r="M1127">
        <f t="shared" si="53"/>
        <v>99.981880000000004</v>
      </c>
    </row>
    <row r="1128" spans="1:13">
      <c r="A1128">
        <v>-374</v>
      </c>
      <c r="B1128">
        <v>3</v>
      </c>
      <c r="C1128">
        <v>9.9999999999999995E-7</v>
      </c>
      <c r="D1128">
        <v>4215233</v>
      </c>
      <c r="E1128" s="2">
        <v>0.99981810000000004</v>
      </c>
      <c r="F1128">
        <v>0</v>
      </c>
      <c r="G1128">
        <v>0</v>
      </c>
      <c r="H1128">
        <v>0</v>
      </c>
      <c r="I1128" s="2">
        <v>0</v>
      </c>
      <c r="J1128" s="2">
        <v>1</v>
      </c>
      <c r="K1128">
        <f t="shared" si="51"/>
        <v>100</v>
      </c>
      <c r="L1128">
        <f t="shared" si="52"/>
        <v>1.818999999999571E-2</v>
      </c>
      <c r="M1128">
        <f t="shared" si="53"/>
        <v>99.98181000000001</v>
      </c>
    </row>
    <row r="1129" spans="1:13">
      <c r="A1129">
        <v>-373</v>
      </c>
      <c r="B1129">
        <v>3</v>
      </c>
      <c r="C1129">
        <v>9.9999999999999995E-7</v>
      </c>
      <c r="D1129">
        <v>4215230</v>
      </c>
      <c r="E1129" s="2">
        <v>0.99981739999999997</v>
      </c>
      <c r="F1129">
        <v>0</v>
      </c>
      <c r="G1129">
        <v>0</v>
      </c>
      <c r="H1129">
        <v>0</v>
      </c>
      <c r="I1129" s="2">
        <v>0</v>
      </c>
      <c r="J1129" s="2">
        <v>1</v>
      </c>
      <c r="K1129">
        <f t="shared" si="51"/>
        <v>100</v>
      </c>
      <c r="L1129">
        <f t="shared" si="52"/>
        <v>1.8260000000003274E-2</v>
      </c>
      <c r="M1129">
        <f t="shared" si="53"/>
        <v>99.981740000000002</v>
      </c>
    </row>
    <row r="1130" spans="1:13">
      <c r="A1130">
        <v>-372</v>
      </c>
      <c r="B1130">
        <v>3</v>
      </c>
      <c r="C1130">
        <v>9.9999999999999995E-7</v>
      </c>
      <c r="D1130">
        <v>4215227</v>
      </c>
      <c r="E1130" s="2">
        <v>0.9998167</v>
      </c>
      <c r="F1130">
        <v>0</v>
      </c>
      <c r="G1130">
        <v>0</v>
      </c>
      <c r="H1130">
        <v>0</v>
      </c>
      <c r="I1130" s="2">
        <v>0</v>
      </c>
      <c r="J1130" s="2">
        <v>1</v>
      </c>
      <c r="K1130">
        <f t="shared" si="51"/>
        <v>100</v>
      </c>
      <c r="L1130">
        <f t="shared" si="52"/>
        <v>1.8329999999999735E-2</v>
      </c>
      <c r="M1130">
        <f t="shared" si="53"/>
        <v>99.981669999999994</v>
      </c>
    </row>
    <row r="1131" spans="1:13">
      <c r="A1131">
        <v>-371</v>
      </c>
      <c r="B1131">
        <v>7</v>
      </c>
      <c r="C1131">
        <v>1.9999999999999999E-6</v>
      </c>
      <c r="D1131">
        <v>4215220</v>
      </c>
      <c r="E1131" s="2">
        <v>0.99981500000000001</v>
      </c>
      <c r="F1131">
        <v>0</v>
      </c>
      <c r="G1131">
        <v>0</v>
      </c>
      <c r="H1131">
        <v>0</v>
      </c>
      <c r="I1131" s="2">
        <v>0</v>
      </c>
      <c r="J1131" s="2">
        <v>1</v>
      </c>
      <c r="K1131">
        <f t="shared" si="51"/>
        <v>100</v>
      </c>
      <c r="L1131">
        <f t="shared" si="52"/>
        <v>1.8499999999999073E-2</v>
      </c>
      <c r="M1131">
        <f t="shared" si="53"/>
        <v>99.981499999999997</v>
      </c>
    </row>
    <row r="1132" spans="1:13">
      <c r="A1132">
        <v>-370</v>
      </c>
      <c r="B1132">
        <v>5</v>
      </c>
      <c r="C1132">
        <v>9.9999999999999995E-7</v>
      </c>
      <c r="D1132">
        <v>4215215</v>
      </c>
      <c r="E1132" s="2">
        <v>0.99981379999999997</v>
      </c>
      <c r="F1132">
        <v>0</v>
      </c>
      <c r="G1132">
        <v>0</v>
      </c>
      <c r="H1132">
        <v>0</v>
      </c>
      <c r="I1132" s="2">
        <v>0</v>
      </c>
      <c r="J1132" s="2">
        <v>1</v>
      </c>
      <c r="K1132">
        <f t="shared" si="51"/>
        <v>100</v>
      </c>
      <c r="L1132">
        <f t="shared" si="52"/>
        <v>1.8620000000002523E-2</v>
      </c>
      <c r="M1132">
        <f t="shared" si="53"/>
        <v>99.981380000000001</v>
      </c>
    </row>
    <row r="1133" spans="1:13">
      <c r="A1133">
        <v>-369</v>
      </c>
      <c r="B1133">
        <v>9</v>
      </c>
      <c r="C1133">
        <v>1.9999999999999999E-6</v>
      </c>
      <c r="D1133">
        <v>4215206</v>
      </c>
      <c r="E1133" s="2">
        <v>0.99981169999999997</v>
      </c>
      <c r="F1133">
        <v>0</v>
      </c>
      <c r="G1133">
        <v>0</v>
      </c>
      <c r="H1133">
        <v>0</v>
      </c>
      <c r="I1133" s="2">
        <v>0</v>
      </c>
      <c r="J1133" s="2">
        <v>1</v>
      </c>
      <c r="K1133">
        <f t="shared" si="51"/>
        <v>100</v>
      </c>
      <c r="L1133">
        <f t="shared" si="52"/>
        <v>1.8830000000003011E-2</v>
      </c>
      <c r="M1133">
        <f t="shared" si="53"/>
        <v>99.981169999999992</v>
      </c>
    </row>
    <row r="1134" spans="1:13">
      <c r="A1134">
        <v>-368</v>
      </c>
      <c r="B1134">
        <v>6</v>
      </c>
      <c r="C1134">
        <v>9.9999999999999995E-7</v>
      </c>
      <c r="D1134">
        <v>4215200</v>
      </c>
      <c r="E1134" s="2">
        <v>0.99981019999999998</v>
      </c>
      <c r="F1134">
        <v>0</v>
      </c>
      <c r="G1134">
        <v>0</v>
      </c>
      <c r="H1134">
        <v>0</v>
      </c>
      <c r="I1134" s="2">
        <v>0</v>
      </c>
      <c r="J1134" s="2">
        <v>1</v>
      </c>
      <c r="K1134">
        <f t="shared" si="51"/>
        <v>100</v>
      </c>
      <c r="L1134">
        <f t="shared" si="52"/>
        <v>1.8980000000001773E-2</v>
      </c>
      <c r="M1134">
        <f t="shared" si="53"/>
        <v>99.981020000000001</v>
      </c>
    </row>
    <row r="1135" spans="1:13">
      <c r="A1135">
        <v>-367</v>
      </c>
      <c r="B1135">
        <v>4</v>
      </c>
      <c r="C1135">
        <v>9.9999999999999995E-7</v>
      </c>
      <c r="D1135">
        <v>4215196</v>
      </c>
      <c r="E1135" s="2">
        <v>0.99980930000000001</v>
      </c>
      <c r="F1135">
        <v>0</v>
      </c>
      <c r="G1135">
        <v>0</v>
      </c>
      <c r="H1135">
        <v>0</v>
      </c>
      <c r="I1135" s="2">
        <v>0</v>
      </c>
      <c r="J1135" s="2">
        <v>1</v>
      </c>
      <c r="K1135">
        <f t="shared" si="51"/>
        <v>100</v>
      </c>
      <c r="L1135">
        <f t="shared" si="52"/>
        <v>1.906999999999881E-2</v>
      </c>
      <c r="M1135">
        <f t="shared" si="53"/>
        <v>99.980930000000001</v>
      </c>
    </row>
    <row r="1136" spans="1:13">
      <c r="A1136">
        <v>-366</v>
      </c>
      <c r="B1136">
        <v>7</v>
      </c>
      <c r="C1136">
        <v>1.9999999999999999E-6</v>
      </c>
      <c r="D1136">
        <v>4215189</v>
      </c>
      <c r="E1136" s="2">
        <v>0.99980760000000002</v>
      </c>
      <c r="F1136">
        <v>0</v>
      </c>
      <c r="G1136">
        <v>0</v>
      </c>
      <c r="H1136">
        <v>0</v>
      </c>
      <c r="I1136" s="2">
        <v>0</v>
      </c>
      <c r="J1136" s="2">
        <v>1</v>
      </c>
      <c r="K1136">
        <f t="shared" si="51"/>
        <v>100</v>
      </c>
      <c r="L1136">
        <f t="shared" si="52"/>
        <v>1.9239999999998147E-2</v>
      </c>
      <c r="M1136">
        <f t="shared" si="53"/>
        <v>99.980760000000004</v>
      </c>
    </row>
    <row r="1137" spans="1:13">
      <c r="A1137">
        <v>-365</v>
      </c>
      <c r="B1137">
        <v>8</v>
      </c>
      <c r="C1137">
        <v>1.9999999999999999E-6</v>
      </c>
      <c r="D1137">
        <v>4215181</v>
      </c>
      <c r="E1137" s="2">
        <v>0.99980570000000002</v>
      </c>
      <c r="F1137">
        <v>0</v>
      </c>
      <c r="G1137">
        <v>0</v>
      </c>
      <c r="H1137">
        <v>0</v>
      </c>
      <c r="I1137" s="2">
        <v>0</v>
      </c>
      <c r="J1137" s="2">
        <v>1</v>
      </c>
      <c r="K1137">
        <f t="shared" si="51"/>
        <v>100</v>
      </c>
      <c r="L1137">
        <f t="shared" si="52"/>
        <v>1.942999999999806E-2</v>
      </c>
      <c r="M1137">
        <f t="shared" si="53"/>
        <v>99.98057</v>
      </c>
    </row>
    <row r="1138" spans="1:13">
      <c r="A1138">
        <v>-364</v>
      </c>
      <c r="B1138">
        <v>7</v>
      </c>
      <c r="C1138">
        <v>1.9999999999999999E-6</v>
      </c>
      <c r="D1138">
        <v>4215174</v>
      </c>
      <c r="E1138" s="2">
        <v>0.99980409999999997</v>
      </c>
      <c r="F1138">
        <v>0</v>
      </c>
      <c r="G1138">
        <v>0</v>
      </c>
      <c r="H1138">
        <v>0</v>
      </c>
      <c r="I1138" s="2">
        <v>0</v>
      </c>
      <c r="J1138" s="2">
        <v>1</v>
      </c>
      <c r="K1138">
        <f t="shared" si="51"/>
        <v>100</v>
      </c>
      <c r="L1138">
        <f t="shared" si="52"/>
        <v>1.9590000000002661E-2</v>
      </c>
      <c r="M1138">
        <f t="shared" si="53"/>
        <v>99.980409999999992</v>
      </c>
    </row>
    <row r="1139" spans="1:13">
      <c r="A1139">
        <v>-363</v>
      </c>
      <c r="B1139">
        <v>5</v>
      </c>
      <c r="C1139">
        <v>9.9999999999999995E-7</v>
      </c>
      <c r="D1139">
        <v>4215169</v>
      </c>
      <c r="E1139" s="2">
        <v>0.99980290000000005</v>
      </c>
      <c r="F1139">
        <v>0</v>
      </c>
      <c r="G1139">
        <v>0</v>
      </c>
      <c r="H1139">
        <v>0</v>
      </c>
      <c r="I1139" s="2">
        <v>0</v>
      </c>
      <c r="J1139" s="2">
        <v>1</v>
      </c>
      <c r="K1139">
        <f t="shared" si="51"/>
        <v>100</v>
      </c>
      <c r="L1139">
        <f t="shared" si="52"/>
        <v>1.9709999999995009E-2</v>
      </c>
      <c r="M1139">
        <f t="shared" si="53"/>
        <v>99.980290000000011</v>
      </c>
    </row>
    <row r="1140" spans="1:13">
      <c r="A1140">
        <v>-362</v>
      </c>
      <c r="B1140">
        <v>6</v>
      </c>
      <c r="C1140">
        <v>9.9999999999999995E-7</v>
      </c>
      <c r="D1140">
        <v>4215163</v>
      </c>
      <c r="E1140" s="2">
        <v>0.99980150000000001</v>
      </c>
      <c r="F1140">
        <v>0</v>
      </c>
      <c r="G1140">
        <v>0</v>
      </c>
      <c r="H1140">
        <v>0</v>
      </c>
      <c r="I1140" s="2">
        <v>0</v>
      </c>
      <c r="J1140" s="2">
        <v>1</v>
      </c>
      <c r="K1140">
        <f t="shared" si="51"/>
        <v>100</v>
      </c>
      <c r="L1140">
        <f t="shared" si="52"/>
        <v>1.9849999999999035E-2</v>
      </c>
      <c r="M1140">
        <f t="shared" si="53"/>
        <v>99.980149999999995</v>
      </c>
    </row>
    <row r="1141" spans="1:13">
      <c r="A1141">
        <v>-361</v>
      </c>
      <c r="B1141">
        <v>12</v>
      </c>
      <c r="C1141">
        <v>3.0000000000000001E-6</v>
      </c>
      <c r="D1141">
        <v>4215151</v>
      </c>
      <c r="E1141" s="2">
        <v>0.99979859999999998</v>
      </c>
      <c r="F1141">
        <v>0</v>
      </c>
      <c r="G1141">
        <v>0</v>
      </c>
      <c r="H1141">
        <v>0</v>
      </c>
      <c r="I1141" s="2">
        <v>0</v>
      </c>
      <c r="J1141" s="2">
        <v>1</v>
      </c>
      <c r="K1141">
        <f t="shared" si="51"/>
        <v>100</v>
      </c>
      <c r="L1141">
        <f t="shared" si="52"/>
        <v>2.0140000000001823E-2</v>
      </c>
      <c r="M1141">
        <f t="shared" si="53"/>
        <v>99.979860000000002</v>
      </c>
    </row>
    <row r="1142" spans="1:13">
      <c r="A1142">
        <v>-360</v>
      </c>
      <c r="B1142">
        <v>9</v>
      </c>
      <c r="C1142">
        <v>1.9999999999999999E-6</v>
      </c>
      <c r="D1142">
        <v>4215142</v>
      </c>
      <c r="E1142" s="2">
        <v>0.99979649999999998</v>
      </c>
      <c r="F1142">
        <v>0</v>
      </c>
      <c r="G1142">
        <v>0</v>
      </c>
      <c r="H1142">
        <v>0</v>
      </c>
      <c r="I1142" s="2">
        <v>0</v>
      </c>
      <c r="J1142" s="2">
        <v>1</v>
      </c>
      <c r="K1142">
        <f t="shared" si="51"/>
        <v>100</v>
      </c>
      <c r="L1142">
        <f t="shared" si="52"/>
        <v>2.0350000000002311E-2</v>
      </c>
      <c r="M1142">
        <f t="shared" si="53"/>
        <v>99.979649999999992</v>
      </c>
    </row>
    <row r="1143" spans="1:13">
      <c r="A1143">
        <v>-359</v>
      </c>
      <c r="B1143">
        <v>3</v>
      </c>
      <c r="C1143">
        <v>9.9999999999999995E-7</v>
      </c>
      <c r="D1143">
        <v>4215139</v>
      </c>
      <c r="E1143" s="2">
        <v>0.99979580000000001</v>
      </c>
      <c r="F1143">
        <v>0</v>
      </c>
      <c r="G1143">
        <v>0</v>
      </c>
      <c r="H1143">
        <v>0</v>
      </c>
      <c r="I1143" s="2">
        <v>0</v>
      </c>
      <c r="J1143" s="2">
        <v>1</v>
      </c>
      <c r="K1143">
        <f t="shared" si="51"/>
        <v>100</v>
      </c>
      <c r="L1143">
        <f t="shared" si="52"/>
        <v>2.0419999999998772E-2</v>
      </c>
      <c r="M1143">
        <f t="shared" si="53"/>
        <v>99.979579999999999</v>
      </c>
    </row>
    <row r="1144" spans="1:13">
      <c r="A1144">
        <v>-358</v>
      </c>
      <c r="B1144">
        <v>5</v>
      </c>
      <c r="C1144">
        <v>9.9999999999999995E-7</v>
      </c>
      <c r="D1144">
        <v>4215134</v>
      </c>
      <c r="E1144" s="2">
        <v>0.99979459999999998</v>
      </c>
      <c r="F1144">
        <v>0</v>
      </c>
      <c r="G1144">
        <v>0</v>
      </c>
      <c r="H1144">
        <v>0</v>
      </c>
      <c r="I1144" s="2">
        <v>0</v>
      </c>
      <c r="J1144" s="2">
        <v>1</v>
      </c>
      <c r="K1144">
        <f t="shared" si="51"/>
        <v>100</v>
      </c>
      <c r="L1144">
        <f t="shared" si="52"/>
        <v>2.0540000000002223E-2</v>
      </c>
      <c r="M1144">
        <f t="shared" si="53"/>
        <v>99.979460000000003</v>
      </c>
    </row>
    <row r="1145" spans="1:13">
      <c r="A1145">
        <v>-357</v>
      </c>
      <c r="B1145">
        <v>0</v>
      </c>
      <c r="C1145">
        <v>0</v>
      </c>
      <c r="D1145">
        <v>4215134</v>
      </c>
      <c r="E1145" s="2">
        <v>0.99979459999999998</v>
      </c>
      <c r="F1145">
        <v>0</v>
      </c>
      <c r="G1145">
        <v>0</v>
      </c>
      <c r="H1145">
        <v>0</v>
      </c>
      <c r="I1145" s="2">
        <v>0</v>
      </c>
      <c r="J1145" s="2">
        <v>1</v>
      </c>
      <c r="K1145">
        <f t="shared" si="51"/>
        <v>100</v>
      </c>
      <c r="L1145">
        <f t="shared" si="52"/>
        <v>2.0540000000002223E-2</v>
      </c>
      <c r="M1145">
        <f t="shared" si="53"/>
        <v>99.979460000000003</v>
      </c>
    </row>
    <row r="1146" spans="1:13">
      <c r="A1146">
        <v>-356</v>
      </c>
      <c r="B1146">
        <v>6</v>
      </c>
      <c r="C1146">
        <v>9.9999999999999995E-7</v>
      </c>
      <c r="D1146">
        <v>4215128</v>
      </c>
      <c r="E1146" s="2">
        <v>0.99979320000000005</v>
      </c>
      <c r="F1146">
        <v>0</v>
      </c>
      <c r="G1146">
        <v>0</v>
      </c>
      <c r="H1146">
        <v>0</v>
      </c>
      <c r="I1146" s="2">
        <v>0</v>
      </c>
      <c r="J1146" s="2">
        <v>1</v>
      </c>
      <c r="K1146">
        <f t="shared" si="51"/>
        <v>100</v>
      </c>
      <c r="L1146">
        <f t="shared" si="52"/>
        <v>2.0679999999995147E-2</v>
      </c>
      <c r="M1146">
        <f t="shared" si="53"/>
        <v>99.979320000000001</v>
      </c>
    </row>
    <row r="1147" spans="1:13">
      <c r="A1147">
        <v>-355</v>
      </c>
      <c r="B1147">
        <v>1</v>
      </c>
      <c r="C1147">
        <v>0</v>
      </c>
      <c r="D1147">
        <v>4215127</v>
      </c>
      <c r="E1147" s="2">
        <v>0.99979289999999998</v>
      </c>
      <c r="F1147">
        <v>0</v>
      </c>
      <c r="G1147">
        <v>0</v>
      </c>
      <c r="H1147">
        <v>0</v>
      </c>
      <c r="I1147" s="2">
        <v>0</v>
      </c>
      <c r="J1147" s="2">
        <v>1</v>
      </c>
      <c r="K1147">
        <f t="shared" si="51"/>
        <v>100</v>
      </c>
      <c r="L1147">
        <f t="shared" si="52"/>
        <v>2.071000000000156E-2</v>
      </c>
      <c r="M1147">
        <f t="shared" si="53"/>
        <v>99.979289999999992</v>
      </c>
    </row>
    <row r="1148" spans="1:13">
      <c r="A1148">
        <v>-354</v>
      </c>
      <c r="B1148">
        <v>5</v>
      </c>
      <c r="C1148">
        <v>9.9999999999999995E-7</v>
      </c>
      <c r="D1148">
        <v>4215122</v>
      </c>
      <c r="E1148" s="2">
        <v>0.99979169999999995</v>
      </c>
      <c r="F1148">
        <v>0</v>
      </c>
      <c r="G1148">
        <v>0</v>
      </c>
      <c r="H1148">
        <v>0</v>
      </c>
      <c r="I1148" s="2">
        <v>0</v>
      </c>
      <c r="J1148" s="2">
        <v>1</v>
      </c>
      <c r="K1148">
        <f t="shared" si="51"/>
        <v>100</v>
      </c>
      <c r="L1148">
        <f t="shared" si="52"/>
        <v>2.0830000000005011E-2</v>
      </c>
      <c r="M1148">
        <f t="shared" si="53"/>
        <v>99.979169999999996</v>
      </c>
    </row>
    <row r="1149" spans="1:13">
      <c r="A1149">
        <v>-353</v>
      </c>
      <c r="B1149">
        <v>7</v>
      </c>
      <c r="C1149">
        <v>1.9999999999999999E-6</v>
      </c>
      <c r="D1149">
        <v>4215115</v>
      </c>
      <c r="E1149" s="2">
        <v>0.99979010000000001</v>
      </c>
      <c r="F1149">
        <v>0</v>
      </c>
      <c r="G1149">
        <v>0</v>
      </c>
      <c r="H1149">
        <v>0</v>
      </c>
      <c r="I1149" s="2">
        <v>0</v>
      </c>
      <c r="J1149" s="2">
        <v>1</v>
      </c>
      <c r="K1149">
        <f t="shared" si="51"/>
        <v>100</v>
      </c>
      <c r="L1149">
        <f t="shared" si="52"/>
        <v>2.098999999999851E-2</v>
      </c>
      <c r="M1149">
        <f t="shared" si="53"/>
        <v>99.979010000000002</v>
      </c>
    </row>
    <row r="1150" spans="1:13">
      <c r="A1150">
        <v>-352</v>
      </c>
      <c r="B1150">
        <v>8</v>
      </c>
      <c r="C1150">
        <v>1.9999999999999999E-6</v>
      </c>
      <c r="D1150">
        <v>4215107</v>
      </c>
      <c r="E1150" s="2">
        <v>0.99978820000000002</v>
      </c>
      <c r="F1150">
        <v>0</v>
      </c>
      <c r="G1150">
        <v>0</v>
      </c>
      <c r="H1150">
        <v>0</v>
      </c>
      <c r="I1150" s="2">
        <v>0</v>
      </c>
      <c r="J1150" s="2">
        <v>1</v>
      </c>
      <c r="K1150">
        <f t="shared" si="51"/>
        <v>100</v>
      </c>
      <c r="L1150">
        <f t="shared" si="52"/>
        <v>2.1179999999998422E-2</v>
      </c>
      <c r="M1150">
        <f t="shared" si="53"/>
        <v>99.978819999999999</v>
      </c>
    </row>
    <row r="1151" spans="1:13">
      <c r="A1151">
        <v>-351</v>
      </c>
      <c r="B1151">
        <v>6</v>
      </c>
      <c r="C1151">
        <v>9.9999999999999995E-7</v>
      </c>
      <c r="D1151">
        <v>4215101</v>
      </c>
      <c r="E1151" s="2">
        <v>0.99978679999999998</v>
      </c>
      <c r="F1151">
        <v>0</v>
      </c>
      <c r="G1151">
        <v>0</v>
      </c>
      <c r="H1151">
        <v>0</v>
      </c>
      <c r="I1151" s="2">
        <v>0</v>
      </c>
      <c r="J1151" s="2">
        <v>1</v>
      </c>
      <c r="K1151">
        <f t="shared" si="51"/>
        <v>100</v>
      </c>
      <c r="L1151">
        <f t="shared" si="52"/>
        <v>2.1320000000002448E-2</v>
      </c>
      <c r="M1151">
        <f t="shared" si="53"/>
        <v>99.978679999999997</v>
      </c>
    </row>
    <row r="1152" spans="1:13">
      <c r="A1152">
        <v>-350</v>
      </c>
      <c r="B1152">
        <v>11</v>
      </c>
      <c r="C1152">
        <v>3.0000000000000001E-6</v>
      </c>
      <c r="D1152">
        <v>4215090</v>
      </c>
      <c r="E1152" s="2">
        <v>0.99978420000000001</v>
      </c>
      <c r="F1152">
        <v>0</v>
      </c>
      <c r="G1152">
        <v>0</v>
      </c>
      <c r="H1152">
        <v>0</v>
      </c>
      <c r="I1152" s="2">
        <v>0</v>
      </c>
      <c r="J1152" s="2">
        <v>1</v>
      </c>
      <c r="K1152">
        <f t="shared" si="51"/>
        <v>100</v>
      </c>
      <c r="L1152">
        <f t="shared" si="52"/>
        <v>2.1579999999998822E-2</v>
      </c>
      <c r="M1152">
        <f t="shared" si="53"/>
        <v>99.97842</v>
      </c>
    </row>
    <row r="1153" spans="1:13">
      <c r="A1153">
        <v>-349</v>
      </c>
      <c r="B1153">
        <v>3</v>
      </c>
      <c r="C1153">
        <v>9.9999999999999995E-7</v>
      </c>
      <c r="D1153">
        <v>4215087</v>
      </c>
      <c r="E1153" s="2">
        <v>0.99978339999999999</v>
      </c>
      <c r="F1153">
        <v>0</v>
      </c>
      <c r="G1153">
        <v>0</v>
      </c>
      <c r="H1153">
        <v>0</v>
      </c>
      <c r="I1153" s="2">
        <v>0</v>
      </c>
      <c r="J1153" s="2">
        <v>1</v>
      </c>
      <c r="K1153">
        <f t="shared" si="51"/>
        <v>100</v>
      </c>
      <c r="L1153">
        <f t="shared" si="52"/>
        <v>2.1660000000001123E-2</v>
      </c>
      <c r="M1153">
        <f t="shared" si="53"/>
        <v>99.978340000000003</v>
      </c>
    </row>
    <row r="1154" spans="1:13">
      <c r="A1154">
        <v>-348</v>
      </c>
      <c r="B1154">
        <v>6</v>
      </c>
      <c r="C1154">
        <v>9.9999999999999995E-7</v>
      </c>
      <c r="D1154">
        <v>4215081</v>
      </c>
      <c r="E1154" s="2">
        <v>0.99978199999999995</v>
      </c>
      <c r="F1154">
        <v>0</v>
      </c>
      <c r="G1154">
        <v>0</v>
      </c>
      <c r="H1154">
        <v>0</v>
      </c>
      <c r="I1154" s="2">
        <v>0</v>
      </c>
      <c r="J1154" s="2">
        <v>1</v>
      </c>
      <c r="K1154">
        <f t="shared" si="51"/>
        <v>100</v>
      </c>
      <c r="L1154">
        <f t="shared" si="52"/>
        <v>2.1800000000005149E-2</v>
      </c>
      <c r="M1154">
        <f t="shared" si="53"/>
        <v>99.978200000000001</v>
      </c>
    </row>
    <row r="1155" spans="1:13">
      <c r="A1155">
        <v>-347</v>
      </c>
      <c r="B1155">
        <v>8</v>
      </c>
      <c r="C1155">
        <v>1.9999999999999999E-6</v>
      </c>
      <c r="D1155">
        <v>4215073</v>
      </c>
      <c r="E1155" s="2">
        <v>0.99978009999999995</v>
      </c>
      <c r="F1155">
        <v>0</v>
      </c>
      <c r="G1155">
        <v>0</v>
      </c>
      <c r="H1155">
        <v>0</v>
      </c>
      <c r="I1155" s="2">
        <v>0</v>
      </c>
      <c r="J1155" s="2">
        <v>1</v>
      </c>
      <c r="K1155">
        <f t="shared" ref="K1155:K1218" si="54">(1-I1155)*100</f>
        <v>100</v>
      </c>
      <c r="L1155">
        <f t="shared" ref="L1155:L1218" si="55">(1-E1155)*100</f>
        <v>2.1990000000005061E-2</v>
      </c>
      <c r="M1155">
        <f t="shared" ref="M1155:M1218" si="56">100-L1155</f>
        <v>99.978009999999998</v>
      </c>
    </row>
    <row r="1156" spans="1:13">
      <c r="A1156">
        <v>-346</v>
      </c>
      <c r="B1156">
        <v>8</v>
      </c>
      <c r="C1156">
        <v>1.9999999999999999E-6</v>
      </c>
      <c r="D1156">
        <v>4215065</v>
      </c>
      <c r="E1156" s="2">
        <v>0.99977819999999995</v>
      </c>
      <c r="F1156">
        <v>0</v>
      </c>
      <c r="G1156">
        <v>0</v>
      </c>
      <c r="H1156">
        <v>0</v>
      </c>
      <c r="I1156" s="2">
        <v>0</v>
      </c>
      <c r="J1156" s="2">
        <v>1</v>
      </c>
      <c r="K1156">
        <f t="shared" si="54"/>
        <v>100</v>
      </c>
      <c r="L1156">
        <f t="shared" si="55"/>
        <v>2.2180000000004974E-2</v>
      </c>
      <c r="M1156">
        <f t="shared" si="56"/>
        <v>99.977819999999994</v>
      </c>
    </row>
    <row r="1157" spans="1:13">
      <c r="A1157">
        <v>-345</v>
      </c>
      <c r="B1157">
        <v>6</v>
      </c>
      <c r="C1157">
        <v>9.9999999999999995E-7</v>
      </c>
      <c r="D1157">
        <v>4215059</v>
      </c>
      <c r="E1157" s="2">
        <v>0.99977680000000002</v>
      </c>
      <c r="F1157">
        <v>0</v>
      </c>
      <c r="G1157">
        <v>0</v>
      </c>
      <c r="H1157">
        <v>0</v>
      </c>
      <c r="I1157" s="2">
        <v>0</v>
      </c>
      <c r="J1157" s="2">
        <v>1</v>
      </c>
      <c r="K1157">
        <f t="shared" si="54"/>
        <v>100</v>
      </c>
      <c r="L1157">
        <f t="shared" si="55"/>
        <v>2.2319999999997897E-2</v>
      </c>
      <c r="M1157">
        <f t="shared" si="56"/>
        <v>99.977680000000007</v>
      </c>
    </row>
    <row r="1158" spans="1:13">
      <c r="A1158">
        <v>-344</v>
      </c>
      <c r="B1158">
        <v>5</v>
      </c>
      <c r="C1158">
        <v>9.9999999999999995E-7</v>
      </c>
      <c r="D1158">
        <v>4215054</v>
      </c>
      <c r="E1158" s="2">
        <v>0.99977559999999999</v>
      </c>
      <c r="F1158">
        <v>0</v>
      </c>
      <c r="G1158">
        <v>0</v>
      </c>
      <c r="H1158">
        <v>0</v>
      </c>
      <c r="I1158" s="2">
        <v>0</v>
      </c>
      <c r="J1158" s="2">
        <v>1</v>
      </c>
      <c r="K1158">
        <f t="shared" si="54"/>
        <v>100</v>
      </c>
      <c r="L1158">
        <f t="shared" si="55"/>
        <v>2.2440000000001348E-2</v>
      </c>
      <c r="M1158">
        <f t="shared" si="56"/>
        <v>99.977559999999997</v>
      </c>
    </row>
    <row r="1159" spans="1:13">
      <c r="A1159">
        <v>-343</v>
      </c>
      <c r="B1159">
        <v>4</v>
      </c>
      <c r="C1159">
        <v>9.9999999999999995E-7</v>
      </c>
      <c r="D1159">
        <v>4215050</v>
      </c>
      <c r="E1159" s="2">
        <v>0.99977470000000002</v>
      </c>
      <c r="F1159">
        <v>0</v>
      </c>
      <c r="G1159">
        <v>0</v>
      </c>
      <c r="H1159">
        <v>0</v>
      </c>
      <c r="I1159" s="2">
        <v>0</v>
      </c>
      <c r="J1159" s="2">
        <v>1</v>
      </c>
      <c r="K1159">
        <f t="shared" si="54"/>
        <v>100</v>
      </c>
      <c r="L1159">
        <f t="shared" si="55"/>
        <v>2.2529999999998385E-2</v>
      </c>
      <c r="M1159">
        <f t="shared" si="56"/>
        <v>99.977469999999997</v>
      </c>
    </row>
    <row r="1160" spans="1:13">
      <c r="A1160">
        <v>-342</v>
      </c>
      <c r="B1160">
        <v>9</v>
      </c>
      <c r="C1160">
        <v>1.9999999999999999E-6</v>
      </c>
      <c r="D1160">
        <v>4215041</v>
      </c>
      <c r="E1160" s="2">
        <v>0.99977249999999995</v>
      </c>
      <c r="F1160">
        <v>0</v>
      </c>
      <c r="G1160">
        <v>0</v>
      </c>
      <c r="H1160">
        <v>0</v>
      </c>
      <c r="I1160" s="2">
        <v>0</v>
      </c>
      <c r="J1160" s="2">
        <v>1</v>
      </c>
      <c r="K1160">
        <f t="shared" si="54"/>
        <v>100</v>
      </c>
      <c r="L1160">
        <f t="shared" si="55"/>
        <v>2.2750000000004711E-2</v>
      </c>
      <c r="M1160">
        <f t="shared" si="56"/>
        <v>99.977249999999998</v>
      </c>
    </row>
    <row r="1161" spans="1:13">
      <c r="A1161">
        <v>-341</v>
      </c>
      <c r="B1161">
        <v>4</v>
      </c>
      <c r="C1161">
        <v>9.9999999999999995E-7</v>
      </c>
      <c r="D1161">
        <v>4215037</v>
      </c>
      <c r="E1161" s="2">
        <v>0.99977159999999998</v>
      </c>
      <c r="F1161">
        <v>0</v>
      </c>
      <c r="G1161">
        <v>0</v>
      </c>
      <c r="H1161">
        <v>0</v>
      </c>
      <c r="I1161" s="2">
        <v>0</v>
      </c>
      <c r="J1161" s="2">
        <v>1</v>
      </c>
      <c r="K1161">
        <f t="shared" si="54"/>
        <v>100</v>
      </c>
      <c r="L1161">
        <f t="shared" si="55"/>
        <v>2.2840000000001748E-2</v>
      </c>
      <c r="M1161">
        <f t="shared" si="56"/>
        <v>99.977159999999998</v>
      </c>
    </row>
    <row r="1162" spans="1:13">
      <c r="A1162">
        <v>-340</v>
      </c>
      <c r="B1162">
        <v>6</v>
      </c>
      <c r="C1162">
        <v>9.9999999999999995E-7</v>
      </c>
      <c r="D1162">
        <v>4215031</v>
      </c>
      <c r="E1162" s="2">
        <v>0.99977020000000005</v>
      </c>
      <c r="F1162">
        <v>0</v>
      </c>
      <c r="G1162">
        <v>0</v>
      </c>
      <c r="H1162">
        <v>0</v>
      </c>
      <c r="I1162" s="2">
        <v>0</v>
      </c>
      <c r="J1162" s="2">
        <v>1</v>
      </c>
      <c r="K1162">
        <f t="shared" si="54"/>
        <v>100</v>
      </c>
      <c r="L1162">
        <f t="shared" si="55"/>
        <v>2.2979999999994671E-2</v>
      </c>
      <c r="M1162">
        <f t="shared" si="56"/>
        <v>99.97702000000001</v>
      </c>
    </row>
    <row r="1163" spans="1:13">
      <c r="A1163">
        <v>-339</v>
      </c>
      <c r="B1163">
        <v>2</v>
      </c>
      <c r="C1163">
        <v>0</v>
      </c>
      <c r="D1163">
        <v>4215029</v>
      </c>
      <c r="E1163" s="2">
        <v>0.99976969999999998</v>
      </c>
      <c r="F1163">
        <v>0</v>
      </c>
      <c r="G1163">
        <v>0</v>
      </c>
      <c r="H1163">
        <v>0</v>
      </c>
      <c r="I1163" s="2">
        <v>0</v>
      </c>
      <c r="J1163" s="2">
        <v>1</v>
      </c>
      <c r="K1163">
        <f t="shared" si="54"/>
        <v>100</v>
      </c>
      <c r="L1163">
        <f t="shared" si="55"/>
        <v>2.303000000000166E-2</v>
      </c>
      <c r="M1163">
        <f t="shared" si="56"/>
        <v>99.976969999999994</v>
      </c>
    </row>
    <row r="1164" spans="1:13">
      <c r="A1164">
        <v>-338</v>
      </c>
      <c r="B1164">
        <v>5</v>
      </c>
      <c r="C1164">
        <v>9.9999999999999995E-7</v>
      </c>
      <c r="D1164">
        <v>4215024</v>
      </c>
      <c r="E1164" s="2">
        <v>0.99976849999999995</v>
      </c>
      <c r="F1164">
        <v>0</v>
      </c>
      <c r="G1164">
        <v>0</v>
      </c>
      <c r="H1164">
        <v>0</v>
      </c>
      <c r="I1164" s="2">
        <v>0</v>
      </c>
      <c r="J1164" s="2">
        <v>1</v>
      </c>
      <c r="K1164">
        <f t="shared" si="54"/>
        <v>100</v>
      </c>
      <c r="L1164">
        <f t="shared" si="55"/>
        <v>2.3150000000005111E-2</v>
      </c>
      <c r="M1164">
        <f t="shared" si="56"/>
        <v>99.976849999999999</v>
      </c>
    </row>
    <row r="1165" spans="1:13">
      <c r="A1165">
        <v>-337</v>
      </c>
      <c r="B1165">
        <v>8</v>
      </c>
      <c r="C1165">
        <v>1.9999999999999999E-6</v>
      </c>
      <c r="D1165">
        <v>4215016</v>
      </c>
      <c r="E1165" s="2">
        <v>0.99976659999999995</v>
      </c>
      <c r="F1165">
        <v>0</v>
      </c>
      <c r="G1165">
        <v>0</v>
      </c>
      <c r="H1165">
        <v>0</v>
      </c>
      <c r="I1165" s="2">
        <v>0</v>
      </c>
      <c r="J1165" s="2">
        <v>1</v>
      </c>
      <c r="K1165">
        <f t="shared" si="54"/>
        <v>100</v>
      </c>
      <c r="L1165">
        <f t="shared" si="55"/>
        <v>2.3340000000005023E-2</v>
      </c>
      <c r="M1165">
        <f t="shared" si="56"/>
        <v>99.976659999999995</v>
      </c>
    </row>
    <row r="1166" spans="1:13">
      <c r="A1166">
        <v>-336</v>
      </c>
      <c r="B1166">
        <v>3</v>
      </c>
      <c r="C1166">
        <v>9.9999999999999995E-7</v>
      </c>
      <c r="D1166">
        <v>4215013</v>
      </c>
      <c r="E1166" s="2">
        <v>0.99976589999999999</v>
      </c>
      <c r="F1166">
        <v>0</v>
      </c>
      <c r="G1166">
        <v>0</v>
      </c>
      <c r="H1166">
        <v>0</v>
      </c>
      <c r="I1166" s="2">
        <v>0</v>
      </c>
      <c r="J1166" s="2">
        <v>1</v>
      </c>
      <c r="K1166">
        <f t="shared" si="54"/>
        <v>100</v>
      </c>
      <c r="L1166">
        <f t="shared" si="55"/>
        <v>2.3410000000001485E-2</v>
      </c>
      <c r="M1166">
        <f t="shared" si="56"/>
        <v>99.976590000000002</v>
      </c>
    </row>
    <row r="1167" spans="1:13">
      <c r="A1167">
        <v>-335</v>
      </c>
      <c r="B1167">
        <v>5</v>
      </c>
      <c r="C1167">
        <v>9.9999999999999995E-7</v>
      </c>
      <c r="D1167">
        <v>4215008</v>
      </c>
      <c r="E1167" s="2">
        <v>0.99976469999999995</v>
      </c>
      <c r="F1167">
        <v>0</v>
      </c>
      <c r="G1167">
        <v>0</v>
      </c>
      <c r="H1167">
        <v>0</v>
      </c>
      <c r="I1167" s="2">
        <v>0</v>
      </c>
      <c r="J1167" s="2">
        <v>1</v>
      </c>
      <c r="K1167">
        <f t="shared" si="54"/>
        <v>100</v>
      </c>
      <c r="L1167">
        <f t="shared" si="55"/>
        <v>2.3530000000004936E-2</v>
      </c>
      <c r="M1167">
        <f t="shared" si="56"/>
        <v>99.976469999999992</v>
      </c>
    </row>
    <row r="1168" spans="1:13">
      <c r="A1168">
        <v>-334</v>
      </c>
      <c r="B1168">
        <v>12</v>
      </c>
      <c r="C1168">
        <v>3.0000000000000001E-6</v>
      </c>
      <c r="D1168">
        <v>4214996</v>
      </c>
      <c r="E1168" s="2">
        <v>0.99976189999999998</v>
      </c>
      <c r="F1168">
        <v>0</v>
      </c>
      <c r="G1168">
        <v>0</v>
      </c>
      <c r="H1168">
        <v>0</v>
      </c>
      <c r="I1168" s="2">
        <v>0</v>
      </c>
      <c r="J1168" s="2">
        <v>1</v>
      </c>
      <c r="K1168">
        <f t="shared" si="54"/>
        <v>100</v>
      </c>
      <c r="L1168">
        <f t="shared" si="55"/>
        <v>2.3810000000001885E-2</v>
      </c>
      <c r="M1168">
        <f t="shared" si="56"/>
        <v>99.976190000000003</v>
      </c>
    </row>
    <row r="1169" spans="1:13">
      <c r="A1169">
        <v>-333</v>
      </c>
      <c r="B1169">
        <v>7</v>
      </c>
      <c r="C1169">
        <v>1.9999999999999999E-6</v>
      </c>
      <c r="D1169">
        <v>4214989</v>
      </c>
      <c r="E1169" s="2">
        <v>0.99976019999999999</v>
      </c>
      <c r="F1169">
        <v>0</v>
      </c>
      <c r="G1169">
        <v>0</v>
      </c>
      <c r="H1169">
        <v>0</v>
      </c>
      <c r="I1169" s="2">
        <v>0</v>
      </c>
      <c r="J1169" s="2">
        <v>1</v>
      </c>
      <c r="K1169">
        <f t="shared" si="54"/>
        <v>100</v>
      </c>
      <c r="L1169">
        <f t="shared" si="55"/>
        <v>2.3980000000001223E-2</v>
      </c>
      <c r="M1169">
        <f t="shared" si="56"/>
        <v>99.976020000000005</v>
      </c>
    </row>
    <row r="1170" spans="1:13">
      <c r="A1170">
        <v>-332</v>
      </c>
      <c r="B1170">
        <v>5</v>
      </c>
      <c r="C1170">
        <v>9.9999999999999995E-7</v>
      </c>
      <c r="D1170">
        <v>4214984</v>
      </c>
      <c r="E1170" s="2">
        <v>0.99975899999999995</v>
      </c>
      <c r="F1170">
        <v>0</v>
      </c>
      <c r="G1170">
        <v>0</v>
      </c>
      <c r="H1170">
        <v>0</v>
      </c>
      <c r="I1170" s="2">
        <v>0</v>
      </c>
      <c r="J1170" s="2">
        <v>1</v>
      </c>
      <c r="K1170">
        <f t="shared" si="54"/>
        <v>100</v>
      </c>
      <c r="L1170">
        <f t="shared" si="55"/>
        <v>2.4100000000004673E-2</v>
      </c>
      <c r="M1170">
        <f t="shared" si="56"/>
        <v>99.975899999999996</v>
      </c>
    </row>
    <row r="1171" spans="1:13">
      <c r="A1171">
        <v>-331</v>
      </c>
      <c r="B1171">
        <v>5</v>
      </c>
      <c r="C1171">
        <v>9.9999999999999995E-7</v>
      </c>
      <c r="D1171">
        <v>4214979</v>
      </c>
      <c r="E1171" s="2">
        <v>0.99975780000000003</v>
      </c>
      <c r="F1171">
        <v>0</v>
      </c>
      <c r="G1171">
        <v>0</v>
      </c>
      <c r="H1171">
        <v>0</v>
      </c>
      <c r="I1171" s="2">
        <v>0</v>
      </c>
      <c r="J1171" s="2">
        <v>1</v>
      </c>
      <c r="K1171">
        <f t="shared" si="54"/>
        <v>100</v>
      </c>
      <c r="L1171">
        <f t="shared" si="55"/>
        <v>2.4219999999997022E-2</v>
      </c>
      <c r="M1171">
        <f t="shared" si="56"/>
        <v>99.97578</v>
      </c>
    </row>
    <row r="1172" spans="1:13">
      <c r="A1172">
        <v>-330</v>
      </c>
      <c r="B1172">
        <v>9</v>
      </c>
      <c r="C1172">
        <v>1.9999999999999999E-6</v>
      </c>
      <c r="D1172">
        <v>4214970</v>
      </c>
      <c r="E1172" s="2">
        <v>0.99975570000000002</v>
      </c>
      <c r="F1172">
        <v>0</v>
      </c>
      <c r="G1172">
        <v>0</v>
      </c>
      <c r="H1172">
        <v>0</v>
      </c>
      <c r="I1172" s="2">
        <v>0</v>
      </c>
      <c r="J1172" s="2">
        <v>1</v>
      </c>
      <c r="K1172">
        <f t="shared" si="54"/>
        <v>100</v>
      </c>
      <c r="L1172">
        <f t="shared" si="55"/>
        <v>2.4429999999997509E-2</v>
      </c>
      <c r="M1172">
        <f t="shared" si="56"/>
        <v>99.975570000000005</v>
      </c>
    </row>
    <row r="1173" spans="1:13">
      <c r="A1173">
        <v>-329</v>
      </c>
      <c r="B1173">
        <v>8</v>
      </c>
      <c r="C1173">
        <v>1.9999999999999999E-6</v>
      </c>
      <c r="D1173">
        <v>4214962</v>
      </c>
      <c r="E1173" s="2">
        <v>0.99975380000000003</v>
      </c>
      <c r="F1173">
        <v>0</v>
      </c>
      <c r="G1173">
        <v>0</v>
      </c>
      <c r="H1173">
        <v>0</v>
      </c>
      <c r="I1173" s="2">
        <v>0</v>
      </c>
      <c r="J1173" s="2">
        <v>1</v>
      </c>
      <c r="K1173">
        <f t="shared" si="54"/>
        <v>100</v>
      </c>
      <c r="L1173">
        <f t="shared" si="55"/>
        <v>2.4619999999997422E-2</v>
      </c>
      <c r="M1173">
        <f t="shared" si="56"/>
        <v>99.975380000000001</v>
      </c>
    </row>
    <row r="1174" spans="1:13">
      <c r="A1174">
        <v>-328</v>
      </c>
      <c r="B1174">
        <v>8</v>
      </c>
      <c r="C1174">
        <v>1.9999999999999999E-6</v>
      </c>
      <c r="D1174">
        <v>4214954</v>
      </c>
      <c r="E1174" s="2">
        <v>0.99975190000000003</v>
      </c>
      <c r="F1174">
        <v>0</v>
      </c>
      <c r="G1174">
        <v>0</v>
      </c>
      <c r="H1174">
        <v>0</v>
      </c>
      <c r="I1174" s="2">
        <v>0</v>
      </c>
      <c r="J1174" s="2">
        <v>1</v>
      </c>
      <c r="K1174">
        <f t="shared" si="54"/>
        <v>100</v>
      </c>
      <c r="L1174">
        <f t="shared" si="55"/>
        <v>2.4809999999997334E-2</v>
      </c>
      <c r="M1174">
        <f t="shared" si="56"/>
        <v>99.975189999999998</v>
      </c>
    </row>
    <row r="1175" spans="1:13">
      <c r="A1175">
        <v>-327</v>
      </c>
      <c r="B1175">
        <v>6</v>
      </c>
      <c r="C1175">
        <v>9.9999999999999995E-7</v>
      </c>
      <c r="D1175">
        <v>4214948</v>
      </c>
      <c r="E1175" s="2">
        <v>0.99975049999999999</v>
      </c>
      <c r="F1175">
        <v>0</v>
      </c>
      <c r="G1175">
        <v>0</v>
      </c>
      <c r="H1175">
        <v>0</v>
      </c>
      <c r="I1175" s="2">
        <v>0</v>
      </c>
      <c r="J1175" s="2">
        <v>1</v>
      </c>
      <c r="K1175">
        <f t="shared" si="54"/>
        <v>100</v>
      </c>
      <c r="L1175">
        <f t="shared" si="55"/>
        <v>2.495000000000136E-2</v>
      </c>
      <c r="M1175">
        <f t="shared" si="56"/>
        <v>99.975049999999996</v>
      </c>
    </row>
    <row r="1176" spans="1:13">
      <c r="A1176">
        <v>-326</v>
      </c>
      <c r="B1176">
        <v>8</v>
      </c>
      <c r="C1176">
        <v>1.9999999999999999E-6</v>
      </c>
      <c r="D1176">
        <v>4214940</v>
      </c>
      <c r="E1176" s="2">
        <v>0.99974859999999999</v>
      </c>
      <c r="F1176">
        <v>0</v>
      </c>
      <c r="G1176">
        <v>0</v>
      </c>
      <c r="H1176">
        <v>0</v>
      </c>
      <c r="I1176" s="2">
        <v>0</v>
      </c>
      <c r="J1176" s="2">
        <v>1</v>
      </c>
      <c r="K1176">
        <f t="shared" si="54"/>
        <v>100</v>
      </c>
      <c r="L1176">
        <f t="shared" si="55"/>
        <v>2.5140000000001272E-2</v>
      </c>
      <c r="M1176">
        <f t="shared" si="56"/>
        <v>99.974859999999993</v>
      </c>
    </row>
    <row r="1177" spans="1:13">
      <c r="A1177">
        <v>-325</v>
      </c>
      <c r="B1177">
        <v>5</v>
      </c>
      <c r="C1177">
        <v>9.9999999999999995E-7</v>
      </c>
      <c r="D1177">
        <v>4214935</v>
      </c>
      <c r="E1177" s="2">
        <v>0.99974739999999995</v>
      </c>
      <c r="F1177">
        <v>0</v>
      </c>
      <c r="G1177">
        <v>0</v>
      </c>
      <c r="H1177">
        <v>0</v>
      </c>
      <c r="I1177" s="2">
        <v>0</v>
      </c>
      <c r="J1177" s="2">
        <v>1</v>
      </c>
      <c r="K1177">
        <f t="shared" si="54"/>
        <v>100</v>
      </c>
      <c r="L1177">
        <f t="shared" si="55"/>
        <v>2.5260000000004723E-2</v>
      </c>
      <c r="M1177">
        <f t="shared" si="56"/>
        <v>99.974739999999997</v>
      </c>
    </row>
    <row r="1178" spans="1:13">
      <c r="A1178">
        <v>-324</v>
      </c>
      <c r="B1178">
        <v>8</v>
      </c>
      <c r="C1178">
        <v>1.9999999999999999E-6</v>
      </c>
      <c r="D1178">
        <v>4214927</v>
      </c>
      <c r="E1178" s="2">
        <v>0.99974549999999995</v>
      </c>
      <c r="F1178">
        <v>0</v>
      </c>
      <c r="G1178">
        <v>0</v>
      </c>
      <c r="H1178">
        <v>0</v>
      </c>
      <c r="I1178" s="2">
        <v>0</v>
      </c>
      <c r="J1178" s="2">
        <v>1</v>
      </c>
      <c r="K1178">
        <f t="shared" si="54"/>
        <v>100</v>
      </c>
      <c r="L1178">
        <f t="shared" si="55"/>
        <v>2.5450000000004636E-2</v>
      </c>
      <c r="M1178">
        <f t="shared" si="56"/>
        <v>99.974549999999994</v>
      </c>
    </row>
    <row r="1179" spans="1:13">
      <c r="A1179">
        <v>-323</v>
      </c>
      <c r="B1179">
        <v>9</v>
      </c>
      <c r="C1179">
        <v>1.9999999999999999E-6</v>
      </c>
      <c r="D1179">
        <v>4214918</v>
      </c>
      <c r="E1179" s="2">
        <v>0.99974339999999995</v>
      </c>
      <c r="F1179">
        <v>0</v>
      </c>
      <c r="G1179">
        <v>0</v>
      </c>
      <c r="H1179">
        <v>0</v>
      </c>
      <c r="I1179" s="2">
        <v>0</v>
      </c>
      <c r="J1179" s="2">
        <v>1</v>
      </c>
      <c r="K1179">
        <f t="shared" si="54"/>
        <v>100</v>
      </c>
      <c r="L1179">
        <f t="shared" si="55"/>
        <v>2.5660000000005123E-2</v>
      </c>
      <c r="M1179">
        <f t="shared" si="56"/>
        <v>99.974339999999998</v>
      </c>
    </row>
    <row r="1180" spans="1:13">
      <c r="A1180">
        <v>-322</v>
      </c>
      <c r="B1180">
        <v>5</v>
      </c>
      <c r="C1180">
        <v>9.9999999999999995E-7</v>
      </c>
      <c r="D1180">
        <v>4214913</v>
      </c>
      <c r="E1180" s="2">
        <v>0.99974220000000003</v>
      </c>
      <c r="F1180">
        <v>0</v>
      </c>
      <c r="G1180">
        <v>0</v>
      </c>
      <c r="H1180">
        <v>0</v>
      </c>
      <c r="I1180" s="2">
        <v>0</v>
      </c>
      <c r="J1180" s="2">
        <v>1</v>
      </c>
      <c r="K1180">
        <f t="shared" si="54"/>
        <v>100</v>
      </c>
      <c r="L1180">
        <f t="shared" si="55"/>
        <v>2.5779999999997472E-2</v>
      </c>
      <c r="M1180">
        <f t="shared" si="56"/>
        <v>99.974220000000003</v>
      </c>
    </row>
    <row r="1181" spans="1:13">
      <c r="A1181">
        <v>-321</v>
      </c>
      <c r="B1181">
        <v>10</v>
      </c>
      <c r="C1181">
        <v>1.9999999999999999E-6</v>
      </c>
      <c r="D1181">
        <v>4214903</v>
      </c>
      <c r="E1181" s="2">
        <v>0.99973979999999996</v>
      </c>
      <c r="F1181">
        <v>0</v>
      </c>
      <c r="G1181">
        <v>0</v>
      </c>
      <c r="H1181">
        <v>0</v>
      </c>
      <c r="I1181" s="2">
        <v>0</v>
      </c>
      <c r="J1181" s="2">
        <v>1</v>
      </c>
      <c r="K1181">
        <f t="shared" si="54"/>
        <v>100</v>
      </c>
      <c r="L1181">
        <f t="shared" si="55"/>
        <v>2.6020000000004373E-2</v>
      </c>
      <c r="M1181">
        <f t="shared" si="56"/>
        <v>99.973979999999997</v>
      </c>
    </row>
    <row r="1182" spans="1:13">
      <c r="A1182">
        <v>-320</v>
      </c>
      <c r="B1182">
        <v>6</v>
      </c>
      <c r="C1182">
        <v>9.9999999999999995E-7</v>
      </c>
      <c r="D1182">
        <v>4214897</v>
      </c>
      <c r="E1182" s="2">
        <v>0.99973840000000003</v>
      </c>
      <c r="F1182">
        <v>0</v>
      </c>
      <c r="G1182">
        <v>0</v>
      </c>
      <c r="H1182">
        <v>0</v>
      </c>
      <c r="I1182" s="2">
        <v>0</v>
      </c>
      <c r="J1182" s="2">
        <v>1</v>
      </c>
      <c r="K1182">
        <f t="shared" si="54"/>
        <v>100</v>
      </c>
      <c r="L1182">
        <f t="shared" si="55"/>
        <v>2.6159999999997297E-2</v>
      </c>
      <c r="M1182">
        <f t="shared" si="56"/>
        <v>99.973839999999996</v>
      </c>
    </row>
    <row r="1183" spans="1:13">
      <c r="A1183">
        <v>-319</v>
      </c>
      <c r="B1183">
        <v>6</v>
      </c>
      <c r="C1183">
        <v>9.9999999999999995E-7</v>
      </c>
      <c r="D1183">
        <v>4214891</v>
      </c>
      <c r="E1183" s="2">
        <v>0.99973699999999999</v>
      </c>
      <c r="F1183">
        <v>0</v>
      </c>
      <c r="G1183">
        <v>0</v>
      </c>
      <c r="H1183">
        <v>0</v>
      </c>
      <c r="I1183" s="2">
        <v>0</v>
      </c>
      <c r="J1183" s="2">
        <v>1</v>
      </c>
      <c r="K1183">
        <f t="shared" si="54"/>
        <v>100</v>
      </c>
      <c r="L1183">
        <f t="shared" si="55"/>
        <v>2.6300000000001322E-2</v>
      </c>
      <c r="M1183">
        <f t="shared" si="56"/>
        <v>99.973699999999994</v>
      </c>
    </row>
    <row r="1184" spans="1:13">
      <c r="A1184">
        <v>-318</v>
      </c>
      <c r="B1184">
        <v>7</v>
      </c>
      <c r="C1184">
        <v>1.9999999999999999E-6</v>
      </c>
      <c r="D1184">
        <v>4214884</v>
      </c>
      <c r="E1184" s="2">
        <v>0.99973529999999999</v>
      </c>
      <c r="F1184">
        <v>0</v>
      </c>
      <c r="G1184">
        <v>0</v>
      </c>
      <c r="H1184">
        <v>0</v>
      </c>
      <c r="I1184" s="2">
        <v>0</v>
      </c>
      <c r="J1184" s="2">
        <v>1</v>
      </c>
      <c r="K1184">
        <f t="shared" si="54"/>
        <v>100</v>
      </c>
      <c r="L1184">
        <f t="shared" si="55"/>
        <v>2.647000000000066E-2</v>
      </c>
      <c r="M1184">
        <f t="shared" si="56"/>
        <v>99.973529999999997</v>
      </c>
    </row>
    <row r="1185" spans="1:13">
      <c r="A1185">
        <v>-317</v>
      </c>
      <c r="B1185">
        <v>10</v>
      </c>
      <c r="C1185">
        <v>1.9999999999999999E-6</v>
      </c>
      <c r="D1185">
        <v>4214874</v>
      </c>
      <c r="E1185" s="2">
        <v>0.99973290000000004</v>
      </c>
      <c r="F1185">
        <v>0</v>
      </c>
      <c r="G1185">
        <v>0</v>
      </c>
      <c r="H1185">
        <v>0</v>
      </c>
      <c r="I1185" s="2">
        <v>0</v>
      </c>
      <c r="J1185" s="2">
        <v>1</v>
      </c>
      <c r="K1185">
        <f t="shared" si="54"/>
        <v>100</v>
      </c>
      <c r="L1185">
        <f t="shared" si="55"/>
        <v>2.6709999999996459E-2</v>
      </c>
      <c r="M1185">
        <f t="shared" si="56"/>
        <v>99.973290000000006</v>
      </c>
    </row>
    <row r="1186" spans="1:13">
      <c r="A1186">
        <v>-316</v>
      </c>
      <c r="B1186">
        <v>15</v>
      </c>
      <c r="C1186">
        <v>3.9999999999999998E-6</v>
      </c>
      <c r="D1186">
        <v>4214859</v>
      </c>
      <c r="E1186" s="2">
        <v>0.99972939999999999</v>
      </c>
      <c r="F1186">
        <v>0</v>
      </c>
      <c r="G1186">
        <v>0</v>
      </c>
      <c r="H1186">
        <v>0</v>
      </c>
      <c r="I1186" s="2">
        <v>0</v>
      </c>
      <c r="J1186" s="2">
        <v>1</v>
      </c>
      <c r="K1186">
        <f t="shared" si="54"/>
        <v>100</v>
      </c>
      <c r="L1186">
        <f t="shared" si="55"/>
        <v>2.7060000000000972E-2</v>
      </c>
      <c r="M1186">
        <f t="shared" si="56"/>
        <v>99.972939999999994</v>
      </c>
    </row>
    <row r="1187" spans="1:13">
      <c r="A1187">
        <v>-315</v>
      </c>
      <c r="B1187">
        <v>8</v>
      </c>
      <c r="C1187">
        <v>1.9999999999999999E-6</v>
      </c>
      <c r="D1187">
        <v>4214851</v>
      </c>
      <c r="E1187" s="2">
        <v>0.99972749999999999</v>
      </c>
      <c r="F1187">
        <v>0</v>
      </c>
      <c r="G1187">
        <v>0</v>
      </c>
      <c r="H1187">
        <v>0</v>
      </c>
      <c r="I1187" s="2">
        <v>0</v>
      </c>
      <c r="J1187" s="2">
        <v>1</v>
      </c>
      <c r="K1187">
        <f t="shared" si="54"/>
        <v>100</v>
      </c>
      <c r="L1187">
        <f t="shared" si="55"/>
        <v>2.7250000000000885E-2</v>
      </c>
      <c r="M1187">
        <f t="shared" si="56"/>
        <v>99.972750000000005</v>
      </c>
    </row>
    <row r="1188" spans="1:13">
      <c r="A1188">
        <v>-314</v>
      </c>
      <c r="B1188">
        <v>8</v>
      </c>
      <c r="C1188">
        <v>1.9999999999999999E-6</v>
      </c>
      <c r="D1188">
        <v>4214843</v>
      </c>
      <c r="E1188" s="2">
        <v>0.99972559999999999</v>
      </c>
      <c r="F1188">
        <v>0</v>
      </c>
      <c r="G1188">
        <v>0</v>
      </c>
      <c r="H1188">
        <v>0</v>
      </c>
      <c r="I1188" s="2">
        <v>0</v>
      </c>
      <c r="J1188" s="2">
        <v>1</v>
      </c>
      <c r="K1188">
        <f t="shared" si="54"/>
        <v>100</v>
      </c>
      <c r="L1188">
        <f t="shared" si="55"/>
        <v>2.7440000000000797E-2</v>
      </c>
      <c r="M1188">
        <f t="shared" si="56"/>
        <v>99.972560000000001</v>
      </c>
    </row>
    <row r="1189" spans="1:13">
      <c r="A1189">
        <v>-313</v>
      </c>
      <c r="B1189">
        <v>8</v>
      </c>
      <c r="C1189">
        <v>1.9999999999999999E-6</v>
      </c>
      <c r="D1189">
        <v>4214835</v>
      </c>
      <c r="E1189" s="2">
        <v>0.99972369999999999</v>
      </c>
      <c r="F1189">
        <v>0</v>
      </c>
      <c r="G1189">
        <v>0</v>
      </c>
      <c r="H1189">
        <v>0</v>
      </c>
      <c r="I1189" s="2">
        <v>0</v>
      </c>
      <c r="J1189" s="2">
        <v>1</v>
      </c>
      <c r="K1189">
        <f t="shared" si="54"/>
        <v>100</v>
      </c>
      <c r="L1189">
        <f t="shared" si="55"/>
        <v>2.763000000000071E-2</v>
      </c>
      <c r="M1189">
        <f t="shared" si="56"/>
        <v>99.972369999999998</v>
      </c>
    </row>
    <row r="1190" spans="1:13">
      <c r="A1190">
        <v>-312</v>
      </c>
      <c r="B1190">
        <v>8</v>
      </c>
      <c r="C1190">
        <v>1.9999999999999999E-6</v>
      </c>
      <c r="D1190">
        <v>4214827</v>
      </c>
      <c r="E1190" s="2">
        <v>0.99972179999999999</v>
      </c>
      <c r="F1190">
        <v>0</v>
      </c>
      <c r="G1190">
        <v>0</v>
      </c>
      <c r="H1190">
        <v>0</v>
      </c>
      <c r="I1190" s="2">
        <v>0</v>
      </c>
      <c r="J1190" s="2">
        <v>1</v>
      </c>
      <c r="K1190">
        <f t="shared" si="54"/>
        <v>100</v>
      </c>
      <c r="L1190">
        <f t="shared" si="55"/>
        <v>2.7820000000000622E-2</v>
      </c>
      <c r="M1190">
        <f t="shared" si="56"/>
        <v>99.972179999999994</v>
      </c>
    </row>
    <row r="1191" spans="1:13">
      <c r="A1191">
        <v>-311</v>
      </c>
      <c r="B1191">
        <v>8</v>
      </c>
      <c r="C1191">
        <v>1.9999999999999999E-6</v>
      </c>
      <c r="D1191">
        <v>4214819</v>
      </c>
      <c r="E1191" s="2">
        <v>0.99971989999999999</v>
      </c>
      <c r="F1191">
        <v>0</v>
      </c>
      <c r="G1191">
        <v>0</v>
      </c>
      <c r="H1191">
        <v>0</v>
      </c>
      <c r="I1191" s="2">
        <v>0</v>
      </c>
      <c r="J1191" s="2">
        <v>1</v>
      </c>
      <c r="K1191">
        <f t="shared" si="54"/>
        <v>100</v>
      </c>
      <c r="L1191">
        <f t="shared" si="55"/>
        <v>2.8010000000000534E-2</v>
      </c>
      <c r="M1191">
        <f t="shared" si="56"/>
        <v>99.971990000000005</v>
      </c>
    </row>
    <row r="1192" spans="1:13">
      <c r="A1192">
        <v>-310</v>
      </c>
      <c r="B1192">
        <v>6</v>
      </c>
      <c r="C1192">
        <v>9.9999999999999995E-7</v>
      </c>
      <c r="D1192">
        <v>4214813</v>
      </c>
      <c r="E1192" s="2">
        <v>0.99971849999999995</v>
      </c>
      <c r="F1192">
        <v>0</v>
      </c>
      <c r="G1192">
        <v>0</v>
      </c>
      <c r="H1192">
        <v>0</v>
      </c>
      <c r="I1192" s="2">
        <v>0</v>
      </c>
      <c r="J1192" s="2">
        <v>1</v>
      </c>
      <c r="K1192">
        <f t="shared" si="54"/>
        <v>100</v>
      </c>
      <c r="L1192">
        <f t="shared" si="55"/>
        <v>2.815000000000456E-2</v>
      </c>
      <c r="M1192">
        <f t="shared" si="56"/>
        <v>99.971849999999989</v>
      </c>
    </row>
    <row r="1193" spans="1:13">
      <c r="A1193">
        <v>-309</v>
      </c>
      <c r="B1193">
        <v>5</v>
      </c>
      <c r="C1193">
        <v>9.9999999999999995E-7</v>
      </c>
      <c r="D1193">
        <v>4214808</v>
      </c>
      <c r="E1193" s="2">
        <v>0.99971730000000003</v>
      </c>
      <c r="F1193">
        <v>0</v>
      </c>
      <c r="G1193">
        <v>0</v>
      </c>
      <c r="H1193">
        <v>0</v>
      </c>
      <c r="I1193" s="2">
        <v>0</v>
      </c>
      <c r="J1193" s="2">
        <v>1</v>
      </c>
      <c r="K1193">
        <f t="shared" si="54"/>
        <v>100</v>
      </c>
      <c r="L1193">
        <f t="shared" si="55"/>
        <v>2.8269999999996909E-2</v>
      </c>
      <c r="M1193">
        <f t="shared" si="56"/>
        <v>99.971730000000008</v>
      </c>
    </row>
    <row r="1194" spans="1:13">
      <c r="A1194">
        <v>-308</v>
      </c>
      <c r="B1194">
        <v>16</v>
      </c>
      <c r="C1194">
        <v>3.9999999999999998E-6</v>
      </c>
      <c r="D1194">
        <v>4214792</v>
      </c>
      <c r="E1194" s="2">
        <v>0.99971350000000003</v>
      </c>
      <c r="F1194">
        <v>0</v>
      </c>
      <c r="G1194">
        <v>0</v>
      </c>
      <c r="H1194">
        <v>0</v>
      </c>
      <c r="I1194" s="2">
        <v>0</v>
      </c>
      <c r="J1194" s="2">
        <v>1</v>
      </c>
      <c r="K1194">
        <f t="shared" si="54"/>
        <v>100</v>
      </c>
      <c r="L1194">
        <f t="shared" si="55"/>
        <v>2.8649999999996734E-2</v>
      </c>
      <c r="M1194">
        <f t="shared" si="56"/>
        <v>99.971350000000001</v>
      </c>
    </row>
    <row r="1195" spans="1:13">
      <c r="A1195">
        <v>-307</v>
      </c>
      <c r="B1195">
        <v>14</v>
      </c>
      <c r="C1195">
        <v>3.0000000000000001E-6</v>
      </c>
      <c r="D1195">
        <v>4214778</v>
      </c>
      <c r="E1195" s="2">
        <v>0.99971019999999999</v>
      </c>
      <c r="F1195">
        <v>0</v>
      </c>
      <c r="G1195">
        <v>0</v>
      </c>
      <c r="H1195">
        <v>0</v>
      </c>
      <c r="I1195" s="2">
        <v>0</v>
      </c>
      <c r="J1195" s="2">
        <v>1</v>
      </c>
      <c r="K1195">
        <f t="shared" si="54"/>
        <v>100</v>
      </c>
      <c r="L1195">
        <f t="shared" si="55"/>
        <v>2.8980000000000672E-2</v>
      </c>
      <c r="M1195">
        <f t="shared" si="56"/>
        <v>99.971019999999996</v>
      </c>
    </row>
    <row r="1196" spans="1:13">
      <c r="A1196">
        <v>-306</v>
      </c>
      <c r="B1196">
        <v>14</v>
      </c>
      <c r="C1196">
        <v>3.0000000000000001E-6</v>
      </c>
      <c r="D1196">
        <v>4214764</v>
      </c>
      <c r="E1196" s="2">
        <v>0.99970680000000001</v>
      </c>
      <c r="F1196">
        <v>0</v>
      </c>
      <c r="G1196">
        <v>0</v>
      </c>
      <c r="H1196">
        <v>0</v>
      </c>
      <c r="I1196" s="2">
        <v>0</v>
      </c>
      <c r="J1196" s="2">
        <v>1</v>
      </c>
      <c r="K1196">
        <f t="shared" si="54"/>
        <v>100</v>
      </c>
      <c r="L1196">
        <f t="shared" si="55"/>
        <v>2.9319999999999347E-2</v>
      </c>
      <c r="M1196">
        <f t="shared" si="56"/>
        <v>99.970680000000002</v>
      </c>
    </row>
    <row r="1197" spans="1:13">
      <c r="A1197">
        <v>-305</v>
      </c>
      <c r="B1197">
        <v>13</v>
      </c>
      <c r="C1197">
        <v>3.0000000000000001E-6</v>
      </c>
      <c r="D1197">
        <v>4214751</v>
      </c>
      <c r="E1197" s="2">
        <v>0.99970369999999997</v>
      </c>
      <c r="F1197">
        <v>0</v>
      </c>
      <c r="G1197">
        <v>0</v>
      </c>
      <c r="H1197">
        <v>0</v>
      </c>
      <c r="I1197" s="2">
        <v>0</v>
      </c>
      <c r="J1197" s="2">
        <v>1</v>
      </c>
      <c r="K1197">
        <f t="shared" si="54"/>
        <v>100</v>
      </c>
      <c r="L1197">
        <f t="shared" si="55"/>
        <v>2.963000000000271E-2</v>
      </c>
      <c r="M1197">
        <f t="shared" si="56"/>
        <v>99.970370000000003</v>
      </c>
    </row>
    <row r="1198" spans="1:13">
      <c r="A1198">
        <v>-304</v>
      </c>
      <c r="B1198">
        <v>12</v>
      </c>
      <c r="C1198">
        <v>3.0000000000000001E-6</v>
      </c>
      <c r="D1198">
        <v>4214739</v>
      </c>
      <c r="E1198" s="2">
        <v>0.9997009</v>
      </c>
      <c r="F1198">
        <v>0</v>
      </c>
      <c r="G1198">
        <v>0</v>
      </c>
      <c r="H1198">
        <v>0</v>
      </c>
      <c r="I1198" s="2">
        <v>0</v>
      </c>
      <c r="J1198" s="2">
        <v>1</v>
      </c>
      <c r="K1198">
        <f t="shared" si="54"/>
        <v>100</v>
      </c>
      <c r="L1198">
        <f t="shared" si="55"/>
        <v>2.9909999999999659E-2</v>
      </c>
      <c r="M1198">
        <f t="shared" si="56"/>
        <v>99.970089999999999</v>
      </c>
    </row>
    <row r="1199" spans="1:13">
      <c r="A1199">
        <v>-303</v>
      </c>
      <c r="B1199">
        <v>18</v>
      </c>
      <c r="C1199">
        <v>3.9999999999999998E-6</v>
      </c>
      <c r="D1199">
        <v>4214721</v>
      </c>
      <c r="E1199" s="2">
        <v>0.99969660000000005</v>
      </c>
      <c r="F1199">
        <v>0</v>
      </c>
      <c r="G1199">
        <v>0</v>
      </c>
      <c r="H1199">
        <v>0</v>
      </c>
      <c r="I1199" s="2">
        <v>0</v>
      </c>
      <c r="J1199" s="2">
        <v>1</v>
      </c>
      <c r="K1199">
        <f t="shared" si="54"/>
        <v>100</v>
      </c>
      <c r="L1199">
        <f t="shared" si="55"/>
        <v>3.0339999999995371E-2</v>
      </c>
      <c r="M1199">
        <f t="shared" si="56"/>
        <v>99.969660000000005</v>
      </c>
    </row>
    <row r="1200" spans="1:13">
      <c r="A1200">
        <v>-302</v>
      </c>
      <c r="B1200">
        <v>16</v>
      </c>
      <c r="C1200">
        <v>3.9999999999999998E-6</v>
      </c>
      <c r="D1200">
        <v>4214705</v>
      </c>
      <c r="E1200" s="2">
        <v>0.99969280000000005</v>
      </c>
      <c r="F1200">
        <v>0</v>
      </c>
      <c r="G1200">
        <v>0</v>
      </c>
      <c r="H1200">
        <v>0</v>
      </c>
      <c r="I1200" s="2">
        <v>0</v>
      </c>
      <c r="J1200" s="2">
        <v>1</v>
      </c>
      <c r="K1200">
        <f t="shared" si="54"/>
        <v>100</v>
      </c>
      <c r="L1200">
        <f t="shared" si="55"/>
        <v>3.0719999999995196E-2</v>
      </c>
      <c r="M1200">
        <f t="shared" si="56"/>
        <v>99.969279999999998</v>
      </c>
    </row>
    <row r="1201" spans="1:13">
      <c r="A1201">
        <v>-301</v>
      </c>
      <c r="B1201">
        <v>17</v>
      </c>
      <c r="C1201">
        <v>3.9999999999999998E-6</v>
      </c>
      <c r="D1201">
        <v>4214688</v>
      </c>
      <c r="E1201" s="2">
        <v>0.99968880000000004</v>
      </c>
      <c r="F1201">
        <v>0</v>
      </c>
      <c r="G1201">
        <v>0</v>
      </c>
      <c r="H1201">
        <v>0</v>
      </c>
      <c r="I1201" s="2">
        <v>0</v>
      </c>
      <c r="J1201" s="2">
        <v>1</v>
      </c>
      <c r="K1201">
        <f t="shared" si="54"/>
        <v>100</v>
      </c>
      <c r="L1201">
        <f t="shared" si="55"/>
        <v>3.1119999999995596E-2</v>
      </c>
      <c r="M1201">
        <f t="shared" si="56"/>
        <v>99.968879999999999</v>
      </c>
    </row>
    <row r="1202" spans="1:13">
      <c r="A1202">
        <v>-300</v>
      </c>
      <c r="B1202">
        <v>40</v>
      </c>
      <c r="C1202">
        <v>9.0000000000000002E-6</v>
      </c>
      <c r="D1202">
        <v>4214648</v>
      </c>
      <c r="E1202" s="2">
        <v>0.99967930000000005</v>
      </c>
      <c r="F1202">
        <v>0</v>
      </c>
      <c r="G1202">
        <v>0</v>
      </c>
      <c r="H1202">
        <v>0</v>
      </c>
      <c r="I1202" s="2">
        <v>0</v>
      </c>
      <c r="J1202" s="2">
        <v>1</v>
      </c>
      <c r="K1202">
        <f t="shared" si="54"/>
        <v>100</v>
      </c>
      <c r="L1202">
        <f t="shared" si="55"/>
        <v>3.2069999999995158E-2</v>
      </c>
      <c r="M1202">
        <f t="shared" si="56"/>
        <v>99.96793000000001</v>
      </c>
    </row>
    <row r="1203" spans="1:13">
      <c r="A1203">
        <v>-299</v>
      </c>
      <c r="B1203">
        <v>36</v>
      </c>
      <c r="C1203">
        <v>9.0000000000000002E-6</v>
      </c>
      <c r="D1203">
        <v>4214612</v>
      </c>
      <c r="E1203" s="2">
        <v>0.99967079999999997</v>
      </c>
      <c r="F1203">
        <v>0</v>
      </c>
      <c r="G1203">
        <v>0</v>
      </c>
      <c r="H1203">
        <v>0</v>
      </c>
      <c r="I1203" s="2">
        <v>0</v>
      </c>
      <c r="J1203" s="2">
        <v>1</v>
      </c>
      <c r="K1203">
        <f t="shared" si="54"/>
        <v>100</v>
      </c>
      <c r="L1203">
        <f t="shared" si="55"/>
        <v>3.2920000000002947E-2</v>
      </c>
      <c r="M1203">
        <f t="shared" si="56"/>
        <v>99.967079999999996</v>
      </c>
    </row>
    <row r="1204" spans="1:13">
      <c r="A1204">
        <v>-298</v>
      </c>
      <c r="B1204">
        <v>3</v>
      </c>
      <c r="C1204">
        <v>9.9999999999999995E-7</v>
      </c>
      <c r="D1204">
        <v>4214609</v>
      </c>
      <c r="E1204" s="2">
        <v>0.99967010000000001</v>
      </c>
      <c r="F1204">
        <v>0</v>
      </c>
      <c r="G1204">
        <v>0</v>
      </c>
      <c r="H1204">
        <v>0</v>
      </c>
      <c r="I1204" s="2">
        <v>0</v>
      </c>
      <c r="J1204" s="2">
        <v>1</v>
      </c>
      <c r="K1204">
        <f t="shared" si="54"/>
        <v>100</v>
      </c>
      <c r="L1204">
        <f t="shared" si="55"/>
        <v>3.2989999999999409E-2</v>
      </c>
      <c r="M1204">
        <f t="shared" si="56"/>
        <v>99.967010000000002</v>
      </c>
    </row>
    <row r="1205" spans="1:13">
      <c r="A1205">
        <v>-297</v>
      </c>
      <c r="B1205">
        <v>4</v>
      </c>
      <c r="C1205">
        <v>9.9999999999999995E-7</v>
      </c>
      <c r="D1205">
        <v>4214605</v>
      </c>
      <c r="E1205" s="2">
        <v>0.99966909999999998</v>
      </c>
      <c r="F1205">
        <v>0</v>
      </c>
      <c r="G1205">
        <v>0</v>
      </c>
      <c r="H1205">
        <v>0</v>
      </c>
      <c r="I1205" s="2">
        <v>0</v>
      </c>
      <c r="J1205" s="2">
        <v>1</v>
      </c>
      <c r="K1205">
        <f t="shared" si="54"/>
        <v>100</v>
      </c>
      <c r="L1205">
        <f t="shared" si="55"/>
        <v>3.3090000000002284E-2</v>
      </c>
      <c r="M1205">
        <f t="shared" si="56"/>
        <v>99.966909999999999</v>
      </c>
    </row>
    <row r="1206" spans="1:13">
      <c r="A1206">
        <v>-296</v>
      </c>
      <c r="B1206">
        <v>6</v>
      </c>
      <c r="C1206">
        <v>9.9999999999999995E-7</v>
      </c>
      <c r="D1206">
        <v>4214599</v>
      </c>
      <c r="E1206" s="2">
        <v>0.99966770000000005</v>
      </c>
      <c r="F1206">
        <v>0</v>
      </c>
      <c r="G1206">
        <v>0</v>
      </c>
      <c r="H1206">
        <v>0</v>
      </c>
      <c r="I1206" s="2">
        <v>0</v>
      </c>
      <c r="J1206" s="2">
        <v>1</v>
      </c>
      <c r="K1206">
        <f t="shared" si="54"/>
        <v>100</v>
      </c>
      <c r="L1206">
        <f t="shared" si="55"/>
        <v>3.3229999999995208E-2</v>
      </c>
      <c r="M1206">
        <f t="shared" si="56"/>
        <v>99.966770000000011</v>
      </c>
    </row>
    <row r="1207" spans="1:13">
      <c r="A1207">
        <v>-295</v>
      </c>
      <c r="B1207">
        <v>9</v>
      </c>
      <c r="C1207">
        <v>1.9999999999999999E-6</v>
      </c>
      <c r="D1207">
        <v>4214590</v>
      </c>
      <c r="E1207" s="2">
        <v>0.99966560000000004</v>
      </c>
      <c r="F1207">
        <v>0</v>
      </c>
      <c r="G1207">
        <v>0</v>
      </c>
      <c r="H1207">
        <v>0</v>
      </c>
      <c r="I1207" s="2">
        <v>0</v>
      </c>
      <c r="J1207" s="2">
        <v>1</v>
      </c>
      <c r="K1207">
        <f t="shared" si="54"/>
        <v>100</v>
      </c>
      <c r="L1207">
        <f t="shared" si="55"/>
        <v>3.3439999999995695E-2</v>
      </c>
      <c r="M1207">
        <f t="shared" si="56"/>
        <v>99.966560000000001</v>
      </c>
    </row>
    <row r="1208" spans="1:13">
      <c r="A1208">
        <v>-294</v>
      </c>
      <c r="B1208">
        <v>11</v>
      </c>
      <c r="C1208">
        <v>3.0000000000000001E-6</v>
      </c>
      <c r="D1208">
        <v>4214579</v>
      </c>
      <c r="E1208" s="2">
        <v>0.99966299999999997</v>
      </c>
      <c r="F1208">
        <v>0</v>
      </c>
      <c r="G1208">
        <v>0</v>
      </c>
      <c r="H1208">
        <v>0</v>
      </c>
      <c r="I1208" s="2">
        <v>0</v>
      </c>
      <c r="J1208" s="2">
        <v>1</v>
      </c>
      <c r="K1208">
        <f t="shared" si="54"/>
        <v>100</v>
      </c>
      <c r="L1208">
        <f t="shared" si="55"/>
        <v>3.3700000000003172E-2</v>
      </c>
      <c r="M1208">
        <f t="shared" si="56"/>
        <v>99.96629999999999</v>
      </c>
    </row>
    <row r="1209" spans="1:13">
      <c r="A1209">
        <v>-293</v>
      </c>
      <c r="B1209">
        <v>17</v>
      </c>
      <c r="C1209">
        <v>3.9999999999999998E-6</v>
      </c>
      <c r="D1209">
        <v>4214562</v>
      </c>
      <c r="E1209" s="2">
        <v>0.99965890000000002</v>
      </c>
      <c r="F1209">
        <v>0</v>
      </c>
      <c r="G1209">
        <v>0</v>
      </c>
      <c r="H1209">
        <v>0</v>
      </c>
      <c r="I1209" s="2">
        <v>0</v>
      </c>
      <c r="J1209" s="2">
        <v>1</v>
      </c>
      <c r="K1209">
        <f t="shared" si="54"/>
        <v>100</v>
      </c>
      <c r="L1209">
        <f t="shared" si="55"/>
        <v>3.4109999999998308E-2</v>
      </c>
      <c r="M1209">
        <f t="shared" si="56"/>
        <v>99.965890000000002</v>
      </c>
    </row>
    <row r="1210" spans="1:13">
      <c r="A1210">
        <v>-292</v>
      </c>
      <c r="B1210">
        <v>15</v>
      </c>
      <c r="C1210">
        <v>3.9999999999999998E-6</v>
      </c>
      <c r="D1210">
        <v>4214547</v>
      </c>
      <c r="E1210" s="2">
        <v>0.99965539999999997</v>
      </c>
      <c r="F1210">
        <v>0</v>
      </c>
      <c r="G1210">
        <v>0</v>
      </c>
      <c r="H1210">
        <v>0</v>
      </c>
      <c r="I1210" s="2">
        <v>0</v>
      </c>
      <c r="J1210" s="2">
        <v>1</v>
      </c>
      <c r="K1210">
        <f t="shared" si="54"/>
        <v>100</v>
      </c>
      <c r="L1210">
        <f t="shared" si="55"/>
        <v>3.4460000000002822E-2</v>
      </c>
      <c r="M1210">
        <f t="shared" si="56"/>
        <v>99.965540000000004</v>
      </c>
    </row>
    <row r="1211" spans="1:13">
      <c r="A1211">
        <v>-291</v>
      </c>
      <c r="B1211">
        <v>12</v>
      </c>
      <c r="C1211">
        <v>3.0000000000000001E-6</v>
      </c>
      <c r="D1211">
        <v>4214535</v>
      </c>
      <c r="E1211" s="2">
        <v>0.99965250000000005</v>
      </c>
      <c r="F1211">
        <v>0</v>
      </c>
      <c r="G1211">
        <v>0</v>
      </c>
      <c r="H1211">
        <v>0</v>
      </c>
      <c r="I1211" s="2">
        <v>0</v>
      </c>
      <c r="J1211" s="2">
        <v>1</v>
      </c>
      <c r="K1211">
        <f t="shared" si="54"/>
        <v>100</v>
      </c>
      <c r="L1211">
        <f t="shared" si="55"/>
        <v>3.4749999999994508E-2</v>
      </c>
      <c r="M1211">
        <f t="shared" si="56"/>
        <v>99.965250000000012</v>
      </c>
    </row>
    <row r="1212" spans="1:13">
      <c r="A1212">
        <v>-290</v>
      </c>
      <c r="B1212">
        <v>18</v>
      </c>
      <c r="C1212">
        <v>3.9999999999999998E-6</v>
      </c>
      <c r="D1212">
        <v>4214517</v>
      </c>
      <c r="E1212" s="2">
        <v>0.99964819999999999</v>
      </c>
      <c r="F1212">
        <v>0</v>
      </c>
      <c r="G1212">
        <v>0</v>
      </c>
      <c r="H1212">
        <v>0</v>
      </c>
      <c r="I1212" s="2">
        <v>0</v>
      </c>
      <c r="J1212" s="2">
        <v>1</v>
      </c>
      <c r="K1212">
        <f t="shared" si="54"/>
        <v>100</v>
      </c>
      <c r="L1212">
        <f t="shared" si="55"/>
        <v>3.5180000000001321E-2</v>
      </c>
      <c r="M1212">
        <f t="shared" si="56"/>
        <v>99.964820000000003</v>
      </c>
    </row>
    <row r="1213" spans="1:13">
      <c r="A1213">
        <v>-289</v>
      </c>
      <c r="B1213">
        <v>14</v>
      </c>
      <c r="C1213">
        <v>3.0000000000000001E-6</v>
      </c>
      <c r="D1213">
        <v>4214503</v>
      </c>
      <c r="E1213" s="2">
        <v>0.99964489999999995</v>
      </c>
      <c r="F1213">
        <v>0</v>
      </c>
      <c r="G1213">
        <v>0</v>
      </c>
      <c r="H1213">
        <v>0</v>
      </c>
      <c r="I1213" s="2">
        <v>0</v>
      </c>
      <c r="J1213" s="2">
        <v>1</v>
      </c>
      <c r="K1213">
        <f t="shared" si="54"/>
        <v>100</v>
      </c>
      <c r="L1213">
        <f t="shared" si="55"/>
        <v>3.551000000000526E-2</v>
      </c>
      <c r="M1213">
        <f t="shared" si="56"/>
        <v>99.964489999999998</v>
      </c>
    </row>
    <row r="1214" spans="1:13">
      <c r="A1214">
        <v>-288</v>
      </c>
      <c r="B1214">
        <v>18</v>
      </c>
      <c r="C1214">
        <v>3.9999999999999998E-6</v>
      </c>
      <c r="D1214">
        <v>4214485</v>
      </c>
      <c r="E1214" s="2">
        <v>0.99964070000000005</v>
      </c>
      <c r="F1214">
        <v>0</v>
      </c>
      <c r="G1214">
        <v>0</v>
      </c>
      <c r="H1214">
        <v>0</v>
      </c>
      <c r="I1214" s="2">
        <v>0</v>
      </c>
      <c r="J1214" s="2">
        <v>1</v>
      </c>
      <c r="K1214">
        <f t="shared" si="54"/>
        <v>100</v>
      </c>
      <c r="L1214">
        <f t="shared" si="55"/>
        <v>3.5929999999995132E-2</v>
      </c>
      <c r="M1214">
        <f t="shared" si="56"/>
        <v>99.964070000000007</v>
      </c>
    </row>
    <row r="1215" spans="1:13">
      <c r="A1215">
        <v>-287</v>
      </c>
      <c r="B1215">
        <v>33</v>
      </c>
      <c r="C1215">
        <v>7.9999999999999996E-6</v>
      </c>
      <c r="D1215">
        <v>4214452</v>
      </c>
      <c r="E1215" s="2">
        <v>0.99963279999999999</v>
      </c>
      <c r="F1215">
        <v>0</v>
      </c>
      <c r="G1215">
        <v>0</v>
      </c>
      <c r="H1215">
        <v>0</v>
      </c>
      <c r="I1215" s="2">
        <v>0</v>
      </c>
      <c r="J1215" s="2">
        <v>1</v>
      </c>
      <c r="K1215">
        <f t="shared" si="54"/>
        <v>100</v>
      </c>
      <c r="L1215">
        <f t="shared" si="55"/>
        <v>3.6720000000001196E-2</v>
      </c>
      <c r="M1215">
        <f t="shared" si="56"/>
        <v>99.963279999999997</v>
      </c>
    </row>
    <row r="1216" spans="1:13">
      <c r="A1216">
        <v>-286</v>
      </c>
      <c r="B1216">
        <v>35</v>
      </c>
      <c r="C1216">
        <v>7.9999999999999996E-6</v>
      </c>
      <c r="D1216">
        <v>4214417</v>
      </c>
      <c r="E1216" s="2">
        <v>0.99962450000000003</v>
      </c>
      <c r="F1216">
        <v>0</v>
      </c>
      <c r="G1216">
        <v>0</v>
      </c>
      <c r="H1216">
        <v>0</v>
      </c>
      <c r="I1216" s="2">
        <v>0</v>
      </c>
      <c r="J1216" s="2">
        <v>1</v>
      </c>
      <c r="K1216">
        <f t="shared" si="54"/>
        <v>100</v>
      </c>
      <c r="L1216">
        <f t="shared" si="55"/>
        <v>3.7549999999997308E-2</v>
      </c>
      <c r="M1216">
        <f t="shared" si="56"/>
        <v>99.962450000000004</v>
      </c>
    </row>
    <row r="1217" spans="1:13">
      <c r="A1217">
        <v>-285</v>
      </c>
      <c r="B1217">
        <v>13</v>
      </c>
      <c r="C1217">
        <v>3.0000000000000001E-6</v>
      </c>
      <c r="D1217">
        <v>4214404</v>
      </c>
      <c r="E1217" s="2">
        <v>0.99962139999999999</v>
      </c>
      <c r="F1217">
        <v>0</v>
      </c>
      <c r="G1217">
        <v>0</v>
      </c>
      <c r="H1217">
        <v>0</v>
      </c>
      <c r="I1217" s="2">
        <v>0</v>
      </c>
      <c r="J1217" s="2">
        <v>1</v>
      </c>
      <c r="K1217">
        <f t="shared" si="54"/>
        <v>100</v>
      </c>
      <c r="L1217">
        <f t="shared" si="55"/>
        <v>3.7860000000000671E-2</v>
      </c>
      <c r="M1217">
        <f t="shared" si="56"/>
        <v>99.962140000000005</v>
      </c>
    </row>
    <row r="1218" spans="1:13">
      <c r="A1218">
        <v>-284</v>
      </c>
      <c r="B1218">
        <v>19</v>
      </c>
      <c r="C1218">
        <v>5.0000000000000004E-6</v>
      </c>
      <c r="D1218">
        <v>4214385</v>
      </c>
      <c r="E1218" s="2">
        <v>0.99961690000000003</v>
      </c>
      <c r="F1218">
        <v>0</v>
      </c>
      <c r="G1218">
        <v>0</v>
      </c>
      <c r="H1218">
        <v>0</v>
      </c>
      <c r="I1218" s="2">
        <v>0</v>
      </c>
      <c r="J1218" s="2">
        <v>1</v>
      </c>
      <c r="K1218">
        <f t="shared" si="54"/>
        <v>100</v>
      </c>
      <c r="L1218">
        <f t="shared" si="55"/>
        <v>3.8309999999996958E-2</v>
      </c>
      <c r="M1218">
        <f t="shared" si="56"/>
        <v>99.961690000000004</v>
      </c>
    </row>
    <row r="1219" spans="1:13">
      <c r="A1219">
        <v>-283</v>
      </c>
      <c r="B1219">
        <v>12</v>
      </c>
      <c r="C1219">
        <v>3.0000000000000001E-6</v>
      </c>
      <c r="D1219">
        <v>4214373</v>
      </c>
      <c r="E1219" s="2">
        <v>0.99961409999999995</v>
      </c>
      <c r="F1219">
        <v>0</v>
      </c>
      <c r="G1219">
        <v>0</v>
      </c>
      <c r="H1219">
        <v>0</v>
      </c>
      <c r="I1219" s="2">
        <v>0</v>
      </c>
      <c r="J1219" s="2">
        <v>1</v>
      </c>
      <c r="K1219">
        <f t="shared" ref="K1219:K1282" si="57">(1-I1219)*100</f>
        <v>100</v>
      </c>
      <c r="L1219">
        <f t="shared" ref="L1219:L1282" si="58">(1-E1219)*100</f>
        <v>3.8590000000005009E-2</v>
      </c>
      <c r="M1219">
        <f t="shared" ref="M1219:M1282" si="59">100-L1219</f>
        <v>99.961410000000001</v>
      </c>
    </row>
    <row r="1220" spans="1:13">
      <c r="A1220">
        <v>-282</v>
      </c>
      <c r="B1220">
        <v>21</v>
      </c>
      <c r="C1220">
        <v>5.0000000000000004E-6</v>
      </c>
      <c r="D1220">
        <v>4214352</v>
      </c>
      <c r="E1220" s="2">
        <v>0.99960910000000003</v>
      </c>
      <c r="F1220">
        <v>0</v>
      </c>
      <c r="G1220">
        <v>0</v>
      </c>
      <c r="H1220">
        <v>0</v>
      </c>
      <c r="I1220" s="2">
        <v>0</v>
      </c>
      <c r="J1220" s="2">
        <v>1</v>
      </c>
      <c r="K1220">
        <f t="shared" si="57"/>
        <v>100</v>
      </c>
      <c r="L1220">
        <f t="shared" si="58"/>
        <v>3.9089999999997183E-2</v>
      </c>
      <c r="M1220">
        <f t="shared" si="59"/>
        <v>99.960909999999998</v>
      </c>
    </row>
    <row r="1221" spans="1:13">
      <c r="A1221">
        <v>-281</v>
      </c>
      <c r="B1221">
        <v>11</v>
      </c>
      <c r="C1221">
        <v>3.0000000000000001E-6</v>
      </c>
      <c r="D1221">
        <v>4214341</v>
      </c>
      <c r="E1221" s="2">
        <v>0.99960649999999995</v>
      </c>
      <c r="F1221">
        <v>0</v>
      </c>
      <c r="G1221">
        <v>0</v>
      </c>
      <c r="H1221">
        <v>0</v>
      </c>
      <c r="I1221" s="2">
        <v>0</v>
      </c>
      <c r="J1221" s="2">
        <v>1</v>
      </c>
      <c r="K1221">
        <f t="shared" si="57"/>
        <v>100</v>
      </c>
      <c r="L1221">
        <f t="shared" si="58"/>
        <v>3.9350000000004659E-2</v>
      </c>
      <c r="M1221">
        <f t="shared" si="59"/>
        <v>99.960650000000001</v>
      </c>
    </row>
    <row r="1222" spans="1:13">
      <c r="A1222">
        <v>-280</v>
      </c>
      <c r="B1222">
        <v>9</v>
      </c>
      <c r="C1222">
        <v>1.9999999999999999E-6</v>
      </c>
      <c r="D1222">
        <v>4214332</v>
      </c>
      <c r="E1222" s="2">
        <v>0.99960439999999995</v>
      </c>
      <c r="F1222">
        <v>0</v>
      </c>
      <c r="G1222">
        <v>0</v>
      </c>
      <c r="H1222">
        <v>0</v>
      </c>
      <c r="I1222" s="2">
        <v>0</v>
      </c>
      <c r="J1222" s="2">
        <v>1</v>
      </c>
      <c r="K1222">
        <f t="shared" si="57"/>
        <v>100</v>
      </c>
      <c r="L1222">
        <f t="shared" si="58"/>
        <v>3.9560000000005147E-2</v>
      </c>
      <c r="M1222">
        <f t="shared" si="59"/>
        <v>99.960439999999991</v>
      </c>
    </row>
    <row r="1223" spans="1:13">
      <c r="A1223">
        <v>-279</v>
      </c>
      <c r="B1223">
        <v>13</v>
      </c>
      <c r="C1223">
        <v>3.0000000000000001E-6</v>
      </c>
      <c r="D1223">
        <v>4214319</v>
      </c>
      <c r="E1223" s="2">
        <v>0.99960130000000003</v>
      </c>
      <c r="F1223">
        <v>0</v>
      </c>
      <c r="G1223">
        <v>0</v>
      </c>
      <c r="H1223">
        <v>0</v>
      </c>
      <c r="I1223" s="2">
        <v>0</v>
      </c>
      <c r="J1223" s="2">
        <v>1</v>
      </c>
      <c r="K1223">
        <f t="shared" si="57"/>
        <v>100</v>
      </c>
      <c r="L1223">
        <f t="shared" si="58"/>
        <v>3.9869999999997408E-2</v>
      </c>
      <c r="M1223">
        <f t="shared" si="59"/>
        <v>99.960130000000007</v>
      </c>
    </row>
    <row r="1224" spans="1:13">
      <c r="A1224">
        <v>-278</v>
      </c>
      <c r="B1224">
        <v>10</v>
      </c>
      <c r="C1224">
        <v>1.9999999999999999E-6</v>
      </c>
      <c r="D1224">
        <v>4214309</v>
      </c>
      <c r="E1224" s="2">
        <v>0.99959889999999996</v>
      </c>
      <c r="F1224">
        <v>0</v>
      </c>
      <c r="G1224">
        <v>0</v>
      </c>
      <c r="H1224">
        <v>0</v>
      </c>
      <c r="I1224" s="2">
        <v>0</v>
      </c>
      <c r="J1224" s="2">
        <v>1</v>
      </c>
      <c r="K1224">
        <f t="shared" si="57"/>
        <v>100</v>
      </c>
      <c r="L1224">
        <f t="shared" si="58"/>
        <v>4.0110000000004309E-2</v>
      </c>
      <c r="M1224">
        <f t="shared" si="59"/>
        <v>99.959890000000001</v>
      </c>
    </row>
    <row r="1225" spans="1:13">
      <c r="A1225">
        <v>-277</v>
      </c>
      <c r="B1225">
        <v>18</v>
      </c>
      <c r="C1225">
        <v>3.9999999999999998E-6</v>
      </c>
      <c r="D1225">
        <v>4214291</v>
      </c>
      <c r="E1225" s="2">
        <v>0.9995946</v>
      </c>
      <c r="F1225">
        <v>0</v>
      </c>
      <c r="G1225">
        <v>0</v>
      </c>
      <c r="H1225">
        <v>0</v>
      </c>
      <c r="I1225" s="2">
        <v>0</v>
      </c>
      <c r="J1225" s="2">
        <v>1</v>
      </c>
      <c r="K1225">
        <f t="shared" si="57"/>
        <v>100</v>
      </c>
      <c r="L1225">
        <f t="shared" si="58"/>
        <v>4.054000000000002E-2</v>
      </c>
      <c r="M1225">
        <f t="shared" si="59"/>
        <v>99.959460000000007</v>
      </c>
    </row>
    <row r="1226" spans="1:13">
      <c r="A1226">
        <v>-276</v>
      </c>
      <c r="B1226">
        <v>7</v>
      </c>
      <c r="C1226">
        <v>1.9999999999999999E-6</v>
      </c>
      <c r="D1226">
        <v>4214284</v>
      </c>
      <c r="E1226" s="2">
        <v>0.99959299999999995</v>
      </c>
      <c r="F1226">
        <v>0</v>
      </c>
      <c r="G1226">
        <v>0</v>
      </c>
      <c r="H1226">
        <v>0</v>
      </c>
      <c r="I1226" s="2">
        <v>0</v>
      </c>
      <c r="J1226" s="2">
        <v>1</v>
      </c>
      <c r="K1226">
        <f t="shared" si="57"/>
        <v>100</v>
      </c>
      <c r="L1226">
        <f t="shared" si="58"/>
        <v>4.0700000000004621E-2</v>
      </c>
      <c r="M1226">
        <f t="shared" si="59"/>
        <v>99.959299999999999</v>
      </c>
    </row>
    <row r="1227" spans="1:13">
      <c r="A1227">
        <v>-275</v>
      </c>
      <c r="B1227">
        <v>8</v>
      </c>
      <c r="C1227">
        <v>1.9999999999999999E-6</v>
      </c>
      <c r="D1227">
        <v>4214276</v>
      </c>
      <c r="E1227" s="2">
        <v>0.99959109999999995</v>
      </c>
      <c r="F1227">
        <v>0</v>
      </c>
      <c r="G1227">
        <v>0</v>
      </c>
      <c r="H1227">
        <v>0</v>
      </c>
      <c r="I1227" s="2">
        <v>0</v>
      </c>
      <c r="J1227" s="2">
        <v>1</v>
      </c>
      <c r="K1227">
        <f t="shared" si="57"/>
        <v>100</v>
      </c>
      <c r="L1227">
        <f t="shared" si="58"/>
        <v>4.0890000000004534E-2</v>
      </c>
      <c r="M1227">
        <f t="shared" si="59"/>
        <v>99.959109999999995</v>
      </c>
    </row>
    <row r="1228" spans="1:13">
      <c r="A1228">
        <v>-274</v>
      </c>
      <c r="B1228">
        <v>20</v>
      </c>
      <c r="C1228">
        <v>5.0000000000000004E-6</v>
      </c>
      <c r="D1228">
        <v>4214256</v>
      </c>
      <c r="E1228" s="2">
        <v>0.99958630000000004</v>
      </c>
      <c r="F1228">
        <v>0</v>
      </c>
      <c r="G1228">
        <v>0</v>
      </c>
      <c r="H1228">
        <v>0</v>
      </c>
      <c r="I1228" s="2">
        <v>0</v>
      </c>
      <c r="J1228" s="2">
        <v>1</v>
      </c>
      <c r="K1228">
        <f t="shared" si="57"/>
        <v>100</v>
      </c>
      <c r="L1228">
        <f t="shared" si="58"/>
        <v>4.1369999999996132E-2</v>
      </c>
      <c r="M1228">
        <f t="shared" si="59"/>
        <v>99.958629999999999</v>
      </c>
    </row>
    <row r="1229" spans="1:13">
      <c r="A1229">
        <v>-273</v>
      </c>
      <c r="B1229">
        <v>15</v>
      </c>
      <c r="C1229">
        <v>3.9999999999999998E-6</v>
      </c>
      <c r="D1229">
        <v>4214241</v>
      </c>
      <c r="E1229" s="2">
        <v>0.99958279999999999</v>
      </c>
      <c r="F1229">
        <v>0</v>
      </c>
      <c r="G1229">
        <v>0</v>
      </c>
      <c r="H1229">
        <v>0</v>
      </c>
      <c r="I1229" s="2">
        <v>0</v>
      </c>
      <c r="J1229" s="2">
        <v>1</v>
      </c>
      <c r="K1229">
        <f t="shared" si="57"/>
        <v>100</v>
      </c>
      <c r="L1229">
        <f t="shared" si="58"/>
        <v>4.1720000000000645E-2</v>
      </c>
      <c r="M1229">
        <f t="shared" si="59"/>
        <v>99.958280000000002</v>
      </c>
    </row>
    <row r="1230" spans="1:13">
      <c r="A1230">
        <v>-272</v>
      </c>
      <c r="B1230">
        <v>19</v>
      </c>
      <c r="C1230">
        <v>5.0000000000000004E-6</v>
      </c>
      <c r="D1230">
        <v>4214222</v>
      </c>
      <c r="E1230" s="2">
        <v>0.99957830000000003</v>
      </c>
      <c r="F1230">
        <v>0</v>
      </c>
      <c r="G1230">
        <v>0</v>
      </c>
      <c r="H1230">
        <v>0</v>
      </c>
      <c r="I1230" s="2">
        <v>0</v>
      </c>
      <c r="J1230" s="2">
        <v>1</v>
      </c>
      <c r="K1230">
        <f t="shared" si="57"/>
        <v>100</v>
      </c>
      <c r="L1230">
        <f>(1-E1230)*100</f>
        <v>4.2169999999996932E-2</v>
      </c>
      <c r="M1230">
        <f t="shared" si="59"/>
        <v>99.957830000000001</v>
      </c>
    </row>
    <row r="1231" spans="1:13">
      <c r="A1231">
        <v>-271</v>
      </c>
      <c r="B1231">
        <v>7</v>
      </c>
      <c r="C1231">
        <v>1.9999999999999999E-6</v>
      </c>
      <c r="D1231">
        <v>4214215</v>
      </c>
      <c r="E1231" s="2">
        <v>0.99957660000000004</v>
      </c>
      <c r="F1231">
        <v>0</v>
      </c>
      <c r="G1231">
        <v>0</v>
      </c>
      <c r="H1231">
        <v>0</v>
      </c>
      <c r="I1231" s="2">
        <v>0</v>
      </c>
      <c r="J1231" s="2">
        <v>1</v>
      </c>
      <c r="K1231">
        <f t="shared" si="57"/>
        <v>100</v>
      </c>
      <c r="L1231">
        <f t="shared" si="58"/>
        <v>4.233999999999627E-2</v>
      </c>
      <c r="M1231">
        <f t="shared" si="59"/>
        <v>99.957660000000004</v>
      </c>
    </row>
    <row r="1232" spans="1:13">
      <c r="A1232">
        <v>-270</v>
      </c>
      <c r="B1232">
        <v>20</v>
      </c>
      <c r="C1232">
        <v>5.0000000000000004E-6</v>
      </c>
      <c r="D1232">
        <v>4214195</v>
      </c>
      <c r="E1232" s="2">
        <v>0.99957189999999996</v>
      </c>
      <c r="F1232">
        <v>0</v>
      </c>
      <c r="G1232">
        <v>0</v>
      </c>
      <c r="H1232">
        <v>0</v>
      </c>
      <c r="I1232" s="2">
        <v>0</v>
      </c>
      <c r="J1232" s="2">
        <v>1</v>
      </c>
      <c r="K1232">
        <f t="shared" si="57"/>
        <v>100</v>
      </c>
      <c r="L1232">
        <f t="shared" si="58"/>
        <v>4.2810000000004234E-2</v>
      </c>
      <c r="M1232">
        <f t="shared" si="59"/>
        <v>99.957189999999997</v>
      </c>
    </row>
    <row r="1233" spans="1:13">
      <c r="A1233">
        <v>-269</v>
      </c>
      <c r="B1233">
        <v>19</v>
      </c>
      <c r="C1233">
        <v>5.0000000000000004E-6</v>
      </c>
      <c r="D1233">
        <v>4214176</v>
      </c>
      <c r="E1233" s="2">
        <v>0.99956739999999999</v>
      </c>
      <c r="F1233">
        <v>0</v>
      </c>
      <c r="G1233">
        <v>0</v>
      </c>
      <c r="H1233">
        <v>0</v>
      </c>
      <c r="I1233" s="2">
        <v>0</v>
      </c>
      <c r="J1233" s="2">
        <v>1</v>
      </c>
      <c r="K1233">
        <f t="shared" si="57"/>
        <v>100</v>
      </c>
      <c r="L1233">
        <f t="shared" si="58"/>
        <v>4.326000000000052E-2</v>
      </c>
      <c r="M1233">
        <f t="shared" si="59"/>
        <v>99.956739999999996</v>
      </c>
    </row>
    <row r="1234" spans="1:13">
      <c r="A1234">
        <v>-268</v>
      </c>
      <c r="B1234">
        <v>21</v>
      </c>
      <c r="C1234">
        <v>5.0000000000000004E-6</v>
      </c>
      <c r="D1234">
        <v>4214155</v>
      </c>
      <c r="E1234" s="2">
        <v>0.99956239999999996</v>
      </c>
      <c r="F1234">
        <v>0</v>
      </c>
      <c r="G1234">
        <v>0</v>
      </c>
      <c r="H1234">
        <v>0</v>
      </c>
      <c r="I1234" s="2">
        <v>0</v>
      </c>
      <c r="J1234" s="2">
        <v>1</v>
      </c>
      <c r="K1234">
        <f t="shared" si="57"/>
        <v>100</v>
      </c>
      <c r="L1234">
        <f t="shared" si="58"/>
        <v>4.3760000000003796E-2</v>
      </c>
      <c r="M1234">
        <f t="shared" si="59"/>
        <v>99.956239999999994</v>
      </c>
    </row>
    <row r="1235" spans="1:13">
      <c r="A1235">
        <v>-267</v>
      </c>
      <c r="B1235">
        <v>20</v>
      </c>
      <c r="C1235">
        <v>5.0000000000000004E-6</v>
      </c>
      <c r="D1235">
        <v>4214135</v>
      </c>
      <c r="E1235" s="2">
        <v>0.99955760000000005</v>
      </c>
      <c r="F1235">
        <v>0</v>
      </c>
      <c r="G1235">
        <v>0</v>
      </c>
      <c r="H1235">
        <v>0</v>
      </c>
      <c r="I1235" s="2">
        <v>0</v>
      </c>
      <c r="J1235" s="2">
        <v>1</v>
      </c>
      <c r="K1235">
        <f t="shared" si="57"/>
        <v>100</v>
      </c>
      <c r="L1235">
        <f t="shared" si="58"/>
        <v>4.4239999999995394E-2</v>
      </c>
      <c r="M1235">
        <f t="shared" si="59"/>
        <v>99.955759999999998</v>
      </c>
    </row>
    <row r="1236" spans="1:13">
      <c r="A1236">
        <v>-266</v>
      </c>
      <c r="B1236">
        <v>34</v>
      </c>
      <c r="C1236">
        <v>7.9999999999999996E-6</v>
      </c>
      <c r="D1236">
        <v>4214101</v>
      </c>
      <c r="E1236" s="2">
        <v>0.99954960000000004</v>
      </c>
      <c r="F1236">
        <v>0</v>
      </c>
      <c r="G1236">
        <v>0</v>
      </c>
      <c r="H1236">
        <v>0</v>
      </c>
      <c r="I1236" s="2">
        <v>0</v>
      </c>
      <c r="J1236" s="2">
        <v>1</v>
      </c>
      <c r="K1236">
        <f t="shared" si="57"/>
        <v>100</v>
      </c>
      <c r="L1236">
        <f t="shared" si="58"/>
        <v>4.5039999999996194E-2</v>
      </c>
      <c r="M1236">
        <f t="shared" si="59"/>
        <v>99.95496</v>
      </c>
    </row>
    <row r="1237" spans="1:13">
      <c r="A1237">
        <v>-265</v>
      </c>
      <c r="B1237">
        <v>18</v>
      </c>
      <c r="C1237">
        <v>3.9999999999999998E-6</v>
      </c>
      <c r="D1237">
        <v>4214083</v>
      </c>
      <c r="E1237" s="2">
        <v>0.99954529999999997</v>
      </c>
      <c r="F1237">
        <v>0</v>
      </c>
      <c r="G1237">
        <v>0</v>
      </c>
      <c r="H1237">
        <v>0</v>
      </c>
      <c r="I1237" s="2">
        <v>0</v>
      </c>
      <c r="J1237" s="2">
        <v>1</v>
      </c>
      <c r="K1237">
        <f t="shared" si="57"/>
        <v>100</v>
      </c>
      <c r="L1237">
        <f t="shared" si="58"/>
        <v>4.5470000000003008E-2</v>
      </c>
      <c r="M1237">
        <f t="shared" si="59"/>
        <v>99.954529999999991</v>
      </c>
    </row>
    <row r="1238" spans="1:13">
      <c r="A1238">
        <v>-264</v>
      </c>
      <c r="B1238">
        <v>23</v>
      </c>
      <c r="C1238">
        <v>5.0000000000000004E-6</v>
      </c>
      <c r="D1238">
        <v>4214060</v>
      </c>
      <c r="E1238" s="2">
        <v>0.99953979999999998</v>
      </c>
      <c r="F1238">
        <v>0</v>
      </c>
      <c r="G1238">
        <v>0</v>
      </c>
      <c r="H1238">
        <v>0</v>
      </c>
      <c r="I1238" s="2">
        <v>0</v>
      </c>
      <c r="J1238" s="2">
        <v>1</v>
      </c>
      <c r="K1238">
        <f t="shared" si="57"/>
        <v>100</v>
      </c>
      <c r="L1238">
        <f t="shared" si="58"/>
        <v>4.602000000000217E-2</v>
      </c>
      <c r="M1238">
        <f t="shared" si="59"/>
        <v>99.953980000000001</v>
      </c>
    </row>
    <row r="1239" spans="1:13">
      <c r="A1239">
        <v>-263</v>
      </c>
      <c r="B1239">
        <v>32</v>
      </c>
      <c r="C1239">
        <v>7.9999999999999996E-6</v>
      </c>
      <c r="D1239">
        <v>4214028</v>
      </c>
      <c r="E1239" s="2">
        <v>0.99953230000000004</v>
      </c>
      <c r="F1239">
        <v>0</v>
      </c>
      <c r="G1239">
        <v>0</v>
      </c>
      <c r="H1239">
        <v>0</v>
      </c>
      <c r="I1239" s="2">
        <v>0</v>
      </c>
      <c r="J1239" s="2">
        <v>1</v>
      </c>
      <c r="K1239">
        <f t="shared" si="57"/>
        <v>100</v>
      </c>
      <c r="L1239">
        <f t="shared" si="58"/>
        <v>4.6769999999995981E-2</v>
      </c>
      <c r="M1239">
        <f t="shared" si="59"/>
        <v>99.953230000000005</v>
      </c>
    </row>
    <row r="1240" spans="1:13">
      <c r="A1240">
        <v>-262</v>
      </c>
      <c r="B1240">
        <v>25</v>
      </c>
      <c r="C1240">
        <v>6.0000000000000002E-6</v>
      </c>
      <c r="D1240">
        <v>4214003</v>
      </c>
      <c r="E1240" s="2">
        <v>0.99952629999999998</v>
      </c>
      <c r="F1240">
        <v>0</v>
      </c>
      <c r="G1240">
        <v>0</v>
      </c>
      <c r="H1240">
        <v>0</v>
      </c>
      <c r="I1240" s="2">
        <v>0</v>
      </c>
      <c r="J1240" s="2">
        <v>1</v>
      </c>
      <c r="K1240">
        <f t="shared" si="57"/>
        <v>100</v>
      </c>
      <c r="L1240">
        <f t="shared" si="58"/>
        <v>4.7370000000002133E-2</v>
      </c>
      <c r="M1240">
        <f t="shared" si="59"/>
        <v>99.952629999999999</v>
      </c>
    </row>
    <row r="1241" spans="1:13">
      <c r="A1241">
        <v>-261</v>
      </c>
      <c r="B1241">
        <v>50</v>
      </c>
      <c r="C1241">
        <v>1.2E-5</v>
      </c>
      <c r="D1241">
        <v>4213953</v>
      </c>
      <c r="E1241" s="2">
        <v>0.99951449999999997</v>
      </c>
      <c r="F1241">
        <v>0</v>
      </c>
      <c r="G1241">
        <v>0</v>
      </c>
      <c r="H1241">
        <v>0</v>
      </c>
      <c r="I1241" s="2">
        <v>0</v>
      </c>
      <c r="J1241" s="2">
        <v>1</v>
      </c>
      <c r="K1241">
        <f t="shared" si="57"/>
        <v>100</v>
      </c>
      <c r="L1241">
        <f t="shared" si="58"/>
        <v>4.8550000000002758E-2</v>
      </c>
      <c r="M1241">
        <f t="shared" si="59"/>
        <v>99.951449999999994</v>
      </c>
    </row>
    <row r="1242" spans="1:13">
      <c r="A1242">
        <v>-260</v>
      </c>
      <c r="B1242">
        <v>41</v>
      </c>
      <c r="C1242">
        <v>1.0000000000000001E-5</v>
      </c>
      <c r="D1242">
        <v>4213912</v>
      </c>
      <c r="E1242" s="2">
        <v>0.99950470000000002</v>
      </c>
      <c r="F1242">
        <v>0</v>
      </c>
      <c r="G1242">
        <v>0</v>
      </c>
      <c r="H1242">
        <v>0</v>
      </c>
      <c r="I1242" s="2">
        <v>0</v>
      </c>
      <c r="J1242" s="2">
        <v>1</v>
      </c>
      <c r="K1242">
        <f t="shared" si="57"/>
        <v>100</v>
      </c>
      <c r="L1242">
        <f t="shared" si="58"/>
        <v>4.9529999999997631E-2</v>
      </c>
      <c r="M1242">
        <f t="shared" si="59"/>
        <v>99.950469999999996</v>
      </c>
    </row>
    <row r="1243" spans="1:13">
      <c r="A1243">
        <v>-259</v>
      </c>
      <c r="B1243">
        <v>15</v>
      </c>
      <c r="C1243">
        <v>3.9999999999999998E-6</v>
      </c>
      <c r="D1243">
        <v>4213897</v>
      </c>
      <c r="E1243" s="2">
        <v>0.99950119999999998</v>
      </c>
      <c r="F1243">
        <v>0</v>
      </c>
      <c r="G1243">
        <v>0</v>
      </c>
      <c r="H1243">
        <v>0</v>
      </c>
      <c r="I1243" s="2">
        <v>0</v>
      </c>
      <c r="J1243" s="2">
        <v>1</v>
      </c>
      <c r="K1243">
        <f t="shared" si="57"/>
        <v>100</v>
      </c>
      <c r="L1243">
        <f t="shared" si="58"/>
        <v>4.9880000000002145E-2</v>
      </c>
      <c r="M1243">
        <f t="shared" si="59"/>
        <v>99.950119999999998</v>
      </c>
    </row>
    <row r="1244" spans="1:13">
      <c r="A1244">
        <v>-258</v>
      </c>
      <c r="B1244">
        <v>18</v>
      </c>
      <c r="C1244">
        <v>3.9999999999999998E-6</v>
      </c>
      <c r="D1244">
        <v>4213879</v>
      </c>
      <c r="E1244" s="2">
        <v>0.99949690000000002</v>
      </c>
      <c r="F1244">
        <v>0</v>
      </c>
      <c r="G1244">
        <v>0</v>
      </c>
      <c r="H1244">
        <v>0</v>
      </c>
      <c r="I1244" s="2">
        <v>0</v>
      </c>
      <c r="J1244" s="2">
        <v>1</v>
      </c>
      <c r="K1244">
        <f t="shared" si="57"/>
        <v>100</v>
      </c>
      <c r="L1244">
        <f t="shared" si="58"/>
        <v>5.0309999999997856E-2</v>
      </c>
      <c r="M1244">
        <f t="shared" si="59"/>
        <v>99.949690000000004</v>
      </c>
    </row>
    <row r="1245" spans="1:13">
      <c r="A1245">
        <v>-257</v>
      </c>
      <c r="B1245">
        <v>7</v>
      </c>
      <c r="C1245">
        <v>1.9999999999999999E-6</v>
      </c>
      <c r="D1245">
        <v>4213872</v>
      </c>
      <c r="E1245" s="2">
        <v>0.99949529999999998</v>
      </c>
      <c r="F1245">
        <v>0</v>
      </c>
      <c r="G1245">
        <v>0</v>
      </c>
      <c r="H1245">
        <v>0</v>
      </c>
      <c r="I1245" s="2">
        <v>0</v>
      </c>
      <c r="J1245" s="2">
        <v>1</v>
      </c>
      <c r="K1245">
        <f t="shared" si="57"/>
        <v>100</v>
      </c>
      <c r="L1245">
        <f t="shared" si="58"/>
        <v>5.0470000000002457E-2</v>
      </c>
      <c r="M1245">
        <f t="shared" si="59"/>
        <v>99.949529999999996</v>
      </c>
    </row>
    <row r="1246" spans="1:13">
      <c r="A1246">
        <v>-256</v>
      </c>
      <c r="B1246">
        <v>25</v>
      </c>
      <c r="C1246">
        <v>6.0000000000000002E-6</v>
      </c>
      <c r="D1246">
        <v>4213847</v>
      </c>
      <c r="E1246" s="2">
        <v>0.99948930000000002</v>
      </c>
      <c r="F1246">
        <v>0</v>
      </c>
      <c r="G1246">
        <v>0</v>
      </c>
      <c r="H1246">
        <v>0</v>
      </c>
      <c r="I1246" s="2">
        <v>0</v>
      </c>
      <c r="J1246" s="2">
        <v>1</v>
      </c>
      <c r="K1246">
        <f t="shared" si="57"/>
        <v>100</v>
      </c>
      <c r="L1246">
        <f t="shared" si="58"/>
        <v>5.1069999999997506E-2</v>
      </c>
      <c r="M1246">
        <f t="shared" si="59"/>
        <v>99.948930000000004</v>
      </c>
    </row>
    <row r="1247" spans="1:13">
      <c r="A1247">
        <v>-255</v>
      </c>
      <c r="B1247">
        <v>23</v>
      </c>
      <c r="C1247">
        <v>5.0000000000000004E-6</v>
      </c>
      <c r="D1247">
        <v>4213824</v>
      </c>
      <c r="E1247" s="2">
        <v>0.99948389999999998</v>
      </c>
      <c r="F1247">
        <v>0</v>
      </c>
      <c r="G1247">
        <v>0</v>
      </c>
      <c r="H1247">
        <v>0</v>
      </c>
      <c r="I1247" s="2">
        <v>0</v>
      </c>
      <c r="J1247" s="2">
        <v>1</v>
      </c>
      <c r="K1247">
        <f t="shared" si="57"/>
        <v>100</v>
      </c>
      <c r="L1247">
        <f t="shared" si="58"/>
        <v>5.1610000000001932E-2</v>
      </c>
      <c r="M1247">
        <f t="shared" si="59"/>
        <v>99.948390000000003</v>
      </c>
    </row>
    <row r="1248" spans="1:13">
      <c r="A1248">
        <v>-254</v>
      </c>
      <c r="B1248">
        <v>22</v>
      </c>
      <c r="C1248">
        <v>5.0000000000000004E-6</v>
      </c>
      <c r="D1248">
        <v>4213802</v>
      </c>
      <c r="E1248" s="2">
        <v>0.99947870000000005</v>
      </c>
      <c r="F1248">
        <v>0</v>
      </c>
      <c r="G1248">
        <v>0</v>
      </c>
      <c r="H1248">
        <v>0</v>
      </c>
      <c r="I1248" s="2">
        <v>0</v>
      </c>
      <c r="J1248" s="2">
        <v>1</v>
      </c>
      <c r="K1248">
        <f t="shared" si="57"/>
        <v>100</v>
      </c>
      <c r="L1248">
        <f t="shared" si="58"/>
        <v>5.2129999999994681E-2</v>
      </c>
      <c r="M1248">
        <f t="shared" si="59"/>
        <v>99.947870000000009</v>
      </c>
    </row>
    <row r="1249" spans="1:13">
      <c r="A1249">
        <v>-253</v>
      </c>
      <c r="B1249">
        <v>16</v>
      </c>
      <c r="C1249">
        <v>3.9999999999999998E-6</v>
      </c>
      <c r="D1249">
        <v>4213786</v>
      </c>
      <c r="E1249" s="2">
        <v>0.99947490000000005</v>
      </c>
      <c r="F1249">
        <v>0</v>
      </c>
      <c r="G1249">
        <v>0</v>
      </c>
      <c r="H1249">
        <v>0</v>
      </c>
      <c r="I1249" s="2">
        <v>0</v>
      </c>
      <c r="J1249" s="2">
        <v>1</v>
      </c>
      <c r="K1249">
        <f t="shared" si="57"/>
        <v>100</v>
      </c>
      <c r="L1249">
        <f t="shared" si="58"/>
        <v>5.2509999999994506E-2</v>
      </c>
      <c r="M1249">
        <f t="shared" si="59"/>
        <v>99.947490000000002</v>
      </c>
    </row>
    <row r="1250" spans="1:13">
      <c r="A1250">
        <v>-252</v>
      </c>
      <c r="B1250">
        <v>27</v>
      </c>
      <c r="C1250">
        <v>6.0000000000000002E-6</v>
      </c>
      <c r="D1250">
        <v>4213759</v>
      </c>
      <c r="E1250" s="2">
        <v>0.99946849999999998</v>
      </c>
      <c r="F1250">
        <v>1</v>
      </c>
      <c r="G1250">
        <v>3.0000000000000001E-5</v>
      </c>
      <c r="H1250">
        <v>1</v>
      </c>
      <c r="I1250" s="2">
        <v>2.9777859999999999E-5</v>
      </c>
      <c r="J1250" s="2">
        <v>0.99997020000000003</v>
      </c>
      <c r="K1250">
        <f t="shared" si="57"/>
        <v>99.997022213999998</v>
      </c>
      <c r="L1250">
        <f t="shared" si="58"/>
        <v>5.3150000000001807E-2</v>
      </c>
      <c r="M1250">
        <f t="shared" si="59"/>
        <v>99.946849999999998</v>
      </c>
    </row>
    <row r="1251" spans="1:13">
      <c r="A1251">
        <v>-251</v>
      </c>
      <c r="B1251">
        <v>32</v>
      </c>
      <c r="C1251">
        <v>7.9999999999999996E-6</v>
      </c>
      <c r="D1251">
        <v>4213727</v>
      </c>
      <c r="E1251" s="2">
        <v>0.99946089999999999</v>
      </c>
      <c r="F1251">
        <v>0</v>
      </c>
      <c r="G1251">
        <v>0</v>
      </c>
      <c r="H1251">
        <v>1</v>
      </c>
      <c r="I1251" s="2">
        <v>2.9777859999999999E-5</v>
      </c>
      <c r="J1251" s="2">
        <v>0.99997020000000003</v>
      </c>
      <c r="K1251">
        <f t="shared" si="57"/>
        <v>99.997022213999998</v>
      </c>
      <c r="L1251">
        <f t="shared" si="58"/>
        <v>5.3910000000001457E-2</v>
      </c>
      <c r="M1251">
        <f t="shared" si="59"/>
        <v>99.946089999999998</v>
      </c>
    </row>
    <row r="1252" spans="1:13">
      <c r="A1252">
        <v>-250</v>
      </c>
      <c r="B1252">
        <v>29</v>
      </c>
      <c r="C1252">
        <v>6.9999999999999999E-6</v>
      </c>
      <c r="D1252">
        <v>4213698</v>
      </c>
      <c r="E1252" s="2">
        <v>0.99945399999999995</v>
      </c>
      <c r="F1252">
        <v>0</v>
      </c>
      <c r="G1252">
        <v>0</v>
      </c>
      <c r="H1252">
        <v>1</v>
      </c>
      <c r="I1252" s="2">
        <v>2.9777859999999999E-5</v>
      </c>
      <c r="J1252" s="2">
        <v>0.99997020000000003</v>
      </c>
      <c r="K1252">
        <f t="shared" si="57"/>
        <v>99.997022213999998</v>
      </c>
      <c r="L1252">
        <f t="shared" si="58"/>
        <v>5.4600000000004645E-2</v>
      </c>
      <c r="M1252">
        <f t="shared" si="59"/>
        <v>99.945399999999992</v>
      </c>
    </row>
    <row r="1253" spans="1:13">
      <c r="A1253">
        <v>-249</v>
      </c>
      <c r="B1253">
        <v>37</v>
      </c>
      <c r="C1253">
        <v>9.0000000000000002E-6</v>
      </c>
      <c r="D1253">
        <v>4213661</v>
      </c>
      <c r="E1253" s="2">
        <v>0.99944520000000003</v>
      </c>
      <c r="F1253">
        <v>0</v>
      </c>
      <c r="G1253">
        <v>0</v>
      </c>
      <c r="H1253">
        <v>1</v>
      </c>
      <c r="I1253" s="2">
        <v>2.9777859999999999E-5</v>
      </c>
      <c r="J1253" s="2">
        <v>0.99997020000000003</v>
      </c>
      <c r="K1253">
        <f t="shared" si="57"/>
        <v>99.997022213999998</v>
      </c>
      <c r="L1253">
        <f t="shared" si="58"/>
        <v>5.5479999999996643E-2</v>
      </c>
      <c r="M1253">
        <f t="shared" si="59"/>
        <v>99.944519999999997</v>
      </c>
    </row>
    <row r="1254" spans="1:13">
      <c r="A1254">
        <v>-248</v>
      </c>
      <c r="B1254">
        <v>48</v>
      </c>
      <c r="C1254">
        <v>1.1E-5</v>
      </c>
      <c r="D1254">
        <v>4213613</v>
      </c>
      <c r="E1254" s="2">
        <v>0.99943380000000004</v>
      </c>
      <c r="F1254">
        <v>0</v>
      </c>
      <c r="G1254">
        <v>0</v>
      </c>
      <c r="H1254">
        <v>1</v>
      </c>
      <c r="I1254" s="2">
        <v>2.9777859999999999E-5</v>
      </c>
      <c r="J1254" s="2">
        <v>0.99997020000000003</v>
      </c>
      <c r="K1254">
        <f t="shared" si="57"/>
        <v>99.997022213999998</v>
      </c>
      <c r="L1254">
        <f t="shared" si="58"/>
        <v>5.6619999999996118E-2</v>
      </c>
      <c r="M1254">
        <f t="shared" si="59"/>
        <v>99.943380000000005</v>
      </c>
    </row>
    <row r="1255" spans="1:13">
      <c r="A1255">
        <v>-247</v>
      </c>
      <c r="B1255">
        <v>48</v>
      </c>
      <c r="C1255">
        <v>1.1E-5</v>
      </c>
      <c r="D1255">
        <v>4213565</v>
      </c>
      <c r="E1255" s="2">
        <v>0.99942240000000004</v>
      </c>
      <c r="F1255">
        <v>0</v>
      </c>
      <c r="G1255">
        <v>0</v>
      </c>
      <c r="H1255">
        <v>1</v>
      </c>
      <c r="I1255" s="2">
        <v>2.9777859999999999E-5</v>
      </c>
      <c r="J1255" s="2">
        <v>0.99997020000000003</v>
      </c>
      <c r="K1255">
        <f t="shared" si="57"/>
        <v>99.997022213999998</v>
      </c>
      <c r="L1255">
        <f t="shared" si="58"/>
        <v>5.7759999999995593E-2</v>
      </c>
      <c r="M1255">
        <f t="shared" si="59"/>
        <v>99.942239999999998</v>
      </c>
    </row>
    <row r="1256" spans="1:13">
      <c r="A1256">
        <v>-246</v>
      </c>
      <c r="B1256">
        <v>18</v>
      </c>
      <c r="C1256">
        <v>3.9999999999999998E-6</v>
      </c>
      <c r="D1256">
        <v>4213547</v>
      </c>
      <c r="E1256" s="2">
        <v>0.99941820000000003</v>
      </c>
      <c r="F1256">
        <v>0</v>
      </c>
      <c r="G1256">
        <v>0</v>
      </c>
      <c r="H1256">
        <v>1</v>
      </c>
      <c r="I1256" s="2">
        <v>2.9777859999999999E-5</v>
      </c>
      <c r="J1256" s="2">
        <v>0.99997020000000003</v>
      </c>
      <c r="K1256">
        <f t="shared" si="57"/>
        <v>99.997022213999998</v>
      </c>
      <c r="L1256">
        <f t="shared" si="58"/>
        <v>5.8179999999996568E-2</v>
      </c>
      <c r="M1256">
        <f t="shared" si="59"/>
        <v>99.941820000000007</v>
      </c>
    </row>
    <row r="1257" spans="1:13">
      <c r="A1257">
        <v>-245</v>
      </c>
      <c r="B1257">
        <v>20</v>
      </c>
      <c r="C1257">
        <v>5.0000000000000004E-6</v>
      </c>
      <c r="D1257">
        <v>4213527</v>
      </c>
      <c r="E1257" s="2">
        <v>0.99941340000000001</v>
      </c>
      <c r="F1257">
        <v>0</v>
      </c>
      <c r="G1257">
        <v>0</v>
      </c>
      <c r="H1257">
        <v>1</v>
      </c>
      <c r="I1257" s="2">
        <v>2.9777859999999999E-5</v>
      </c>
      <c r="J1257" s="2">
        <v>0.99997020000000003</v>
      </c>
      <c r="K1257">
        <f t="shared" si="57"/>
        <v>99.997022213999998</v>
      </c>
      <c r="L1257">
        <f t="shared" si="58"/>
        <v>5.8659999999999268E-2</v>
      </c>
      <c r="M1257">
        <f t="shared" si="59"/>
        <v>99.941339999999997</v>
      </c>
    </row>
    <row r="1258" spans="1:13">
      <c r="A1258">
        <v>-244</v>
      </c>
      <c r="B1258">
        <v>16</v>
      </c>
      <c r="C1258">
        <v>3.9999999999999998E-6</v>
      </c>
      <c r="D1258">
        <v>4213511</v>
      </c>
      <c r="E1258" s="2">
        <v>0.99940960000000001</v>
      </c>
      <c r="F1258">
        <v>0</v>
      </c>
      <c r="G1258">
        <v>0</v>
      </c>
      <c r="H1258">
        <v>1</v>
      </c>
      <c r="I1258" s="2">
        <v>2.9777859999999999E-5</v>
      </c>
      <c r="J1258" s="2">
        <v>0.99997020000000003</v>
      </c>
      <c r="K1258">
        <f t="shared" si="57"/>
        <v>99.997022213999998</v>
      </c>
      <c r="L1258">
        <f t="shared" si="58"/>
        <v>5.9039999999999093E-2</v>
      </c>
      <c r="M1258">
        <f t="shared" si="59"/>
        <v>99.940960000000004</v>
      </c>
    </row>
    <row r="1259" spans="1:13">
      <c r="A1259">
        <v>-243</v>
      </c>
      <c r="B1259">
        <v>22</v>
      </c>
      <c r="C1259">
        <v>5.0000000000000004E-6</v>
      </c>
      <c r="D1259">
        <v>4213489</v>
      </c>
      <c r="E1259" s="2">
        <v>0.99940439999999997</v>
      </c>
      <c r="F1259">
        <v>0</v>
      </c>
      <c r="G1259">
        <v>0</v>
      </c>
      <c r="H1259">
        <v>1</v>
      </c>
      <c r="I1259" s="2">
        <v>2.9777859999999999E-5</v>
      </c>
      <c r="J1259" s="2">
        <v>0.99997020000000003</v>
      </c>
      <c r="K1259">
        <f t="shared" si="57"/>
        <v>99.997022213999998</v>
      </c>
      <c r="L1259">
        <f t="shared" si="58"/>
        <v>5.9560000000002944E-2</v>
      </c>
      <c r="M1259">
        <f t="shared" si="59"/>
        <v>99.940439999999995</v>
      </c>
    </row>
    <row r="1260" spans="1:13">
      <c r="A1260">
        <v>-242</v>
      </c>
      <c r="B1260">
        <v>21</v>
      </c>
      <c r="C1260">
        <v>5.0000000000000004E-6</v>
      </c>
      <c r="D1260">
        <v>4213468</v>
      </c>
      <c r="E1260" s="2">
        <v>0.99939940000000005</v>
      </c>
      <c r="F1260">
        <v>0</v>
      </c>
      <c r="G1260">
        <v>0</v>
      </c>
      <c r="H1260">
        <v>1</v>
      </c>
      <c r="I1260" s="2">
        <v>2.9777859999999999E-5</v>
      </c>
      <c r="J1260" s="2">
        <v>0.99997020000000003</v>
      </c>
      <c r="K1260">
        <f t="shared" si="57"/>
        <v>99.997022213999998</v>
      </c>
      <c r="L1260">
        <f t="shared" si="58"/>
        <v>6.0059999999995117E-2</v>
      </c>
      <c r="M1260">
        <f t="shared" si="59"/>
        <v>99.939940000000007</v>
      </c>
    </row>
    <row r="1261" spans="1:13">
      <c r="A1261">
        <v>-241</v>
      </c>
      <c r="B1261">
        <v>18</v>
      </c>
      <c r="C1261">
        <v>3.9999999999999998E-6</v>
      </c>
      <c r="D1261">
        <v>4213450</v>
      </c>
      <c r="E1261" s="2">
        <v>0.99939520000000004</v>
      </c>
      <c r="F1261">
        <v>0</v>
      </c>
      <c r="G1261">
        <v>0</v>
      </c>
      <c r="H1261">
        <v>1</v>
      </c>
      <c r="I1261" s="2">
        <v>2.9777859999999999E-5</v>
      </c>
      <c r="J1261" s="2">
        <v>0.99997020000000003</v>
      </c>
      <c r="K1261">
        <f t="shared" si="57"/>
        <v>99.997022213999998</v>
      </c>
      <c r="L1261">
        <f t="shared" si="58"/>
        <v>6.0479999999996092E-2</v>
      </c>
      <c r="M1261">
        <f t="shared" si="59"/>
        <v>99.939520000000002</v>
      </c>
    </row>
    <row r="1262" spans="1:13">
      <c r="A1262">
        <v>-240</v>
      </c>
      <c r="B1262">
        <v>15</v>
      </c>
      <c r="C1262">
        <v>3.9999999999999998E-6</v>
      </c>
      <c r="D1262">
        <v>4213435</v>
      </c>
      <c r="E1262" s="2">
        <v>0.99939160000000005</v>
      </c>
      <c r="F1262">
        <v>0</v>
      </c>
      <c r="G1262">
        <v>0</v>
      </c>
      <c r="H1262">
        <v>1</v>
      </c>
      <c r="I1262" s="2">
        <v>2.9777859999999999E-5</v>
      </c>
      <c r="J1262" s="2">
        <v>0.99997020000000003</v>
      </c>
      <c r="K1262">
        <f t="shared" si="57"/>
        <v>99.997022213999998</v>
      </c>
      <c r="L1262">
        <f t="shared" si="58"/>
        <v>6.0839999999995342E-2</v>
      </c>
      <c r="M1262">
        <f t="shared" si="59"/>
        <v>99.939160000000001</v>
      </c>
    </row>
    <row r="1263" spans="1:13">
      <c r="A1263">
        <v>-239</v>
      </c>
      <c r="B1263">
        <v>16</v>
      </c>
      <c r="C1263">
        <v>3.9999999999999998E-6</v>
      </c>
      <c r="D1263">
        <v>4213419</v>
      </c>
      <c r="E1263" s="2">
        <v>0.99938780000000005</v>
      </c>
      <c r="F1263">
        <v>0</v>
      </c>
      <c r="G1263">
        <v>0</v>
      </c>
      <c r="H1263">
        <v>1</v>
      </c>
      <c r="I1263" s="2">
        <v>2.9777859999999999E-5</v>
      </c>
      <c r="J1263" s="2">
        <v>0.99997020000000003</v>
      </c>
      <c r="K1263">
        <f t="shared" si="57"/>
        <v>99.997022213999998</v>
      </c>
      <c r="L1263">
        <f t="shared" si="58"/>
        <v>6.1219999999995167E-2</v>
      </c>
      <c r="M1263">
        <f t="shared" si="59"/>
        <v>99.938780000000008</v>
      </c>
    </row>
    <row r="1264" spans="1:13">
      <c r="A1264">
        <v>-238</v>
      </c>
      <c r="B1264">
        <v>22</v>
      </c>
      <c r="C1264">
        <v>5.0000000000000004E-6</v>
      </c>
      <c r="D1264">
        <v>4213397</v>
      </c>
      <c r="E1264" s="2">
        <v>0.99938260000000001</v>
      </c>
      <c r="F1264">
        <v>0</v>
      </c>
      <c r="G1264">
        <v>0</v>
      </c>
      <c r="H1264">
        <v>1</v>
      </c>
      <c r="I1264" s="2">
        <v>2.9777859999999999E-5</v>
      </c>
      <c r="J1264" s="2">
        <v>0.99997020000000003</v>
      </c>
      <c r="K1264">
        <f t="shared" si="57"/>
        <v>99.997022213999998</v>
      </c>
      <c r="L1264">
        <f t="shared" si="58"/>
        <v>6.1739999999999018E-2</v>
      </c>
      <c r="M1264">
        <f t="shared" si="59"/>
        <v>99.93826</v>
      </c>
    </row>
    <row r="1265" spans="1:13">
      <c r="A1265">
        <v>-237</v>
      </c>
      <c r="B1265">
        <v>24</v>
      </c>
      <c r="C1265">
        <v>6.0000000000000002E-6</v>
      </c>
      <c r="D1265">
        <v>4213373</v>
      </c>
      <c r="E1265" s="2">
        <v>0.99937690000000001</v>
      </c>
      <c r="F1265">
        <v>0</v>
      </c>
      <c r="G1265">
        <v>0</v>
      </c>
      <c r="H1265">
        <v>1</v>
      </c>
      <c r="I1265" s="2">
        <v>2.9777859999999999E-5</v>
      </c>
      <c r="J1265" s="2">
        <v>0.99997020000000003</v>
      </c>
      <c r="K1265">
        <f t="shared" si="57"/>
        <v>99.997022213999998</v>
      </c>
      <c r="L1265">
        <f t="shared" si="58"/>
        <v>6.2309999999998755E-2</v>
      </c>
      <c r="M1265">
        <f t="shared" si="59"/>
        <v>99.937690000000003</v>
      </c>
    </row>
    <row r="1266" spans="1:13">
      <c r="A1266">
        <v>-236</v>
      </c>
      <c r="B1266">
        <v>28</v>
      </c>
      <c r="C1266">
        <v>6.9999999999999999E-6</v>
      </c>
      <c r="D1266">
        <v>4213345</v>
      </c>
      <c r="E1266" s="2">
        <v>0.99937030000000004</v>
      </c>
      <c r="F1266">
        <v>0</v>
      </c>
      <c r="G1266">
        <v>0</v>
      </c>
      <c r="H1266">
        <v>1</v>
      </c>
      <c r="I1266" s="2">
        <v>2.9777859999999999E-5</v>
      </c>
      <c r="J1266" s="2">
        <v>0.99997020000000003</v>
      </c>
      <c r="K1266">
        <f t="shared" si="57"/>
        <v>99.997022213999998</v>
      </c>
      <c r="L1266">
        <f t="shared" si="58"/>
        <v>6.296999999999553E-2</v>
      </c>
      <c r="M1266">
        <f t="shared" si="59"/>
        <v>99.937030000000007</v>
      </c>
    </row>
    <row r="1267" spans="1:13">
      <c r="A1267">
        <v>-235</v>
      </c>
      <c r="B1267">
        <v>18</v>
      </c>
      <c r="C1267">
        <v>3.9999999999999998E-6</v>
      </c>
      <c r="D1267">
        <v>4213327</v>
      </c>
      <c r="E1267" s="2">
        <v>0.99936599999999998</v>
      </c>
      <c r="F1267">
        <v>0</v>
      </c>
      <c r="G1267">
        <v>0</v>
      </c>
      <c r="H1267">
        <v>1</v>
      </c>
      <c r="I1267" s="2">
        <v>2.9777859999999999E-5</v>
      </c>
      <c r="J1267" s="2">
        <v>0.99997020000000003</v>
      </c>
      <c r="K1267">
        <f t="shared" si="57"/>
        <v>99.997022213999998</v>
      </c>
      <c r="L1267">
        <f t="shared" si="58"/>
        <v>6.3400000000002343E-2</v>
      </c>
      <c r="M1267">
        <f t="shared" si="59"/>
        <v>99.936599999999999</v>
      </c>
    </row>
    <row r="1268" spans="1:13">
      <c r="A1268">
        <v>-234</v>
      </c>
      <c r="B1268">
        <v>26</v>
      </c>
      <c r="C1268">
        <v>6.0000000000000002E-6</v>
      </c>
      <c r="D1268">
        <v>4213301</v>
      </c>
      <c r="E1268" s="2">
        <v>0.99935980000000002</v>
      </c>
      <c r="F1268">
        <v>0</v>
      </c>
      <c r="G1268">
        <v>0</v>
      </c>
      <c r="H1268">
        <v>1</v>
      </c>
      <c r="I1268" s="2">
        <v>2.9777859999999999E-5</v>
      </c>
      <c r="J1268" s="2">
        <v>0.99997020000000003</v>
      </c>
      <c r="K1268">
        <f t="shared" si="57"/>
        <v>99.997022213999998</v>
      </c>
      <c r="L1268">
        <f t="shared" si="58"/>
        <v>6.4019999999997967E-2</v>
      </c>
      <c r="M1268">
        <f t="shared" si="59"/>
        <v>99.935980000000001</v>
      </c>
    </row>
    <row r="1269" spans="1:13">
      <c r="A1269">
        <v>-233</v>
      </c>
      <c r="B1269">
        <v>19</v>
      </c>
      <c r="C1269">
        <v>5.0000000000000004E-6</v>
      </c>
      <c r="D1269">
        <v>4213282</v>
      </c>
      <c r="E1269" s="2">
        <v>0.99935529999999995</v>
      </c>
      <c r="F1269">
        <v>0</v>
      </c>
      <c r="G1269">
        <v>0</v>
      </c>
      <c r="H1269">
        <v>1</v>
      </c>
      <c r="I1269" s="2">
        <v>2.9777859999999999E-5</v>
      </c>
      <c r="J1269" s="2">
        <v>0.99997020000000003</v>
      </c>
      <c r="K1269">
        <f t="shared" si="57"/>
        <v>99.997022213999998</v>
      </c>
      <c r="L1269">
        <f t="shared" si="58"/>
        <v>6.4470000000005356E-2</v>
      </c>
      <c r="M1269">
        <f t="shared" si="59"/>
        <v>99.93553</v>
      </c>
    </row>
    <row r="1270" spans="1:13">
      <c r="A1270">
        <v>-232</v>
      </c>
      <c r="B1270">
        <v>24</v>
      </c>
      <c r="C1270">
        <v>6.0000000000000002E-6</v>
      </c>
      <c r="D1270">
        <v>4213258</v>
      </c>
      <c r="E1270" s="2">
        <v>0.99934959999999995</v>
      </c>
      <c r="F1270">
        <v>0</v>
      </c>
      <c r="G1270">
        <v>0</v>
      </c>
      <c r="H1270">
        <v>1</v>
      </c>
      <c r="I1270" s="2">
        <v>2.9777859999999999E-5</v>
      </c>
      <c r="J1270" s="2">
        <v>0.99997020000000003</v>
      </c>
      <c r="K1270">
        <f t="shared" si="57"/>
        <v>99.997022213999998</v>
      </c>
      <c r="L1270">
        <f t="shared" si="58"/>
        <v>6.5040000000005094E-2</v>
      </c>
      <c r="M1270">
        <f t="shared" si="59"/>
        <v>99.93495999999999</v>
      </c>
    </row>
    <row r="1271" spans="1:13">
      <c r="A1271">
        <v>-231</v>
      </c>
      <c r="B1271">
        <v>24</v>
      </c>
      <c r="C1271">
        <v>6.0000000000000002E-6</v>
      </c>
      <c r="D1271">
        <v>4213234</v>
      </c>
      <c r="E1271" s="2">
        <v>0.99934389999999995</v>
      </c>
      <c r="F1271">
        <v>0</v>
      </c>
      <c r="G1271">
        <v>0</v>
      </c>
      <c r="H1271">
        <v>1</v>
      </c>
      <c r="I1271" s="2">
        <v>2.9777859999999999E-5</v>
      </c>
      <c r="J1271" s="2">
        <v>0.99997020000000003</v>
      </c>
      <c r="K1271">
        <f t="shared" si="57"/>
        <v>99.997022213999998</v>
      </c>
      <c r="L1271">
        <f t="shared" si="58"/>
        <v>6.5610000000004831E-2</v>
      </c>
      <c r="M1271">
        <f t="shared" si="59"/>
        <v>99.934389999999993</v>
      </c>
    </row>
    <row r="1272" spans="1:13">
      <c r="A1272">
        <v>-230</v>
      </c>
      <c r="B1272">
        <v>30</v>
      </c>
      <c r="C1272">
        <v>6.9999999999999999E-6</v>
      </c>
      <c r="D1272">
        <v>4213204</v>
      </c>
      <c r="E1272" s="2">
        <v>0.99933680000000003</v>
      </c>
      <c r="F1272">
        <v>0</v>
      </c>
      <c r="G1272">
        <v>0</v>
      </c>
      <c r="H1272">
        <v>1</v>
      </c>
      <c r="I1272" s="2">
        <v>2.9777859999999999E-5</v>
      </c>
      <c r="J1272" s="2">
        <v>0.99997020000000003</v>
      </c>
      <c r="K1272">
        <f t="shared" si="57"/>
        <v>99.997022213999998</v>
      </c>
      <c r="L1272">
        <f t="shared" si="58"/>
        <v>6.6319999999997492E-2</v>
      </c>
      <c r="M1272">
        <f t="shared" si="59"/>
        <v>99.93368000000001</v>
      </c>
    </row>
    <row r="1273" spans="1:13">
      <c r="A1273">
        <v>-229</v>
      </c>
      <c r="B1273">
        <v>39</v>
      </c>
      <c r="C1273">
        <v>9.0000000000000002E-6</v>
      </c>
      <c r="D1273">
        <v>4213165</v>
      </c>
      <c r="E1273" s="2">
        <v>0.99932759999999998</v>
      </c>
      <c r="F1273">
        <v>0</v>
      </c>
      <c r="G1273">
        <v>0</v>
      </c>
      <c r="H1273">
        <v>1</v>
      </c>
      <c r="I1273" s="2">
        <v>2.9777859999999999E-5</v>
      </c>
      <c r="J1273" s="2">
        <v>0.99997020000000003</v>
      </c>
      <c r="K1273">
        <f t="shared" si="57"/>
        <v>99.997022213999998</v>
      </c>
      <c r="L1273">
        <f t="shared" si="58"/>
        <v>6.7240000000001743E-2</v>
      </c>
      <c r="M1273">
        <f t="shared" si="59"/>
        <v>99.932760000000002</v>
      </c>
    </row>
    <row r="1274" spans="1:13">
      <c r="A1274">
        <v>-228</v>
      </c>
      <c r="B1274">
        <v>37</v>
      </c>
      <c r="C1274">
        <v>9.0000000000000002E-6</v>
      </c>
      <c r="D1274">
        <v>4213128</v>
      </c>
      <c r="E1274" s="2">
        <v>0.99931879999999995</v>
      </c>
      <c r="F1274">
        <v>0</v>
      </c>
      <c r="G1274">
        <v>0</v>
      </c>
      <c r="H1274">
        <v>1</v>
      </c>
      <c r="I1274" s="2">
        <v>2.9777859999999999E-5</v>
      </c>
      <c r="J1274" s="2">
        <v>0.99997020000000003</v>
      </c>
      <c r="K1274">
        <f t="shared" si="57"/>
        <v>99.997022213999998</v>
      </c>
      <c r="L1274">
        <f t="shared" si="58"/>
        <v>6.8120000000004843E-2</v>
      </c>
      <c r="M1274">
        <f t="shared" si="59"/>
        <v>99.931879999999992</v>
      </c>
    </row>
    <row r="1275" spans="1:13">
      <c r="A1275">
        <v>-227</v>
      </c>
      <c r="B1275">
        <v>42</v>
      </c>
      <c r="C1275">
        <v>1.0000000000000001E-5</v>
      </c>
      <c r="D1275">
        <v>4213086</v>
      </c>
      <c r="E1275" s="2">
        <v>0.9993088</v>
      </c>
      <c r="F1275">
        <v>0</v>
      </c>
      <c r="G1275">
        <v>0</v>
      </c>
      <c r="H1275">
        <v>1</v>
      </c>
      <c r="I1275" s="2">
        <v>2.9777859999999999E-5</v>
      </c>
      <c r="J1275" s="2">
        <v>0.99997020000000003</v>
      </c>
      <c r="K1275">
        <f t="shared" si="57"/>
        <v>99.997022213999998</v>
      </c>
      <c r="L1275">
        <f t="shared" si="58"/>
        <v>6.9120000000000292E-2</v>
      </c>
      <c r="M1275">
        <f t="shared" si="59"/>
        <v>99.930880000000002</v>
      </c>
    </row>
    <row r="1276" spans="1:13">
      <c r="A1276">
        <v>-226</v>
      </c>
      <c r="B1276">
        <v>37</v>
      </c>
      <c r="C1276">
        <v>9.0000000000000002E-6</v>
      </c>
      <c r="D1276">
        <v>4213049</v>
      </c>
      <c r="E1276" s="2">
        <v>0.99929999999999997</v>
      </c>
      <c r="F1276">
        <v>1</v>
      </c>
      <c r="G1276">
        <v>3.0000000000000001E-5</v>
      </c>
      <c r="H1276">
        <v>2</v>
      </c>
      <c r="I1276" s="2">
        <v>5.9555709999999997E-5</v>
      </c>
      <c r="J1276" s="2">
        <v>0.99994039999999995</v>
      </c>
      <c r="K1276">
        <f t="shared" si="57"/>
        <v>99.994044428999999</v>
      </c>
      <c r="L1276">
        <f t="shared" si="58"/>
        <v>7.0000000000003393E-2</v>
      </c>
      <c r="M1276">
        <f t="shared" si="59"/>
        <v>99.929999999999993</v>
      </c>
    </row>
    <row r="1277" spans="1:13">
      <c r="A1277">
        <v>-225</v>
      </c>
      <c r="B1277">
        <v>52</v>
      </c>
      <c r="C1277">
        <v>1.2E-5</v>
      </c>
      <c r="D1277">
        <v>4212997</v>
      </c>
      <c r="E1277" s="2">
        <v>0.9992877</v>
      </c>
      <c r="F1277">
        <v>0</v>
      </c>
      <c r="G1277">
        <v>0</v>
      </c>
      <c r="H1277">
        <v>2</v>
      </c>
      <c r="I1277" s="2">
        <v>5.9555709999999997E-5</v>
      </c>
      <c r="J1277" s="2">
        <v>0.99994039999999995</v>
      </c>
      <c r="K1277">
        <f t="shared" si="57"/>
        <v>99.994044428999999</v>
      </c>
      <c r="L1277">
        <f t="shared" si="58"/>
        <v>7.1229999999999905E-2</v>
      </c>
      <c r="M1277">
        <f t="shared" si="59"/>
        <v>99.92877</v>
      </c>
    </row>
    <row r="1278" spans="1:13">
      <c r="A1278">
        <v>-224</v>
      </c>
      <c r="B1278">
        <v>39</v>
      </c>
      <c r="C1278">
        <v>9.0000000000000002E-6</v>
      </c>
      <c r="D1278">
        <v>4212958</v>
      </c>
      <c r="E1278" s="2">
        <v>0.99927849999999996</v>
      </c>
      <c r="F1278">
        <v>0</v>
      </c>
      <c r="G1278">
        <v>0</v>
      </c>
      <c r="H1278">
        <v>2</v>
      </c>
      <c r="I1278" s="2">
        <v>5.9555709999999997E-5</v>
      </c>
      <c r="J1278" s="2">
        <v>0.99994039999999995</v>
      </c>
      <c r="K1278">
        <f t="shared" si="57"/>
        <v>99.994044428999999</v>
      </c>
      <c r="L1278">
        <f t="shared" si="58"/>
        <v>7.2150000000004155E-2</v>
      </c>
      <c r="M1278">
        <f t="shared" si="59"/>
        <v>99.927849999999992</v>
      </c>
    </row>
    <row r="1279" spans="1:13">
      <c r="A1279">
        <v>-223</v>
      </c>
      <c r="B1279">
        <v>40</v>
      </c>
      <c r="C1279">
        <v>9.0000000000000002E-6</v>
      </c>
      <c r="D1279">
        <v>4212918</v>
      </c>
      <c r="E1279" s="2">
        <v>0.99926899999999996</v>
      </c>
      <c r="F1279">
        <v>0</v>
      </c>
      <c r="G1279">
        <v>0</v>
      </c>
      <c r="H1279">
        <v>2</v>
      </c>
      <c r="I1279" s="2">
        <v>5.9555709999999997E-5</v>
      </c>
      <c r="J1279" s="2">
        <v>0.99994039999999995</v>
      </c>
      <c r="K1279">
        <f t="shared" si="57"/>
        <v>99.994044428999999</v>
      </c>
      <c r="L1279">
        <f t="shared" si="58"/>
        <v>7.3100000000003718E-2</v>
      </c>
      <c r="M1279">
        <f t="shared" si="59"/>
        <v>99.926899999999989</v>
      </c>
    </row>
    <row r="1280" spans="1:13">
      <c r="A1280">
        <v>-222</v>
      </c>
      <c r="B1280">
        <v>58</v>
      </c>
      <c r="C1280">
        <v>1.4E-5</v>
      </c>
      <c r="D1280">
        <v>4212860</v>
      </c>
      <c r="E1280" s="2">
        <v>0.99925520000000001</v>
      </c>
      <c r="F1280">
        <v>0</v>
      </c>
      <c r="G1280">
        <v>0</v>
      </c>
      <c r="H1280">
        <v>2</v>
      </c>
      <c r="I1280" s="2">
        <v>5.9555709999999997E-5</v>
      </c>
      <c r="J1280" s="2">
        <v>0.99994039999999995</v>
      </c>
      <c r="K1280">
        <f t="shared" si="57"/>
        <v>99.994044428999999</v>
      </c>
      <c r="L1280">
        <f t="shared" si="58"/>
        <v>7.4479999999998991E-2</v>
      </c>
      <c r="M1280">
        <f t="shared" si="59"/>
        <v>99.925520000000006</v>
      </c>
    </row>
    <row r="1281" spans="1:13">
      <c r="A1281">
        <v>-221</v>
      </c>
      <c r="B1281">
        <v>51</v>
      </c>
      <c r="C1281">
        <v>1.2E-5</v>
      </c>
      <c r="D1281">
        <v>4212809</v>
      </c>
      <c r="E1281" s="2">
        <v>0.99924310000000005</v>
      </c>
      <c r="F1281">
        <v>0</v>
      </c>
      <c r="G1281">
        <v>0</v>
      </c>
      <c r="H1281">
        <v>2</v>
      </c>
      <c r="I1281" s="2">
        <v>5.9555709999999997E-5</v>
      </c>
      <c r="J1281" s="2">
        <v>0.99994039999999995</v>
      </c>
      <c r="K1281">
        <f t="shared" si="57"/>
        <v>99.994044428999999</v>
      </c>
      <c r="L1281">
        <f t="shared" si="58"/>
        <v>7.5689999999994928E-2</v>
      </c>
      <c r="M1281">
        <f t="shared" si="59"/>
        <v>99.924310000000006</v>
      </c>
    </row>
    <row r="1282" spans="1:13">
      <c r="A1282">
        <v>-220</v>
      </c>
      <c r="B1282">
        <v>37</v>
      </c>
      <c r="C1282">
        <v>9.0000000000000002E-6</v>
      </c>
      <c r="D1282">
        <v>4212772</v>
      </c>
      <c r="E1282" s="2">
        <v>0.99923430000000002</v>
      </c>
      <c r="F1282">
        <v>0</v>
      </c>
      <c r="G1282">
        <v>0</v>
      </c>
      <c r="H1282">
        <v>2</v>
      </c>
      <c r="I1282" s="2">
        <v>5.9555709999999997E-5</v>
      </c>
      <c r="J1282" s="2">
        <v>0.99994039999999995</v>
      </c>
      <c r="K1282">
        <f t="shared" si="57"/>
        <v>99.994044428999999</v>
      </c>
      <c r="L1282">
        <f t="shared" si="58"/>
        <v>7.6569999999998029E-2</v>
      </c>
      <c r="M1282">
        <f t="shared" si="59"/>
        <v>99.923429999999996</v>
      </c>
    </row>
    <row r="1283" spans="1:13">
      <c r="A1283">
        <v>-219</v>
      </c>
      <c r="B1283">
        <v>23</v>
      </c>
      <c r="C1283">
        <v>5.0000000000000004E-6</v>
      </c>
      <c r="D1283">
        <v>4212749</v>
      </c>
      <c r="E1283" s="2">
        <v>0.99922889999999998</v>
      </c>
      <c r="F1283">
        <v>0</v>
      </c>
      <c r="G1283">
        <v>0</v>
      </c>
      <c r="H1283">
        <v>2</v>
      </c>
      <c r="I1283" s="2">
        <v>5.9555709999999997E-5</v>
      </c>
      <c r="J1283" s="2">
        <v>0.99994039999999995</v>
      </c>
      <c r="K1283">
        <f t="shared" ref="K1283:K1346" si="60">(1-I1283)*100</f>
        <v>99.994044428999999</v>
      </c>
      <c r="L1283">
        <f t="shared" ref="L1283:L1346" si="61">(1-E1283)*100</f>
        <v>7.7110000000002454E-2</v>
      </c>
      <c r="M1283">
        <f t="shared" ref="M1283:M1346" si="62">100-L1283</f>
        <v>99.922889999999995</v>
      </c>
    </row>
    <row r="1284" spans="1:13">
      <c r="A1284">
        <v>-218</v>
      </c>
      <c r="B1284">
        <v>22</v>
      </c>
      <c r="C1284">
        <v>5.0000000000000004E-6</v>
      </c>
      <c r="D1284">
        <v>4212727</v>
      </c>
      <c r="E1284" s="2">
        <v>0.99922370000000005</v>
      </c>
      <c r="F1284">
        <v>0</v>
      </c>
      <c r="G1284">
        <v>0</v>
      </c>
      <c r="H1284">
        <v>2</v>
      </c>
      <c r="I1284" s="2">
        <v>5.9555709999999997E-5</v>
      </c>
      <c r="J1284" s="2">
        <v>0.99994039999999995</v>
      </c>
      <c r="K1284">
        <f t="shared" si="60"/>
        <v>99.994044428999999</v>
      </c>
      <c r="L1284">
        <f t="shared" si="61"/>
        <v>7.7629999999995203E-2</v>
      </c>
      <c r="M1284">
        <f t="shared" si="62"/>
        <v>99.922370000000001</v>
      </c>
    </row>
    <row r="1285" spans="1:13">
      <c r="A1285">
        <v>-217</v>
      </c>
      <c r="B1285">
        <v>31</v>
      </c>
      <c r="C1285">
        <v>6.9999999999999999E-6</v>
      </c>
      <c r="D1285">
        <v>4212696</v>
      </c>
      <c r="E1285" s="2">
        <v>0.99921629999999995</v>
      </c>
      <c r="F1285">
        <v>0</v>
      </c>
      <c r="G1285">
        <v>0</v>
      </c>
      <c r="H1285">
        <v>2</v>
      </c>
      <c r="I1285" s="2">
        <v>5.9555709999999997E-5</v>
      </c>
      <c r="J1285" s="2">
        <v>0.99994039999999995</v>
      </c>
      <c r="K1285">
        <f t="shared" si="60"/>
        <v>99.994044428999999</v>
      </c>
      <c r="L1285">
        <f t="shared" si="61"/>
        <v>7.837000000000538E-2</v>
      </c>
      <c r="M1285">
        <f t="shared" si="62"/>
        <v>99.921629999999993</v>
      </c>
    </row>
    <row r="1286" spans="1:13">
      <c r="A1286">
        <v>-216</v>
      </c>
      <c r="B1286">
        <v>32</v>
      </c>
      <c r="C1286">
        <v>7.9999999999999996E-6</v>
      </c>
      <c r="D1286">
        <v>4212664</v>
      </c>
      <c r="E1286" s="2">
        <v>0.99920869999999995</v>
      </c>
      <c r="F1286">
        <v>0</v>
      </c>
      <c r="G1286">
        <v>0</v>
      </c>
      <c r="H1286">
        <v>2</v>
      </c>
      <c r="I1286" s="2">
        <v>5.9555709999999997E-5</v>
      </c>
      <c r="J1286" s="2">
        <v>0.99994039999999995</v>
      </c>
      <c r="K1286">
        <f t="shared" si="60"/>
        <v>99.994044428999999</v>
      </c>
      <c r="L1286">
        <f t="shared" si="61"/>
        <v>7.913000000000503E-2</v>
      </c>
      <c r="M1286">
        <f t="shared" si="62"/>
        <v>99.920869999999994</v>
      </c>
    </row>
    <row r="1287" spans="1:13">
      <c r="A1287">
        <v>-215</v>
      </c>
      <c r="B1287">
        <v>39</v>
      </c>
      <c r="C1287">
        <v>9.0000000000000002E-6</v>
      </c>
      <c r="D1287">
        <v>4212625</v>
      </c>
      <c r="E1287" s="2">
        <v>0.99919950000000002</v>
      </c>
      <c r="F1287">
        <v>0</v>
      </c>
      <c r="G1287">
        <v>0</v>
      </c>
      <c r="H1287">
        <v>2</v>
      </c>
      <c r="I1287" s="2">
        <v>5.9555709999999997E-5</v>
      </c>
      <c r="J1287" s="2">
        <v>0.99994039999999995</v>
      </c>
      <c r="K1287">
        <f t="shared" si="60"/>
        <v>99.994044428999999</v>
      </c>
      <c r="L1287">
        <f t="shared" si="61"/>
        <v>8.0049999999998178E-2</v>
      </c>
      <c r="M1287">
        <f t="shared" si="62"/>
        <v>99.91995</v>
      </c>
    </row>
    <row r="1288" spans="1:13">
      <c r="A1288">
        <v>-214</v>
      </c>
      <c r="B1288">
        <v>28</v>
      </c>
      <c r="C1288">
        <v>6.9999999999999999E-6</v>
      </c>
      <c r="D1288">
        <v>4212597</v>
      </c>
      <c r="E1288" s="2">
        <v>0.99919279999999999</v>
      </c>
      <c r="F1288">
        <v>0</v>
      </c>
      <c r="G1288">
        <v>0</v>
      </c>
      <c r="H1288">
        <v>2</v>
      </c>
      <c r="I1288" s="2">
        <v>5.9555709999999997E-5</v>
      </c>
      <c r="J1288" s="2">
        <v>0.99994039999999995</v>
      </c>
      <c r="K1288">
        <f t="shared" si="60"/>
        <v>99.994044428999999</v>
      </c>
      <c r="L1288">
        <f t="shared" si="61"/>
        <v>8.0720000000000791E-2</v>
      </c>
      <c r="M1288">
        <f t="shared" si="62"/>
        <v>99.919280000000001</v>
      </c>
    </row>
    <row r="1289" spans="1:13">
      <c r="A1289">
        <v>-213</v>
      </c>
      <c r="B1289">
        <v>33</v>
      </c>
      <c r="C1289">
        <v>7.9999999999999996E-6</v>
      </c>
      <c r="D1289">
        <v>4212564</v>
      </c>
      <c r="E1289" s="2">
        <v>0.99918499999999999</v>
      </c>
      <c r="F1289">
        <v>0</v>
      </c>
      <c r="G1289">
        <v>0</v>
      </c>
      <c r="H1289">
        <v>2</v>
      </c>
      <c r="I1289" s="2">
        <v>5.9555709999999997E-5</v>
      </c>
      <c r="J1289" s="2">
        <v>0.99994039999999995</v>
      </c>
      <c r="K1289">
        <f t="shared" si="60"/>
        <v>99.994044428999999</v>
      </c>
      <c r="L1289">
        <f t="shared" si="61"/>
        <v>8.1500000000001016E-2</v>
      </c>
      <c r="M1289">
        <f t="shared" si="62"/>
        <v>99.918499999999995</v>
      </c>
    </row>
    <row r="1290" spans="1:13">
      <c r="A1290">
        <v>-212</v>
      </c>
      <c r="B1290">
        <v>32</v>
      </c>
      <c r="C1290">
        <v>7.9999999999999996E-6</v>
      </c>
      <c r="D1290">
        <v>4212532</v>
      </c>
      <c r="E1290" s="2">
        <v>0.99917739999999999</v>
      </c>
      <c r="F1290">
        <v>0</v>
      </c>
      <c r="G1290">
        <v>0</v>
      </c>
      <c r="H1290">
        <v>2</v>
      </c>
      <c r="I1290" s="2">
        <v>5.9555709999999997E-5</v>
      </c>
      <c r="J1290" s="2">
        <v>0.99994039999999995</v>
      </c>
      <c r="K1290">
        <f t="shared" si="60"/>
        <v>99.994044428999999</v>
      </c>
      <c r="L1290">
        <f t="shared" si="61"/>
        <v>8.2260000000000666E-2</v>
      </c>
      <c r="M1290">
        <f t="shared" si="62"/>
        <v>99.917739999999995</v>
      </c>
    </row>
    <row r="1291" spans="1:13">
      <c r="A1291">
        <v>-211</v>
      </c>
      <c r="B1291">
        <v>36</v>
      </c>
      <c r="C1291">
        <v>9.0000000000000002E-6</v>
      </c>
      <c r="D1291">
        <v>4212496</v>
      </c>
      <c r="E1291" s="2">
        <v>0.99916890000000003</v>
      </c>
      <c r="F1291">
        <v>0</v>
      </c>
      <c r="G1291">
        <v>0</v>
      </c>
      <c r="H1291">
        <v>2</v>
      </c>
      <c r="I1291" s="2">
        <v>5.9555709999999997E-5</v>
      </c>
      <c r="J1291" s="2">
        <v>0.99994039999999995</v>
      </c>
      <c r="K1291">
        <f t="shared" si="60"/>
        <v>99.994044428999999</v>
      </c>
      <c r="L1291">
        <f t="shared" si="61"/>
        <v>8.3109999999997353E-2</v>
      </c>
      <c r="M1291">
        <f t="shared" si="62"/>
        <v>99.916890000000009</v>
      </c>
    </row>
    <row r="1292" spans="1:13">
      <c r="A1292">
        <v>-210</v>
      </c>
      <c r="B1292">
        <v>33</v>
      </c>
      <c r="C1292">
        <v>7.9999999999999996E-6</v>
      </c>
      <c r="D1292">
        <v>4212463</v>
      </c>
      <c r="E1292" s="2">
        <v>0.99916110000000002</v>
      </c>
      <c r="F1292">
        <v>0</v>
      </c>
      <c r="G1292">
        <v>0</v>
      </c>
      <c r="H1292">
        <v>2</v>
      </c>
      <c r="I1292" s="2">
        <v>5.9555709999999997E-5</v>
      </c>
      <c r="J1292" s="2">
        <v>0.99994039999999995</v>
      </c>
      <c r="K1292">
        <f t="shared" si="60"/>
        <v>99.994044428999999</v>
      </c>
      <c r="L1292">
        <f t="shared" si="61"/>
        <v>8.3889999999997578E-2</v>
      </c>
      <c r="M1292">
        <f t="shared" si="62"/>
        <v>99.916110000000003</v>
      </c>
    </row>
    <row r="1293" spans="1:13">
      <c r="A1293">
        <v>-209</v>
      </c>
      <c r="B1293">
        <v>36</v>
      </c>
      <c r="C1293">
        <v>9.0000000000000002E-6</v>
      </c>
      <c r="D1293">
        <v>4212427</v>
      </c>
      <c r="E1293" s="2">
        <v>0.9991525</v>
      </c>
      <c r="F1293">
        <v>0</v>
      </c>
      <c r="G1293">
        <v>0</v>
      </c>
      <c r="H1293">
        <v>2</v>
      </c>
      <c r="I1293" s="2">
        <v>5.9555709999999997E-5</v>
      </c>
      <c r="J1293" s="2">
        <v>0.99994039999999995</v>
      </c>
      <c r="K1293">
        <f t="shared" si="60"/>
        <v>99.994044428999999</v>
      </c>
      <c r="L1293">
        <f t="shared" si="61"/>
        <v>8.4750000000000103E-2</v>
      </c>
      <c r="M1293">
        <f t="shared" si="62"/>
        <v>99.91525</v>
      </c>
    </row>
    <row r="1294" spans="1:13">
      <c r="A1294">
        <v>-208</v>
      </c>
      <c r="B1294">
        <v>41</v>
      </c>
      <c r="C1294">
        <v>1.0000000000000001E-5</v>
      </c>
      <c r="D1294">
        <v>4212386</v>
      </c>
      <c r="E1294" s="2">
        <v>0.9991428</v>
      </c>
      <c r="F1294">
        <v>0</v>
      </c>
      <c r="G1294">
        <v>0</v>
      </c>
      <c r="H1294">
        <v>2</v>
      </c>
      <c r="I1294" s="2">
        <v>5.9555709999999997E-5</v>
      </c>
      <c r="J1294" s="2">
        <v>0.99994039999999995</v>
      </c>
      <c r="K1294">
        <f t="shared" si="60"/>
        <v>99.994044428999999</v>
      </c>
      <c r="L1294">
        <f t="shared" si="61"/>
        <v>8.572000000000024E-2</v>
      </c>
      <c r="M1294">
        <f t="shared" si="62"/>
        <v>99.914280000000005</v>
      </c>
    </row>
    <row r="1295" spans="1:13">
      <c r="A1295">
        <v>-207</v>
      </c>
      <c r="B1295">
        <v>41</v>
      </c>
      <c r="C1295">
        <v>1.0000000000000001E-5</v>
      </c>
      <c r="D1295">
        <v>4212345</v>
      </c>
      <c r="E1295" s="2">
        <v>0.9991331</v>
      </c>
      <c r="F1295">
        <v>0</v>
      </c>
      <c r="G1295">
        <v>0</v>
      </c>
      <c r="H1295">
        <v>2</v>
      </c>
      <c r="I1295" s="2">
        <v>5.9555709999999997E-5</v>
      </c>
      <c r="J1295" s="2">
        <v>0.99994039999999995</v>
      </c>
      <c r="K1295">
        <f t="shared" si="60"/>
        <v>99.994044428999999</v>
      </c>
      <c r="L1295">
        <f t="shared" si="61"/>
        <v>8.6690000000000378E-2</v>
      </c>
      <c r="M1295">
        <f t="shared" si="62"/>
        <v>99.913309999999996</v>
      </c>
    </row>
    <row r="1296" spans="1:13">
      <c r="A1296">
        <v>-206</v>
      </c>
      <c r="B1296">
        <v>52</v>
      </c>
      <c r="C1296">
        <v>1.2E-5</v>
      </c>
      <c r="D1296">
        <v>4212293</v>
      </c>
      <c r="E1296" s="2">
        <v>0.99912069999999997</v>
      </c>
      <c r="F1296">
        <v>0</v>
      </c>
      <c r="G1296">
        <v>0</v>
      </c>
      <c r="H1296">
        <v>2</v>
      </c>
      <c r="I1296" s="2">
        <v>5.9555709999999997E-5</v>
      </c>
      <c r="J1296" s="2">
        <v>0.99994039999999995</v>
      </c>
      <c r="K1296">
        <f t="shared" si="60"/>
        <v>99.994044428999999</v>
      </c>
      <c r="L1296">
        <f t="shared" si="61"/>
        <v>8.7930000000002728E-2</v>
      </c>
      <c r="M1296">
        <f t="shared" si="62"/>
        <v>99.91207</v>
      </c>
    </row>
    <row r="1297" spans="1:13">
      <c r="A1297">
        <v>-205</v>
      </c>
      <c r="B1297">
        <v>57</v>
      </c>
      <c r="C1297">
        <v>1.4E-5</v>
      </c>
      <c r="D1297">
        <v>4212236</v>
      </c>
      <c r="E1297" s="2">
        <v>0.99910719999999997</v>
      </c>
      <c r="F1297">
        <v>0</v>
      </c>
      <c r="G1297">
        <v>0</v>
      </c>
      <c r="H1297">
        <v>2</v>
      </c>
      <c r="I1297" s="2">
        <v>5.9555709999999997E-5</v>
      </c>
      <c r="J1297" s="2">
        <v>0.99994039999999995</v>
      </c>
      <c r="K1297">
        <f t="shared" si="60"/>
        <v>99.994044428999999</v>
      </c>
      <c r="L1297">
        <f t="shared" si="61"/>
        <v>8.9280000000002691E-2</v>
      </c>
      <c r="M1297">
        <f t="shared" si="62"/>
        <v>99.910719999999998</v>
      </c>
    </row>
    <row r="1298" spans="1:13">
      <c r="A1298">
        <v>-204</v>
      </c>
      <c r="B1298">
        <v>62</v>
      </c>
      <c r="C1298">
        <v>1.5E-5</v>
      </c>
      <c r="D1298">
        <v>4212174</v>
      </c>
      <c r="E1298" s="2">
        <v>0.99909250000000005</v>
      </c>
      <c r="F1298">
        <v>0</v>
      </c>
      <c r="G1298">
        <v>0</v>
      </c>
      <c r="H1298">
        <v>2</v>
      </c>
      <c r="I1298" s="2">
        <v>5.9555709999999997E-5</v>
      </c>
      <c r="J1298" s="2">
        <v>0.99994039999999995</v>
      </c>
      <c r="K1298">
        <f t="shared" si="60"/>
        <v>99.994044428999999</v>
      </c>
      <c r="L1298">
        <f t="shared" si="61"/>
        <v>9.0749999999995001E-2</v>
      </c>
      <c r="M1298">
        <f t="shared" si="62"/>
        <v>99.90925</v>
      </c>
    </row>
    <row r="1299" spans="1:13">
      <c r="A1299">
        <v>-203</v>
      </c>
      <c r="B1299">
        <v>54</v>
      </c>
      <c r="C1299">
        <v>1.2999999999999999E-5</v>
      </c>
      <c r="D1299">
        <v>4212120</v>
      </c>
      <c r="E1299" s="2">
        <v>0.99907970000000001</v>
      </c>
      <c r="F1299">
        <v>0</v>
      </c>
      <c r="G1299">
        <v>0</v>
      </c>
      <c r="H1299">
        <v>2</v>
      </c>
      <c r="I1299" s="2">
        <v>5.9555709999999997E-5</v>
      </c>
      <c r="J1299" s="2">
        <v>0.99994039999999995</v>
      </c>
      <c r="K1299">
        <f t="shared" si="60"/>
        <v>99.994044428999999</v>
      </c>
      <c r="L1299">
        <f t="shared" si="61"/>
        <v>9.2029999999998502E-2</v>
      </c>
      <c r="M1299">
        <f t="shared" si="62"/>
        <v>99.907970000000006</v>
      </c>
    </row>
    <row r="1300" spans="1:13">
      <c r="A1300">
        <v>-202</v>
      </c>
      <c r="B1300">
        <v>55</v>
      </c>
      <c r="C1300">
        <v>1.2999999999999999E-5</v>
      </c>
      <c r="D1300">
        <v>4212065</v>
      </c>
      <c r="E1300" s="2">
        <v>0.99906669999999997</v>
      </c>
      <c r="F1300">
        <v>0</v>
      </c>
      <c r="G1300">
        <v>0</v>
      </c>
      <c r="H1300">
        <v>2</v>
      </c>
      <c r="I1300" s="2">
        <v>5.9555709999999997E-5</v>
      </c>
      <c r="J1300" s="2">
        <v>0.99994039999999995</v>
      </c>
      <c r="K1300">
        <f t="shared" si="60"/>
        <v>99.994044428999999</v>
      </c>
      <c r="L1300">
        <f t="shared" si="61"/>
        <v>9.3330000000002578E-2</v>
      </c>
      <c r="M1300">
        <f t="shared" si="62"/>
        <v>99.906669999999991</v>
      </c>
    </row>
    <row r="1301" spans="1:13">
      <c r="A1301">
        <v>-201</v>
      </c>
      <c r="B1301">
        <v>61</v>
      </c>
      <c r="C1301">
        <v>1.4E-5</v>
      </c>
      <c r="D1301">
        <v>4212004</v>
      </c>
      <c r="E1301" s="2">
        <v>0.99905219999999995</v>
      </c>
      <c r="F1301">
        <v>0</v>
      </c>
      <c r="G1301">
        <v>0</v>
      </c>
      <c r="H1301">
        <v>2</v>
      </c>
      <c r="I1301" s="2">
        <v>5.9555709999999997E-5</v>
      </c>
      <c r="J1301" s="2">
        <v>0.99994039999999995</v>
      </c>
      <c r="K1301">
        <f t="shared" si="60"/>
        <v>99.994044428999999</v>
      </c>
      <c r="L1301">
        <f t="shared" si="61"/>
        <v>9.4780000000005415E-2</v>
      </c>
      <c r="M1301">
        <f t="shared" si="62"/>
        <v>99.90522</v>
      </c>
    </row>
    <row r="1302" spans="1:13">
      <c r="A1302">
        <v>-200</v>
      </c>
      <c r="B1302">
        <v>49</v>
      </c>
      <c r="C1302">
        <v>1.2E-5</v>
      </c>
      <c r="D1302">
        <v>4211955</v>
      </c>
      <c r="E1302" s="2">
        <v>0.99904059999999995</v>
      </c>
      <c r="F1302">
        <v>0</v>
      </c>
      <c r="G1302">
        <v>0</v>
      </c>
      <c r="H1302">
        <v>2</v>
      </c>
      <c r="I1302" s="2">
        <v>5.9555709999999997E-5</v>
      </c>
      <c r="J1302" s="2">
        <v>0.99994039999999995</v>
      </c>
      <c r="K1302">
        <f t="shared" si="60"/>
        <v>99.994044428999999</v>
      </c>
      <c r="L1302">
        <f t="shared" si="61"/>
        <v>9.5940000000005465E-2</v>
      </c>
      <c r="M1302">
        <f t="shared" si="62"/>
        <v>99.904060000000001</v>
      </c>
    </row>
    <row r="1303" spans="1:13">
      <c r="A1303">
        <v>-199</v>
      </c>
      <c r="B1303">
        <v>40</v>
      </c>
      <c r="C1303">
        <v>9.0000000000000002E-6</v>
      </c>
      <c r="D1303">
        <v>4211915</v>
      </c>
      <c r="E1303" s="2">
        <v>0.99903109999999995</v>
      </c>
      <c r="F1303">
        <v>0</v>
      </c>
      <c r="G1303">
        <v>0</v>
      </c>
      <c r="H1303">
        <v>2</v>
      </c>
      <c r="I1303" s="2">
        <v>5.9555709999999997E-5</v>
      </c>
      <c r="J1303" s="2">
        <v>0.99994039999999995</v>
      </c>
      <c r="K1303">
        <f t="shared" si="60"/>
        <v>99.994044428999999</v>
      </c>
      <c r="L1303">
        <f t="shared" si="61"/>
        <v>9.6890000000005028E-2</v>
      </c>
      <c r="M1303">
        <f t="shared" si="62"/>
        <v>99.903109999999998</v>
      </c>
    </row>
    <row r="1304" spans="1:13">
      <c r="A1304">
        <v>-198</v>
      </c>
      <c r="B1304">
        <v>46</v>
      </c>
      <c r="C1304">
        <v>1.1E-5</v>
      </c>
      <c r="D1304">
        <v>4211869</v>
      </c>
      <c r="E1304" s="2">
        <v>0.99902020000000002</v>
      </c>
      <c r="F1304">
        <v>0</v>
      </c>
      <c r="G1304">
        <v>0</v>
      </c>
      <c r="H1304">
        <v>2</v>
      </c>
      <c r="I1304" s="2">
        <v>5.9555709999999997E-5</v>
      </c>
      <c r="J1304" s="2">
        <v>0.99994039999999995</v>
      </c>
      <c r="K1304">
        <f t="shared" si="60"/>
        <v>99.994044428999999</v>
      </c>
      <c r="L1304">
        <f t="shared" si="61"/>
        <v>9.7979999999997514E-2</v>
      </c>
      <c r="M1304">
        <f t="shared" si="62"/>
        <v>99.902020000000007</v>
      </c>
    </row>
    <row r="1305" spans="1:13">
      <c r="A1305">
        <v>-197</v>
      </c>
      <c r="B1305">
        <v>54</v>
      </c>
      <c r="C1305">
        <v>1.2999999999999999E-5</v>
      </c>
      <c r="D1305">
        <v>4211815</v>
      </c>
      <c r="E1305" s="2">
        <v>0.99900739999999999</v>
      </c>
      <c r="F1305">
        <v>1</v>
      </c>
      <c r="G1305">
        <v>3.0000000000000001E-5</v>
      </c>
      <c r="H1305">
        <v>3</v>
      </c>
      <c r="I1305" s="2">
        <v>8.9333570000000006E-5</v>
      </c>
      <c r="J1305" s="2">
        <v>0.99991070000000004</v>
      </c>
      <c r="K1305">
        <f t="shared" si="60"/>
        <v>99.991066643000011</v>
      </c>
      <c r="L1305">
        <f t="shared" si="61"/>
        <v>9.9260000000001014E-2</v>
      </c>
      <c r="M1305">
        <f t="shared" si="62"/>
        <v>99.900739999999999</v>
      </c>
    </row>
    <row r="1306" spans="1:13">
      <c r="A1306">
        <v>-196</v>
      </c>
      <c r="B1306">
        <v>34</v>
      </c>
      <c r="C1306">
        <v>7.9999999999999996E-6</v>
      </c>
      <c r="D1306">
        <v>4211781</v>
      </c>
      <c r="E1306" s="2">
        <v>0.99899930000000003</v>
      </c>
      <c r="F1306">
        <v>0</v>
      </c>
      <c r="G1306">
        <v>0</v>
      </c>
      <c r="H1306">
        <v>3</v>
      </c>
      <c r="I1306" s="2">
        <v>8.9333570000000006E-5</v>
      </c>
      <c r="J1306" s="2">
        <v>0.99991070000000004</v>
      </c>
      <c r="K1306">
        <f t="shared" si="60"/>
        <v>99.991066643000011</v>
      </c>
      <c r="L1306">
        <f t="shared" si="61"/>
        <v>0.10006999999999655</v>
      </c>
      <c r="M1306">
        <f t="shared" si="62"/>
        <v>99.899929999999998</v>
      </c>
    </row>
    <row r="1307" spans="1:13">
      <c r="A1307">
        <v>-195</v>
      </c>
      <c r="B1307">
        <v>41</v>
      </c>
      <c r="C1307">
        <v>1.0000000000000001E-5</v>
      </c>
      <c r="D1307">
        <v>4211740</v>
      </c>
      <c r="E1307" s="2">
        <v>0.99898960000000003</v>
      </c>
      <c r="F1307">
        <v>0</v>
      </c>
      <c r="G1307">
        <v>0</v>
      </c>
      <c r="H1307">
        <v>3</v>
      </c>
      <c r="I1307" s="2">
        <v>8.9333570000000006E-5</v>
      </c>
      <c r="J1307" s="2">
        <v>0.99991070000000004</v>
      </c>
      <c r="K1307">
        <f t="shared" si="60"/>
        <v>99.991066643000011</v>
      </c>
      <c r="L1307">
        <f t="shared" si="61"/>
        <v>0.10103999999999669</v>
      </c>
      <c r="M1307">
        <f t="shared" si="62"/>
        <v>99.898960000000002</v>
      </c>
    </row>
    <row r="1308" spans="1:13">
      <c r="A1308">
        <v>-194</v>
      </c>
      <c r="B1308">
        <v>41</v>
      </c>
      <c r="C1308">
        <v>1.0000000000000001E-5</v>
      </c>
      <c r="D1308">
        <v>4211699</v>
      </c>
      <c r="E1308" s="2">
        <v>0.99897979999999997</v>
      </c>
      <c r="F1308">
        <v>0</v>
      </c>
      <c r="G1308">
        <v>0</v>
      </c>
      <c r="H1308">
        <v>3</v>
      </c>
      <c r="I1308" s="2">
        <v>8.9333570000000006E-5</v>
      </c>
      <c r="J1308" s="2">
        <v>0.99991070000000004</v>
      </c>
      <c r="K1308">
        <f t="shared" si="60"/>
        <v>99.991066643000011</v>
      </c>
      <c r="L1308">
        <f t="shared" si="61"/>
        <v>0.10202000000000266</v>
      </c>
      <c r="M1308">
        <f t="shared" si="62"/>
        <v>99.897980000000004</v>
      </c>
    </row>
    <row r="1309" spans="1:13">
      <c r="A1309">
        <v>-193</v>
      </c>
      <c r="B1309">
        <v>50</v>
      </c>
      <c r="C1309">
        <v>1.2E-5</v>
      </c>
      <c r="D1309">
        <v>4211649</v>
      </c>
      <c r="E1309" s="2">
        <v>0.99896799999999997</v>
      </c>
      <c r="F1309">
        <v>1</v>
      </c>
      <c r="G1309">
        <v>3.0000000000000001E-5</v>
      </c>
      <c r="H1309">
        <v>4</v>
      </c>
      <c r="I1309" s="2">
        <v>1.1911140000000001E-4</v>
      </c>
      <c r="J1309" s="2">
        <v>0.99988089999999996</v>
      </c>
      <c r="K1309">
        <f t="shared" si="60"/>
        <v>99.988088860000005</v>
      </c>
      <c r="L1309">
        <f t="shared" si="61"/>
        <v>0.10320000000000329</v>
      </c>
      <c r="M1309">
        <f t="shared" si="62"/>
        <v>99.896799999999999</v>
      </c>
    </row>
    <row r="1310" spans="1:13">
      <c r="A1310">
        <v>-192</v>
      </c>
      <c r="B1310">
        <v>30</v>
      </c>
      <c r="C1310">
        <v>6.9999999999999999E-6</v>
      </c>
      <c r="D1310">
        <v>4211619</v>
      </c>
      <c r="E1310" s="2">
        <v>0.99896090000000004</v>
      </c>
      <c r="F1310">
        <v>1</v>
      </c>
      <c r="G1310">
        <v>3.0000000000000001E-5</v>
      </c>
      <c r="H1310">
        <v>5</v>
      </c>
      <c r="I1310" s="2">
        <v>1.488893E-4</v>
      </c>
      <c r="J1310" s="2">
        <v>0.99985109999999999</v>
      </c>
      <c r="K1310">
        <f t="shared" si="60"/>
        <v>99.985111070000002</v>
      </c>
      <c r="L1310">
        <f t="shared" si="61"/>
        <v>0.10390999999999595</v>
      </c>
      <c r="M1310">
        <f t="shared" si="62"/>
        <v>99.896090000000001</v>
      </c>
    </row>
    <row r="1311" spans="1:13">
      <c r="A1311">
        <v>-191</v>
      </c>
      <c r="B1311">
        <v>36</v>
      </c>
      <c r="C1311">
        <v>9.0000000000000002E-6</v>
      </c>
      <c r="D1311">
        <v>4211583</v>
      </c>
      <c r="E1311" s="2">
        <v>0.99895230000000002</v>
      </c>
      <c r="F1311">
        <v>0</v>
      </c>
      <c r="G1311">
        <v>0</v>
      </c>
      <c r="H1311">
        <v>5</v>
      </c>
      <c r="I1311" s="2">
        <v>1.488893E-4</v>
      </c>
      <c r="J1311" s="2">
        <v>0.99985109999999999</v>
      </c>
      <c r="K1311">
        <f t="shared" si="60"/>
        <v>99.985111070000002</v>
      </c>
      <c r="L1311">
        <f t="shared" si="61"/>
        <v>0.10476999999999848</v>
      </c>
      <c r="M1311">
        <f t="shared" si="62"/>
        <v>99.895229999999998</v>
      </c>
    </row>
    <row r="1312" spans="1:13">
      <c r="A1312">
        <v>-190</v>
      </c>
      <c r="B1312">
        <v>43</v>
      </c>
      <c r="C1312">
        <v>1.0000000000000001E-5</v>
      </c>
      <c r="D1312">
        <v>4211540</v>
      </c>
      <c r="E1312" s="2">
        <v>0.99894210000000006</v>
      </c>
      <c r="F1312">
        <v>1</v>
      </c>
      <c r="G1312">
        <v>3.0000000000000001E-5</v>
      </c>
      <c r="H1312">
        <v>6</v>
      </c>
      <c r="I1312" s="2">
        <v>1.7866710000000001E-4</v>
      </c>
      <c r="J1312" s="2">
        <v>0.99982130000000002</v>
      </c>
      <c r="K1312">
        <f t="shared" si="60"/>
        <v>99.982133289999993</v>
      </c>
      <c r="L1312">
        <f t="shared" si="61"/>
        <v>0.1057899999999945</v>
      </c>
      <c r="M1312">
        <f t="shared" si="62"/>
        <v>99.894210000000001</v>
      </c>
    </row>
    <row r="1313" spans="1:13">
      <c r="A1313">
        <v>-189</v>
      </c>
      <c r="B1313">
        <v>59</v>
      </c>
      <c r="C1313">
        <v>1.4E-5</v>
      </c>
      <c r="D1313">
        <v>4211481</v>
      </c>
      <c r="E1313" s="2">
        <v>0.99892809999999999</v>
      </c>
      <c r="F1313">
        <v>0</v>
      </c>
      <c r="G1313">
        <v>0</v>
      </c>
      <c r="H1313">
        <v>6</v>
      </c>
      <c r="I1313" s="2">
        <v>1.7866710000000001E-4</v>
      </c>
      <c r="J1313" s="2">
        <v>0.99982130000000002</v>
      </c>
      <c r="K1313">
        <f t="shared" si="60"/>
        <v>99.982133289999993</v>
      </c>
      <c r="L1313">
        <f t="shared" si="61"/>
        <v>0.10719000000000145</v>
      </c>
      <c r="M1313">
        <f t="shared" si="62"/>
        <v>99.892809999999997</v>
      </c>
    </row>
    <row r="1314" spans="1:13">
      <c r="A1314">
        <v>-188</v>
      </c>
      <c r="B1314">
        <v>76</v>
      </c>
      <c r="C1314">
        <v>1.8E-5</v>
      </c>
      <c r="D1314">
        <v>4211405</v>
      </c>
      <c r="E1314" s="2">
        <v>0.99891010000000002</v>
      </c>
      <c r="F1314">
        <v>0</v>
      </c>
      <c r="G1314">
        <v>0</v>
      </c>
      <c r="H1314">
        <v>6</v>
      </c>
      <c r="I1314" s="2">
        <v>1.7866710000000001E-4</v>
      </c>
      <c r="J1314" s="2">
        <v>0.99982130000000002</v>
      </c>
      <c r="K1314">
        <f t="shared" si="60"/>
        <v>99.982133289999993</v>
      </c>
      <c r="L1314">
        <f t="shared" si="61"/>
        <v>0.1089899999999977</v>
      </c>
      <c r="M1314">
        <f t="shared" si="62"/>
        <v>99.891010000000009</v>
      </c>
    </row>
    <row r="1315" spans="1:13">
      <c r="A1315">
        <v>-187</v>
      </c>
      <c r="B1315">
        <v>80</v>
      </c>
      <c r="C1315">
        <v>1.9000000000000001E-5</v>
      </c>
      <c r="D1315">
        <v>4211325</v>
      </c>
      <c r="E1315" s="2">
        <v>0.99889110000000003</v>
      </c>
      <c r="F1315">
        <v>0</v>
      </c>
      <c r="G1315">
        <v>0</v>
      </c>
      <c r="H1315">
        <v>6</v>
      </c>
      <c r="I1315" s="2">
        <v>1.7866710000000001E-4</v>
      </c>
      <c r="J1315" s="2">
        <v>0.99982130000000002</v>
      </c>
      <c r="K1315">
        <f t="shared" si="60"/>
        <v>99.982133289999993</v>
      </c>
      <c r="L1315">
        <f t="shared" si="61"/>
        <v>0.11088999999999682</v>
      </c>
      <c r="M1315">
        <f t="shared" si="62"/>
        <v>99.889110000000002</v>
      </c>
    </row>
    <row r="1316" spans="1:13">
      <c r="A1316">
        <v>-186</v>
      </c>
      <c r="B1316">
        <v>70</v>
      </c>
      <c r="C1316">
        <v>1.7E-5</v>
      </c>
      <c r="D1316">
        <v>4211255</v>
      </c>
      <c r="E1316" s="2">
        <v>0.9988745</v>
      </c>
      <c r="F1316">
        <v>0</v>
      </c>
      <c r="G1316">
        <v>0</v>
      </c>
      <c r="H1316">
        <v>6</v>
      </c>
      <c r="I1316" s="2">
        <v>1.7866710000000001E-4</v>
      </c>
      <c r="J1316" s="2">
        <v>0.99982130000000002</v>
      </c>
      <c r="K1316">
        <f t="shared" si="60"/>
        <v>99.982133289999993</v>
      </c>
      <c r="L1316">
        <f t="shared" si="61"/>
        <v>0.11255000000000015</v>
      </c>
      <c r="M1316">
        <f t="shared" si="62"/>
        <v>99.887450000000001</v>
      </c>
    </row>
    <row r="1317" spans="1:13">
      <c r="A1317">
        <v>-185</v>
      </c>
      <c r="B1317">
        <v>72</v>
      </c>
      <c r="C1317">
        <v>1.7E-5</v>
      </c>
      <c r="D1317">
        <v>4211183</v>
      </c>
      <c r="E1317" s="2">
        <v>0.99885740000000001</v>
      </c>
      <c r="F1317">
        <v>0</v>
      </c>
      <c r="G1317">
        <v>0</v>
      </c>
      <c r="H1317">
        <v>6</v>
      </c>
      <c r="I1317" s="2">
        <v>1.7866710000000001E-4</v>
      </c>
      <c r="J1317" s="2">
        <v>0.99982130000000002</v>
      </c>
      <c r="K1317">
        <f t="shared" si="60"/>
        <v>99.982133289999993</v>
      </c>
      <c r="L1317">
        <f t="shared" si="61"/>
        <v>0.11425999999999936</v>
      </c>
      <c r="M1317">
        <f t="shared" si="62"/>
        <v>99.885739999999998</v>
      </c>
    </row>
    <row r="1318" spans="1:13">
      <c r="A1318">
        <v>-184</v>
      </c>
      <c r="B1318">
        <v>63</v>
      </c>
      <c r="C1318">
        <v>1.5E-5</v>
      </c>
      <c r="D1318">
        <v>4211120</v>
      </c>
      <c r="E1318" s="2">
        <v>0.99884249999999997</v>
      </c>
      <c r="F1318">
        <v>0</v>
      </c>
      <c r="G1318">
        <v>0</v>
      </c>
      <c r="H1318">
        <v>6</v>
      </c>
      <c r="I1318" s="2">
        <v>1.7866710000000001E-4</v>
      </c>
      <c r="J1318" s="2">
        <v>0.99982130000000002</v>
      </c>
      <c r="K1318">
        <f t="shared" si="60"/>
        <v>99.982133289999993</v>
      </c>
      <c r="L1318">
        <f t="shared" si="61"/>
        <v>0.11575000000000335</v>
      </c>
      <c r="M1318">
        <f t="shared" si="62"/>
        <v>99.884249999999994</v>
      </c>
    </row>
    <row r="1319" spans="1:13">
      <c r="A1319">
        <v>-183</v>
      </c>
      <c r="B1319">
        <v>125</v>
      </c>
      <c r="C1319">
        <v>3.0000000000000001E-5</v>
      </c>
      <c r="D1319">
        <v>4210995</v>
      </c>
      <c r="E1319" s="2">
        <v>0.9988129</v>
      </c>
      <c r="F1319">
        <v>0</v>
      </c>
      <c r="G1319">
        <v>0</v>
      </c>
      <c r="H1319">
        <v>6</v>
      </c>
      <c r="I1319" s="2">
        <v>1.7866710000000001E-4</v>
      </c>
      <c r="J1319" s="2">
        <v>0.99982130000000002</v>
      </c>
      <c r="K1319">
        <f t="shared" si="60"/>
        <v>99.982133289999993</v>
      </c>
      <c r="L1319">
        <f t="shared" si="61"/>
        <v>0.11870999999999965</v>
      </c>
      <c r="M1319">
        <f t="shared" si="62"/>
        <v>99.881290000000007</v>
      </c>
    </row>
    <row r="1320" spans="1:13">
      <c r="A1320">
        <v>-182</v>
      </c>
      <c r="B1320">
        <v>95</v>
      </c>
      <c r="C1320">
        <v>2.3E-5</v>
      </c>
      <c r="D1320">
        <v>4210900</v>
      </c>
      <c r="E1320" s="2">
        <v>0.99879030000000002</v>
      </c>
      <c r="F1320">
        <v>0</v>
      </c>
      <c r="G1320">
        <v>0</v>
      </c>
      <c r="H1320">
        <v>6</v>
      </c>
      <c r="I1320" s="2">
        <v>1.7866710000000001E-4</v>
      </c>
      <c r="J1320" s="2">
        <v>0.99982130000000002</v>
      </c>
      <c r="K1320">
        <f t="shared" si="60"/>
        <v>99.982133289999993</v>
      </c>
      <c r="L1320">
        <f t="shared" si="61"/>
        <v>0.12096999999999802</v>
      </c>
      <c r="M1320">
        <f t="shared" si="62"/>
        <v>99.87903</v>
      </c>
    </row>
    <row r="1321" spans="1:13">
      <c r="A1321">
        <v>-181</v>
      </c>
      <c r="B1321">
        <v>67</v>
      </c>
      <c r="C1321">
        <v>1.5999999999999999E-5</v>
      </c>
      <c r="D1321">
        <v>4210833</v>
      </c>
      <c r="E1321" s="2">
        <v>0.99877439999999995</v>
      </c>
      <c r="F1321">
        <v>0</v>
      </c>
      <c r="G1321">
        <v>0</v>
      </c>
      <c r="H1321">
        <v>6</v>
      </c>
      <c r="I1321" s="2">
        <v>1.7866710000000001E-4</v>
      </c>
      <c r="J1321" s="2">
        <v>0.99982130000000002</v>
      </c>
      <c r="K1321">
        <f t="shared" si="60"/>
        <v>99.982133289999993</v>
      </c>
      <c r="L1321">
        <f t="shared" si="61"/>
        <v>0.12256000000000489</v>
      </c>
      <c r="M1321">
        <f t="shared" si="62"/>
        <v>99.877439999999993</v>
      </c>
    </row>
    <row r="1322" spans="1:13">
      <c r="A1322">
        <v>-180</v>
      </c>
      <c r="B1322">
        <v>59</v>
      </c>
      <c r="C1322">
        <v>1.4E-5</v>
      </c>
      <c r="D1322">
        <v>4210774</v>
      </c>
      <c r="E1322" s="2">
        <v>0.99876039999999999</v>
      </c>
      <c r="F1322">
        <v>0</v>
      </c>
      <c r="G1322">
        <v>0</v>
      </c>
      <c r="H1322">
        <v>6</v>
      </c>
      <c r="I1322" s="2">
        <v>1.7866710000000001E-4</v>
      </c>
      <c r="J1322" s="2">
        <v>0.99982130000000002</v>
      </c>
      <c r="K1322">
        <f t="shared" si="60"/>
        <v>99.982133289999993</v>
      </c>
      <c r="L1322">
        <f t="shared" si="61"/>
        <v>0.12396000000000074</v>
      </c>
      <c r="M1322">
        <f t="shared" si="62"/>
        <v>99.876040000000003</v>
      </c>
    </row>
    <row r="1323" spans="1:13">
      <c r="A1323">
        <v>-179</v>
      </c>
      <c r="B1323">
        <v>62</v>
      </c>
      <c r="C1323">
        <v>1.5E-5</v>
      </c>
      <c r="D1323">
        <v>4210712</v>
      </c>
      <c r="E1323" s="2">
        <v>0.99874569999999996</v>
      </c>
      <c r="F1323">
        <v>0</v>
      </c>
      <c r="G1323">
        <v>0</v>
      </c>
      <c r="H1323">
        <v>6</v>
      </c>
      <c r="I1323" s="2">
        <v>1.7866710000000001E-4</v>
      </c>
      <c r="J1323" s="2">
        <v>0.99982130000000002</v>
      </c>
      <c r="K1323">
        <f t="shared" si="60"/>
        <v>99.982133289999993</v>
      </c>
      <c r="L1323">
        <f t="shared" si="61"/>
        <v>0.12543000000000415</v>
      </c>
      <c r="M1323">
        <f t="shared" si="62"/>
        <v>99.874569999999991</v>
      </c>
    </row>
    <row r="1324" spans="1:13">
      <c r="A1324">
        <v>-178</v>
      </c>
      <c r="B1324">
        <v>65</v>
      </c>
      <c r="C1324">
        <v>1.5E-5</v>
      </c>
      <c r="D1324">
        <v>4210647</v>
      </c>
      <c r="E1324" s="2">
        <v>0.99873029999999996</v>
      </c>
      <c r="F1324">
        <v>0</v>
      </c>
      <c r="G1324">
        <v>0</v>
      </c>
      <c r="H1324">
        <v>6</v>
      </c>
      <c r="I1324" s="2">
        <v>1.7866710000000001E-4</v>
      </c>
      <c r="J1324" s="2">
        <v>0.99982130000000002</v>
      </c>
      <c r="K1324">
        <f t="shared" si="60"/>
        <v>99.982133289999993</v>
      </c>
      <c r="L1324">
        <f t="shared" si="61"/>
        <v>0.12697000000000402</v>
      </c>
      <c r="M1324">
        <f t="shared" si="62"/>
        <v>99.87303</v>
      </c>
    </row>
    <row r="1325" spans="1:13">
      <c r="A1325">
        <v>-177</v>
      </c>
      <c r="B1325">
        <v>76</v>
      </c>
      <c r="C1325">
        <v>1.8E-5</v>
      </c>
      <c r="D1325">
        <v>4210571</v>
      </c>
      <c r="E1325" s="2">
        <v>0.9987123</v>
      </c>
      <c r="F1325">
        <v>0</v>
      </c>
      <c r="G1325">
        <v>0</v>
      </c>
      <c r="H1325">
        <v>6</v>
      </c>
      <c r="I1325" s="2">
        <v>1.7866710000000001E-4</v>
      </c>
      <c r="J1325" s="2">
        <v>0.99982130000000002</v>
      </c>
      <c r="K1325">
        <f t="shared" si="60"/>
        <v>99.982133289999993</v>
      </c>
      <c r="L1325">
        <f t="shared" si="61"/>
        <v>0.12877000000000027</v>
      </c>
      <c r="M1325">
        <f t="shared" si="62"/>
        <v>99.871229999999997</v>
      </c>
    </row>
    <row r="1326" spans="1:13">
      <c r="A1326">
        <v>-176</v>
      </c>
      <c r="B1326">
        <v>80</v>
      </c>
      <c r="C1326">
        <v>1.9000000000000001E-5</v>
      </c>
      <c r="D1326">
        <v>4210491</v>
      </c>
      <c r="E1326" s="2">
        <v>0.99869330000000001</v>
      </c>
      <c r="F1326">
        <v>0</v>
      </c>
      <c r="G1326">
        <v>0</v>
      </c>
      <c r="H1326">
        <v>6</v>
      </c>
      <c r="I1326" s="2">
        <v>1.7866710000000001E-4</v>
      </c>
      <c r="J1326" s="2">
        <v>0.99982130000000002</v>
      </c>
      <c r="K1326">
        <f t="shared" si="60"/>
        <v>99.982133289999993</v>
      </c>
      <c r="L1326">
        <f t="shared" si="61"/>
        <v>0.1306699999999994</v>
      </c>
      <c r="M1326">
        <f t="shared" si="62"/>
        <v>99.869330000000005</v>
      </c>
    </row>
    <row r="1327" spans="1:13">
      <c r="A1327">
        <v>-175</v>
      </c>
      <c r="B1327">
        <v>95</v>
      </c>
      <c r="C1327">
        <v>2.3E-5</v>
      </c>
      <c r="D1327">
        <v>4210396</v>
      </c>
      <c r="E1327" s="2">
        <v>0.99867079999999997</v>
      </c>
      <c r="F1327">
        <v>1</v>
      </c>
      <c r="G1327">
        <v>3.0000000000000001E-5</v>
      </c>
      <c r="H1327">
        <v>7</v>
      </c>
      <c r="I1327" s="2">
        <v>2.08445E-4</v>
      </c>
      <c r="J1327" s="2">
        <v>0.9997916</v>
      </c>
      <c r="K1327">
        <f t="shared" si="60"/>
        <v>99.979155500000005</v>
      </c>
      <c r="L1327">
        <f t="shared" si="61"/>
        <v>0.13292000000000304</v>
      </c>
      <c r="M1327">
        <f t="shared" si="62"/>
        <v>99.867080000000001</v>
      </c>
    </row>
    <row r="1328" spans="1:13">
      <c r="A1328">
        <v>-174</v>
      </c>
      <c r="B1328">
        <v>70</v>
      </c>
      <c r="C1328">
        <v>1.7E-5</v>
      </c>
      <c r="D1328">
        <v>4210326</v>
      </c>
      <c r="E1328" s="2">
        <v>0.99865420000000005</v>
      </c>
      <c r="F1328">
        <v>0</v>
      </c>
      <c r="G1328">
        <v>0</v>
      </c>
      <c r="H1328">
        <v>7</v>
      </c>
      <c r="I1328" s="2">
        <v>2.08445E-4</v>
      </c>
      <c r="J1328" s="2">
        <v>0.9997916</v>
      </c>
      <c r="K1328">
        <f t="shared" si="60"/>
        <v>99.979155500000005</v>
      </c>
      <c r="L1328">
        <f t="shared" si="61"/>
        <v>0.13457999999999526</v>
      </c>
      <c r="M1328">
        <f t="shared" si="62"/>
        <v>99.86542</v>
      </c>
    </row>
    <row r="1329" spans="1:13">
      <c r="A1329">
        <v>-173</v>
      </c>
      <c r="B1329">
        <v>73</v>
      </c>
      <c r="C1329">
        <v>1.7E-5</v>
      </c>
      <c r="D1329">
        <v>4210253</v>
      </c>
      <c r="E1329" s="2">
        <v>0.99863690000000005</v>
      </c>
      <c r="F1329">
        <v>0</v>
      </c>
      <c r="G1329">
        <v>0</v>
      </c>
      <c r="H1329">
        <v>7</v>
      </c>
      <c r="I1329" s="2">
        <v>2.08445E-4</v>
      </c>
      <c r="J1329" s="2">
        <v>0.9997916</v>
      </c>
      <c r="K1329">
        <f t="shared" si="60"/>
        <v>99.979155500000005</v>
      </c>
      <c r="L1329">
        <f t="shared" si="61"/>
        <v>0.13630999999999505</v>
      </c>
      <c r="M1329">
        <f t="shared" si="62"/>
        <v>99.863690000000005</v>
      </c>
    </row>
    <row r="1330" spans="1:13">
      <c r="A1330">
        <v>-172</v>
      </c>
      <c r="B1330">
        <v>128</v>
      </c>
      <c r="C1330">
        <v>3.0000000000000001E-5</v>
      </c>
      <c r="D1330">
        <v>4210125</v>
      </c>
      <c r="E1330" s="2">
        <v>0.99860649999999995</v>
      </c>
      <c r="F1330">
        <v>0</v>
      </c>
      <c r="G1330">
        <v>0</v>
      </c>
      <c r="H1330">
        <v>7</v>
      </c>
      <c r="I1330" s="2">
        <v>2.08445E-4</v>
      </c>
      <c r="J1330" s="2">
        <v>0.9997916</v>
      </c>
      <c r="K1330">
        <f t="shared" si="60"/>
        <v>99.979155500000005</v>
      </c>
      <c r="L1330">
        <f t="shared" si="61"/>
        <v>0.13935000000000475</v>
      </c>
      <c r="M1330">
        <f t="shared" si="62"/>
        <v>99.860649999999993</v>
      </c>
    </row>
    <row r="1331" spans="1:13">
      <c r="A1331">
        <v>-171</v>
      </c>
      <c r="B1331">
        <v>88</v>
      </c>
      <c r="C1331">
        <v>2.0999999999999999E-5</v>
      </c>
      <c r="D1331">
        <v>4210037</v>
      </c>
      <c r="E1331" s="2">
        <v>0.99858559999999996</v>
      </c>
      <c r="F1331">
        <v>0</v>
      </c>
      <c r="G1331">
        <v>0</v>
      </c>
      <c r="H1331">
        <v>7</v>
      </c>
      <c r="I1331" s="2">
        <v>2.08445E-4</v>
      </c>
      <c r="J1331" s="2">
        <v>0.9997916</v>
      </c>
      <c r="K1331">
        <f t="shared" si="60"/>
        <v>99.979155500000005</v>
      </c>
      <c r="L1331">
        <f t="shared" si="61"/>
        <v>0.14144000000000378</v>
      </c>
      <c r="M1331">
        <f t="shared" si="62"/>
        <v>99.858559999999997</v>
      </c>
    </row>
    <row r="1332" spans="1:13">
      <c r="A1332">
        <v>-170</v>
      </c>
      <c r="B1332">
        <v>91</v>
      </c>
      <c r="C1332">
        <v>2.1999999999999999E-5</v>
      </c>
      <c r="D1332">
        <v>4209946</v>
      </c>
      <c r="E1332" s="2">
        <v>0.99856400000000001</v>
      </c>
      <c r="F1332">
        <v>0</v>
      </c>
      <c r="G1332">
        <v>0</v>
      </c>
      <c r="H1332">
        <v>7</v>
      </c>
      <c r="I1332" s="2">
        <v>2.08445E-4</v>
      </c>
      <c r="J1332" s="2">
        <v>0.9997916</v>
      </c>
      <c r="K1332">
        <f t="shared" si="60"/>
        <v>99.979155500000005</v>
      </c>
      <c r="L1332">
        <f t="shared" si="61"/>
        <v>0.14359999999999928</v>
      </c>
      <c r="M1332">
        <f t="shared" si="62"/>
        <v>99.856400000000008</v>
      </c>
    </row>
    <row r="1333" spans="1:13">
      <c r="A1333">
        <v>-169</v>
      </c>
      <c r="B1333">
        <v>84</v>
      </c>
      <c r="C1333">
        <v>2.0000000000000002E-5</v>
      </c>
      <c r="D1333">
        <v>4209862</v>
      </c>
      <c r="E1333" s="2">
        <v>0.99854410000000005</v>
      </c>
      <c r="F1333">
        <v>0</v>
      </c>
      <c r="G1333">
        <v>0</v>
      </c>
      <c r="H1333">
        <v>7</v>
      </c>
      <c r="I1333" s="2">
        <v>2.08445E-4</v>
      </c>
      <c r="J1333" s="2">
        <v>0.9997916</v>
      </c>
      <c r="K1333">
        <f t="shared" si="60"/>
        <v>99.979155500000005</v>
      </c>
      <c r="L1333">
        <f t="shared" si="61"/>
        <v>0.14558999999999545</v>
      </c>
      <c r="M1333">
        <f t="shared" si="62"/>
        <v>99.854410000000001</v>
      </c>
    </row>
    <row r="1334" spans="1:13">
      <c r="A1334">
        <v>-168</v>
      </c>
      <c r="B1334">
        <v>76</v>
      </c>
      <c r="C1334">
        <v>1.8E-5</v>
      </c>
      <c r="D1334">
        <v>4209786</v>
      </c>
      <c r="E1334" s="2">
        <v>0.99852609999999997</v>
      </c>
      <c r="F1334">
        <v>0</v>
      </c>
      <c r="G1334">
        <v>0</v>
      </c>
      <c r="H1334">
        <v>7</v>
      </c>
      <c r="I1334" s="2">
        <v>2.08445E-4</v>
      </c>
      <c r="J1334" s="2">
        <v>0.9997916</v>
      </c>
      <c r="K1334">
        <f t="shared" si="60"/>
        <v>99.979155500000005</v>
      </c>
      <c r="L1334">
        <f t="shared" si="61"/>
        <v>0.1473900000000028</v>
      </c>
      <c r="M1334">
        <f t="shared" si="62"/>
        <v>99.852609999999999</v>
      </c>
    </row>
    <row r="1335" spans="1:13">
      <c r="A1335">
        <v>-167</v>
      </c>
      <c r="B1335">
        <v>69</v>
      </c>
      <c r="C1335">
        <v>1.5999999999999999E-5</v>
      </c>
      <c r="D1335">
        <v>4209717</v>
      </c>
      <c r="E1335" s="2">
        <v>0.99850969999999994</v>
      </c>
      <c r="F1335">
        <v>0</v>
      </c>
      <c r="G1335">
        <v>0</v>
      </c>
      <c r="H1335">
        <v>7</v>
      </c>
      <c r="I1335" s="2">
        <v>2.08445E-4</v>
      </c>
      <c r="J1335" s="2">
        <v>0.9997916</v>
      </c>
      <c r="K1335">
        <f t="shared" si="60"/>
        <v>99.979155500000005</v>
      </c>
      <c r="L1335">
        <f t="shared" si="61"/>
        <v>0.14903000000000555</v>
      </c>
      <c r="M1335">
        <f t="shared" si="62"/>
        <v>99.85096999999999</v>
      </c>
    </row>
    <row r="1336" spans="1:13">
      <c r="A1336">
        <v>-166</v>
      </c>
      <c r="B1336">
        <v>84</v>
      </c>
      <c r="C1336">
        <v>2.0000000000000002E-5</v>
      </c>
      <c r="D1336">
        <v>4209633</v>
      </c>
      <c r="E1336" s="2">
        <v>0.99848979999999998</v>
      </c>
      <c r="F1336">
        <v>1</v>
      </c>
      <c r="G1336">
        <v>3.0000000000000001E-5</v>
      </c>
      <c r="H1336">
        <v>8</v>
      </c>
      <c r="I1336" s="2">
        <v>2.3822289999999999E-4</v>
      </c>
      <c r="J1336" s="2">
        <v>0.99976180000000003</v>
      </c>
      <c r="K1336">
        <f t="shared" si="60"/>
        <v>99.976177710000002</v>
      </c>
      <c r="L1336">
        <f t="shared" si="61"/>
        <v>0.15102000000000171</v>
      </c>
      <c r="M1336">
        <f t="shared" si="62"/>
        <v>99.848979999999997</v>
      </c>
    </row>
    <row r="1337" spans="1:13">
      <c r="A1337">
        <v>-165</v>
      </c>
      <c r="B1337">
        <v>79</v>
      </c>
      <c r="C1337">
        <v>1.9000000000000001E-5</v>
      </c>
      <c r="D1337">
        <v>4209554</v>
      </c>
      <c r="E1337" s="2">
        <v>0.99847109999999994</v>
      </c>
      <c r="F1337">
        <v>0</v>
      </c>
      <c r="G1337">
        <v>0</v>
      </c>
      <c r="H1337">
        <v>8</v>
      </c>
      <c r="I1337" s="2">
        <v>2.3822289999999999E-4</v>
      </c>
      <c r="J1337" s="2">
        <v>0.99976180000000003</v>
      </c>
      <c r="K1337">
        <f t="shared" si="60"/>
        <v>99.976177710000002</v>
      </c>
      <c r="L1337">
        <f t="shared" si="61"/>
        <v>0.15289000000000552</v>
      </c>
      <c r="M1337">
        <f t="shared" si="62"/>
        <v>99.847110000000001</v>
      </c>
    </row>
    <row r="1338" spans="1:13">
      <c r="A1338">
        <v>-164</v>
      </c>
      <c r="B1338">
        <v>85</v>
      </c>
      <c r="C1338">
        <v>2.0000000000000002E-5</v>
      </c>
      <c r="D1338">
        <v>4209469</v>
      </c>
      <c r="E1338" s="2">
        <v>0.99845090000000003</v>
      </c>
      <c r="F1338">
        <v>0</v>
      </c>
      <c r="G1338">
        <v>0</v>
      </c>
      <c r="H1338">
        <v>8</v>
      </c>
      <c r="I1338" s="2">
        <v>2.3822289999999999E-4</v>
      </c>
      <c r="J1338" s="2">
        <v>0.99976180000000003</v>
      </c>
      <c r="K1338">
        <f t="shared" si="60"/>
        <v>99.976177710000002</v>
      </c>
      <c r="L1338">
        <f t="shared" si="61"/>
        <v>0.15490999999999699</v>
      </c>
      <c r="M1338">
        <f t="shared" si="62"/>
        <v>99.845089999999999</v>
      </c>
    </row>
    <row r="1339" spans="1:13">
      <c r="A1339">
        <v>-163</v>
      </c>
      <c r="B1339">
        <v>73</v>
      </c>
      <c r="C1339">
        <v>1.7E-5</v>
      </c>
      <c r="D1339">
        <v>4209396</v>
      </c>
      <c r="E1339" s="2">
        <v>0.99843360000000003</v>
      </c>
      <c r="F1339">
        <v>0</v>
      </c>
      <c r="G1339">
        <v>0</v>
      </c>
      <c r="H1339">
        <v>8</v>
      </c>
      <c r="I1339" s="2">
        <v>2.3822289999999999E-4</v>
      </c>
      <c r="J1339" s="2">
        <v>0.99976180000000003</v>
      </c>
      <c r="K1339">
        <f t="shared" si="60"/>
        <v>99.976177710000002</v>
      </c>
      <c r="L1339">
        <f t="shared" si="61"/>
        <v>0.15663999999999678</v>
      </c>
      <c r="M1339">
        <f t="shared" si="62"/>
        <v>99.843360000000004</v>
      </c>
    </row>
    <row r="1340" spans="1:13">
      <c r="A1340">
        <v>-162</v>
      </c>
      <c r="B1340">
        <v>79</v>
      </c>
      <c r="C1340">
        <v>1.9000000000000001E-5</v>
      </c>
      <c r="D1340">
        <v>4209317</v>
      </c>
      <c r="E1340" s="2">
        <v>0.99841480000000005</v>
      </c>
      <c r="F1340">
        <v>0</v>
      </c>
      <c r="G1340">
        <v>0</v>
      </c>
      <c r="H1340">
        <v>8</v>
      </c>
      <c r="I1340" s="2">
        <v>2.3822289999999999E-4</v>
      </c>
      <c r="J1340" s="2">
        <v>0.99976180000000003</v>
      </c>
      <c r="K1340">
        <f t="shared" si="60"/>
        <v>99.976177710000002</v>
      </c>
      <c r="L1340">
        <f t="shared" si="61"/>
        <v>0.15851999999999533</v>
      </c>
      <c r="M1340">
        <f t="shared" si="62"/>
        <v>99.841480000000004</v>
      </c>
    </row>
    <row r="1341" spans="1:13">
      <c r="A1341">
        <v>-161</v>
      </c>
      <c r="B1341">
        <v>86</v>
      </c>
      <c r="C1341">
        <v>2.0000000000000002E-5</v>
      </c>
      <c r="D1341">
        <v>4209231</v>
      </c>
      <c r="E1341" s="2">
        <v>0.99839440000000002</v>
      </c>
      <c r="F1341">
        <v>0</v>
      </c>
      <c r="G1341">
        <v>0</v>
      </c>
      <c r="H1341">
        <v>8</v>
      </c>
      <c r="I1341" s="2">
        <v>2.3822289999999999E-4</v>
      </c>
      <c r="J1341" s="2">
        <v>0.99976180000000003</v>
      </c>
      <c r="K1341">
        <f t="shared" si="60"/>
        <v>99.976177710000002</v>
      </c>
      <c r="L1341">
        <f t="shared" si="61"/>
        <v>0.16055999999999848</v>
      </c>
      <c r="M1341">
        <f t="shared" si="62"/>
        <v>99.839439999999996</v>
      </c>
    </row>
    <row r="1342" spans="1:13">
      <c r="A1342">
        <v>-160</v>
      </c>
      <c r="B1342">
        <v>76</v>
      </c>
      <c r="C1342">
        <v>1.8E-5</v>
      </c>
      <c r="D1342">
        <v>4209155</v>
      </c>
      <c r="E1342" s="2">
        <v>0.99837640000000005</v>
      </c>
      <c r="F1342">
        <v>0</v>
      </c>
      <c r="G1342">
        <v>0</v>
      </c>
      <c r="H1342">
        <v>8</v>
      </c>
      <c r="I1342" s="2">
        <v>2.3822289999999999E-4</v>
      </c>
      <c r="J1342" s="2">
        <v>0.99976180000000003</v>
      </c>
      <c r="K1342">
        <f t="shared" si="60"/>
        <v>99.976177710000002</v>
      </c>
      <c r="L1342">
        <f t="shared" si="61"/>
        <v>0.16235999999999473</v>
      </c>
      <c r="M1342">
        <f t="shared" si="62"/>
        <v>99.837640000000007</v>
      </c>
    </row>
    <row r="1343" spans="1:13">
      <c r="A1343">
        <v>-159</v>
      </c>
      <c r="B1343">
        <v>69</v>
      </c>
      <c r="C1343">
        <v>1.5999999999999999E-5</v>
      </c>
      <c r="D1343">
        <v>4209086</v>
      </c>
      <c r="E1343" s="2">
        <v>0.99836009999999997</v>
      </c>
      <c r="F1343">
        <v>2</v>
      </c>
      <c r="G1343">
        <v>6.0000000000000002E-5</v>
      </c>
      <c r="H1343">
        <v>10</v>
      </c>
      <c r="I1343" s="2">
        <v>2.977786E-4</v>
      </c>
      <c r="J1343" s="2">
        <v>0.99970219999999999</v>
      </c>
      <c r="K1343">
        <f t="shared" si="60"/>
        <v>99.970222140000004</v>
      </c>
      <c r="L1343">
        <f t="shared" si="61"/>
        <v>0.16399000000000274</v>
      </c>
      <c r="M1343">
        <f t="shared" si="62"/>
        <v>99.836010000000002</v>
      </c>
    </row>
    <row r="1344" spans="1:13">
      <c r="A1344">
        <v>-158</v>
      </c>
      <c r="B1344">
        <v>89</v>
      </c>
      <c r="C1344">
        <v>2.0999999999999999E-5</v>
      </c>
      <c r="D1344">
        <v>4208997</v>
      </c>
      <c r="E1344" s="2">
        <v>0.99833890000000003</v>
      </c>
      <c r="F1344">
        <v>0</v>
      </c>
      <c r="G1344">
        <v>0</v>
      </c>
      <c r="H1344">
        <v>10</v>
      </c>
      <c r="I1344" s="2">
        <v>2.977786E-4</v>
      </c>
      <c r="J1344" s="2">
        <v>0.99970219999999999</v>
      </c>
      <c r="K1344">
        <f t="shared" si="60"/>
        <v>99.970222140000004</v>
      </c>
      <c r="L1344">
        <f t="shared" si="61"/>
        <v>0.16610999999999709</v>
      </c>
      <c r="M1344">
        <f t="shared" si="62"/>
        <v>99.833889999999997</v>
      </c>
    </row>
    <row r="1345" spans="1:13">
      <c r="A1345">
        <v>-157</v>
      </c>
      <c r="B1345">
        <v>127</v>
      </c>
      <c r="C1345">
        <v>3.0000000000000001E-5</v>
      </c>
      <c r="D1345">
        <v>4208870</v>
      </c>
      <c r="E1345" s="2">
        <v>0.9983088</v>
      </c>
      <c r="F1345">
        <v>0</v>
      </c>
      <c r="G1345">
        <v>0</v>
      </c>
      <c r="H1345">
        <v>10</v>
      </c>
      <c r="I1345" s="2">
        <v>2.977786E-4</v>
      </c>
      <c r="J1345" s="2">
        <v>0.99970219999999999</v>
      </c>
      <c r="K1345">
        <f t="shared" si="60"/>
        <v>99.970222140000004</v>
      </c>
      <c r="L1345">
        <f t="shared" si="61"/>
        <v>0.16912000000000038</v>
      </c>
      <c r="M1345">
        <f t="shared" si="62"/>
        <v>99.830879999999993</v>
      </c>
    </row>
    <row r="1346" spans="1:13">
      <c r="A1346">
        <v>-156</v>
      </c>
      <c r="B1346">
        <v>93</v>
      </c>
      <c r="C1346">
        <v>2.1999999999999999E-5</v>
      </c>
      <c r="D1346">
        <v>4208777</v>
      </c>
      <c r="E1346" s="2">
        <v>0.99828680000000003</v>
      </c>
      <c r="F1346">
        <v>0</v>
      </c>
      <c r="G1346">
        <v>0</v>
      </c>
      <c r="H1346">
        <v>10</v>
      </c>
      <c r="I1346" s="2">
        <v>2.977786E-4</v>
      </c>
      <c r="J1346" s="2">
        <v>0.99970219999999999</v>
      </c>
      <c r="K1346">
        <f t="shared" si="60"/>
        <v>99.970222140000004</v>
      </c>
      <c r="L1346">
        <f t="shared" si="61"/>
        <v>0.17131999999999703</v>
      </c>
      <c r="M1346">
        <f t="shared" si="62"/>
        <v>99.828680000000006</v>
      </c>
    </row>
    <row r="1347" spans="1:13">
      <c r="A1347">
        <v>-155</v>
      </c>
      <c r="B1347">
        <v>87</v>
      </c>
      <c r="C1347">
        <v>2.0999999999999999E-5</v>
      </c>
      <c r="D1347">
        <v>4208690</v>
      </c>
      <c r="E1347" s="2">
        <v>0.99826610000000005</v>
      </c>
      <c r="F1347">
        <v>0</v>
      </c>
      <c r="G1347">
        <v>0</v>
      </c>
      <c r="H1347">
        <v>10</v>
      </c>
      <c r="I1347" s="2">
        <v>2.977786E-4</v>
      </c>
      <c r="J1347" s="2">
        <v>0.99970219999999999</v>
      </c>
      <c r="K1347">
        <f t="shared" ref="K1347:K1410" si="63">(1-I1347)*100</f>
        <v>99.970222140000004</v>
      </c>
      <c r="L1347">
        <f t="shared" ref="L1347:L1410" si="64">(1-E1347)*100</f>
        <v>0.17338999999999549</v>
      </c>
      <c r="M1347">
        <f t="shared" ref="M1347:M1410" si="65">100-L1347</f>
        <v>99.826610000000002</v>
      </c>
    </row>
    <row r="1348" spans="1:13">
      <c r="A1348">
        <v>-154</v>
      </c>
      <c r="B1348">
        <v>96</v>
      </c>
      <c r="C1348">
        <v>2.3E-5</v>
      </c>
      <c r="D1348">
        <v>4208594</v>
      </c>
      <c r="E1348" s="2">
        <v>0.9982434</v>
      </c>
      <c r="F1348">
        <v>0</v>
      </c>
      <c r="G1348">
        <v>0</v>
      </c>
      <c r="H1348">
        <v>10</v>
      </c>
      <c r="I1348" s="2">
        <v>2.977786E-4</v>
      </c>
      <c r="J1348" s="2">
        <v>0.99970219999999999</v>
      </c>
      <c r="K1348">
        <f t="shared" si="63"/>
        <v>99.970222140000004</v>
      </c>
      <c r="L1348">
        <f t="shared" si="64"/>
        <v>0.17565999999999971</v>
      </c>
      <c r="M1348">
        <f t="shared" si="65"/>
        <v>99.824340000000007</v>
      </c>
    </row>
    <row r="1349" spans="1:13">
      <c r="A1349">
        <v>-153</v>
      </c>
      <c r="B1349">
        <v>89</v>
      </c>
      <c r="C1349">
        <v>2.0999999999999999E-5</v>
      </c>
      <c r="D1349">
        <v>4208505</v>
      </c>
      <c r="E1349" s="2">
        <v>0.99822219999999995</v>
      </c>
      <c r="F1349">
        <v>0</v>
      </c>
      <c r="G1349">
        <v>0</v>
      </c>
      <c r="H1349">
        <v>10</v>
      </c>
      <c r="I1349" s="2">
        <v>2.977786E-4</v>
      </c>
      <c r="J1349" s="2">
        <v>0.99970219999999999</v>
      </c>
      <c r="K1349">
        <f t="shared" si="63"/>
        <v>99.970222140000004</v>
      </c>
      <c r="L1349">
        <f t="shared" si="64"/>
        <v>0.17778000000000516</v>
      </c>
      <c r="M1349">
        <f t="shared" si="65"/>
        <v>99.822220000000002</v>
      </c>
    </row>
    <row r="1350" spans="1:13">
      <c r="A1350">
        <v>-152</v>
      </c>
      <c r="B1350">
        <v>92</v>
      </c>
      <c r="C1350">
        <v>2.1999999999999999E-5</v>
      </c>
      <c r="D1350">
        <v>4208413</v>
      </c>
      <c r="E1350" s="2">
        <v>0.99820039999999999</v>
      </c>
      <c r="F1350">
        <v>0</v>
      </c>
      <c r="G1350">
        <v>0</v>
      </c>
      <c r="H1350">
        <v>10</v>
      </c>
      <c r="I1350" s="2">
        <v>2.977786E-4</v>
      </c>
      <c r="J1350" s="2">
        <v>0.99970219999999999</v>
      </c>
      <c r="K1350">
        <f t="shared" si="63"/>
        <v>99.970222140000004</v>
      </c>
      <c r="L1350">
        <f t="shared" si="64"/>
        <v>0.17996000000000123</v>
      </c>
      <c r="M1350">
        <f t="shared" si="65"/>
        <v>99.820040000000006</v>
      </c>
    </row>
    <row r="1351" spans="1:13">
      <c r="A1351">
        <v>-151</v>
      </c>
      <c r="B1351">
        <v>75</v>
      </c>
      <c r="C1351">
        <v>1.8E-5</v>
      </c>
      <c r="D1351">
        <v>4208338</v>
      </c>
      <c r="E1351" s="2">
        <v>0.99818260000000003</v>
      </c>
      <c r="F1351">
        <v>0</v>
      </c>
      <c r="G1351">
        <v>0</v>
      </c>
      <c r="H1351">
        <v>10</v>
      </c>
      <c r="I1351" s="2">
        <v>2.977786E-4</v>
      </c>
      <c r="J1351" s="2">
        <v>0.99970219999999999</v>
      </c>
      <c r="K1351">
        <f t="shared" si="63"/>
        <v>99.970222140000004</v>
      </c>
      <c r="L1351">
        <f t="shared" si="64"/>
        <v>0.1817399999999969</v>
      </c>
      <c r="M1351">
        <f t="shared" si="65"/>
        <v>99.818260000000009</v>
      </c>
    </row>
    <row r="1352" spans="1:13">
      <c r="A1352">
        <v>-150</v>
      </c>
      <c r="B1352">
        <v>96</v>
      </c>
      <c r="C1352">
        <v>2.3E-5</v>
      </c>
      <c r="D1352">
        <v>4208242</v>
      </c>
      <c r="E1352" s="2">
        <v>0.99815989999999999</v>
      </c>
      <c r="F1352">
        <v>0</v>
      </c>
      <c r="G1352">
        <v>0</v>
      </c>
      <c r="H1352">
        <v>10</v>
      </c>
      <c r="I1352" s="2">
        <v>2.977786E-4</v>
      </c>
      <c r="J1352" s="2">
        <v>0.99970219999999999</v>
      </c>
      <c r="K1352">
        <f t="shared" si="63"/>
        <v>99.970222140000004</v>
      </c>
      <c r="L1352">
        <f t="shared" si="64"/>
        <v>0.18401000000000112</v>
      </c>
      <c r="M1352">
        <f t="shared" si="65"/>
        <v>99.815989999999999</v>
      </c>
    </row>
    <row r="1353" spans="1:13">
      <c r="A1353">
        <v>-149</v>
      </c>
      <c r="B1353">
        <v>96</v>
      </c>
      <c r="C1353">
        <v>2.3E-5</v>
      </c>
      <c r="D1353">
        <v>4208146</v>
      </c>
      <c r="E1353" s="2">
        <v>0.9981371</v>
      </c>
      <c r="F1353">
        <v>0</v>
      </c>
      <c r="G1353">
        <v>0</v>
      </c>
      <c r="H1353">
        <v>10</v>
      </c>
      <c r="I1353" s="2">
        <v>2.977786E-4</v>
      </c>
      <c r="J1353" s="2">
        <v>0.99970219999999999</v>
      </c>
      <c r="K1353">
        <f t="shared" si="63"/>
        <v>99.970222140000004</v>
      </c>
      <c r="L1353">
        <f t="shared" si="64"/>
        <v>0.18629000000000007</v>
      </c>
      <c r="M1353">
        <f t="shared" si="65"/>
        <v>99.81371</v>
      </c>
    </row>
    <row r="1354" spans="1:13">
      <c r="A1354">
        <v>-148</v>
      </c>
      <c r="B1354">
        <v>112</v>
      </c>
      <c r="C1354">
        <v>2.6999999999999999E-5</v>
      </c>
      <c r="D1354">
        <v>4208034</v>
      </c>
      <c r="E1354" s="2">
        <v>0.99811050000000001</v>
      </c>
      <c r="F1354">
        <v>1</v>
      </c>
      <c r="G1354">
        <v>3.0000000000000001E-5</v>
      </c>
      <c r="H1354">
        <v>11</v>
      </c>
      <c r="I1354" s="2">
        <v>3.2755639999999998E-4</v>
      </c>
      <c r="J1354" s="2">
        <v>0.99967240000000002</v>
      </c>
      <c r="K1354">
        <f t="shared" si="63"/>
        <v>99.967244359999995</v>
      </c>
      <c r="L1354">
        <f t="shared" si="64"/>
        <v>0.18894999999999884</v>
      </c>
      <c r="M1354">
        <f t="shared" si="65"/>
        <v>99.811049999999994</v>
      </c>
    </row>
    <row r="1355" spans="1:13">
      <c r="A1355">
        <v>-147</v>
      </c>
      <c r="B1355">
        <v>96</v>
      </c>
      <c r="C1355">
        <v>2.3E-5</v>
      </c>
      <c r="D1355">
        <v>4207938</v>
      </c>
      <c r="E1355" s="2">
        <v>0.99808779999999997</v>
      </c>
      <c r="F1355">
        <v>0</v>
      </c>
      <c r="G1355">
        <v>0</v>
      </c>
      <c r="H1355">
        <v>11</v>
      </c>
      <c r="I1355" s="2">
        <v>3.2755639999999998E-4</v>
      </c>
      <c r="J1355" s="2">
        <v>0.99967240000000002</v>
      </c>
      <c r="K1355">
        <f t="shared" si="63"/>
        <v>99.967244359999995</v>
      </c>
      <c r="L1355">
        <f t="shared" si="64"/>
        <v>0.19122000000000305</v>
      </c>
      <c r="M1355">
        <f t="shared" si="65"/>
        <v>99.808779999999999</v>
      </c>
    </row>
    <row r="1356" spans="1:13">
      <c r="A1356">
        <v>-146</v>
      </c>
      <c r="B1356">
        <v>125</v>
      </c>
      <c r="C1356">
        <v>3.0000000000000001E-5</v>
      </c>
      <c r="D1356">
        <v>4207813</v>
      </c>
      <c r="E1356" s="2">
        <v>0.99805809999999995</v>
      </c>
      <c r="F1356">
        <v>0</v>
      </c>
      <c r="G1356">
        <v>0</v>
      </c>
      <c r="H1356">
        <v>11</v>
      </c>
      <c r="I1356" s="2">
        <v>3.2755639999999998E-4</v>
      </c>
      <c r="J1356" s="2">
        <v>0.99967240000000002</v>
      </c>
      <c r="K1356">
        <f t="shared" si="63"/>
        <v>99.967244359999995</v>
      </c>
      <c r="L1356">
        <f t="shared" si="64"/>
        <v>0.19419000000000519</v>
      </c>
      <c r="M1356">
        <f t="shared" si="65"/>
        <v>99.805809999999994</v>
      </c>
    </row>
    <row r="1357" spans="1:13">
      <c r="A1357">
        <v>-145</v>
      </c>
      <c r="B1357">
        <v>105</v>
      </c>
      <c r="C1357">
        <v>2.5000000000000001E-5</v>
      </c>
      <c r="D1357">
        <v>4207708</v>
      </c>
      <c r="E1357" s="2">
        <v>0.99803319999999995</v>
      </c>
      <c r="F1357">
        <v>0</v>
      </c>
      <c r="G1357">
        <v>0</v>
      </c>
      <c r="H1357">
        <v>11</v>
      </c>
      <c r="I1357" s="2">
        <v>3.2755639999999998E-4</v>
      </c>
      <c r="J1357" s="2">
        <v>0.99967240000000002</v>
      </c>
      <c r="K1357">
        <f t="shared" si="63"/>
        <v>99.967244359999995</v>
      </c>
      <c r="L1357">
        <f t="shared" si="64"/>
        <v>0.19668000000000463</v>
      </c>
      <c r="M1357">
        <f t="shared" si="65"/>
        <v>99.803319999999999</v>
      </c>
    </row>
    <row r="1358" spans="1:13">
      <c r="A1358">
        <v>-144</v>
      </c>
      <c r="B1358">
        <v>97</v>
      </c>
      <c r="C1358">
        <v>2.3E-5</v>
      </c>
      <c r="D1358">
        <v>4207611</v>
      </c>
      <c r="E1358" s="2">
        <v>0.99801019999999996</v>
      </c>
      <c r="F1358">
        <v>0</v>
      </c>
      <c r="G1358">
        <v>0</v>
      </c>
      <c r="H1358">
        <v>11</v>
      </c>
      <c r="I1358" s="2">
        <v>3.2755639999999998E-4</v>
      </c>
      <c r="J1358" s="2">
        <v>0.99967240000000002</v>
      </c>
      <c r="K1358">
        <f t="shared" si="63"/>
        <v>99.967244359999995</v>
      </c>
      <c r="L1358">
        <f t="shared" si="64"/>
        <v>0.19898000000000415</v>
      </c>
      <c r="M1358">
        <f t="shared" si="65"/>
        <v>99.801019999999994</v>
      </c>
    </row>
    <row r="1359" spans="1:13">
      <c r="A1359">
        <v>-143</v>
      </c>
      <c r="B1359">
        <v>106</v>
      </c>
      <c r="C1359">
        <v>2.5000000000000001E-5</v>
      </c>
      <c r="D1359">
        <v>4207505</v>
      </c>
      <c r="E1359" s="2">
        <v>0.99798509999999996</v>
      </c>
      <c r="F1359">
        <v>0</v>
      </c>
      <c r="G1359">
        <v>0</v>
      </c>
      <c r="H1359">
        <v>11</v>
      </c>
      <c r="I1359" s="2">
        <v>3.2755639999999998E-4</v>
      </c>
      <c r="J1359" s="2">
        <v>0.99967240000000002</v>
      </c>
      <c r="K1359">
        <f t="shared" si="63"/>
        <v>99.967244359999995</v>
      </c>
      <c r="L1359">
        <f t="shared" si="64"/>
        <v>0.20149000000000417</v>
      </c>
      <c r="M1359">
        <f t="shared" si="65"/>
        <v>99.798509999999993</v>
      </c>
    </row>
    <row r="1360" spans="1:13">
      <c r="A1360">
        <v>-142</v>
      </c>
      <c r="B1360">
        <v>87</v>
      </c>
      <c r="C1360">
        <v>2.0999999999999999E-5</v>
      </c>
      <c r="D1360">
        <v>4207418</v>
      </c>
      <c r="E1360" s="2">
        <v>0.99796439999999997</v>
      </c>
      <c r="F1360">
        <v>0</v>
      </c>
      <c r="G1360">
        <v>0</v>
      </c>
      <c r="H1360">
        <v>11</v>
      </c>
      <c r="I1360" s="2">
        <v>3.2755639999999998E-4</v>
      </c>
      <c r="J1360" s="2">
        <v>0.99967240000000002</v>
      </c>
      <c r="K1360">
        <f t="shared" si="63"/>
        <v>99.967244359999995</v>
      </c>
      <c r="L1360">
        <f t="shared" si="64"/>
        <v>0.20356000000000263</v>
      </c>
      <c r="M1360">
        <f t="shared" si="65"/>
        <v>99.796440000000004</v>
      </c>
    </row>
    <row r="1361" spans="1:13">
      <c r="A1361">
        <v>-141</v>
      </c>
      <c r="B1361">
        <v>110</v>
      </c>
      <c r="C1361">
        <v>2.5999999999999998E-5</v>
      </c>
      <c r="D1361">
        <v>4207308</v>
      </c>
      <c r="E1361" s="2">
        <v>0.99793829999999994</v>
      </c>
      <c r="F1361">
        <v>0</v>
      </c>
      <c r="G1361">
        <v>0</v>
      </c>
      <c r="H1361">
        <v>11</v>
      </c>
      <c r="I1361" s="2">
        <v>3.2755639999999998E-4</v>
      </c>
      <c r="J1361" s="2">
        <v>0.99967240000000002</v>
      </c>
      <c r="K1361">
        <f t="shared" si="63"/>
        <v>99.967244359999995</v>
      </c>
      <c r="L1361">
        <f t="shared" si="64"/>
        <v>0.20617000000000552</v>
      </c>
      <c r="M1361">
        <f t="shared" si="65"/>
        <v>99.79383</v>
      </c>
    </row>
    <row r="1362" spans="1:13">
      <c r="A1362">
        <v>-140</v>
      </c>
      <c r="B1362">
        <v>99</v>
      </c>
      <c r="C1362">
        <v>2.3E-5</v>
      </c>
      <c r="D1362">
        <v>4207209</v>
      </c>
      <c r="E1362" s="2">
        <v>0.99791479999999999</v>
      </c>
      <c r="F1362">
        <v>0</v>
      </c>
      <c r="G1362">
        <v>0</v>
      </c>
      <c r="H1362">
        <v>11</v>
      </c>
      <c r="I1362" s="2">
        <v>3.2755639999999998E-4</v>
      </c>
      <c r="J1362" s="2">
        <v>0.99967240000000002</v>
      </c>
      <c r="K1362">
        <f t="shared" si="63"/>
        <v>99.967244359999995</v>
      </c>
      <c r="L1362">
        <f t="shared" si="64"/>
        <v>0.20852000000000093</v>
      </c>
      <c r="M1362">
        <f t="shared" si="65"/>
        <v>99.791479999999993</v>
      </c>
    </row>
    <row r="1363" spans="1:13">
      <c r="A1363">
        <v>-139</v>
      </c>
      <c r="B1363">
        <v>112</v>
      </c>
      <c r="C1363">
        <v>2.6999999999999999E-5</v>
      </c>
      <c r="D1363">
        <v>4207097</v>
      </c>
      <c r="E1363" s="2">
        <v>0.99788829999999995</v>
      </c>
      <c r="F1363">
        <v>0</v>
      </c>
      <c r="G1363">
        <v>0</v>
      </c>
      <c r="H1363">
        <v>11</v>
      </c>
      <c r="I1363" s="2">
        <v>3.2755639999999998E-4</v>
      </c>
      <c r="J1363" s="2">
        <v>0.99967240000000002</v>
      </c>
      <c r="K1363">
        <f t="shared" si="63"/>
        <v>99.967244359999995</v>
      </c>
      <c r="L1363">
        <f t="shared" si="64"/>
        <v>0.21117000000000496</v>
      </c>
      <c r="M1363">
        <f t="shared" si="65"/>
        <v>99.78882999999999</v>
      </c>
    </row>
    <row r="1364" spans="1:13">
      <c r="A1364">
        <v>-138</v>
      </c>
      <c r="B1364">
        <v>128</v>
      </c>
      <c r="C1364">
        <v>3.0000000000000001E-5</v>
      </c>
      <c r="D1364">
        <v>4206969</v>
      </c>
      <c r="E1364" s="2">
        <v>0.99785789999999996</v>
      </c>
      <c r="F1364">
        <v>0</v>
      </c>
      <c r="G1364">
        <v>0</v>
      </c>
      <c r="H1364">
        <v>11</v>
      </c>
      <c r="I1364" s="2">
        <v>3.2755639999999998E-4</v>
      </c>
      <c r="J1364" s="2">
        <v>0.99967240000000002</v>
      </c>
      <c r="K1364">
        <f t="shared" si="63"/>
        <v>99.967244359999995</v>
      </c>
      <c r="L1364">
        <f t="shared" si="64"/>
        <v>0.21421000000000356</v>
      </c>
      <c r="M1364">
        <f t="shared" si="65"/>
        <v>99.785789999999992</v>
      </c>
    </row>
    <row r="1365" spans="1:13">
      <c r="A1365">
        <v>-137</v>
      </c>
      <c r="B1365">
        <v>138</v>
      </c>
      <c r="C1365">
        <v>3.3000000000000003E-5</v>
      </c>
      <c r="D1365">
        <v>4206831</v>
      </c>
      <c r="E1365" s="2">
        <v>0.99782519999999997</v>
      </c>
      <c r="F1365">
        <v>0</v>
      </c>
      <c r="G1365">
        <v>0</v>
      </c>
      <c r="H1365">
        <v>11</v>
      </c>
      <c r="I1365" s="2">
        <v>3.2755639999999998E-4</v>
      </c>
      <c r="J1365" s="2">
        <v>0.99967240000000002</v>
      </c>
      <c r="K1365">
        <f t="shared" si="63"/>
        <v>99.967244359999995</v>
      </c>
      <c r="L1365">
        <f t="shared" si="64"/>
        <v>0.21748000000000323</v>
      </c>
      <c r="M1365">
        <f t="shared" si="65"/>
        <v>99.782519999999991</v>
      </c>
    </row>
    <row r="1366" spans="1:13">
      <c r="A1366">
        <v>-136</v>
      </c>
      <c r="B1366">
        <v>150</v>
      </c>
      <c r="C1366">
        <v>3.6000000000000001E-5</v>
      </c>
      <c r="D1366">
        <v>4206681</v>
      </c>
      <c r="E1366" s="2">
        <v>0.99778960000000005</v>
      </c>
      <c r="F1366">
        <v>0</v>
      </c>
      <c r="G1366">
        <v>0</v>
      </c>
      <c r="H1366">
        <v>11</v>
      </c>
      <c r="I1366" s="2">
        <v>3.2755639999999998E-4</v>
      </c>
      <c r="J1366" s="2">
        <v>0.99967240000000002</v>
      </c>
      <c r="K1366">
        <f t="shared" si="63"/>
        <v>99.967244359999995</v>
      </c>
      <c r="L1366">
        <f t="shared" si="64"/>
        <v>0.22103999999999457</v>
      </c>
      <c r="M1366">
        <f t="shared" si="65"/>
        <v>99.778960000000012</v>
      </c>
    </row>
    <row r="1367" spans="1:13">
      <c r="A1367">
        <v>-135</v>
      </c>
      <c r="B1367">
        <v>158</v>
      </c>
      <c r="C1367">
        <v>3.6999999999999998E-5</v>
      </c>
      <c r="D1367">
        <v>4206523</v>
      </c>
      <c r="E1367" s="2">
        <v>0.99775210000000003</v>
      </c>
      <c r="F1367">
        <v>0</v>
      </c>
      <c r="G1367">
        <v>0</v>
      </c>
      <c r="H1367">
        <v>11</v>
      </c>
      <c r="I1367" s="2">
        <v>3.2755639999999998E-4</v>
      </c>
      <c r="J1367" s="2">
        <v>0.99967240000000002</v>
      </c>
      <c r="K1367">
        <f t="shared" si="63"/>
        <v>99.967244359999995</v>
      </c>
      <c r="L1367">
        <f t="shared" si="64"/>
        <v>0.22478999999999694</v>
      </c>
      <c r="M1367">
        <f t="shared" si="65"/>
        <v>99.775210000000001</v>
      </c>
    </row>
    <row r="1368" spans="1:13">
      <c r="A1368">
        <v>-134</v>
      </c>
      <c r="B1368">
        <v>152</v>
      </c>
      <c r="C1368">
        <v>3.6000000000000001E-5</v>
      </c>
      <c r="D1368">
        <v>4206371</v>
      </c>
      <c r="E1368" s="2">
        <v>0.99771609999999999</v>
      </c>
      <c r="F1368">
        <v>1</v>
      </c>
      <c r="G1368">
        <v>3.0000000000000001E-5</v>
      </c>
      <c r="H1368">
        <v>12</v>
      </c>
      <c r="I1368" s="2">
        <v>3.573343E-4</v>
      </c>
      <c r="J1368" s="2">
        <v>0.9996427</v>
      </c>
      <c r="K1368">
        <f t="shared" si="63"/>
        <v>99.964266570000007</v>
      </c>
      <c r="L1368">
        <f t="shared" si="64"/>
        <v>0.22839000000000054</v>
      </c>
      <c r="M1368">
        <f t="shared" si="65"/>
        <v>99.771609999999995</v>
      </c>
    </row>
    <row r="1369" spans="1:13">
      <c r="A1369">
        <v>-133</v>
      </c>
      <c r="B1369">
        <v>219</v>
      </c>
      <c r="C1369">
        <v>5.1999999999999997E-5</v>
      </c>
      <c r="D1369">
        <v>4206152</v>
      </c>
      <c r="E1369" s="2">
        <v>0.99766410000000005</v>
      </c>
      <c r="F1369">
        <v>0</v>
      </c>
      <c r="G1369">
        <v>0</v>
      </c>
      <c r="H1369">
        <v>12</v>
      </c>
      <c r="I1369" s="2">
        <v>3.573343E-4</v>
      </c>
      <c r="J1369" s="2">
        <v>0.9996427</v>
      </c>
      <c r="K1369">
        <f t="shared" si="63"/>
        <v>99.964266570000007</v>
      </c>
      <c r="L1369">
        <f t="shared" si="64"/>
        <v>0.23358999999999464</v>
      </c>
      <c r="M1369">
        <f t="shared" si="65"/>
        <v>99.766410000000008</v>
      </c>
    </row>
    <row r="1370" spans="1:13">
      <c r="A1370">
        <v>-132</v>
      </c>
      <c r="B1370">
        <v>196</v>
      </c>
      <c r="C1370">
        <v>4.6E-5</v>
      </c>
      <c r="D1370">
        <v>4205956</v>
      </c>
      <c r="E1370" s="2">
        <v>0.99761759999999999</v>
      </c>
      <c r="F1370">
        <v>0</v>
      </c>
      <c r="G1370">
        <v>0</v>
      </c>
      <c r="H1370">
        <v>12</v>
      </c>
      <c r="I1370" s="2">
        <v>3.573343E-4</v>
      </c>
      <c r="J1370" s="2">
        <v>0.9996427</v>
      </c>
      <c r="K1370">
        <f t="shared" si="63"/>
        <v>99.964266570000007</v>
      </c>
      <c r="L1370">
        <f t="shared" si="64"/>
        <v>0.23824000000000067</v>
      </c>
      <c r="M1370">
        <f t="shared" si="65"/>
        <v>99.761759999999995</v>
      </c>
    </row>
    <row r="1371" spans="1:13">
      <c r="A1371">
        <v>-131</v>
      </c>
      <c r="B1371">
        <v>223</v>
      </c>
      <c r="C1371">
        <v>5.3000000000000001E-5</v>
      </c>
      <c r="D1371">
        <v>4205733</v>
      </c>
      <c r="E1371" s="2">
        <v>0.99756480000000003</v>
      </c>
      <c r="F1371">
        <v>0</v>
      </c>
      <c r="G1371">
        <v>0</v>
      </c>
      <c r="H1371">
        <v>12</v>
      </c>
      <c r="I1371" s="2">
        <v>3.573343E-4</v>
      </c>
      <c r="J1371" s="2">
        <v>0.9996427</v>
      </c>
      <c r="K1371">
        <f t="shared" si="63"/>
        <v>99.964266570000007</v>
      </c>
      <c r="L1371">
        <f t="shared" si="64"/>
        <v>0.24351999999999707</v>
      </c>
      <c r="M1371">
        <f t="shared" si="65"/>
        <v>99.756479999999996</v>
      </c>
    </row>
    <row r="1372" spans="1:13">
      <c r="A1372">
        <v>-130</v>
      </c>
      <c r="B1372">
        <v>253</v>
      </c>
      <c r="C1372">
        <v>6.0000000000000002E-5</v>
      </c>
      <c r="D1372">
        <v>4205480</v>
      </c>
      <c r="E1372" s="2">
        <v>0.99750470000000002</v>
      </c>
      <c r="F1372">
        <v>0</v>
      </c>
      <c r="G1372">
        <v>0</v>
      </c>
      <c r="H1372">
        <v>12</v>
      </c>
      <c r="I1372" s="2">
        <v>3.573343E-4</v>
      </c>
      <c r="J1372" s="2">
        <v>0.9996427</v>
      </c>
      <c r="K1372">
        <f t="shared" si="63"/>
        <v>99.964266570000007</v>
      </c>
      <c r="L1372">
        <f t="shared" si="64"/>
        <v>0.24952999999999781</v>
      </c>
      <c r="M1372">
        <f t="shared" si="65"/>
        <v>99.750470000000007</v>
      </c>
    </row>
    <row r="1373" spans="1:13">
      <c r="A1373">
        <v>-129</v>
      </c>
      <c r="B1373">
        <v>275</v>
      </c>
      <c r="C1373">
        <v>6.4999999999999994E-5</v>
      </c>
      <c r="D1373">
        <v>4205205</v>
      </c>
      <c r="E1373" s="2">
        <v>0.99743950000000003</v>
      </c>
      <c r="F1373">
        <v>1</v>
      </c>
      <c r="G1373">
        <v>3.0000000000000001E-5</v>
      </c>
      <c r="H1373">
        <v>13</v>
      </c>
      <c r="I1373" s="2">
        <v>3.8711209999999998E-4</v>
      </c>
      <c r="J1373" s="2">
        <v>0.99961290000000003</v>
      </c>
      <c r="K1373">
        <f t="shared" si="63"/>
        <v>99.961288789999998</v>
      </c>
      <c r="L1373">
        <f t="shared" si="64"/>
        <v>0.25604999999999656</v>
      </c>
      <c r="M1373">
        <f t="shared" si="65"/>
        <v>99.743949999999998</v>
      </c>
    </row>
    <row r="1374" spans="1:13">
      <c r="A1374">
        <v>-128</v>
      </c>
      <c r="B1374">
        <v>214</v>
      </c>
      <c r="C1374">
        <v>5.1E-5</v>
      </c>
      <c r="D1374">
        <v>4204991</v>
      </c>
      <c r="E1374" s="2">
        <v>0.99738879999999996</v>
      </c>
      <c r="F1374">
        <v>2</v>
      </c>
      <c r="G1374">
        <v>6.0000000000000002E-5</v>
      </c>
      <c r="H1374">
        <v>15</v>
      </c>
      <c r="I1374" s="2">
        <v>4.4666790000000002E-4</v>
      </c>
      <c r="J1374" s="2">
        <v>0.99955329999999998</v>
      </c>
      <c r="K1374">
        <f t="shared" si="63"/>
        <v>99.955333209999992</v>
      </c>
      <c r="L1374">
        <f t="shared" si="64"/>
        <v>0.26112000000000357</v>
      </c>
      <c r="M1374">
        <f t="shared" si="65"/>
        <v>99.738879999999995</v>
      </c>
    </row>
    <row r="1375" spans="1:13">
      <c r="A1375">
        <v>-127</v>
      </c>
      <c r="B1375">
        <v>192</v>
      </c>
      <c r="C1375">
        <v>4.6E-5</v>
      </c>
      <c r="D1375">
        <v>4204799</v>
      </c>
      <c r="E1375" s="2">
        <v>0.99734319999999999</v>
      </c>
      <c r="F1375">
        <v>0</v>
      </c>
      <c r="G1375">
        <v>0</v>
      </c>
      <c r="H1375">
        <v>15</v>
      </c>
      <c r="I1375" s="2">
        <v>4.4666790000000002E-4</v>
      </c>
      <c r="J1375" s="2">
        <v>0.99955329999999998</v>
      </c>
      <c r="K1375">
        <f t="shared" si="63"/>
        <v>99.955333209999992</v>
      </c>
      <c r="L1375">
        <f t="shared" si="64"/>
        <v>0.26568000000000147</v>
      </c>
      <c r="M1375">
        <f t="shared" si="65"/>
        <v>99.734319999999997</v>
      </c>
    </row>
    <row r="1376" spans="1:13">
      <c r="A1376">
        <v>-126</v>
      </c>
      <c r="B1376">
        <v>192</v>
      </c>
      <c r="C1376">
        <v>4.6E-5</v>
      </c>
      <c r="D1376">
        <v>4204607</v>
      </c>
      <c r="E1376" s="2">
        <v>0.99729769999999995</v>
      </c>
      <c r="F1376">
        <v>0</v>
      </c>
      <c r="G1376">
        <v>0</v>
      </c>
      <c r="H1376">
        <v>15</v>
      </c>
      <c r="I1376" s="2">
        <v>4.4666790000000002E-4</v>
      </c>
      <c r="J1376" s="2">
        <v>0.99955329999999998</v>
      </c>
      <c r="K1376">
        <f t="shared" si="63"/>
        <v>99.955333209999992</v>
      </c>
      <c r="L1376">
        <f t="shared" si="64"/>
        <v>0.27023000000000463</v>
      </c>
      <c r="M1376">
        <f t="shared" si="65"/>
        <v>99.729770000000002</v>
      </c>
    </row>
    <row r="1377" spans="1:13">
      <c r="A1377">
        <v>-125</v>
      </c>
      <c r="B1377">
        <v>198</v>
      </c>
      <c r="C1377">
        <v>4.6999999999999997E-5</v>
      </c>
      <c r="D1377">
        <v>4204409</v>
      </c>
      <c r="E1377" s="2">
        <v>0.99725070000000005</v>
      </c>
      <c r="F1377">
        <v>0</v>
      </c>
      <c r="G1377">
        <v>0</v>
      </c>
      <c r="H1377">
        <v>15</v>
      </c>
      <c r="I1377" s="2">
        <v>4.4666790000000002E-4</v>
      </c>
      <c r="J1377" s="2">
        <v>0.99955329999999998</v>
      </c>
      <c r="K1377">
        <f t="shared" si="63"/>
        <v>99.955333209999992</v>
      </c>
      <c r="L1377">
        <f t="shared" si="64"/>
        <v>0.27492999999999546</v>
      </c>
      <c r="M1377">
        <f t="shared" si="65"/>
        <v>99.725070000000002</v>
      </c>
    </row>
    <row r="1378" spans="1:13">
      <c r="A1378">
        <v>-124</v>
      </c>
      <c r="B1378">
        <v>241</v>
      </c>
      <c r="C1378">
        <v>5.7000000000000003E-5</v>
      </c>
      <c r="D1378">
        <v>4204168</v>
      </c>
      <c r="E1378" s="2">
        <v>0.99719349999999995</v>
      </c>
      <c r="F1378">
        <v>0</v>
      </c>
      <c r="G1378">
        <v>0</v>
      </c>
      <c r="H1378">
        <v>15</v>
      </c>
      <c r="I1378" s="2">
        <v>4.4666790000000002E-4</v>
      </c>
      <c r="J1378" s="2">
        <v>0.99955329999999998</v>
      </c>
      <c r="K1378">
        <f t="shared" si="63"/>
        <v>99.955333209999992</v>
      </c>
      <c r="L1378">
        <f t="shared" si="64"/>
        <v>0.28065000000000451</v>
      </c>
      <c r="M1378">
        <f t="shared" si="65"/>
        <v>99.719349999999991</v>
      </c>
    </row>
    <row r="1379" spans="1:13">
      <c r="A1379">
        <v>-123</v>
      </c>
      <c r="B1379">
        <v>199</v>
      </c>
      <c r="C1379">
        <v>4.6999999999999997E-5</v>
      </c>
      <c r="D1379">
        <v>4203969</v>
      </c>
      <c r="E1379" s="2">
        <v>0.99714630000000004</v>
      </c>
      <c r="F1379">
        <v>0</v>
      </c>
      <c r="G1379">
        <v>0</v>
      </c>
      <c r="H1379">
        <v>15</v>
      </c>
      <c r="I1379" s="2">
        <v>4.4666790000000002E-4</v>
      </c>
      <c r="J1379" s="2">
        <v>0.99955329999999998</v>
      </c>
      <c r="K1379">
        <f t="shared" si="63"/>
        <v>99.955333209999992</v>
      </c>
      <c r="L1379">
        <f t="shared" si="64"/>
        <v>0.2853699999999959</v>
      </c>
      <c r="M1379">
        <f t="shared" si="65"/>
        <v>99.71463</v>
      </c>
    </row>
    <row r="1380" spans="1:13">
      <c r="A1380">
        <v>-122</v>
      </c>
      <c r="B1380">
        <v>206</v>
      </c>
      <c r="C1380">
        <v>4.8999999999999998E-5</v>
      </c>
      <c r="D1380">
        <v>4203763</v>
      </c>
      <c r="E1380" s="2">
        <v>0.99709749999999997</v>
      </c>
      <c r="F1380">
        <v>0</v>
      </c>
      <c r="G1380">
        <v>0</v>
      </c>
      <c r="H1380">
        <v>15</v>
      </c>
      <c r="I1380" s="2">
        <v>4.4666790000000002E-4</v>
      </c>
      <c r="J1380" s="2">
        <v>0.99955329999999998</v>
      </c>
      <c r="K1380">
        <f t="shared" si="63"/>
        <v>99.955333209999992</v>
      </c>
      <c r="L1380">
        <f t="shared" si="64"/>
        <v>0.29025000000000301</v>
      </c>
      <c r="M1380">
        <f t="shared" si="65"/>
        <v>99.70975</v>
      </c>
    </row>
    <row r="1381" spans="1:13">
      <c r="A1381">
        <v>-121</v>
      </c>
      <c r="B1381">
        <v>213</v>
      </c>
      <c r="C1381">
        <v>5.1E-5</v>
      </c>
      <c r="D1381">
        <v>4203550</v>
      </c>
      <c r="E1381" s="2">
        <v>0.99704700000000002</v>
      </c>
      <c r="F1381">
        <v>0</v>
      </c>
      <c r="G1381">
        <v>0</v>
      </c>
      <c r="H1381">
        <v>15</v>
      </c>
      <c r="I1381" s="2">
        <v>4.4666790000000002E-4</v>
      </c>
      <c r="J1381" s="2">
        <v>0.99955329999999998</v>
      </c>
      <c r="K1381">
        <f t="shared" si="63"/>
        <v>99.955333209999992</v>
      </c>
      <c r="L1381">
        <f t="shared" si="64"/>
        <v>0.29529999999999834</v>
      </c>
      <c r="M1381">
        <f t="shared" si="65"/>
        <v>99.704700000000003</v>
      </c>
    </row>
    <row r="1382" spans="1:13">
      <c r="A1382">
        <v>-120</v>
      </c>
      <c r="B1382">
        <v>236</v>
      </c>
      <c r="C1382">
        <v>5.5999999999999999E-5</v>
      </c>
      <c r="D1382">
        <v>4203314</v>
      </c>
      <c r="E1382" s="2">
        <v>0.99699099999999996</v>
      </c>
      <c r="F1382">
        <v>1</v>
      </c>
      <c r="G1382">
        <v>3.0000000000000001E-5</v>
      </c>
      <c r="H1382">
        <v>16</v>
      </c>
      <c r="I1382" s="2">
        <v>4.764457E-4</v>
      </c>
      <c r="J1382" s="2">
        <v>0.99952359999999996</v>
      </c>
      <c r="K1382">
        <f t="shared" si="63"/>
        <v>99.952355429999997</v>
      </c>
      <c r="L1382">
        <f t="shared" si="64"/>
        <v>0.30090000000000394</v>
      </c>
      <c r="M1382">
        <f t="shared" si="65"/>
        <v>99.699100000000001</v>
      </c>
    </row>
    <row r="1383" spans="1:13">
      <c r="A1383">
        <v>-119</v>
      </c>
      <c r="B1383">
        <v>245</v>
      </c>
      <c r="C1383">
        <v>5.8E-5</v>
      </c>
      <c r="D1383">
        <v>4203069</v>
      </c>
      <c r="E1383" s="2">
        <v>0.99693290000000001</v>
      </c>
      <c r="F1383">
        <v>1</v>
      </c>
      <c r="G1383">
        <v>3.0000000000000001E-5</v>
      </c>
      <c r="H1383">
        <v>17</v>
      </c>
      <c r="I1383" s="2">
        <v>5.0622359999999997E-4</v>
      </c>
      <c r="J1383" s="2">
        <v>0.99949379999999999</v>
      </c>
      <c r="K1383">
        <f t="shared" si="63"/>
        <v>99.949377640000009</v>
      </c>
      <c r="L1383">
        <f t="shared" si="64"/>
        <v>0.30670999999999893</v>
      </c>
      <c r="M1383">
        <f t="shared" si="65"/>
        <v>99.693290000000005</v>
      </c>
    </row>
    <row r="1384" spans="1:13">
      <c r="A1384">
        <v>-118</v>
      </c>
      <c r="B1384">
        <v>289</v>
      </c>
      <c r="C1384">
        <v>6.8999999999999997E-5</v>
      </c>
      <c r="D1384">
        <v>4202780</v>
      </c>
      <c r="E1384" s="2">
        <v>0.99686430000000004</v>
      </c>
      <c r="F1384">
        <v>0</v>
      </c>
      <c r="G1384">
        <v>0</v>
      </c>
      <c r="H1384">
        <v>17</v>
      </c>
      <c r="I1384" s="2">
        <v>5.0622359999999997E-4</v>
      </c>
      <c r="J1384" s="2">
        <v>0.99949379999999999</v>
      </c>
      <c r="K1384">
        <f t="shared" si="63"/>
        <v>99.949377640000009</v>
      </c>
      <c r="L1384">
        <f t="shared" si="64"/>
        <v>0.31356999999999635</v>
      </c>
      <c r="M1384">
        <f t="shared" si="65"/>
        <v>99.686430000000001</v>
      </c>
    </row>
    <row r="1385" spans="1:13">
      <c r="A1385">
        <v>-117</v>
      </c>
      <c r="B1385">
        <v>337</v>
      </c>
      <c r="C1385">
        <v>8.0000000000000007E-5</v>
      </c>
      <c r="D1385">
        <v>4202443</v>
      </c>
      <c r="E1385" s="2">
        <v>0.99678440000000001</v>
      </c>
      <c r="F1385">
        <v>1</v>
      </c>
      <c r="G1385">
        <v>3.0000000000000001E-5</v>
      </c>
      <c r="H1385">
        <v>18</v>
      </c>
      <c r="I1385" s="2">
        <v>5.3600139999999995E-4</v>
      </c>
      <c r="J1385" s="2">
        <v>0.99946400000000002</v>
      </c>
      <c r="K1385">
        <f t="shared" si="63"/>
        <v>99.94639986</v>
      </c>
      <c r="L1385">
        <f t="shared" si="64"/>
        <v>0.32155999999999851</v>
      </c>
      <c r="M1385">
        <f t="shared" si="65"/>
        <v>99.678439999999995</v>
      </c>
    </row>
    <row r="1386" spans="1:13">
      <c r="A1386">
        <v>-116</v>
      </c>
      <c r="B1386">
        <v>251</v>
      </c>
      <c r="C1386">
        <v>6.0000000000000002E-5</v>
      </c>
      <c r="D1386">
        <v>4202192</v>
      </c>
      <c r="E1386" s="2">
        <v>0.99672490000000002</v>
      </c>
      <c r="F1386">
        <v>0</v>
      </c>
      <c r="G1386">
        <v>0</v>
      </c>
      <c r="H1386">
        <v>18</v>
      </c>
      <c r="I1386" s="2">
        <v>5.3600139999999995E-4</v>
      </c>
      <c r="J1386" s="2">
        <v>0.99946400000000002</v>
      </c>
      <c r="K1386">
        <f t="shared" si="63"/>
        <v>99.94639986</v>
      </c>
      <c r="L1386">
        <f t="shared" si="64"/>
        <v>0.32750999999999753</v>
      </c>
      <c r="M1386">
        <f t="shared" si="65"/>
        <v>99.672489999999996</v>
      </c>
    </row>
    <row r="1387" spans="1:13">
      <c r="A1387">
        <v>-115</v>
      </c>
      <c r="B1387">
        <v>265</v>
      </c>
      <c r="C1387">
        <v>6.3E-5</v>
      </c>
      <c r="D1387">
        <v>4201927</v>
      </c>
      <c r="E1387" s="2">
        <v>0.99666200000000005</v>
      </c>
      <c r="F1387">
        <v>1</v>
      </c>
      <c r="G1387">
        <v>3.0000000000000001E-5</v>
      </c>
      <c r="H1387">
        <v>19</v>
      </c>
      <c r="I1387" s="2">
        <v>5.6577929999999997E-4</v>
      </c>
      <c r="J1387" s="2">
        <v>0.99943420000000005</v>
      </c>
      <c r="K1387">
        <f t="shared" si="63"/>
        <v>99.943422069999997</v>
      </c>
      <c r="L1387">
        <f t="shared" si="64"/>
        <v>0.33379999999999521</v>
      </c>
      <c r="M1387">
        <f t="shared" si="65"/>
        <v>99.666200000000003</v>
      </c>
    </row>
    <row r="1388" spans="1:13">
      <c r="A1388">
        <v>-114</v>
      </c>
      <c r="B1388">
        <v>308</v>
      </c>
      <c r="C1388">
        <v>7.2999999999999999E-5</v>
      </c>
      <c r="D1388">
        <v>4201619</v>
      </c>
      <c r="E1388" s="2">
        <v>0.9965889</v>
      </c>
      <c r="F1388">
        <v>1</v>
      </c>
      <c r="G1388">
        <v>3.0000000000000001E-5</v>
      </c>
      <c r="H1388">
        <v>20</v>
      </c>
      <c r="I1388" s="2">
        <v>5.9555709999999996E-4</v>
      </c>
      <c r="J1388" s="2">
        <v>0.99940439999999997</v>
      </c>
      <c r="K1388">
        <f t="shared" si="63"/>
        <v>99.940444290000002</v>
      </c>
      <c r="L1388">
        <f t="shared" si="64"/>
        <v>0.34111000000000002</v>
      </c>
      <c r="M1388">
        <f t="shared" si="65"/>
        <v>99.65889</v>
      </c>
    </row>
    <row r="1389" spans="1:13">
      <c r="A1389">
        <v>-113</v>
      </c>
      <c r="B1389">
        <v>275</v>
      </c>
      <c r="C1389">
        <v>6.4999999999999994E-5</v>
      </c>
      <c r="D1389">
        <v>4201344</v>
      </c>
      <c r="E1389" s="2">
        <v>0.99652370000000001</v>
      </c>
      <c r="F1389">
        <v>0</v>
      </c>
      <c r="G1389">
        <v>0</v>
      </c>
      <c r="H1389">
        <v>20</v>
      </c>
      <c r="I1389" s="2">
        <v>5.9555709999999996E-4</v>
      </c>
      <c r="J1389" s="2">
        <v>0.99940439999999997</v>
      </c>
      <c r="K1389">
        <f t="shared" si="63"/>
        <v>99.940444290000002</v>
      </c>
      <c r="L1389">
        <f t="shared" si="64"/>
        <v>0.34762999999999877</v>
      </c>
      <c r="M1389">
        <f t="shared" si="65"/>
        <v>99.652370000000005</v>
      </c>
    </row>
    <row r="1390" spans="1:13">
      <c r="A1390">
        <v>-112</v>
      </c>
      <c r="B1390">
        <v>262</v>
      </c>
      <c r="C1390">
        <v>6.2000000000000003E-5</v>
      </c>
      <c r="D1390">
        <v>4201082</v>
      </c>
      <c r="E1390" s="2">
        <v>0.99646159999999995</v>
      </c>
      <c r="F1390">
        <v>1</v>
      </c>
      <c r="G1390">
        <v>3.0000000000000001E-5</v>
      </c>
      <c r="H1390">
        <v>21</v>
      </c>
      <c r="I1390" s="2">
        <v>6.2533499999999998E-4</v>
      </c>
      <c r="J1390" s="2">
        <v>0.99937469999999995</v>
      </c>
      <c r="K1390">
        <f t="shared" si="63"/>
        <v>99.937466499999999</v>
      </c>
      <c r="L1390">
        <f t="shared" si="64"/>
        <v>0.35384000000000526</v>
      </c>
      <c r="M1390">
        <f t="shared" si="65"/>
        <v>99.646159999999995</v>
      </c>
    </row>
    <row r="1391" spans="1:13">
      <c r="A1391">
        <v>-111</v>
      </c>
      <c r="B1391">
        <v>314</v>
      </c>
      <c r="C1391">
        <v>7.3999999999999996E-5</v>
      </c>
      <c r="D1391">
        <v>4200768</v>
      </c>
      <c r="E1391" s="2">
        <v>0.99638709999999997</v>
      </c>
      <c r="F1391">
        <v>0</v>
      </c>
      <c r="G1391">
        <v>0</v>
      </c>
      <c r="H1391">
        <v>21</v>
      </c>
      <c r="I1391" s="2">
        <v>6.2533499999999998E-4</v>
      </c>
      <c r="J1391" s="2">
        <v>0.99937469999999995</v>
      </c>
      <c r="K1391">
        <f t="shared" si="63"/>
        <v>99.937466499999999</v>
      </c>
      <c r="L1391">
        <f t="shared" si="64"/>
        <v>0.361290000000003</v>
      </c>
      <c r="M1391">
        <f t="shared" si="65"/>
        <v>99.638710000000003</v>
      </c>
    </row>
    <row r="1392" spans="1:13">
      <c r="A1392">
        <v>-110</v>
      </c>
      <c r="B1392">
        <v>363</v>
      </c>
      <c r="C1392">
        <v>8.6000000000000003E-5</v>
      </c>
      <c r="D1392">
        <v>4200405</v>
      </c>
      <c r="E1392" s="2">
        <v>0.99630099999999999</v>
      </c>
      <c r="F1392">
        <v>1</v>
      </c>
      <c r="G1392">
        <v>3.0000000000000001E-5</v>
      </c>
      <c r="H1392">
        <v>22</v>
      </c>
      <c r="I1392" s="2">
        <v>6.5511289999999999E-4</v>
      </c>
      <c r="J1392" s="2">
        <v>0.99934489999999998</v>
      </c>
      <c r="K1392">
        <f t="shared" si="63"/>
        <v>99.934488709999997</v>
      </c>
      <c r="L1392">
        <f t="shared" si="64"/>
        <v>0.36990000000000078</v>
      </c>
      <c r="M1392">
        <f t="shared" si="65"/>
        <v>99.630099999999999</v>
      </c>
    </row>
    <row r="1393" spans="1:13">
      <c r="A1393">
        <v>-109</v>
      </c>
      <c r="B1393">
        <v>371</v>
      </c>
      <c r="C1393">
        <v>8.7999999999999998E-5</v>
      </c>
      <c r="D1393">
        <v>4200034</v>
      </c>
      <c r="E1393" s="2">
        <v>0.99621300000000002</v>
      </c>
      <c r="F1393">
        <v>0</v>
      </c>
      <c r="G1393">
        <v>0</v>
      </c>
      <c r="H1393">
        <v>22</v>
      </c>
      <c r="I1393" s="2">
        <v>6.5511289999999999E-4</v>
      </c>
      <c r="J1393" s="2">
        <v>0.99934489999999998</v>
      </c>
      <c r="K1393">
        <f t="shared" si="63"/>
        <v>99.934488709999997</v>
      </c>
      <c r="L1393">
        <f t="shared" si="64"/>
        <v>0.37869999999999848</v>
      </c>
      <c r="M1393">
        <f t="shared" si="65"/>
        <v>99.621300000000005</v>
      </c>
    </row>
    <row r="1394" spans="1:13">
      <c r="A1394">
        <v>-108</v>
      </c>
      <c r="B1394">
        <v>403</v>
      </c>
      <c r="C1394">
        <v>9.6000000000000002E-5</v>
      </c>
      <c r="D1394">
        <v>4199631</v>
      </c>
      <c r="E1394" s="2">
        <v>0.99611740000000004</v>
      </c>
      <c r="F1394">
        <v>0</v>
      </c>
      <c r="G1394">
        <v>0</v>
      </c>
      <c r="H1394">
        <v>22</v>
      </c>
      <c r="I1394" s="2">
        <v>6.5511289999999999E-4</v>
      </c>
      <c r="J1394" s="2">
        <v>0.99934489999999998</v>
      </c>
      <c r="K1394">
        <f t="shared" si="63"/>
        <v>99.934488709999997</v>
      </c>
      <c r="L1394">
        <f t="shared" si="64"/>
        <v>0.38825999999999583</v>
      </c>
      <c r="M1394">
        <f t="shared" si="65"/>
        <v>99.611739999999998</v>
      </c>
    </row>
    <row r="1395" spans="1:13">
      <c r="A1395">
        <v>-107</v>
      </c>
      <c r="B1395">
        <v>362</v>
      </c>
      <c r="C1395">
        <v>8.6000000000000003E-5</v>
      </c>
      <c r="D1395">
        <v>4199269</v>
      </c>
      <c r="E1395" s="2">
        <v>0.99603149999999996</v>
      </c>
      <c r="F1395">
        <v>1</v>
      </c>
      <c r="G1395">
        <v>3.0000000000000001E-5</v>
      </c>
      <c r="H1395">
        <v>23</v>
      </c>
      <c r="I1395" s="2">
        <v>6.8489069999999998E-4</v>
      </c>
      <c r="J1395" s="2">
        <v>0.99931510000000001</v>
      </c>
      <c r="K1395">
        <f t="shared" si="63"/>
        <v>99.931510930000002</v>
      </c>
      <c r="L1395">
        <f t="shared" si="64"/>
        <v>0.39685000000000414</v>
      </c>
      <c r="M1395">
        <f t="shared" si="65"/>
        <v>99.603149999999999</v>
      </c>
    </row>
    <row r="1396" spans="1:13">
      <c r="A1396">
        <v>-106</v>
      </c>
      <c r="B1396">
        <v>392</v>
      </c>
      <c r="C1396">
        <v>9.2999999999999997E-5</v>
      </c>
      <c r="D1396">
        <v>4198877</v>
      </c>
      <c r="E1396" s="2">
        <v>0.99593860000000001</v>
      </c>
      <c r="F1396">
        <v>0</v>
      </c>
      <c r="G1396">
        <v>0</v>
      </c>
      <c r="H1396">
        <v>23</v>
      </c>
      <c r="I1396" s="2">
        <v>6.8489069999999998E-4</v>
      </c>
      <c r="J1396" s="2">
        <v>0.99931510000000001</v>
      </c>
      <c r="K1396">
        <f t="shared" si="63"/>
        <v>99.931510930000002</v>
      </c>
      <c r="L1396">
        <f t="shared" si="64"/>
        <v>0.40613999999999928</v>
      </c>
      <c r="M1396">
        <f t="shared" si="65"/>
        <v>99.593860000000006</v>
      </c>
    </row>
    <row r="1397" spans="1:13">
      <c r="A1397">
        <v>-105</v>
      </c>
      <c r="B1397">
        <v>426</v>
      </c>
      <c r="C1397">
        <v>1.01E-4</v>
      </c>
      <c r="D1397">
        <v>4198451</v>
      </c>
      <c r="E1397" s="2">
        <v>0.99583750000000004</v>
      </c>
      <c r="F1397">
        <v>0</v>
      </c>
      <c r="G1397">
        <v>0</v>
      </c>
      <c r="H1397">
        <v>23</v>
      </c>
      <c r="I1397" s="2">
        <v>6.8489069999999998E-4</v>
      </c>
      <c r="J1397" s="2">
        <v>0.99931510000000001</v>
      </c>
      <c r="K1397">
        <f t="shared" si="63"/>
        <v>99.931510930000002</v>
      </c>
      <c r="L1397">
        <f t="shared" si="64"/>
        <v>0.41624999999999579</v>
      </c>
      <c r="M1397">
        <f t="shared" si="65"/>
        <v>99.583750000000009</v>
      </c>
    </row>
    <row r="1398" spans="1:13">
      <c r="A1398">
        <v>-104</v>
      </c>
      <c r="B1398">
        <v>400</v>
      </c>
      <c r="C1398">
        <v>9.5000000000000005E-5</v>
      </c>
      <c r="D1398">
        <v>4198051</v>
      </c>
      <c r="E1398" s="2">
        <v>0.99574260000000003</v>
      </c>
      <c r="F1398">
        <v>0</v>
      </c>
      <c r="G1398">
        <v>0</v>
      </c>
      <c r="H1398">
        <v>23</v>
      </c>
      <c r="I1398" s="2">
        <v>6.8489069999999998E-4</v>
      </c>
      <c r="J1398" s="2">
        <v>0.99931510000000001</v>
      </c>
      <c r="K1398">
        <f t="shared" si="63"/>
        <v>99.931510930000002</v>
      </c>
      <c r="L1398">
        <f t="shared" si="64"/>
        <v>0.42573999999999668</v>
      </c>
      <c r="M1398">
        <f t="shared" si="65"/>
        <v>99.57426000000001</v>
      </c>
    </row>
    <row r="1399" spans="1:13">
      <c r="A1399">
        <v>-103</v>
      </c>
      <c r="B1399">
        <v>464</v>
      </c>
      <c r="C1399">
        <v>1.1E-4</v>
      </c>
      <c r="D1399">
        <v>4197587</v>
      </c>
      <c r="E1399" s="2">
        <v>0.99563259999999998</v>
      </c>
      <c r="F1399">
        <v>0</v>
      </c>
      <c r="G1399">
        <v>0</v>
      </c>
      <c r="H1399">
        <v>23</v>
      </c>
      <c r="I1399" s="2">
        <v>6.8489069999999998E-4</v>
      </c>
      <c r="J1399" s="2">
        <v>0.99931510000000001</v>
      </c>
      <c r="K1399">
        <f t="shared" si="63"/>
        <v>99.931510930000002</v>
      </c>
      <c r="L1399">
        <f t="shared" si="64"/>
        <v>0.43674000000000213</v>
      </c>
      <c r="M1399">
        <f t="shared" si="65"/>
        <v>99.56326</v>
      </c>
    </row>
    <row r="1400" spans="1:13">
      <c r="A1400">
        <v>-102</v>
      </c>
      <c r="B1400">
        <v>432</v>
      </c>
      <c r="C1400">
        <v>1.02E-4</v>
      </c>
      <c r="D1400">
        <v>4197155</v>
      </c>
      <c r="E1400" s="2">
        <v>0.99553009999999997</v>
      </c>
      <c r="F1400">
        <v>0</v>
      </c>
      <c r="G1400">
        <v>0</v>
      </c>
      <c r="H1400">
        <v>23</v>
      </c>
      <c r="I1400" s="2">
        <v>6.8489069999999998E-4</v>
      </c>
      <c r="J1400" s="2">
        <v>0.99931510000000001</v>
      </c>
      <c r="K1400">
        <f t="shared" si="63"/>
        <v>99.931510930000002</v>
      </c>
      <c r="L1400">
        <f t="shared" si="64"/>
        <v>0.44699000000000266</v>
      </c>
      <c r="M1400">
        <f t="shared" si="65"/>
        <v>99.55301</v>
      </c>
    </row>
    <row r="1401" spans="1:13">
      <c r="A1401">
        <v>-101</v>
      </c>
      <c r="B1401">
        <v>444</v>
      </c>
      <c r="C1401">
        <v>1.05E-4</v>
      </c>
      <c r="D1401">
        <v>4196711</v>
      </c>
      <c r="E1401" s="2">
        <v>0.9954248</v>
      </c>
      <c r="F1401">
        <v>1</v>
      </c>
      <c r="G1401">
        <v>3.0000000000000001E-5</v>
      </c>
      <c r="H1401">
        <v>24</v>
      </c>
      <c r="I1401" s="2">
        <v>7.146686E-4</v>
      </c>
      <c r="J1401" s="2">
        <v>0.99928530000000004</v>
      </c>
      <c r="K1401">
        <f t="shared" si="63"/>
        <v>99.928533139999999</v>
      </c>
      <c r="L1401">
        <f t="shared" si="64"/>
        <v>0.45752000000000015</v>
      </c>
      <c r="M1401">
        <f t="shared" si="65"/>
        <v>99.542479999999998</v>
      </c>
    </row>
    <row r="1402" spans="1:13">
      <c r="A1402">
        <v>-100</v>
      </c>
      <c r="B1402">
        <v>462</v>
      </c>
      <c r="C1402">
        <v>1.1E-4</v>
      </c>
      <c r="D1402">
        <v>4196249</v>
      </c>
      <c r="E1402" s="2">
        <v>0.99531519999999996</v>
      </c>
      <c r="F1402">
        <v>0</v>
      </c>
      <c r="G1402">
        <v>0</v>
      </c>
      <c r="H1402">
        <v>24</v>
      </c>
      <c r="I1402" s="2">
        <v>7.146686E-4</v>
      </c>
      <c r="J1402" s="2">
        <v>0.99928530000000004</v>
      </c>
      <c r="K1402">
        <f t="shared" si="63"/>
        <v>99.928533139999999</v>
      </c>
      <c r="L1402">
        <f t="shared" si="64"/>
        <v>0.46848000000000445</v>
      </c>
      <c r="M1402">
        <f t="shared" si="65"/>
        <v>99.53152</v>
      </c>
    </row>
    <row r="1403" spans="1:13">
      <c r="A1403">
        <v>-99</v>
      </c>
      <c r="B1403">
        <v>448</v>
      </c>
      <c r="C1403">
        <v>1.06E-4</v>
      </c>
      <c r="D1403">
        <v>4195801</v>
      </c>
      <c r="E1403" s="2">
        <v>0.99520900000000001</v>
      </c>
      <c r="F1403">
        <v>2</v>
      </c>
      <c r="G1403">
        <v>6.0000000000000002E-5</v>
      </c>
      <c r="H1403">
        <v>26</v>
      </c>
      <c r="I1403" s="2">
        <v>7.742243E-4</v>
      </c>
      <c r="J1403" s="2">
        <v>0.99922580000000005</v>
      </c>
      <c r="K1403">
        <f t="shared" si="63"/>
        <v>99.922577570000001</v>
      </c>
      <c r="L1403">
        <f t="shared" si="64"/>
        <v>0.47909999999999897</v>
      </c>
      <c r="M1403">
        <f t="shared" si="65"/>
        <v>99.520899999999997</v>
      </c>
    </row>
    <row r="1404" spans="1:13">
      <c r="A1404">
        <v>-98</v>
      </c>
      <c r="B1404">
        <v>494</v>
      </c>
      <c r="C1404">
        <v>1.17E-4</v>
      </c>
      <c r="D1404">
        <v>4195307</v>
      </c>
      <c r="E1404" s="2">
        <v>0.99509179999999997</v>
      </c>
      <c r="F1404">
        <v>0</v>
      </c>
      <c r="G1404">
        <v>0</v>
      </c>
      <c r="H1404">
        <v>26</v>
      </c>
      <c r="I1404" s="2">
        <v>7.742243E-4</v>
      </c>
      <c r="J1404" s="2">
        <v>0.99922580000000005</v>
      </c>
      <c r="K1404">
        <f t="shared" si="63"/>
        <v>99.922577570000001</v>
      </c>
      <c r="L1404">
        <f t="shared" si="64"/>
        <v>0.49082000000000292</v>
      </c>
      <c r="M1404">
        <f t="shared" si="65"/>
        <v>99.509180000000001</v>
      </c>
    </row>
    <row r="1405" spans="1:13">
      <c r="A1405">
        <v>-97</v>
      </c>
      <c r="B1405">
        <v>501</v>
      </c>
      <c r="C1405">
        <v>1.1900000000000001E-4</v>
      </c>
      <c r="D1405">
        <v>4194806</v>
      </c>
      <c r="E1405" s="2">
        <v>0.994973</v>
      </c>
      <c r="F1405">
        <v>0</v>
      </c>
      <c r="G1405">
        <v>0</v>
      </c>
      <c r="H1405">
        <v>26</v>
      </c>
      <c r="I1405" s="2">
        <v>7.742243E-4</v>
      </c>
      <c r="J1405" s="2">
        <v>0.99922580000000005</v>
      </c>
      <c r="K1405">
        <f t="shared" si="63"/>
        <v>99.922577570000001</v>
      </c>
      <c r="L1405">
        <f t="shared" si="64"/>
        <v>0.50270000000000037</v>
      </c>
      <c r="M1405">
        <f t="shared" si="65"/>
        <v>99.497299999999996</v>
      </c>
    </row>
    <row r="1406" spans="1:13">
      <c r="A1406">
        <v>-96</v>
      </c>
      <c r="B1406">
        <v>468</v>
      </c>
      <c r="C1406">
        <v>1.11E-4</v>
      </c>
      <c r="D1406">
        <v>4194338</v>
      </c>
      <c r="E1406" s="2">
        <v>0.99486200000000002</v>
      </c>
      <c r="F1406">
        <v>0</v>
      </c>
      <c r="G1406">
        <v>0</v>
      </c>
      <c r="H1406">
        <v>26</v>
      </c>
      <c r="I1406" s="2">
        <v>7.742243E-4</v>
      </c>
      <c r="J1406" s="2">
        <v>0.99922580000000005</v>
      </c>
      <c r="K1406">
        <f t="shared" si="63"/>
        <v>99.922577570000001</v>
      </c>
      <c r="L1406">
        <f t="shared" si="64"/>
        <v>0.51379999999999759</v>
      </c>
      <c r="M1406">
        <f t="shared" si="65"/>
        <v>99.486199999999997</v>
      </c>
    </row>
    <row r="1407" spans="1:13">
      <c r="A1407">
        <v>-95</v>
      </c>
      <c r="B1407">
        <v>488</v>
      </c>
      <c r="C1407">
        <v>1.16E-4</v>
      </c>
      <c r="D1407">
        <v>4193850</v>
      </c>
      <c r="E1407" s="2">
        <v>0.99474620000000002</v>
      </c>
      <c r="F1407">
        <v>1</v>
      </c>
      <c r="G1407">
        <v>3.0000000000000001E-5</v>
      </c>
      <c r="H1407">
        <v>27</v>
      </c>
      <c r="I1407" s="2">
        <v>8.0400209999999998E-4</v>
      </c>
      <c r="J1407" s="2">
        <v>0.99919599999999997</v>
      </c>
      <c r="K1407">
        <f t="shared" si="63"/>
        <v>99.919599790000007</v>
      </c>
      <c r="L1407">
        <f t="shared" si="64"/>
        <v>0.52537999999999752</v>
      </c>
      <c r="M1407">
        <f t="shared" si="65"/>
        <v>99.474620000000002</v>
      </c>
    </row>
    <row r="1408" spans="1:13">
      <c r="A1408">
        <v>-94</v>
      </c>
      <c r="B1408">
        <v>504</v>
      </c>
      <c r="C1408">
        <v>1.2E-4</v>
      </c>
      <c r="D1408">
        <v>4193346</v>
      </c>
      <c r="E1408" s="2">
        <v>0.99462669999999997</v>
      </c>
      <c r="F1408">
        <v>0</v>
      </c>
      <c r="G1408">
        <v>0</v>
      </c>
      <c r="H1408">
        <v>27</v>
      </c>
      <c r="I1408" s="2">
        <v>8.0400209999999998E-4</v>
      </c>
      <c r="J1408" s="2">
        <v>0.99919599999999997</v>
      </c>
      <c r="K1408">
        <f t="shared" si="63"/>
        <v>99.919599790000007</v>
      </c>
      <c r="L1408">
        <f t="shared" si="64"/>
        <v>0.53733000000000253</v>
      </c>
      <c r="M1408">
        <f t="shared" si="65"/>
        <v>99.462670000000003</v>
      </c>
    </row>
    <row r="1409" spans="1:13">
      <c r="A1409">
        <v>-93</v>
      </c>
      <c r="B1409">
        <v>535</v>
      </c>
      <c r="C1409">
        <v>1.27E-4</v>
      </c>
      <c r="D1409">
        <v>4192811</v>
      </c>
      <c r="E1409" s="2">
        <v>0.99449980000000004</v>
      </c>
      <c r="F1409">
        <v>0</v>
      </c>
      <c r="G1409">
        <v>0</v>
      </c>
      <c r="H1409">
        <v>27</v>
      </c>
      <c r="I1409" s="2">
        <v>8.0400209999999998E-4</v>
      </c>
      <c r="J1409" s="2">
        <v>0.99919599999999997</v>
      </c>
      <c r="K1409">
        <f t="shared" si="63"/>
        <v>99.919599790000007</v>
      </c>
      <c r="L1409">
        <f t="shared" si="64"/>
        <v>0.55001999999999551</v>
      </c>
      <c r="M1409">
        <f t="shared" si="65"/>
        <v>99.449980000000011</v>
      </c>
    </row>
    <row r="1410" spans="1:13">
      <c r="A1410">
        <v>-92</v>
      </c>
      <c r="B1410">
        <v>619</v>
      </c>
      <c r="C1410">
        <v>1.47E-4</v>
      </c>
      <c r="D1410">
        <v>4192192</v>
      </c>
      <c r="E1410" s="2">
        <v>0.99435289999999998</v>
      </c>
      <c r="F1410">
        <v>0</v>
      </c>
      <c r="G1410">
        <v>0</v>
      </c>
      <c r="H1410">
        <v>27</v>
      </c>
      <c r="I1410" s="2">
        <v>8.0400209999999998E-4</v>
      </c>
      <c r="J1410" s="2">
        <v>0.99919599999999997</v>
      </c>
      <c r="K1410">
        <f t="shared" si="63"/>
        <v>99.919599790000007</v>
      </c>
      <c r="L1410">
        <f t="shared" si="64"/>
        <v>0.5647100000000016</v>
      </c>
      <c r="M1410">
        <f t="shared" si="65"/>
        <v>99.435289999999995</v>
      </c>
    </row>
    <row r="1411" spans="1:13">
      <c r="A1411">
        <v>-91</v>
      </c>
      <c r="B1411">
        <v>584</v>
      </c>
      <c r="C1411">
        <v>1.3899999999999999E-4</v>
      </c>
      <c r="D1411">
        <v>4191608</v>
      </c>
      <c r="E1411" s="2">
        <v>0.99421440000000005</v>
      </c>
      <c r="F1411">
        <v>2</v>
      </c>
      <c r="G1411">
        <v>6.0000000000000002E-5</v>
      </c>
      <c r="H1411">
        <v>29</v>
      </c>
      <c r="I1411" s="2">
        <v>8.6355790000000002E-4</v>
      </c>
      <c r="J1411" s="2">
        <v>0.99913640000000004</v>
      </c>
      <c r="K1411">
        <f t="shared" ref="K1411:K1474" si="66">(1-I1411)*100</f>
        <v>99.913644210000001</v>
      </c>
      <c r="L1411">
        <f t="shared" ref="L1411:L1474" si="67">(1-E1411)*100</f>
        <v>0.57855999999999463</v>
      </c>
      <c r="M1411">
        <f t="shared" ref="M1411:M1474" si="68">100-L1411</f>
        <v>99.421440000000004</v>
      </c>
    </row>
    <row r="1412" spans="1:13">
      <c r="A1412">
        <v>-90</v>
      </c>
      <c r="B1412">
        <v>592</v>
      </c>
      <c r="C1412">
        <v>1.3999999999999999E-4</v>
      </c>
      <c r="D1412">
        <v>4191016</v>
      </c>
      <c r="E1412" s="2">
        <v>0.99407400000000001</v>
      </c>
      <c r="F1412">
        <v>1</v>
      </c>
      <c r="G1412">
        <v>3.0000000000000001E-5</v>
      </c>
      <c r="H1412">
        <v>30</v>
      </c>
      <c r="I1412" s="2">
        <v>8.9333570000000001E-4</v>
      </c>
      <c r="J1412" s="2">
        <v>0.99910670000000001</v>
      </c>
      <c r="K1412">
        <f t="shared" si="66"/>
        <v>99.910666429999992</v>
      </c>
      <c r="L1412">
        <f t="shared" si="67"/>
        <v>0.59259999999999868</v>
      </c>
      <c r="M1412">
        <f t="shared" si="68"/>
        <v>99.407399999999996</v>
      </c>
    </row>
    <row r="1413" spans="1:13">
      <c r="A1413">
        <v>-89</v>
      </c>
      <c r="B1413">
        <v>565</v>
      </c>
      <c r="C1413">
        <v>1.34E-4</v>
      </c>
      <c r="D1413">
        <v>4190451</v>
      </c>
      <c r="E1413" s="2">
        <v>0.99394000000000005</v>
      </c>
      <c r="F1413">
        <v>0</v>
      </c>
      <c r="G1413">
        <v>0</v>
      </c>
      <c r="H1413">
        <v>30</v>
      </c>
      <c r="I1413" s="2">
        <v>8.9333570000000001E-4</v>
      </c>
      <c r="J1413" s="2">
        <v>0.99910670000000001</v>
      </c>
      <c r="K1413">
        <f t="shared" si="66"/>
        <v>99.910666429999992</v>
      </c>
      <c r="L1413">
        <f t="shared" si="67"/>
        <v>0.60599999999999543</v>
      </c>
      <c r="M1413">
        <f t="shared" si="68"/>
        <v>99.394000000000005</v>
      </c>
    </row>
    <row r="1414" spans="1:13">
      <c r="A1414">
        <v>-88</v>
      </c>
      <c r="B1414">
        <v>573</v>
      </c>
      <c r="C1414">
        <v>1.36E-4</v>
      </c>
      <c r="D1414">
        <v>4189878</v>
      </c>
      <c r="E1414" s="2">
        <v>0.99380409999999997</v>
      </c>
      <c r="F1414">
        <v>1</v>
      </c>
      <c r="G1414">
        <v>3.0000000000000001E-5</v>
      </c>
      <c r="H1414">
        <v>31</v>
      </c>
      <c r="I1414" s="2">
        <v>9.2311360000000002E-4</v>
      </c>
      <c r="J1414" s="2">
        <v>0.99907690000000005</v>
      </c>
      <c r="K1414">
        <f t="shared" si="66"/>
        <v>99.907688640000003</v>
      </c>
      <c r="L1414">
        <f t="shared" si="67"/>
        <v>0.61959000000000319</v>
      </c>
      <c r="M1414">
        <f t="shared" si="68"/>
        <v>99.380409999999998</v>
      </c>
    </row>
    <row r="1415" spans="1:13">
      <c r="A1415">
        <v>-87</v>
      </c>
      <c r="B1415">
        <v>677</v>
      </c>
      <c r="C1415">
        <v>1.6100000000000001E-4</v>
      </c>
      <c r="D1415">
        <v>4189201</v>
      </c>
      <c r="E1415" s="2">
        <v>0.99364350000000001</v>
      </c>
      <c r="F1415">
        <v>0</v>
      </c>
      <c r="G1415">
        <v>0</v>
      </c>
      <c r="H1415">
        <v>31</v>
      </c>
      <c r="I1415" s="2">
        <v>9.2311360000000002E-4</v>
      </c>
      <c r="J1415" s="2">
        <v>0.99907690000000005</v>
      </c>
      <c r="K1415">
        <f t="shared" si="66"/>
        <v>99.907688640000003</v>
      </c>
      <c r="L1415">
        <f t="shared" si="67"/>
        <v>0.63564999999999872</v>
      </c>
      <c r="M1415">
        <f t="shared" si="68"/>
        <v>99.364350000000002</v>
      </c>
    </row>
    <row r="1416" spans="1:13">
      <c r="A1416">
        <v>-86</v>
      </c>
      <c r="B1416">
        <v>677</v>
      </c>
      <c r="C1416">
        <v>1.6100000000000001E-4</v>
      </c>
      <c r="D1416">
        <v>4188524</v>
      </c>
      <c r="E1416" s="2">
        <v>0.99348289999999995</v>
      </c>
      <c r="F1416">
        <v>0</v>
      </c>
      <c r="G1416">
        <v>0</v>
      </c>
      <c r="H1416">
        <v>31</v>
      </c>
      <c r="I1416" s="2">
        <v>9.2311360000000002E-4</v>
      </c>
      <c r="J1416" s="2">
        <v>0.99907690000000005</v>
      </c>
      <c r="K1416">
        <f t="shared" si="66"/>
        <v>99.907688640000003</v>
      </c>
      <c r="L1416">
        <f t="shared" si="67"/>
        <v>0.65171000000000534</v>
      </c>
      <c r="M1416">
        <f t="shared" si="68"/>
        <v>99.348289999999992</v>
      </c>
    </row>
    <row r="1417" spans="1:13">
      <c r="A1417">
        <v>-85</v>
      </c>
      <c r="B1417">
        <v>674</v>
      </c>
      <c r="C1417">
        <v>1.6000000000000001E-4</v>
      </c>
      <c r="D1417">
        <v>4187850</v>
      </c>
      <c r="E1417" s="2">
        <v>0.99332310000000001</v>
      </c>
      <c r="F1417">
        <v>1</v>
      </c>
      <c r="G1417">
        <v>3.0000000000000001E-5</v>
      </c>
      <c r="H1417">
        <v>32</v>
      </c>
      <c r="I1417" s="2">
        <v>9.5289140000000001E-4</v>
      </c>
      <c r="J1417" s="2">
        <v>0.99904709999999997</v>
      </c>
      <c r="K1417">
        <f t="shared" si="66"/>
        <v>99.904710859999994</v>
      </c>
      <c r="L1417">
        <f t="shared" si="67"/>
        <v>0.66768999999999856</v>
      </c>
      <c r="M1417">
        <f t="shared" si="68"/>
        <v>99.332310000000007</v>
      </c>
    </row>
    <row r="1418" spans="1:13">
      <c r="A1418">
        <v>-84</v>
      </c>
      <c r="B1418">
        <v>751</v>
      </c>
      <c r="C1418">
        <v>1.7799999999999999E-4</v>
      </c>
      <c r="D1418">
        <v>4187099</v>
      </c>
      <c r="E1418" s="2">
        <v>0.9931449</v>
      </c>
      <c r="F1418">
        <v>0</v>
      </c>
      <c r="G1418">
        <v>0</v>
      </c>
      <c r="H1418">
        <v>32</v>
      </c>
      <c r="I1418" s="2">
        <v>9.5289140000000001E-4</v>
      </c>
      <c r="J1418" s="2">
        <v>0.99904709999999997</v>
      </c>
      <c r="K1418">
        <f t="shared" si="66"/>
        <v>99.904710859999994</v>
      </c>
      <c r="L1418">
        <f t="shared" si="67"/>
        <v>0.68551000000000029</v>
      </c>
      <c r="M1418">
        <f t="shared" si="68"/>
        <v>99.314490000000006</v>
      </c>
    </row>
    <row r="1419" spans="1:13">
      <c r="A1419">
        <v>-83</v>
      </c>
      <c r="B1419">
        <v>814</v>
      </c>
      <c r="C1419">
        <v>1.93E-4</v>
      </c>
      <c r="D1419">
        <v>4186285</v>
      </c>
      <c r="E1419" s="2">
        <v>0.9929519</v>
      </c>
      <c r="F1419">
        <v>1</v>
      </c>
      <c r="G1419">
        <v>3.0000000000000001E-5</v>
      </c>
      <c r="H1419">
        <v>33</v>
      </c>
      <c r="I1419" s="2">
        <v>9.8266929999999992E-4</v>
      </c>
      <c r="J1419" s="2">
        <v>0.9990173</v>
      </c>
      <c r="K1419">
        <f t="shared" si="66"/>
        <v>99.901733069999992</v>
      </c>
      <c r="L1419">
        <f t="shared" si="67"/>
        <v>0.70481000000000016</v>
      </c>
      <c r="M1419">
        <f t="shared" si="68"/>
        <v>99.295190000000005</v>
      </c>
    </row>
    <row r="1420" spans="1:13">
      <c r="A1420">
        <v>-82</v>
      </c>
      <c r="B1420">
        <v>764</v>
      </c>
      <c r="C1420">
        <v>1.8100000000000001E-4</v>
      </c>
      <c r="D1420">
        <v>4185521</v>
      </c>
      <c r="E1420" s="2">
        <v>0.99277059999999995</v>
      </c>
      <c r="F1420">
        <v>3</v>
      </c>
      <c r="G1420">
        <v>8.8999999999999995E-5</v>
      </c>
      <c r="H1420">
        <v>36</v>
      </c>
      <c r="I1420" s="2">
        <v>1.072003E-3</v>
      </c>
      <c r="J1420" s="2">
        <v>0.99892800000000004</v>
      </c>
      <c r="K1420">
        <f t="shared" si="66"/>
        <v>99.892799699999998</v>
      </c>
      <c r="L1420">
        <f t="shared" si="67"/>
        <v>0.72294000000000525</v>
      </c>
      <c r="M1420">
        <f t="shared" si="68"/>
        <v>99.277059999999992</v>
      </c>
    </row>
    <row r="1421" spans="1:13">
      <c r="A1421">
        <v>-81</v>
      </c>
      <c r="B1421">
        <v>842</v>
      </c>
      <c r="C1421">
        <v>2.0000000000000001E-4</v>
      </c>
      <c r="D1421">
        <v>4184679</v>
      </c>
      <c r="E1421" s="2">
        <v>0.99257090000000003</v>
      </c>
      <c r="F1421">
        <v>0</v>
      </c>
      <c r="G1421">
        <v>0</v>
      </c>
      <c r="H1421">
        <v>36</v>
      </c>
      <c r="I1421" s="2">
        <v>1.072003E-3</v>
      </c>
      <c r="J1421" s="2">
        <v>0.99892800000000004</v>
      </c>
      <c r="K1421">
        <f t="shared" si="66"/>
        <v>99.892799699999998</v>
      </c>
      <c r="L1421">
        <f t="shared" si="67"/>
        <v>0.74290999999999663</v>
      </c>
      <c r="M1421">
        <f t="shared" si="68"/>
        <v>99.257090000000005</v>
      </c>
    </row>
    <row r="1422" spans="1:13">
      <c r="A1422">
        <v>-80</v>
      </c>
      <c r="B1422">
        <v>832</v>
      </c>
      <c r="C1422">
        <v>1.9699999999999999E-4</v>
      </c>
      <c r="D1422">
        <v>4183847</v>
      </c>
      <c r="E1422" s="2">
        <v>0.99237359999999997</v>
      </c>
      <c r="F1422">
        <v>0</v>
      </c>
      <c r="G1422">
        <v>0</v>
      </c>
      <c r="H1422">
        <v>36</v>
      </c>
      <c r="I1422" s="2">
        <v>1.072003E-3</v>
      </c>
      <c r="J1422" s="2">
        <v>0.99892800000000004</v>
      </c>
      <c r="K1422">
        <f t="shared" si="66"/>
        <v>99.892799699999998</v>
      </c>
      <c r="L1422">
        <f t="shared" si="67"/>
        <v>0.76264000000000332</v>
      </c>
      <c r="M1422">
        <f t="shared" si="68"/>
        <v>99.237359999999995</v>
      </c>
    </row>
    <row r="1423" spans="1:13">
      <c r="A1423">
        <v>-79</v>
      </c>
      <c r="B1423">
        <v>954</v>
      </c>
      <c r="C1423">
        <v>2.2599999999999999E-4</v>
      </c>
      <c r="D1423">
        <v>4182893</v>
      </c>
      <c r="E1423" s="2">
        <v>0.99214729999999995</v>
      </c>
      <c r="F1423">
        <v>1</v>
      </c>
      <c r="G1423">
        <v>3.0000000000000001E-5</v>
      </c>
      <c r="H1423">
        <v>37</v>
      </c>
      <c r="I1423" s="2">
        <v>1.101781E-3</v>
      </c>
      <c r="J1423" s="2">
        <v>0.99889819999999996</v>
      </c>
      <c r="K1423">
        <f t="shared" si="66"/>
        <v>99.889821900000001</v>
      </c>
      <c r="L1423">
        <f t="shared" si="67"/>
        <v>0.78527000000000458</v>
      </c>
      <c r="M1423">
        <f t="shared" si="68"/>
        <v>99.214729999999989</v>
      </c>
    </row>
    <row r="1424" spans="1:13">
      <c r="A1424">
        <v>-78</v>
      </c>
      <c r="B1424">
        <v>889</v>
      </c>
      <c r="C1424">
        <v>2.1100000000000001E-4</v>
      </c>
      <c r="D1424">
        <v>4182004</v>
      </c>
      <c r="E1424" s="2">
        <v>0.99193640000000005</v>
      </c>
      <c r="F1424">
        <v>1</v>
      </c>
      <c r="G1424">
        <v>3.0000000000000001E-5</v>
      </c>
      <c r="H1424">
        <v>38</v>
      </c>
      <c r="I1424" s="2">
        <v>1.1315590000000001E-3</v>
      </c>
      <c r="J1424" s="2">
        <v>0.99886839999999999</v>
      </c>
      <c r="K1424">
        <f t="shared" si="66"/>
        <v>99.886844100000005</v>
      </c>
      <c r="L1424">
        <f t="shared" si="67"/>
        <v>0.80635999999999486</v>
      </c>
      <c r="M1424">
        <f t="shared" si="68"/>
        <v>99.193640000000002</v>
      </c>
    </row>
    <row r="1425" spans="1:13">
      <c r="A1425">
        <v>-77</v>
      </c>
      <c r="B1425">
        <v>944</v>
      </c>
      <c r="C1425">
        <v>2.24E-4</v>
      </c>
      <c r="D1425">
        <v>4181060</v>
      </c>
      <c r="E1425" s="2">
        <v>0.9917125</v>
      </c>
      <c r="F1425">
        <v>2</v>
      </c>
      <c r="G1425">
        <v>6.0000000000000002E-5</v>
      </c>
      <c r="H1425">
        <v>40</v>
      </c>
      <c r="I1425" s="2">
        <v>1.1911140000000001E-3</v>
      </c>
      <c r="J1425" s="2">
        <v>0.9988089</v>
      </c>
      <c r="K1425">
        <f t="shared" si="66"/>
        <v>99.880888599999992</v>
      </c>
      <c r="L1425">
        <f t="shared" si="67"/>
        <v>0.82875000000000032</v>
      </c>
      <c r="M1425">
        <f t="shared" si="68"/>
        <v>99.171250000000001</v>
      </c>
    </row>
    <row r="1426" spans="1:13">
      <c r="A1426">
        <v>-76</v>
      </c>
      <c r="B1426">
        <v>921</v>
      </c>
      <c r="C1426">
        <v>2.1800000000000001E-4</v>
      </c>
      <c r="D1426">
        <v>4180139</v>
      </c>
      <c r="E1426" s="2">
        <v>0.99149410000000004</v>
      </c>
      <c r="F1426">
        <v>0</v>
      </c>
      <c r="G1426">
        <v>0</v>
      </c>
      <c r="H1426">
        <v>40</v>
      </c>
      <c r="I1426" s="2">
        <v>1.1911140000000001E-3</v>
      </c>
      <c r="J1426" s="2">
        <v>0.9988089</v>
      </c>
      <c r="K1426">
        <f t="shared" si="66"/>
        <v>99.880888599999992</v>
      </c>
      <c r="L1426">
        <f t="shared" si="67"/>
        <v>0.85058999999999552</v>
      </c>
      <c r="M1426">
        <f t="shared" si="68"/>
        <v>99.149410000000003</v>
      </c>
    </row>
    <row r="1427" spans="1:13">
      <c r="A1427">
        <v>-75</v>
      </c>
      <c r="B1427">
        <v>1062</v>
      </c>
      <c r="C1427">
        <v>2.52E-4</v>
      </c>
      <c r="D1427">
        <v>4179077</v>
      </c>
      <c r="E1427" s="2">
        <v>0.99124219999999996</v>
      </c>
      <c r="F1427">
        <v>0</v>
      </c>
      <c r="G1427">
        <v>0</v>
      </c>
      <c r="H1427">
        <v>40</v>
      </c>
      <c r="I1427" s="2">
        <v>1.1911140000000001E-3</v>
      </c>
      <c r="J1427" s="2">
        <v>0.9988089</v>
      </c>
      <c r="K1427">
        <f t="shared" si="66"/>
        <v>99.880888599999992</v>
      </c>
      <c r="L1427">
        <f t="shared" si="67"/>
        <v>0.87578000000000378</v>
      </c>
      <c r="M1427">
        <f t="shared" si="68"/>
        <v>99.124219999999994</v>
      </c>
    </row>
    <row r="1428" spans="1:13">
      <c r="A1428">
        <v>-74</v>
      </c>
      <c r="B1428">
        <v>1144</v>
      </c>
      <c r="C1428">
        <v>2.7099999999999997E-4</v>
      </c>
      <c r="D1428">
        <v>4177933</v>
      </c>
      <c r="E1428" s="2">
        <v>0.99097080000000004</v>
      </c>
      <c r="F1428">
        <v>1</v>
      </c>
      <c r="G1428">
        <v>3.0000000000000001E-5</v>
      </c>
      <c r="H1428">
        <v>41</v>
      </c>
      <c r="I1428" s="2">
        <v>1.2208919999999999E-3</v>
      </c>
      <c r="J1428" s="2">
        <v>0.99877910000000003</v>
      </c>
      <c r="K1428">
        <f t="shared" si="66"/>
        <v>99.877910800000009</v>
      </c>
      <c r="L1428">
        <f t="shared" si="67"/>
        <v>0.90291999999999595</v>
      </c>
      <c r="M1428">
        <f t="shared" si="68"/>
        <v>99.097080000000005</v>
      </c>
    </row>
    <row r="1429" spans="1:13">
      <c r="A1429">
        <v>-73</v>
      </c>
      <c r="B1429">
        <v>1215</v>
      </c>
      <c r="C1429">
        <v>2.8800000000000001E-4</v>
      </c>
      <c r="D1429">
        <v>4176718</v>
      </c>
      <c r="E1429" s="2">
        <v>0.99068259999999997</v>
      </c>
      <c r="F1429">
        <v>0</v>
      </c>
      <c r="G1429">
        <v>0</v>
      </c>
      <c r="H1429">
        <v>41</v>
      </c>
      <c r="I1429" s="2">
        <v>1.2208919999999999E-3</v>
      </c>
      <c r="J1429" s="2">
        <v>0.99877910000000003</v>
      </c>
      <c r="K1429">
        <f t="shared" si="66"/>
        <v>99.877910800000009</v>
      </c>
      <c r="L1429">
        <f t="shared" si="67"/>
        <v>0.93174000000000312</v>
      </c>
      <c r="M1429">
        <f t="shared" si="68"/>
        <v>99.068259999999995</v>
      </c>
    </row>
    <row r="1430" spans="1:13">
      <c r="A1430">
        <v>-72</v>
      </c>
      <c r="B1430">
        <v>1230</v>
      </c>
      <c r="C1430">
        <v>2.92E-4</v>
      </c>
      <c r="D1430">
        <v>4175488</v>
      </c>
      <c r="E1430" s="2">
        <v>0.99039089999999996</v>
      </c>
      <c r="F1430">
        <v>0</v>
      </c>
      <c r="G1430">
        <v>0</v>
      </c>
      <c r="H1430">
        <v>41</v>
      </c>
      <c r="I1430" s="2">
        <v>1.2208919999999999E-3</v>
      </c>
      <c r="J1430" s="2">
        <v>0.99877910000000003</v>
      </c>
      <c r="K1430">
        <f t="shared" si="66"/>
        <v>99.877910800000009</v>
      </c>
      <c r="L1430">
        <f t="shared" si="67"/>
        <v>0.96091000000000371</v>
      </c>
      <c r="M1430">
        <f t="shared" si="68"/>
        <v>99.039090000000002</v>
      </c>
    </row>
    <row r="1431" spans="1:13">
      <c r="A1431">
        <v>-71</v>
      </c>
      <c r="B1431">
        <v>1263</v>
      </c>
      <c r="C1431">
        <v>2.9999999999999997E-4</v>
      </c>
      <c r="D1431">
        <v>4174225</v>
      </c>
      <c r="E1431" s="2">
        <v>0.99009130000000001</v>
      </c>
      <c r="F1431">
        <v>1</v>
      </c>
      <c r="G1431">
        <v>3.0000000000000001E-5</v>
      </c>
      <c r="H1431">
        <v>42</v>
      </c>
      <c r="I1431" s="2">
        <v>1.25067E-3</v>
      </c>
      <c r="J1431" s="2">
        <v>0.99874929999999995</v>
      </c>
      <c r="K1431">
        <f t="shared" si="66"/>
        <v>99.874932999999999</v>
      </c>
      <c r="L1431">
        <f t="shared" si="67"/>
        <v>0.99086999999999925</v>
      </c>
      <c r="M1431">
        <f t="shared" si="68"/>
        <v>99.009129999999999</v>
      </c>
    </row>
    <row r="1432" spans="1:13">
      <c r="A1432">
        <v>-70</v>
      </c>
      <c r="B1432">
        <v>1298</v>
      </c>
      <c r="C1432">
        <v>3.0800000000000001E-4</v>
      </c>
      <c r="D1432">
        <v>4172927</v>
      </c>
      <c r="E1432" s="2">
        <v>0.98978339999999998</v>
      </c>
      <c r="F1432">
        <v>0</v>
      </c>
      <c r="G1432">
        <v>0</v>
      </c>
      <c r="H1432">
        <v>42</v>
      </c>
      <c r="I1432" s="2">
        <v>1.25067E-3</v>
      </c>
      <c r="J1432" s="2">
        <v>0.99874929999999995</v>
      </c>
      <c r="K1432">
        <f t="shared" si="66"/>
        <v>99.874932999999999</v>
      </c>
      <c r="L1432">
        <f t="shared" si="67"/>
        <v>1.021660000000002</v>
      </c>
      <c r="M1432">
        <f t="shared" si="68"/>
        <v>98.978340000000003</v>
      </c>
    </row>
    <row r="1433" spans="1:13">
      <c r="A1433">
        <v>-69</v>
      </c>
      <c r="B1433">
        <v>1347</v>
      </c>
      <c r="C1433">
        <v>3.19E-4</v>
      </c>
      <c r="D1433">
        <v>4171580</v>
      </c>
      <c r="E1433" s="2">
        <v>0.98946389999999995</v>
      </c>
      <c r="F1433">
        <v>1</v>
      </c>
      <c r="G1433">
        <v>3.0000000000000001E-5</v>
      </c>
      <c r="H1433">
        <v>43</v>
      </c>
      <c r="I1433" s="2">
        <v>1.280448E-3</v>
      </c>
      <c r="J1433" s="2">
        <v>0.99871960000000004</v>
      </c>
      <c r="K1433">
        <f t="shared" si="66"/>
        <v>99.871955200000002</v>
      </c>
      <c r="L1433">
        <f t="shared" si="67"/>
        <v>1.0536100000000048</v>
      </c>
      <c r="M1433">
        <f t="shared" si="68"/>
        <v>98.946389999999994</v>
      </c>
    </row>
    <row r="1434" spans="1:13">
      <c r="A1434">
        <v>-68</v>
      </c>
      <c r="B1434">
        <v>1337</v>
      </c>
      <c r="C1434">
        <v>3.1700000000000001E-4</v>
      </c>
      <c r="D1434">
        <v>4170243</v>
      </c>
      <c r="E1434" s="2">
        <v>0.98914679999999999</v>
      </c>
      <c r="F1434">
        <v>2</v>
      </c>
      <c r="G1434">
        <v>6.0000000000000002E-5</v>
      </c>
      <c r="H1434">
        <v>45</v>
      </c>
      <c r="I1434" s="2">
        <v>1.3400040000000001E-3</v>
      </c>
      <c r="J1434" s="2">
        <v>0.99865999999999999</v>
      </c>
      <c r="K1434">
        <f t="shared" si="66"/>
        <v>99.865999599999995</v>
      </c>
      <c r="L1434">
        <f t="shared" si="67"/>
        <v>1.0853200000000007</v>
      </c>
      <c r="M1434">
        <f t="shared" si="68"/>
        <v>98.914680000000004</v>
      </c>
    </row>
    <row r="1435" spans="1:13">
      <c r="A1435">
        <v>-67</v>
      </c>
      <c r="B1435">
        <v>1358</v>
      </c>
      <c r="C1435">
        <v>3.2200000000000002E-4</v>
      </c>
      <c r="D1435">
        <v>4168885</v>
      </c>
      <c r="E1435" s="2">
        <v>0.9888247</v>
      </c>
      <c r="F1435">
        <v>2</v>
      </c>
      <c r="G1435">
        <v>6.0000000000000002E-5</v>
      </c>
      <c r="H1435">
        <v>47</v>
      </c>
      <c r="I1435" s="2">
        <v>1.3995590000000001E-3</v>
      </c>
      <c r="J1435" s="2">
        <v>0.99860040000000005</v>
      </c>
      <c r="K1435">
        <f t="shared" si="66"/>
        <v>99.860044099999996</v>
      </c>
      <c r="L1435">
        <f t="shared" si="67"/>
        <v>1.1175299999999999</v>
      </c>
      <c r="M1435">
        <f t="shared" si="68"/>
        <v>98.882469999999998</v>
      </c>
    </row>
    <row r="1436" spans="1:13">
      <c r="A1436">
        <v>-66</v>
      </c>
      <c r="B1436">
        <v>1510</v>
      </c>
      <c r="C1436">
        <v>3.5799999999999997E-4</v>
      </c>
      <c r="D1436">
        <v>4167375</v>
      </c>
      <c r="E1436" s="2">
        <v>0.98846659999999997</v>
      </c>
      <c r="F1436">
        <v>0</v>
      </c>
      <c r="G1436">
        <v>0</v>
      </c>
      <c r="H1436">
        <v>47</v>
      </c>
      <c r="I1436" s="2">
        <v>1.3995590000000001E-3</v>
      </c>
      <c r="J1436" s="2">
        <v>0.99860040000000005</v>
      </c>
      <c r="K1436">
        <f t="shared" si="66"/>
        <v>99.860044099999996</v>
      </c>
      <c r="L1436">
        <f t="shared" si="67"/>
        <v>1.1533400000000027</v>
      </c>
      <c r="M1436">
        <f t="shared" si="68"/>
        <v>98.84666</v>
      </c>
    </row>
    <row r="1437" spans="1:13">
      <c r="A1437">
        <v>-65</v>
      </c>
      <c r="B1437">
        <v>1470</v>
      </c>
      <c r="C1437">
        <v>3.4900000000000003E-4</v>
      </c>
      <c r="D1437">
        <v>4165905</v>
      </c>
      <c r="E1437" s="2">
        <v>0.98811789999999999</v>
      </c>
      <c r="F1437">
        <v>2</v>
      </c>
      <c r="G1437">
        <v>6.0000000000000002E-5</v>
      </c>
      <c r="H1437">
        <v>49</v>
      </c>
      <c r="I1437" s="2">
        <v>1.459115E-3</v>
      </c>
      <c r="J1437" s="2">
        <v>0.99854089999999995</v>
      </c>
      <c r="K1437">
        <f t="shared" si="66"/>
        <v>99.854088500000003</v>
      </c>
      <c r="L1437">
        <f t="shared" si="67"/>
        <v>1.1882100000000007</v>
      </c>
      <c r="M1437">
        <f t="shared" si="68"/>
        <v>98.811790000000002</v>
      </c>
    </row>
    <row r="1438" spans="1:13">
      <c r="A1438">
        <v>-64</v>
      </c>
      <c r="B1438">
        <v>1642</v>
      </c>
      <c r="C1438">
        <v>3.8900000000000002E-4</v>
      </c>
      <c r="D1438">
        <v>4164263</v>
      </c>
      <c r="E1438" s="2">
        <v>0.98772839999999995</v>
      </c>
      <c r="F1438">
        <v>0</v>
      </c>
      <c r="G1438">
        <v>0</v>
      </c>
      <c r="H1438">
        <v>49</v>
      </c>
      <c r="I1438" s="2">
        <v>1.459115E-3</v>
      </c>
      <c r="J1438" s="2">
        <v>0.99854089999999995</v>
      </c>
      <c r="K1438">
        <f t="shared" si="66"/>
        <v>99.854088500000003</v>
      </c>
      <c r="L1438">
        <f t="shared" si="67"/>
        <v>1.2271600000000049</v>
      </c>
      <c r="M1438">
        <f t="shared" si="68"/>
        <v>98.772840000000002</v>
      </c>
    </row>
    <row r="1439" spans="1:13">
      <c r="A1439">
        <v>-63</v>
      </c>
      <c r="B1439">
        <v>1599</v>
      </c>
      <c r="C1439">
        <v>3.79E-4</v>
      </c>
      <c r="D1439">
        <v>4162664</v>
      </c>
      <c r="E1439" s="2">
        <v>0.98734909999999998</v>
      </c>
      <c r="F1439">
        <v>1</v>
      </c>
      <c r="G1439">
        <v>3.0000000000000001E-5</v>
      </c>
      <c r="H1439">
        <v>50</v>
      </c>
      <c r="I1439" s="2">
        <v>1.488893E-3</v>
      </c>
      <c r="J1439" s="2">
        <v>0.99851109999999998</v>
      </c>
      <c r="K1439">
        <f t="shared" si="66"/>
        <v>99.851110700000007</v>
      </c>
      <c r="L1439">
        <f t="shared" si="67"/>
        <v>1.265090000000002</v>
      </c>
      <c r="M1439">
        <f t="shared" si="68"/>
        <v>98.734909999999999</v>
      </c>
    </row>
    <row r="1440" spans="1:13">
      <c r="A1440">
        <v>-62</v>
      </c>
      <c r="B1440">
        <v>1796</v>
      </c>
      <c r="C1440">
        <v>4.26E-4</v>
      </c>
      <c r="D1440">
        <v>4160868</v>
      </c>
      <c r="E1440" s="2">
        <v>0.98692310000000005</v>
      </c>
      <c r="F1440">
        <v>1</v>
      </c>
      <c r="G1440">
        <v>3.0000000000000001E-5</v>
      </c>
      <c r="H1440">
        <v>51</v>
      </c>
      <c r="I1440" s="2">
        <v>1.5186710000000001E-3</v>
      </c>
      <c r="J1440" s="2">
        <v>0.99848130000000002</v>
      </c>
      <c r="K1440">
        <f t="shared" si="66"/>
        <v>99.848132899999996</v>
      </c>
      <c r="L1440">
        <f t="shared" si="67"/>
        <v>1.3076899999999947</v>
      </c>
      <c r="M1440">
        <f t="shared" si="68"/>
        <v>98.692310000000006</v>
      </c>
    </row>
    <row r="1441" spans="1:13">
      <c r="A1441">
        <v>-61</v>
      </c>
      <c r="B1441">
        <v>1794</v>
      </c>
      <c r="C1441">
        <v>4.26E-4</v>
      </c>
      <c r="D1441">
        <v>4159074</v>
      </c>
      <c r="E1441" s="2">
        <v>0.98649759999999997</v>
      </c>
      <c r="F1441">
        <v>2</v>
      </c>
      <c r="G1441">
        <v>6.0000000000000002E-5</v>
      </c>
      <c r="H1441">
        <v>53</v>
      </c>
      <c r="I1441" s="2">
        <v>1.5782260000000001E-3</v>
      </c>
      <c r="J1441" s="2">
        <v>0.99842180000000003</v>
      </c>
      <c r="K1441">
        <f t="shared" si="66"/>
        <v>99.842177399999997</v>
      </c>
      <c r="L1441">
        <f t="shared" si="67"/>
        <v>1.3502400000000025</v>
      </c>
      <c r="M1441">
        <f t="shared" si="68"/>
        <v>98.649760000000001</v>
      </c>
    </row>
    <row r="1442" spans="1:13">
      <c r="A1442">
        <v>-60</v>
      </c>
      <c r="B1442">
        <v>1911</v>
      </c>
      <c r="C1442">
        <v>4.5300000000000001E-4</v>
      </c>
      <c r="D1442">
        <v>4157163</v>
      </c>
      <c r="E1442" s="2">
        <v>0.98604440000000004</v>
      </c>
      <c r="F1442">
        <v>3</v>
      </c>
      <c r="G1442">
        <v>8.8999999999999995E-5</v>
      </c>
      <c r="H1442">
        <v>56</v>
      </c>
      <c r="I1442" s="2">
        <v>1.66756E-3</v>
      </c>
      <c r="J1442" s="2">
        <v>0.99833240000000001</v>
      </c>
      <c r="K1442">
        <f t="shared" si="66"/>
        <v>99.833243999999993</v>
      </c>
      <c r="L1442">
        <f t="shared" si="67"/>
        <v>1.3955599999999957</v>
      </c>
      <c r="M1442">
        <f t="shared" si="68"/>
        <v>98.604440000000011</v>
      </c>
    </row>
    <row r="1443" spans="1:13">
      <c r="A1443">
        <v>-59</v>
      </c>
      <c r="B1443">
        <v>1941</v>
      </c>
      <c r="C1443">
        <v>4.6000000000000001E-4</v>
      </c>
      <c r="D1443">
        <v>4155222</v>
      </c>
      <c r="E1443" s="2">
        <v>0.98558400000000002</v>
      </c>
      <c r="F1443">
        <v>2</v>
      </c>
      <c r="G1443">
        <v>6.0000000000000002E-5</v>
      </c>
      <c r="H1443">
        <v>58</v>
      </c>
      <c r="I1443" s="2">
        <v>1.7271159999999999E-3</v>
      </c>
      <c r="J1443" s="2">
        <v>0.99827290000000002</v>
      </c>
      <c r="K1443">
        <f t="shared" si="66"/>
        <v>99.8272884</v>
      </c>
      <c r="L1443">
        <f t="shared" si="67"/>
        <v>1.4415999999999984</v>
      </c>
      <c r="M1443">
        <f t="shared" si="68"/>
        <v>98.558400000000006</v>
      </c>
    </row>
    <row r="1444" spans="1:13">
      <c r="A1444">
        <v>-58</v>
      </c>
      <c r="B1444">
        <v>2103</v>
      </c>
      <c r="C1444">
        <v>4.9899999999999999E-4</v>
      </c>
      <c r="D1444">
        <v>4153119</v>
      </c>
      <c r="E1444" s="2">
        <v>0.98508519999999999</v>
      </c>
      <c r="F1444">
        <v>1</v>
      </c>
      <c r="G1444">
        <v>3.0000000000000001E-5</v>
      </c>
      <c r="H1444">
        <v>59</v>
      </c>
      <c r="I1444" s="2">
        <v>1.7568939999999999E-3</v>
      </c>
      <c r="J1444" s="2">
        <v>0.99824310000000005</v>
      </c>
      <c r="K1444">
        <f t="shared" si="66"/>
        <v>99.824310600000004</v>
      </c>
      <c r="L1444">
        <f t="shared" si="67"/>
        <v>1.4914800000000006</v>
      </c>
      <c r="M1444">
        <f t="shared" si="68"/>
        <v>98.508520000000004</v>
      </c>
    </row>
    <row r="1445" spans="1:13">
      <c r="A1445">
        <v>-57</v>
      </c>
      <c r="B1445">
        <v>2148</v>
      </c>
      <c r="C1445">
        <v>5.0900000000000001E-4</v>
      </c>
      <c r="D1445">
        <v>4150971</v>
      </c>
      <c r="E1445" s="2">
        <v>0.98457570000000005</v>
      </c>
      <c r="F1445">
        <v>2</v>
      </c>
      <c r="G1445">
        <v>6.0000000000000002E-5</v>
      </c>
      <c r="H1445">
        <v>61</v>
      </c>
      <c r="I1445" s="2">
        <v>1.8164489999999999E-3</v>
      </c>
      <c r="J1445" s="2">
        <v>0.99818359999999995</v>
      </c>
      <c r="K1445">
        <f t="shared" si="66"/>
        <v>99.818355100000005</v>
      </c>
      <c r="L1445">
        <f t="shared" si="67"/>
        <v>1.5424299999999946</v>
      </c>
      <c r="M1445">
        <f t="shared" si="68"/>
        <v>98.457570000000004</v>
      </c>
    </row>
    <row r="1446" spans="1:13">
      <c r="A1446">
        <v>-56</v>
      </c>
      <c r="B1446">
        <v>2168</v>
      </c>
      <c r="C1446">
        <v>5.1400000000000003E-4</v>
      </c>
      <c r="D1446">
        <v>4148803</v>
      </c>
      <c r="E1446" s="2">
        <v>0.98406139999999998</v>
      </c>
      <c r="F1446">
        <v>0</v>
      </c>
      <c r="G1446">
        <v>0</v>
      </c>
      <c r="H1446">
        <v>61</v>
      </c>
      <c r="I1446" s="2">
        <v>1.8164489999999999E-3</v>
      </c>
      <c r="J1446" s="2">
        <v>0.99818359999999995</v>
      </c>
      <c r="K1446">
        <f t="shared" si="66"/>
        <v>99.818355100000005</v>
      </c>
      <c r="L1446">
        <f t="shared" si="67"/>
        <v>1.5938600000000025</v>
      </c>
      <c r="M1446">
        <f t="shared" si="68"/>
        <v>98.406139999999994</v>
      </c>
    </row>
    <row r="1447" spans="1:13">
      <c r="A1447">
        <v>-55</v>
      </c>
      <c r="B1447">
        <v>2255</v>
      </c>
      <c r="C1447">
        <v>5.3499999999999999E-4</v>
      </c>
      <c r="D1447">
        <v>4146548</v>
      </c>
      <c r="E1447" s="2">
        <v>0.98352660000000003</v>
      </c>
      <c r="F1447">
        <v>1</v>
      </c>
      <c r="G1447">
        <v>3.0000000000000001E-5</v>
      </c>
      <c r="H1447">
        <v>62</v>
      </c>
      <c r="I1447" s="2">
        <v>1.846227E-3</v>
      </c>
      <c r="J1447" s="2">
        <v>0.99815379999999998</v>
      </c>
      <c r="K1447">
        <f t="shared" si="66"/>
        <v>99.815377299999994</v>
      </c>
      <c r="L1447">
        <f t="shared" si="67"/>
        <v>1.6473399999999971</v>
      </c>
      <c r="M1447">
        <f t="shared" si="68"/>
        <v>98.35266</v>
      </c>
    </row>
    <row r="1448" spans="1:13">
      <c r="A1448">
        <v>-54</v>
      </c>
      <c r="B1448">
        <v>2462</v>
      </c>
      <c r="C1448">
        <v>5.8399999999999999E-4</v>
      </c>
      <c r="D1448">
        <v>4144086</v>
      </c>
      <c r="E1448" s="2">
        <v>0.9829426</v>
      </c>
      <c r="F1448">
        <v>3</v>
      </c>
      <c r="G1448">
        <v>8.8999999999999995E-5</v>
      </c>
      <c r="H1448">
        <v>65</v>
      </c>
      <c r="I1448" s="2">
        <v>1.9355609999999999E-3</v>
      </c>
      <c r="J1448" s="2">
        <v>0.99806439999999996</v>
      </c>
      <c r="K1448">
        <f t="shared" si="66"/>
        <v>99.806443899999991</v>
      </c>
      <c r="L1448">
        <f t="shared" si="67"/>
        <v>1.70574</v>
      </c>
      <c r="M1448">
        <f t="shared" si="68"/>
        <v>98.294259999999994</v>
      </c>
    </row>
    <row r="1449" spans="1:13">
      <c r="A1449">
        <v>-53</v>
      </c>
      <c r="B1449">
        <v>2597</v>
      </c>
      <c r="C1449">
        <v>6.1600000000000001E-4</v>
      </c>
      <c r="D1449">
        <v>4141489</v>
      </c>
      <c r="E1449" s="2">
        <v>0.98232660000000005</v>
      </c>
      <c r="F1449">
        <v>3</v>
      </c>
      <c r="G1449">
        <v>8.8999999999999995E-5</v>
      </c>
      <c r="H1449">
        <v>68</v>
      </c>
      <c r="I1449" s="2">
        <v>2.0248940000000002E-3</v>
      </c>
      <c r="J1449" s="2">
        <v>0.9979751</v>
      </c>
      <c r="K1449">
        <f t="shared" si="66"/>
        <v>99.797510599999995</v>
      </c>
      <c r="L1449">
        <f t="shared" si="67"/>
        <v>1.767339999999995</v>
      </c>
      <c r="M1449">
        <f t="shared" si="68"/>
        <v>98.23266000000001</v>
      </c>
    </row>
    <row r="1450" spans="1:13">
      <c r="A1450">
        <v>-52</v>
      </c>
      <c r="B1450">
        <v>2795</v>
      </c>
      <c r="C1450">
        <v>6.6299999999999996E-4</v>
      </c>
      <c r="D1450">
        <v>4138694</v>
      </c>
      <c r="E1450" s="2">
        <v>0.98166370000000003</v>
      </c>
      <c r="F1450">
        <v>4</v>
      </c>
      <c r="G1450">
        <v>1.1900000000000001E-4</v>
      </c>
      <c r="H1450">
        <v>72</v>
      </c>
      <c r="I1450" s="2">
        <v>2.144006E-3</v>
      </c>
      <c r="J1450" s="2">
        <v>0.99785599999999997</v>
      </c>
      <c r="K1450">
        <f t="shared" si="66"/>
        <v>99.785599399999995</v>
      </c>
      <c r="L1450">
        <f t="shared" si="67"/>
        <v>1.8336299999999972</v>
      </c>
      <c r="M1450">
        <f t="shared" si="68"/>
        <v>98.166370000000001</v>
      </c>
    </row>
    <row r="1451" spans="1:13">
      <c r="A1451">
        <v>-51</v>
      </c>
      <c r="B1451">
        <v>2900</v>
      </c>
      <c r="C1451">
        <v>6.8800000000000003E-4</v>
      </c>
      <c r="D1451">
        <v>4135794</v>
      </c>
      <c r="E1451" s="2">
        <v>0.98097579999999995</v>
      </c>
      <c r="F1451">
        <v>4</v>
      </c>
      <c r="G1451">
        <v>1.1900000000000001E-4</v>
      </c>
      <c r="H1451">
        <v>76</v>
      </c>
      <c r="I1451" s="2">
        <v>2.2631169999999998E-3</v>
      </c>
      <c r="J1451" s="2">
        <v>0.99773690000000004</v>
      </c>
      <c r="K1451">
        <f t="shared" si="66"/>
        <v>99.773688300000003</v>
      </c>
      <c r="L1451">
        <f t="shared" si="67"/>
        <v>1.9024200000000047</v>
      </c>
      <c r="M1451">
        <f t="shared" si="68"/>
        <v>98.097579999999994</v>
      </c>
    </row>
    <row r="1452" spans="1:13">
      <c r="A1452">
        <v>-50</v>
      </c>
      <c r="B1452">
        <v>3236</v>
      </c>
      <c r="C1452">
        <v>7.6800000000000002E-4</v>
      </c>
      <c r="D1452">
        <v>4132558</v>
      </c>
      <c r="E1452" s="2">
        <v>0.98020830000000003</v>
      </c>
      <c r="F1452">
        <v>8</v>
      </c>
      <c r="G1452">
        <v>2.3800000000000001E-4</v>
      </c>
      <c r="H1452">
        <v>84</v>
      </c>
      <c r="I1452" s="2">
        <v>2.5013399999999999E-3</v>
      </c>
      <c r="J1452" s="2">
        <v>0.99749869999999996</v>
      </c>
      <c r="K1452">
        <f t="shared" si="66"/>
        <v>99.749865999999997</v>
      </c>
      <c r="L1452">
        <f t="shared" si="67"/>
        <v>1.9791699999999968</v>
      </c>
      <c r="M1452">
        <f t="shared" si="68"/>
        <v>98.020830000000004</v>
      </c>
    </row>
    <row r="1453" spans="1:13">
      <c r="A1453">
        <v>-49</v>
      </c>
      <c r="B1453">
        <v>3256</v>
      </c>
      <c r="C1453">
        <v>7.7200000000000001E-4</v>
      </c>
      <c r="D1453">
        <v>4129302</v>
      </c>
      <c r="E1453" s="2">
        <v>0.97943599999999997</v>
      </c>
      <c r="F1453">
        <v>4</v>
      </c>
      <c r="G1453">
        <v>1.1900000000000001E-4</v>
      </c>
      <c r="H1453">
        <v>88</v>
      </c>
      <c r="I1453" s="2">
        <v>2.6204510000000002E-3</v>
      </c>
      <c r="J1453" s="2">
        <v>0.99737949999999997</v>
      </c>
      <c r="K1453">
        <f t="shared" si="66"/>
        <v>99.737954900000005</v>
      </c>
      <c r="L1453">
        <f t="shared" si="67"/>
        <v>2.0564000000000027</v>
      </c>
      <c r="M1453">
        <f t="shared" si="68"/>
        <v>97.943600000000004</v>
      </c>
    </row>
    <row r="1454" spans="1:13">
      <c r="A1454">
        <v>-48</v>
      </c>
      <c r="B1454">
        <v>3304</v>
      </c>
      <c r="C1454">
        <v>7.8399999999999997E-4</v>
      </c>
      <c r="D1454">
        <v>4125998</v>
      </c>
      <c r="E1454" s="2">
        <v>0.97865230000000003</v>
      </c>
      <c r="F1454">
        <v>8</v>
      </c>
      <c r="G1454">
        <v>2.3800000000000001E-4</v>
      </c>
      <c r="H1454">
        <v>96</v>
      </c>
      <c r="I1454" s="2">
        <v>2.8586739999999999E-3</v>
      </c>
      <c r="J1454" s="2">
        <v>0.99714130000000001</v>
      </c>
      <c r="K1454">
        <f t="shared" si="66"/>
        <v>99.714132599999999</v>
      </c>
      <c r="L1454">
        <f t="shared" si="67"/>
        <v>2.1347699999999969</v>
      </c>
      <c r="M1454">
        <f t="shared" si="68"/>
        <v>97.865229999999997</v>
      </c>
    </row>
    <row r="1455" spans="1:13">
      <c r="A1455">
        <v>-47</v>
      </c>
      <c r="B1455">
        <v>3576</v>
      </c>
      <c r="C1455">
        <v>8.4800000000000001E-4</v>
      </c>
      <c r="D1455">
        <v>4122422</v>
      </c>
      <c r="E1455" s="2">
        <v>0.97780409999999995</v>
      </c>
      <c r="F1455">
        <v>6</v>
      </c>
      <c r="G1455">
        <v>1.7899999999999999E-4</v>
      </c>
      <c r="H1455">
        <v>102</v>
      </c>
      <c r="I1455" s="2">
        <v>3.0373409999999998E-3</v>
      </c>
      <c r="J1455" s="2">
        <v>0.99696269999999998</v>
      </c>
      <c r="K1455">
        <f t="shared" si="66"/>
        <v>99.6962659</v>
      </c>
      <c r="L1455">
        <f t="shared" si="67"/>
        <v>2.2195900000000046</v>
      </c>
      <c r="M1455">
        <f t="shared" si="68"/>
        <v>97.780409999999989</v>
      </c>
    </row>
    <row r="1456" spans="1:13">
      <c r="A1456">
        <v>-46</v>
      </c>
      <c r="B1456">
        <v>3856</v>
      </c>
      <c r="C1456">
        <v>9.1500000000000001E-4</v>
      </c>
      <c r="D1456">
        <v>4118566</v>
      </c>
      <c r="E1456" s="2">
        <v>0.97688949999999997</v>
      </c>
      <c r="F1456">
        <v>4</v>
      </c>
      <c r="G1456">
        <v>1.1900000000000001E-4</v>
      </c>
      <c r="H1456">
        <v>106</v>
      </c>
      <c r="I1456" s="2">
        <v>3.156453E-3</v>
      </c>
      <c r="J1456" s="2">
        <v>0.99684349999999999</v>
      </c>
      <c r="K1456">
        <f t="shared" si="66"/>
        <v>99.6843547</v>
      </c>
      <c r="L1456">
        <f t="shared" si="67"/>
        <v>2.3110500000000034</v>
      </c>
      <c r="M1456">
        <f t="shared" si="68"/>
        <v>97.688949999999991</v>
      </c>
    </row>
    <row r="1457" spans="1:13">
      <c r="A1457">
        <v>-45</v>
      </c>
      <c r="B1457">
        <v>3999</v>
      </c>
      <c r="C1457">
        <v>9.4899999999999997E-4</v>
      </c>
      <c r="D1457">
        <v>4114567</v>
      </c>
      <c r="E1457" s="2">
        <v>0.9759409</v>
      </c>
      <c r="F1457">
        <v>1</v>
      </c>
      <c r="G1457">
        <v>3.0000000000000001E-5</v>
      </c>
      <c r="H1457">
        <v>107</v>
      </c>
      <c r="I1457" s="2">
        <v>3.1862309999999999E-3</v>
      </c>
      <c r="J1457" s="2">
        <v>0.99681379999999997</v>
      </c>
      <c r="K1457">
        <f t="shared" si="66"/>
        <v>99.681376899999989</v>
      </c>
      <c r="L1457">
        <f t="shared" si="67"/>
        <v>2.40591</v>
      </c>
      <c r="M1457">
        <f t="shared" si="68"/>
        <v>97.594089999999994</v>
      </c>
    </row>
    <row r="1458" spans="1:13">
      <c r="A1458">
        <v>-44</v>
      </c>
      <c r="B1458">
        <v>4245</v>
      </c>
      <c r="C1458">
        <v>1.0070000000000001E-3</v>
      </c>
      <c r="D1458">
        <v>4110322</v>
      </c>
      <c r="E1458" s="2">
        <v>0.97493410000000003</v>
      </c>
      <c r="F1458">
        <v>8</v>
      </c>
      <c r="G1458">
        <v>2.3800000000000001E-4</v>
      </c>
      <c r="H1458">
        <v>115</v>
      </c>
      <c r="I1458" s="2">
        <v>3.424454E-3</v>
      </c>
      <c r="J1458" s="2">
        <v>0.99657549999999995</v>
      </c>
      <c r="K1458">
        <f t="shared" si="66"/>
        <v>99.657554599999997</v>
      </c>
      <c r="L1458">
        <f t="shared" si="67"/>
        <v>2.5065899999999974</v>
      </c>
      <c r="M1458">
        <f t="shared" si="68"/>
        <v>97.493409999999997</v>
      </c>
    </row>
    <row r="1459" spans="1:13">
      <c r="A1459">
        <v>-43</v>
      </c>
      <c r="B1459">
        <v>4427</v>
      </c>
      <c r="C1459">
        <v>1.0499999999999999E-3</v>
      </c>
      <c r="D1459">
        <v>4105895</v>
      </c>
      <c r="E1459" s="2">
        <v>0.97388399999999997</v>
      </c>
      <c r="F1459">
        <v>9</v>
      </c>
      <c r="G1459">
        <v>2.6800000000000001E-4</v>
      </c>
      <c r="H1459">
        <v>124</v>
      </c>
      <c r="I1459" s="2">
        <v>3.692454E-3</v>
      </c>
      <c r="J1459" s="2">
        <v>0.99630750000000001</v>
      </c>
      <c r="K1459">
        <f t="shared" si="66"/>
        <v>99.630754600000003</v>
      </c>
      <c r="L1459">
        <f t="shared" si="67"/>
        <v>2.6116000000000028</v>
      </c>
      <c r="M1459">
        <f t="shared" si="68"/>
        <v>97.38839999999999</v>
      </c>
    </row>
    <row r="1460" spans="1:13">
      <c r="A1460">
        <v>-42</v>
      </c>
      <c r="B1460">
        <v>4758</v>
      </c>
      <c r="C1460">
        <v>1.129E-3</v>
      </c>
      <c r="D1460">
        <v>4101137</v>
      </c>
      <c r="E1460" s="2">
        <v>0.9727555</v>
      </c>
      <c r="F1460">
        <v>2</v>
      </c>
      <c r="G1460">
        <v>6.0000000000000002E-5</v>
      </c>
      <c r="H1460">
        <v>126</v>
      </c>
      <c r="I1460" s="2">
        <v>3.7520100000000001E-3</v>
      </c>
      <c r="J1460" s="2">
        <v>0.99624800000000002</v>
      </c>
      <c r="K1460">
        <f t="shared" si="66"/>
        <v>99.624798999999996</v>
      </c>
      <c r="L1460">
        <f t="shared" si="67"/>
        <v>2.7244500000000005</v>
      </c>
      <c r="M1460">
        <f t="shared" si="68"/>
        <v>97.275549999999996</v>
      </c>
    </row>
    <row r="1461" spans="1:13">
      <c r="A1461">
        <v>-41</v>
      </c>
      <c r="B1461">
        <v>5023</v>
      </c>
      <c r="C1461">
        <v>1.191E-3</v>
      </c>
      <c r="D1461">
        <v>4096114</v>
      </c>
      <c r="E1461" s="2">
        <v>0.97156399999999998</v>
      </c>
      <c r="F1461">
        <v>5</v>
      </c>
      <c r="G1461">
        <v>1.4899999999999999E-4</v>
      </c>
      <c r="H1461">
        <v>131</v>
      </c>
      <c r="I1461" s="2">
        <v>3.9008990000000002E-3</v>
      </c>
      <c r="J1461" s="2">
        <v>0.99609910000000002</v>
      </c>
      <c r="K1461">
        <f t="shared" si="66"/>
        <v>99.609910099999993</v>
      </c>
      <c r="L1461">
        <f t="shared" si="67"/>
        <v>2.8436000000000017</v>
      </c>
      <c r="M1461">
        <f t="shared" si="68"/>
        <v>97.156400000000005</v>
      </c>
    </row>
    <row r="1462" spans="1:13">
      <c r="A1462">
        <v>-40</v>
      </c>
      <c r="B1462">
        <v>5537</v>
      </c>
      <c r="C1462">
        <v>1.3129999999999999E-3</v>
      </c>
      <c r="D1462">
        <v>4090577</v>
      </c>
      <c r="E1462" s="2">
        <v>0.97025070000000002</v>
      </c>
      <c r="F1462">
        <v>6</v>
      </c>
      <c r="G1462">
        <v>1.7899999999999999E-4</v>
      </c>
      <c r="H1462">
        <v>137</v>
      </c>
      <c r="I1462" s="2">
        <v>4.0795659999999997E-3</v>
      </c>
      <c r="J1462" s="2">
        <v>0.99592040000000004</v>
      </c>
      <c r="K1462">
        <f t="shared" si="66"/>
        <v>99.592043399999994</v>
      </c>
      <c r="L1462">
        <f t="shared" si="67"/>
        <v>2.9749299999999979</v>
      </c>
      <c r="M1462">
        <f t="shared" si="68"/>
        <v>97.025069999999999</v>
      </c>
    </row>
    <row r="1463" spans="1:13">
      <c r="A1463">
        <v>-39</v>
      </c>
      <c r="B1463">
        <v>5751</v>
      </c>
      <c r="C1463">
        <v>1.364E-3</v>
      </c>
      <c r="D1463">
        <v>4084826</v>
      </c>
      <c r="E1463" s="2">
        <v>0.96888660000000004</v>
      </c>
      <c r="F1463">
        <v>13</v>
      </c>
      <c r="G1463">
        <v>3.8699999999999997E-4</v>
      </c>
      <c r="H1463">
        <v>150</v>
      </c>
      <c r="I1463" s="2">
        <v>4.4666790000000003E-3</v>
      </c>
      <c r="J1463" s="2">
        <v>0.99553329999999995</v>
      </c>
      <c r="K1463">
        <f t="shared" si="66"/>
        <v>99.553332100000006</v>
      </c>
      <c r="L1463">
        <f t="shared" si="67"/>
        <v>3.1113399999999958</v>
      </c>
      <c r="M1463">
        <f t="shared" si="68"/>
        <v>96.888660000000002</v>
      </c>
    </row>
    <row r="1464" spans="1:13">
      <c r="A1464">
        <v>-38</v>
      </c>
      <c r="B1464">
        <v>6250</v>
      </c>
      <c r="C1464">
        <v>1.482E-3</v>
      </c>
      <c r="D1464">
        <v>4078576</v>
      </c>
      <c r="E1464" s="2">
        <v>0.96740420000000005</v>
      </c>
      <c r="F1464">
        <v>7</v>
      </c>
      <c r="G1464">
        <v>2.0799999999999999E-4</v>
      </c>
      <c r="H1464">
        <v>157</v>
      </c>
      <c r="I1464" s="2">
        <v>4.6751240000000001E-3</v>
      </c>
      <c r="J1464" s="2">
        <v>0.99532489999999996</v>
      </c>
      <c r="K1464">
        <f t="shared" si="66"/>
        <v>99.532487599999996</v>
      </c>
      <c r="L1464">
        <f t="shared" si="67"/>
        <v>3.2595799999999953</v>
      </c>
      <c r="M1464">
        <f t="shared" si="68"/>
        <v>96.74042</v>
      </c>
    </row>
    <row r="1465" spans="1:13">
      <c r="A1465">
        <v>-37</v>
      </c>
      <c r="B1465">
        <v>6733</v>
      </c>
      <c r="C1465">
        <v>1.5969999999999999E-3</v>
      </c>
      <c r="D1465">
        <v>4071843</v>
      </c>
      <c r="E1465" s="2">
        <v>0.96580719999999998</v>
      </c>
      <c r="F1465">
        <v>15</v>
      </c>
      <c r="G1465">
        <v>4.4700000000000002E-4</v>
      </c>
      <c r="H1465">
        <v>172</v>
      </c>
      <c r="I1465" s="2">
        <v>5.1217909999999997E-3</v>
      </c>
      <c r="J1465" s="2">
        <v>0.99487820000000005</v>
      </c>
      <c r="K1465">
        <f t="shared" si="66"/>
        <v>99.487820900000003</v>
      </c>
      <c r="L1465">
        <f t="shared" si="67"/>
        <v>3.4192800000000023</v>
      </c>
      <c r="M1465">
        <f t="shared" si="68"/>
        <v>96.580719999999999</v>
      </c>
    </row>
    <row r="1466" spans="1:13">
      <c r="A1466">
        <v>-36</v>
      </c>
      <c r="B1466">
        <v>7352</v>
      </c>
      <c r="C1466">
        <v>1.7440000000000001E-3</v>
      </c>
      <c r="D1466">
        <v>4064491</v>
      </c>
      <c r="E1466" s="2">
        <v>0.96406329999999996</v>
      </c>
      <c r="F1466">
        <v>10</v>
      </c>
      <c r="G1466">
        <v>2.9799999999999998E-4</v>
      </c>
      <c r="H1466">
        <v>182</v>
      </c>
      <c r="I1466" s="2">
        <v>5.4195700000000003E-3</v>
      </c>
      <c r="J1466" s="2">
        <v>0.99458040000000003</v>
      </c>
      <c r="K1466">
        <f t="shared" si="66"/>
        <v>99.458042999999989</v>
      </c>
      <c r="L1466">
        <f t="shared" si="67"/>
        <v>3.5936700000000044</v>
      </c>
      <c r="M1466">
        <f t="shared" si="68"/>
        <v>96.406329999999997</v>
      </c>
    </row>
    <row r="1467" spans="1:13">
      <c r="A1467">
        <v>-35</v>
      </c>
      <c r="B1467">
        <v>7862</v>
      </c>
      <c r="C1467">
        <v>1.8649999999999999E-3</v>
      </c>
      <c r="D1467">
        <v>4056629</v>
      </c>
      <c r="E1467" s="2">
        <v>0.96219849999999996</v>
      </c>
      <c r="F1467">
        <v>8</v>
      </c>
      <c r="G1467">
        <v>2.3800000000000001E-4</v>
      </c>
      <c r="H1467">
        <v>190</v>
      </c>
      <c r="I1467" s="2">
        <v>5.6577930000000004E-3</v>
      </c>
      <c r="J1467" s="2">
        <v>0.99434219999999995</v>
      </c>
      <c r="K1467">
        <f t="shared" si="66"/>
        <v>99.434220699999997</v>
      </c>
      <c r="L1467">
        <f t="shared" si="67"/>
        <v>3.7801500000000043</v>
      </c>
      <c r="M1467">
        <f t="shared" si="68"/>
        <v>96.219849999999994</v>
      </c>
    </row>
    <row r="1468" spans="1:13">
      <c r="A1468">
        <v>-34</v>
      </c>
      <c r="B1468">
        <v>8112</v>
      </c>
      <c r="C1468">
        <v>1.9239999999999999E-3</v>
      </c>
      <c r="D1468">
        <v>4048517</v>
      </c>
      <c r="E1468" s="2">
        <v>0.96027439999999997</v>
      </c>
      <c r="F1468">
        <v>8</v>
      </c>
      <c r="G1468">
        <v>2.3800000000000001E-4</v>
      </c>
      <c r="H1468">
        <v>198</v>
      </c>
      <c r="I1468" s="2">
        <v>5.8960159999999996E-3</v>
      </c>
      <c r="J1468" s="2">
        <v>0.99410399999999999</v>
      </c>
      <c r="K1468">
        <f t="shared" si="66"/>
        <v>99.410398400000005</v>
      </c>
      <c r="L1468">
        <f t="shared" si="67"/>
        <v>3.9725600000000028</v>
      </c>
      <c r="M1468">
        <f t="shared" si="68"/>
        <v>96.027439999999999</v>
      </c>
    </row>
    <row r="1469" spans="1:13">
      <c r="A1469">
        <v>-33</v>
      </c>
      <c r="B1469">
        <v>8824</v>
      </c>
      <c r="C1469">
        <v>2.0929999999999998E-3</v>
      </c>
      <c r="D1469">
        <v>4039693</v>
      </c>
      <c r="E1469" s="2">
        <v>0.95818150000000002</v>
      </c>
      <c r="F1469">
        <v>9</v>
      </c>
      <c r="G1469">
        <v>2.6800000000000001E-4</v>
      </c>
      <c r="H1469">
        <v>207</v>
      </c>
      <c r="I1469" s="2">
        <v>6.1640159999999996E-3</v>
      </c>
      <c r="J1469" s="2">
        <v>0.99383600000000005</v>
      </c>
      <c r="K1469">
        <f t="shared" si="66"/>
        <v>99.383598399999997</v>
      </c>
      <c r="L1469">
        <f t="shared" si="67"/>
        <v>4.1818499999999981</v>
      </c>
      <c r="M1469">
        <f t="shared" si="68"/>
        <v>95.818150000000003</v>
      </c>
    </row>
    <row r="1470" spans="1:13">
      <c r="A1470">
        <v>-32</v>
      </c>
      <c r="B1470">
        <v>9563</v>
      </c>
      <c r="C1470">
        <v>2.2680000000000001E-3</v>
      </c>
      <c r="D1470">
        <v>4030130</v>
      </c>
      <c r="E1470" s="2">
        <v>0.95591320000000002</v>
      </c>
      <c r="F1470">
        <v>11</v>
      </c>
      <c r="G1470">
        <v>3.28E-4</v>
      </c>
      <c r="H1470">
        <v>218</v>
      </c>
      <c r="I1470" s="2">
        <v>6.4915729999999996E-3</v>
      </c>
      <c r="J1470" s="2">
        <v>0.99350839999999996</v>
      </c>
      <c r="K1470">
        <f t="shared" si="66"/>
        <v>99.350842700000001</v>
      </c>
      <c r="L1470">
        <f t="shared" si="67"/>
        <v>4.4086799999999986</v>
      </c>
      <c r="M1470">
        <f t="shared" si="68"/>
        <v>95.591319999999996</v>
      </c>
    </row>
    <row r="1471" spans="1:13">
      <c r="A1471">
        <v>-31</v>
      </c>
      <c r="B1471">
        <v>9951</v>
      </c>
      <c r="C1471">
        <v>2.3600000000000001E-3</v>
      </c>
      <c r="D1471">
        <v>4020179</v>
      </c>
      <c r="E1471" s="2">
        <v>0.95355290000000004</v>
      </c>
      <c r="F1471">
        <v>12</v>
      </c>
      <c r="G1471">
        <v>3.57E-4</v>
      </c>
      <c r="H1471">
        <v>230</v>
      </c>
      <c r="I1471" s="2">
        <v>6.8489070000000004E-3</v>
      </c>
      <c r="J1471" s="2">
        <v>0.99315109999999995</v>
      </c>
      <c r="K1471">
        <f t="shared" si="66"/>
        <v>99.315109300000003</v>
      </c>
      <c r="L1471">
        <f t="shared" si="67"/>
        <v>4.6447099999999963</v>
      </c>
      <c r="M1471">
        <f t="shared" si="68"/>
        <v>95.355289999999997</v>
      </c>
    </row>
    <row r="1472" spans="1:13">
      <c r="A1472">
        <v>-30</v>
      </c>
      <c r="B1472">
        <v>11188</v>
      </c>
      <c r="C1472">
        <v>2.6540000000000001E-3</v>
      </c>
      <c r="D1472">
        <v>4008991</v>
      </c>
      <c r="E1472" s="2">
        <v>0.95089920000000006</v>
      </c>
      <c r="F1472">
        <v>12</v>
      </c>
      <c r="G1472">
        <v>3.57E-4</v>
      </c>
      <c r="H1472">
        <v>242</v>
      </c>
      <c r="I1472" s="2">
        <v>7.2062410000000004E-3</v>
      </c>
      <c r="J1472" s="2">
        <v>0.99279379999999995</v>
      </c>
      <c r="K1472">
        <f t="shared" si="66"/>
        <v>99.279375900000005</v>
      </c>
      <c r="L1472">
        <f t="shared" si="67"/>
        <v>4.9100799999999944</v>
      </c>
      <c r="M1472">
        <f t="shared" si="68"/>
        <v>95.089920000000006</v>
      </c>
    </row>
    <row r="1473" spans="1:13">
      <c r="A1473">
        <v>-29</v>
      </c>
      <c r="B1473">
        <v>12077</v>
      </c>
      <c r="C1473">
        <v>2.8649999999999999E-3</v>
      </c>
      <c r="D1473">
        <v>3996914</v>
      </c>
      <c r="E1473" s="2">
        <v>0.94803459999999995</v>
      </c>
      <c r="F1473">
        <v>21</v>
      </c>
      <c r="G1473">
        <v>6.2500000000000001E-4</v>
      </c>
      <c r="H1473">
        <v>263</v>
      </c>
      <c r="I1473" s="2">
        <v>7.8315759999999998E-3</v>
      </c>
      <c r="J1473" s="2">
        <v>0.99216839999999995</v>
      </c>
      <c r="K1473">
        <f t="shared" si="66"/>
        <v>99.216842400000004</v>
      </c>
      <c r="L1473">
        <f t="shared" si="67"/>
        <v>5.196540000000005</v>
      </c>
      <c r="M1473">
        <f t="shared" si="68"/>
        <v>94.803460000000001</v>
      </c>
    </row>
    <row r="1474" spans="1:13">
      <c r="A1474">
        <v>-28</v>
      </c>
      <c r="B1474">
        <v>12805</v>
      </c>
      <c r="C1474">
        <v>3.0370000000000002E-3</v>
      </c>
      <c r="D1474">
        <v>3984109</v>
      </c>
      <c r="E1474" s="2">
        <v>0.94499739999999999</v>
      </c>
      <c r="F1474">
        <v>15</v>
      </c>
      <c r="G1474">
        <v>4.4700000000000002E-4</v>
      </c>
      <c r="H1474">
        <v>278</v>
      </c>
      <c r="I1474" s="2">
        <v>8.2782440000000006E-3</v>
      </c>
      <c r="J1474" s="2">
        <v>0.99172179999999999</v>
      </c>
      <c r="K1474">
        <f t="shared" si="66"/>
        <v>99.172175600000003</v>
      </c>
      <c r="L1474">
        <f t="shared" si="67"/>
        <v>5.5002600000000008</v>
      </c>
      <c r="M1474">
        <f t="shared" si="68"/>
        <v>94.499740000000003</v>
      </c>
    </row>
    <row r="1475" spans="1:13">
      <c r="A1475">
        <v>-27</v>
      </c>
      <c r="B1475">
        <v>14204</v>
      </c>
      <c r="C1475">
        <v>3.369E-3</v>
      </c>
      <c r="D1475">
        <v>3969905</v>
      </c>
      <c r="E1475" s="2">
        <v>0.94162829999999997</v>
      </c>
      <c r="F1475">
        <v>18</v>
      </c>
      <c r="G1475">
        <v>5.3600000000000002E-4</v>
      </c>
      <c r="H1475">
        <v>296</v>
      </c>
      <c r="I1475" s="2">
        <v>8.8142459999999995E-3</v>
      </c>
      <c r="J1475" s="2">
        <v>0.99118580000000001</v>
      </c>
      <c r="K1475">
        <f t="shared" ref="K1475:K1538" si="69">(1-I1475)*100</f>
        <v>99.118575399999997</v>
      </c>
      <c r="L1475">
        <f t="shared" ref="L1475:L1538" si="70">(1-E1475)*100</f>
        <v>5.8371700000000022</v>
      </c>
      <c r="M1475">
        <f t="shared" ref="M1475:M1538" si="71">100-L1475</f>
        <v>94.16283</v>
      </c>
    </row>
    <row r="1476" spans="1:13">
      <c r="A1476">
        <v>-26</v>
      </c>
      <c r="B1476">
        <v>15185</v>
      </c>
      <c r="C1476">
        <v>3.6020000000000002E-3</v>
      </c>
      <c r="D1476">
        <v>3954720</v>
      </c>
      <c r="E1476" s="2">
        <v>0.93802660000000004</v>
      </c>
      <c r="F1476">
        <v>22</v>
      </c>
      <c r="G1476">
        <v>6.5499999999999998E-4</v>
      </c>
      <c r="H1476">
        <v>318</v>
      </c>
      <c r="I1476" s="2">
        <v>9.4693590000000001E-3</v>
      </c>
      <c r="J1476" s="2">
        <v>0.99053060000000004</v>
      </c>
      <c r="K1476">
        <f t="shared" si="69"/>
        <v>99.0530641</v>
      </c>
      <c r="L1476">
        <f t="shared" si="70"/>
        <v>6.1973399999999952</v>
      </c>
      <c r="M1476">
        <f t="shared" si="71"/>
        <v>93.802660000000003</v>
      </c>
    </row>
    <row r="1477" spans="1:13">
      <c r="A1477">
        <v>-25</v>
      </c>
      <c r="B1477">
        <v>16201</v>
      </c>
      <c r="C1477">
        <v>3.8430000000000001E-3</v>
      </c>
      <c r="D1477">
        <v>3938519</v>
      </c>
      <c r="E1477" s="2">
        <v>0.93418380000000001</v>
      </c>
      <c r="F1477">
        <v>27</v>
      </c>
      <c r="G1477">
        <v>8.0400000000000003E-4</v>
      </c>
      <c r="H1477">
        <v>345</v>
      </c>
      <c r="I1477" s="2">
        <v>1.027336E-2</v>
      </c>
      <c r="J1477" s="2">
        <v>0.98972660000000001</v>
      </c>
      <c r="K1477">
        <f t="shared" si="69"/>
        <v>98.972663999999995</v>
      </c>
      <c r="L1477">
        <f t="shared" si="70"/>
        <v>6.5816199999999991</v>
      </c>
      <c r="M1477">
        <f t="shared" si="71"/>
        <v>93.418379999999999</v>
      </c>
    </row>
    <row r="1478" spans="1:13">
      <c r="A1478">
        <v>-24</v>
      </c>
      <c r="B1478">
        <v>18159</v>
      </c>
      <c r="C1478">
        <v>4.3070000000000001E-3</v>
      </c>
      <c r="D1478">
        <v>3920360</v>
      </c>
      <c r="E1478" s="2">
        <v>0.9298767</v>
      </c>
      <c r="F1478">
        <v>25</v>
      </c>
      <c r="G1478">
        <v>7.4399999999999998E-4</v>
      </c>
      <c r="H1478">
        <v>370</v>
      </c>
      <c r="I1478" s="2">
        <v>1.1017809999999999E-2</v>
      </c>
      <c r="J1478" s="2">
        <v>0.98898220000000003</v>
      </c>
      <c r="K1478">
        <f t="shared" si="69"/>
        <v>98.898218999999997</v>
      </c>
      <c r="L1478">
        <f t="shared" si="70"/>
        <v>7.0123300000000004</v>
      </c>
      <c r="M1478">
        <f t="shared" si="71"/>
        <v>92.987669999999994</v>
      </c>
    </row>
    <row r="1479" spans="1:13">
      <c r="A1479">
        <v>-23</v>
      </c>
      <c r="B1479">
        <v>19762</v>
      </c>
      <c r="C1479">
        <v>4.6870000000000002E-3</v>
      </c>
      <c r="D1479">
        <v>3900598</v>
      </c>
      <c r="E1479" s="2">
        <v>0.92518929999999999</v>
      </c>
      <c r="F1479">
        <v>31</v>
      </c>
      <c r="G1479">
        <v>9.2299999999999999E-4</v>
      </c>
      <c r="H1479">
        <v>401</v>
      </c>
      <c r="I1479" s="2">
        <v>1.1940920000000001E-2</v>
      </c>
      <c r="J1479" s="2">
        <v>0.98805909999999997</v>
      </c>
      <c r="K1479">
        <f t="shared" si="69"/>
        <v>98.805908000000002</v>
      </c>
      <c r="L1479">
        <f t="shared" si="70"/>
        <v>7.4810700000000008</v>
      </c>
      <c r="M1479">
        <f t="shared" si="71"/>
        <v>92.518929999999997</v>
      </c>
    </row>
    <row r="1480" spans="1:13">
      <c r="A1480">
        <v>-22</v>
      </c>
      <c r="B1480">
        <v>22290</v>
      </c>
      <c r="C1480">
        <v>5.287E-3</v>
      </c>
      <c r="D1480">
        <v>3878308</v>
      </c>
      <c r="E1480" s="2">
        <v>0.91990229999999995</v>
      </c>
      <c r="F1480">
        <v>35</v>
      </c>
      <c r="G1480">
        <v>1.042E-3</v>
      </c>
      <c r="H1480">
        <v>436</v>
      </c>
      <c r="I1480" s="2">
        <v>1.2983150000000001E-2</v>
      </c>
      <c r="J1480" s="2">
        <v>0.98701689999999997</v>
      </c>
      <c r="K1480">
        <f t="shared" si="69"/>
        <v>98.701684999999998</v>
      </c>
      <c r="L1480">
        <f t="shared" si="70"/>
        <v>8.0097700000000049</v>
      </c>
      <c r="M1480">
        <f t="shared" si="71"/>
        <v>91.990229999999997</v>
      </c>
    </row>
    <row r="1481" spans="1:13">
      <c r="A1481">
        <v>-21</v>
      </c>
      <c r="B1481">
        <v>24178</v>
      </c>
      <c r="C1481">
        <v>5.7349999999999996E-3</v>
      </c>
      <c r="D1481">
        <v>3854130</v>
      </c>
      <c r="E1481" s="2">
        <v>0.91416750000000002</v>
      </c>
      <c r="F1481">
        <v>48</v>
      </c>
      <c r="G1481">
        <v>1.4289999999999999E-3</v>
      </c>
      <c r="H1481">
        <v>484</v>
      </c>
      <c r="I1481" s="2">
        <v>1.441248E-2</v>
      </c>
      <c r="J1481" s="2">
        <v>0.98558749999999995</v>
      </c>
      <c r="K1481">
        <f t="shared" si="69"/>
        <v>98.558751999999998</v>
      </c>
      <c r="L1481">
        <f t="shared" si="70"/>
        <v>8.5832499999999978</v>
      </c>
      <c r="M1481">
        <f t="shared" si="71"/>
        <v>91.416750000000008</v>
      </c>
    </row>
    <row r="1482" spans="1:13">
      <c r="A1482">
        <v>-20</v>
      </c>
      <c r="B1482">
        <v>27385</v>
      </c>
      <c r="C1482">
        <v>6.4949999999999999E-3</v>
      </c>
      <c r="D1482">
        <v>3826745</v>
      </c>
      <c r="E1482" s="2">
        <v>0.90767200000000003</v>
      </c>
      <c r="F1482">
        <v>46</v>
      </c>
      <c r="G1482">
        <v>1.3699999999999999E-3</v>
      </c>
      <c r="H1482">
        <v>530</v>
      </c>
      <c r="I1482" s="2">
        <v>1.5782259999999999E-2</v>
      </c>
      <c r="J1482" s="2">
        <v>0.98421769999999997</v>
      </c>
      <c r="K1482">
        <f t="shared" si="69"/>
        <v>98.421773999999999</v>
      </c>
      <c r="L1482">
        <f t="shared" si="70"/>
        <v>9.2327999999999975</v>
      </c>
      <c r="M1482">
        <f t="shared" si="71"/>
        <v>90.767200000000003</v>
      </c>
    </row>
    <row r="1483" spans="1:13">
      <c r="A1483">
        <v>-19</v>
      </c>
      <c r="B1483">
        <v>30572</v>
      </c>
      <c r="C1483">
        <v>7.2509999999999996E-3</v>
      </c>
      <c r="D1483">
        <v>3796173</v>
      </c>
      <c r="E1483" s="2">
        <v>0.90042049999999996</v>
      </c>
      <c r="F1483">
        <v>52</v>
      </c>
      <c r="G1483">
        <v>1.5479999999999999E-3</v>
      </c>
      <c r="H1483">
        <v>582</v>
      </c>
      <c r="I1483" s="2">
        <v>1.7330709999999999E-2</v>
      </c>
      <c r="J1483" s="2">
        <v>0.98266929999999997</v>
      </c>
      <c r="K1483">
        <f t="shared" si="69"/>
        <v>98.266929000000005</v>
      </c>
      <c r="L1483">
        <f t="shared" si="70"/>
        <v>9.9579500000000039</v>
      </c>
      <c r="M1483">
        <f t="shared" si="71"/>
        <v>90.042049999999989</v>
      </c>
    </row>
    <row r="1484" spans="1:13">
      <c r="A1484">
        <v>-18</v>
      </c>
      <c r="B1484">
        <v>33932</v>
      </c>
      <c r="C1484">
        <v>8.0479999999999996E-3</v>
      </c>
      <c r="D1484">
        <v>3762241</v>
      </c>
      <c r="E1484" s="2">
        <v>0.89237219999999995</v>
      </c>
      <c r="F1484">
        <v>64</v>
      </c>
      <c r="G1484">
        <v>1.9059999999999999E-3</v>
      </c>
      <c r="H1484">
        <v>646</v>
      </c>
      <c r="I1484" s="2">
        <v>1.92365E-2</v>
      </c>
      <c r="J1484" s="2">
        <v>0.98076350000000001</v>
      </c>
      <c r="K1484">
        <f t="shared" si="69"/>
        <v>98.076350000000005</v>
      </c>
      <c r="L1484">
        <f t="shared" si="70"/>
        <v>10.762780000000005</v>
      </c>
      <c r="M1484">
        <f t="shared" si="71"/>
        <v>89.237219999999994</v>
      </c>
    </row>
    <row r="1485" spans="1:13">
      <c r="A1485">
        <v>-17</v>
      </c>
      <c r="B1485">
        <v>39732</v>
      </c>
      <c r="C1485">
        <v>9.4240000000000001E-3</v>
      </c>
      <c r="D1485">
        <v>3722509</v>
      </c>
      <c r="E1485" s="2">
        <v>0.88294810000000001</v>
      </c>
      <c r="F1485">
        <v>79</v>
      </c>
      <c r="G1485">
        <v>2.3519999999999999E-3</v>
      </c>
      <c r="H1485">
        <v>725</v>
      </c>
      <c r="I1485" s="2">
        <v>2.1588949999999999E-2</v>
      </c>
      <c r="J1485" s="2">
        <v>0.97841109999999998</v>
      </c>
      <c r="K1485">
        <f t="shared" si="69"/>
        <v>97.841104999999999</v>
      </c>
      <c r="L1485">
        <f t="shared" si="70"/>
        <v>11.705189999999998</v>
      </c>
      <c r="M1485">
        <f t="shared" si="71"/>
        <v>88.294809999999998</v>
      </c>
    </row>
    <row r="1486" spans="1:13">
      <c r="A1486">
        <v>-16</v>
      </c>
      <c r="B1486">
        <v>45287</v>
      </c>
      <c r="C1486">
        <v>1.0742E-2</v>
      </c>
      <c r="D1486">
        <v>3677222</v>
      </c>
      <c r="E1486" s="2">
        <v>0.87220640000000005</v>
      </c>
      <c r="F1486">
        <v>88</v>
      </c>
      <c r="G1486">
        <v>2.6199999999999999E-3</v>
      </c>
      <c r="H1486">
        <v>813</v>
      </c>
      <c r="I1486" s="2">
        <v>2.4209399999999999E-2</v>
      </c>
      <c r="J1486" s="2">
        <v>0.97579059999999995</v>
      </c>
      <c r="K1486">
        <f t="shared" si="69"/>
        <v>97.579059999999998</v>
      </c>
      <c r="L1486">
        <f t="shared" si="70"/>
        <v>12.779359999999995</v>
      </c>
      <c r="M1486">
        <f t="shared" si="71"/>
        <v>87.220640000000003</v>
      </c>
    </row>
    <row r="1487" spans="1:13">
      <c r="A1487">
        <v>-15</v>
      </c>
      <c r="B1487">
        <v>51432</v>
      </c>
      <c r="C1487">
        <v>1.2199E-2</v>
      </c>
      <c r="D1487">
        <v>3625790</v>
      </c>
      <c r="E1487" s="2">
        <v>0.86000710000000002</v>
      </c>
      <c r="F1487">
        <v>123</v>
      </c>
      <c r="G1487">
        <v>3.663E-3</v>
      </c>
      <c r="H1487">
        <v>936</v>
      </c>
      <c r="I1487" s="2">
        <v>2.7872069999999999E-2</v>
      </c>
      <c r="J1487" s="2">
        <v>0.97212790000000004</v>
      </c>
      <c r="K1487">
        <f t="shared" si="69"/>
        <v>97.212792999999991</v>
      </c>
      <c r="L1487">
        <f t="shared" si="70"/>
        <v>13.999289999999998</v>
      </c>
      <c r="M1487">
        <f t="shared" si="71"/>
        <v>86.000709999999998</v>
      </c>
    </row>
    <row r="1488" spans="1:13">
      <c r="A1488">
        <v>-14</v>
      </c>
      <c r="B1488">
        <v>56523</v>
      </c>
      <c r="C1488">
        <v>1.3407000000000001E-2</v>
      </c>
      <c r="D1488">
        <v>3569267</v>
      </c>
      <c r="E1488" s="2">
        <v>0.84660029999999997</v>
      </c>
      <c r="F1488">
        <v>133</v>
      </c>
      <c r="G1488">
        <v>3.96E-3</v>
      </c>
      <c r="H1488">
        <v>1069</v>
      </c>
      <c r="I1488" s="2">
        <v>3.1832529999999998E-2</v>
      </c>
      <c r="J1488" s="2">
        <v>0.96816749999999996</v>
      </c>
      <c r="K1488">
        <f t="shared" si="69"/>
        <v>96.816747000000007</v>
      </c>
      <c r="L1488">
        <f t="shared" si="70"/>
        <v>15.339970000000003</v>
      </c>
      <c r="M1488">
        <f t="shared" si="71"/>
        <v>84.660029999999992</v>
      </c>
    </row>
    <row r="1489" spans="1:13">
      <c r="A1489">
        <v>-13</v>
      </c>
      <c r="B1489">
        <v>64101</v>
      </c>
      <c r="C1489">
        <v>1.5204000000000001E-2</v>
      </c>
      <c r="D1489">
        <v>3505166</v>
      </c>
      <c r="E1489" s="2">
        <v>0.83139609999999997</v>
      </c>
      <c r="F1489">
        <v>147</v>
      </c>
      <c r="G1489">
        <v>4.3769999999999998E-3</v>
      </c>
      <c r="H1489">
        <v>1216</v>
      </c>
      <c r="I1489" s="2">
        <v>3.6209869999999998E-2</v>
      </c>
      <c r="J1489" s="2">
        <v>0.96379009999999998</v>
      </c>
      <c r="K1489">
        <f t="shared" si="69"/>
        <v>96.379013</v>
      </c>
      <c r="L1489">
        <f t="shared" si="70"/>
        <v>16.860390000000002</v>
      </c>
      <c r="M1489">
        <f t="shared" si="71"/>
        <v>83.139610000000005</v>
      </c>
    </row>
    <row r="1490" spans="1:13">
      <c r="A1490">
        <v>-12</v>
      </c>
      <c r="B1490">
        <v>68883</v>
      </c>
      <c r="C1490">
        <v>1.6337999999999998E-2</v>
      </c>
      <c r="D1490">
        <v>3436283</v>
      </c>
      <c r="E1490" s="2">
        <v>0.81505760000000005</v>
      </c>
      <c r="F1490">
        <v>178</v>
      </c>
      <c r="G1490">
        <v>5.3E-3</v>
      </c>
      <c r="H1490">
        <v>1394</v>
      </c>
      <c r="I1490" s="2">
        <v>4.1510329999999998E-2</v>
      </c>
      <c r="J1490" s="2">
        <v>0.9584897</v>
      </c>
      <c r="K1490">
        <f t="shared" si="69"/>
        <v>95.848967000000002</v>
      </c>
      <c r="L1490">
        <f t="shared" si="70"/>
        <v>18.494239999999994</v>
      </c>
      <c r="M1490">
        <f t="shared" si="71"/>
        <v>81.505760000000009</v>
      </c>
    </row>
    <row r="1491" spans="1:13">
      <c r="A1491">
        <v>-11</v>
      </c>
      <c r="B1491">
        <v>72519</v>
      </c>
      <c r="C1491">
        <v>1.7201000000000001E-2</v>
      </c>
      <c r="D1491">
        <v>3363764</v>
      </c>
      <c r="E1491" s="2">
        <v>0.79785669999999997</v>
      </c>
      <c r="F1491">
        <v>184</v>
      </c>
      <c r="G1491">
        <v>5.4790000000000004E-3</v>
      </c>
      <c r="H1491">
        <v>1578</v>
      </c>
      <c r="I1491" s="2">
        <v>4.6989459999999997E-2</v>
      </c>
      <c r="J1491" s="2">
        <v>0.95301049999999998</v>
      </c>
      <c r="K1491">
        <f t="shared" si="69"/>
        <v>95.301053999999993</v>
      </c>
      <c r="L1491">
        <f t="shared" si="70"/>
        <v>20.214330000000004</v>
      </c>
      <c r="M1491">
        <f t="shared" si="71"/>
        <v>79.785669999999996</v>
      </c>
    </row>
    <row r="1492" spans="1:13">
      <c r="A1492">
        <v>-10</v>
      </c>
      <c r="B1492">
        <v>84682</v>
      </c>
      <c r="C1492">
        <v>2.0086E-2</v>
      </c>
      <c r="D1492">
        <v>3279082</v>
      </c>
      <c r="E1492" s="2">
        <v>0.77777090000000004</v>
      </c>
      <c r="F1492">
        <v>228</v>
      </c>
      <c r="G1492">
        <v>6.7889999999999999E-3</v>
      </c>
      <c r="H1492">
        <v>1806</v>
      </c>
      <c r="I1492" s="2">
        <v>5.3778810000000003E-2</v>
      </c>
      <c r="J1492" s="2">
        <v>0.94622119999999998</v>
      </c>
      <c r="K1492">
        <f t="shared" si="69"/>
        <v>94.622118999999998</v>
      </c>
      <c r="L1492">
        <f t="shared" si="70"/>
        <v>22.222909999999995</v>
      </c>
      <c r="M1492">
        <f t="shared" si="71"/>
        <v>77.777090000000001</v>
      </c>
    </row>
    <row r="1493" spans="1:13">
      <c r="A1493">
        <v>-9</v>
      </c>
      <c r="B1493">
        <v>96303</v>
      </c>
      <c r="C1493">
        <v>2.2842000000000001E-2</v>
      </c>
      <c r="D1493">
        <v>3182779</v>
      </c>
      <c r="E1493" s="2">
        <v>0.75492859999999995</v>
      </c>
      <c r="F1493">
        <v>232</v>
      </c>
      <c r="G1493">
        <v>6.9080000000000001E-3</v>
      </c>
      <c r="H1493">
        <v>2038</v>
      </c>
      <c r="I1493" s="2">
        <v>6.0687270000000001E-2</v>
      </c>
      <c r="J1493" s="2">
        <v>0.9393127</v>
      </c>
      <c r="K1493">
        <f t="shared" si="69"/>
        <v>93.931273000000004</v>
      </c>
      <c r="L1493">
        <f t="shared" si="70"/>
        <v>24.507140000000007</v>
      </c>
      <c r="M1493">
        <f t="shared" si="71"/>
        <v>75.492859999999993</v>
      </c>
    </row>
    <row r="1494" spans="1:13">
      <c r="A1494">
        <v>-8</v>
      </c>
      <c r="B1494">
        <v>113222</v>
      </c>
      <c r="C1494">
        <v>2.6855E-2</v>
      </c>
      <c r="D1494">
        <v>3069557</v>
      </c>
      <c r="E1494" s="2">
        <v>0.72807330000000003</v>
      </c>
      <c r="F1494">
        <v>312</v>
      </c>
      <c r="G1494">
        <v>9.2910000000000006E-3</v>
      </c>
      <c r="H1494">
        <v>2350</v>
      </c>
      <c r="I1494" s="2">
        <v>6.9977960000000006E-2</v>
      </c>
      <c r="J1494" s="2">
        <v>0.93002200000000002</v>
      </c>
      <c r="K1494">
        <f t="shared" si="69"/>
        <v>93.002204000000006</v>
      </c>
      <c r="L1494">
        <f t="shared" si="70"/>
        <v>27.192669999999996</v>
      </c>
      <c r="M1494">
        <f t="shared" si="71"/>
        <v>72.807330000000007</v>
      </c>
    </row>
    <row r="1495" spans="1:13">
      <c r="A1495">
        <v>-7</v>
      </c>
      <c r="B1495">
        <v>135019</v>
      </c>
      <c r="C1495">
        <v>3.2024999999999998E-2</v>
      </c>
      <c r="D1495">
        <v>2934538</v>
      </c>
      <c r="E1495" s="2">
        <v>0.69604790000000005</v>
      </c>
      <c r="F1495">
        <v>339</v>
      </c>
      <c r="G1495">
        <v>1.0095E-2</v>
      </c>
      <c r="H1495">
        <v>2689</v>
      </c>
      <c r="I1495" s="2">
        <v>8.0072660000000004E-2</v>
      </c>
      <c r="J1495" s="2">
        <v>0.9199273</v>
      </c>
      <c r="K1495">
        <f t="shared" si="69"/>
        <v>91.992733999999999</v>
      </c>
      <c r="L1495">
        <f t="shared" si="70"/>
        <v>30.395209999999995</v>
      </c>
      <c r="M1495">
        <f t="shared" si="71"/>
        <v>69.604790000000008</v>
      </c>
    </row>
    <row r="1496" spans="1:13">
      <c r="A1496">
        <v>-6</v>
      </c>
      <c r="B1496">
        <v>164817</v>
      </c>
      <c r="C1496">
        <v>3.9093000000000003E-2</v>
      </c>
      <c r="D1496">
        <v>2769721</v>
      </c>
      <c r="E1496" s="2">
        <v>0.6569547</v>
      </c>
      <c r="F1496">
        <v>445</v>
      </c>
      <c r="G1496">
        <v>1.3251000000000001E-2</v>
      </c>
      <c r="H1496">
        <v>3134</v>
      </c>
      <c r="I1496" s="2">
        <v>9.3323799999999998E-2</v>
      </c>
      <c r="J1496" s="2">
        <v>0.90667620000000004</v>
      </c>
      <c r="K1496">
        <f t="shared" si="69"/>
        <v>90.667619999999999</v>
      </c>
      <c r="L1496">
        <f t="shared" si="70"/>
        <v>34.30453</v>
      </c>
      <c r="M1496">
        <f t="shared" si="71"/>
        <v>65.69547</v>
      </c>
    </row>
    <row r="1497" spans="1:13">
      <c r="A1497">
        <v>-5</v>
      </c>
      <c r="B1497">
        <v>203479</v>
      </c>
      <c r="C1497">
        <v>4.8264000000000001E-2</v>
      </c>
      <c r="D1497">
        <v>2566242</v>
      </c>
      <c r="E1497" s="2">
        <v>0.60869119999999999</v>
      </c>
      <c r="F1497">
        <v>580</v>
      </c>
      <c r="G1497">
        <v>1.7271000000000002E-2</v>
      </c>
      <c r="H1497">
        <v>3714</v>
      </c>
      <c r="I1497" s="2">
        <v>0.110595</v>
      </c>
      <c r="J1497" s="2">
        <v>0.889405</v>
      </c>
      <c r="K1497" s="3">
        <f t="shared" si="69"/>
        <v>88.9405</v>
      </c>
      <c r="L1497" s="3">
        <f t="shared" si="70"/>
        <v>39.130880000000005</v>
      </c>
      <c r="M1497" s="3">
        <f t="shared" si="71"/>
        <v>60.869119999999995</v>
      </c>
    </row>
    <row r="1498" spans="1:13">
      <c r="A1498">
        <v>-4</v>
      </c>
      <c r="B1498">
        <v>245044</v>
      </c>
      <c r="C1498">
        <v>5.8122E-2</v>
      </c>
      <c r="D1498">
        <v>2321198</v>
      </c>
      <c r="E1498" s="2">
        <v>0.55056879999999997</v>
      </c>
      <c r="F1498">
        <v>741</v>
      </c>
      <c r="G1498">
        <v>2.2065000000000001E-2</v>
      </c>
      <c r="H1498">
        <v>4455</v>
      </c>
      <c r="I1498" s="2">
        <v>0.13266040000000001</v>
      </c>
      <c r="J1498" s="2">
        <v>0.86733959999999999</v>
      </c>
      <c r="K1498">
        <f t="shared" si="69"/>
        <v>86.733959999999996</v>
      </c>
      <c r="L1498">
        <f t="shared" si="70"/>
        <v>44.94312</v>
      </c>
      <c r="M1498">
        <f t="shared" si="71"/>
        <v>55.05688</v>
      </c>
    </row>
    <row r="1499" spans="1:13">
      <c r="A1499">
        <v>-3</v>
      </c>
      <c r="B1499">
        <v>291620</v>
      </c>
      <c r="C1499">
        <v>6.9169999999999995E-2</v>
      </c>
      <c r="D1499">
        <v>2029578</v>
      </c>
      <c r="E1499" s="2">
        <v>0.48139900000000002</v>
      </c>
      <c r="F1499">
        <v>1086</v>
      </c>
      <c r="G1499">
        <v>3.2339E-2</v>
      </c>
      <c r="H1499">
        <v>5541</v>
      </c>
      <c r="I1499" s="2">
        <v>0.16499910000000001</v>
      </c>
      <c r="J1499" s="2">
        <v>0.83500090000000005</v>
      </c>
      <c r="K1499">
        <f t="shared" si="69"/>
        <v>83.50009</v>
      </c>
      <c r="L1499">
        <f t="shared" si="70"/>
        <v>51.860099999999996</v>
      </c>
      <c r="M1499">
        <f t="shared" si="71"/>
        <v>48.139900000000004</v>
      </c>
    </row>
    <row r="1500" spans="1:13">
      <c r="A1500">
        <v>-2</v>
      </c>
      <c r="B1500">
        <v>334472</v>
      </c>
      <c r="C1500">
        <v>7.9334000000000002E-2</v>
      </c>
      <c r="D1500">
        <v>1695106</v>
      </c>
      <c r="E1500" s="2">
        <v>0.40206500000000001</v>
      </c>
      <c r="F1500">
        <v>1568</v>
      </c>
      <c r="G1500">
        <v>4.6691999999999997E-2</v>
      </c>
      <c r="H1500">
        <v>7109</v>
      </c>
      <c r="I1500" s="2">
        <v>0.21169080000000001</v>
      </c>
      <c r="J1500" s="2">
        <v>0.78830920000000004</v>
      </c>
      <c r="K1500">
        <f t="shared" si="69"/>
        <v>78.830920000000006</v>
      </c>
      <c r="L1500">
        <f t="shared" si="70"/>
        <v>59.793500000000002</v>
      </c>
      <c r="M1500">
        <f t="shared" si="71"/>
        <v>40.206499999999998</v>
      </c>
    </row>
    <row r="1501" spans="1:13">
      <c r="A1501">
        <v>-1</v>
      </c>
      <c r="B1501">
        <v>376659</v>
      </c>
      <c r="C1501">
        <v>8.9340000000000003E-2</v>
      </c>
      <c r="D1501">
        <v>1318447</v>
      </c>
      <c r="E1501" s="2">
        <v>0.31272460000000002</v>
      </c>
      <c r="F1501">
        <v>2261</v>
      </c>
      <c r="G1501">
        <v>6.7327999999999999E-2</v>
      </c>
      <c r="H1501">
        <v>9370</v>
      </c>
      <c r="I1501" s="2">
        <v>0.2790185</v>
      </c>
      <c r="J1501" s="2">
        <v>0.72098150000000005</v>
      </c>
      <c r="K1501">
        <f t="shared" si="69"/>
        <v>72.09814999999999</v>
      </c>
      <c r="L1501">
        <f t="shared" si="70"/>
        <v>68.727540000000005</v>
      </c>
      <c r="M1501">
        <f t="shared" si="71"/>
        <v>31.272459999999995</v>
      </c>
    </row>
    <row r="1502" spans="1:13">
      <c r="A1502">
        <v>0</v>
      </c>
      <c r="B1502">
        <v>415391</v>
      </c>
      <c r="C1502">
        <v>9.8527000000000003E-2</v>
      </c>
      <c r="D1502">
        <v>903056</v>
      </c>
      <c r="E1502" s="2">
        <v>0.21419730000000001</v>
      </c>
      <c r="F1502">
        <v>3306</v>
      </c>
      <c r="G1502">
        <v>9.8446000000000006E-2</v>
      </c>
      <c r="H1502">
        <v>12676</v>
      </c>
      <c r="I1502" s="2">
        <v>0.37746410000000002</v>
      </c>
      <c r="J1502" s="2">
        <v>0.62253590000000003</v>
      </c>
      <c r="K1502">
        <f t="shared" si="69"/>
        <v>62.253589999999988</v>
      </c>
      <c r="L1502">
        <f t="shared" si="70"/>
        <v>78.580269999999999</v>
      </c>
      <c r="M1502">
        <f t="shared" si="71"/>
        <v>21.419730000000001</v>
      </c>
    </row>
    <row r="1503" spans="1:13">
      <c r="A1503">
        <v>1</v>
      </c>
      <c r="B1503">
        <v>412157</v>
      </c>
      <c r="C1503">
        <v>9.776E-2</v>
      </c>
      <c r="D1503">
        <v>490899</v>
      </c>
      <c r="E1503" s="2">
        <v>0.1164371</v>
      </c>
      <c r="F1503">
        <v>4738</v>
      </c>
      <c r="G1503">
        <v>0.14108699999999999</v>
      </c>
      <c r="H1503">
        <v>17414</v>
      </c>
      <c r="I1503" s="2">
        <v>0.5185516</v>
      </c>
      <c r="J1503" s="2">
        <v>0.4814484</v>
      </c>
      <c r="K1503" s="3">
        <f t="shared" si="69"/>
        <v>48.144840000000002</v>
      </c>
      <c r="L1503" s="3">
        <f t="shared" si="70"/>
        <v>88.356290000000001</v>
      </c>
      <c r="M1503" s="3">
        <f t="shared" si="71"/>
        <v>11.643709999999999</v>
      </c>
    </row>
    <row r="1504" spans="1:13">
      <c r="A1504">
        <v>2</v>
      </c>
      <c r="B1504">
        <v>234969</v>
      </c>
      <c r="C1504">
        <v>5.5732999999999998E-2</v>
      </c>
      <c r="D1504">
        <v>255930</v>
      </c>
      <c r="E1504" s="2">
        <v>6.0704460000000002E-2</v>
      </c>
      <c r="F1504">
        <v>4303</v>
      </c>
      <c r="G1504">
        <v>0.128134</v>
      </c>
      <c r="H1504">
        <v>21717</v>
      </c>
      <c r="I1504" s="2">
        <v>0.64668570000000003</v>
      </c>
      <c r="J1504" s="2">
        <v>0.35331430000000003</v>
      </c>
      <c r="K1504" s="4">
        <f t="shared" si="69"/>
        <v>35.331429999999997</v>
      </c>
      <c r="L1504" s="4">
        <f t="shared" si="70"/>
        <v>93.92955400000001</v>
      </c>
      <c r="M1504" s="4">
        <f t="shared" si="71"/>
        <v>6.0704459999999898</v>
      </c>
    </row>
    <row r="1505" spans="1:13">
      <c r="A1505">
        <v>3</v>
      </c>
      <c r="B1505">
        <v>115294</v>
      </c>
      <c r="C1505">
        <v>2.7347E-2</v>
      </c>
      <c r="D1505">
        <v>140636</v>
      </c>
      <c r="E1505" s="2">
        <v>3.3357690000000002E-2</v>
      </c>
      <c r="F1505">
        <v>3061</v>
      </c>
      <c r="G1505">
        <v>9.1149999999999995E-2</v>
      </c>
      <c r="H1505">
        <v>24778</v>
      </c>
      <c r="I1505" s="2">
        <v>0.73783569999999998</v>
      </c>
      <c r="J1505" s="2">
        <v>0.26216430000000002</v>
      </c>
      <c r="K1505" s="3">
        <f t="shared" si="69"/>
        <v>26.216430000000003</v>
      </c>
      <c r="L1505" s="3">
        <f t="shared" si="70"/>
        <v>96.664231000000001</v>
      </c>
      <c r="M1505" s="3">
        <f t="shared" si="71"/>
        <v>3.3357689999999991</v>
      </c>
    </row>
    <row r="1506" spans="1:13">
      <c r="A1506">
        <v>4</v>
      </c>
      <c r="B1506">
        <v>52336</v>
      </c>
      <c r="C1506">
        <v>1.2414E-2</v>
      </c>
      <c r="D1506">
        <v>88300</v>
      </c>
      <c r="E1506" s="2">
        <v>2.0944020000000001E-2</v>
      </c>
      <c r="F1506">
        <v>1901</v>
      </c>
      <c r="G1506">
        <v>5.6607999999999999E-2</v>
      </c>
      <c r="H1506">
        <v>26679</v>
      </c>
      <c r="I1506" s="2">
        <v>0.79444349999999997</v>
      </c>
      <c r="J1506" s="2">
        <v>0.2055565</v>
      </c>
      <c r="K1506" s="5">
        <f t="shared" si="69"/>
        <v>20.555650000000004</v>
      </c>
      <c r="L1506" s="5">
        <f t="shared" si="70"/>
        <v>97.905597999999998</v>
      </c>
      <c r="M1506" s="5">
        <f t="shared" si="71"/>
        <v>2.0944020000000023</v>
      </c>
    </row>
    <row r="1507" spans="1:13">
      <c r="A1507">
        <v>5</v>
      </c>
      <c r="B1507">
        <v>28183</v>
      </c>
      <c r="C1507">
        <v>6.685E-3</v>
      </c>
      <c r="D1507">
        <v>60117</v>
      </c>
      <c r="E1507" s="2">
        <v>1.4259249999999999E-2</v>
      </c>
      <c r="F1507">
        <v>1347</v>
      </c>
      <c r="G1507">
        <v>4.0111000000000001E-2</v>
      </c>
      <c r="H1507">
        <v>28026</v>
      </c>
      <c r="I1507" s="2">
        <v>0.83455420000000002</v>
      </c>
      <c r="J1507" s="2">
        <v>0.1654458</v>
      </c>
      <c r="K1507">
        <f t="shared" si="69"/>
        <v>16.544579999999996</v>
      </c>
      <c r="L1507">
        <f t="shared" si="70"/>
        <v>98.574075000000008</v>
      </c>
      <c r="M1507">
        <f t="shared" si="71"/>
        <v>1.4259249999999923</v>
      </c>
    </row>
    <row r="1508" spans="1:13">
      <c r="A1508">
        <v>6</v>
      </c>
      <c r="B1508">
        <v>16632</v>
      </c>
      <c r="C1508">
        <v>3.9449999999999997E-3</v>
      </c>
      <c r="D1508">
        <v>43485</v>
      </c>
      <c r="E1508" s="2">
        <v>1.031428E-2</v>
      </c>
      <c r="F1508">
        <v>948</v>
      </c>
      <c r="G1508">
        <v>2.8229000000000001E-2</v>
      </c>
      <c r="H1508">
        <v>28974</v>
      </c>
      <c r="I1508" s="2">
        <v>0.86278359999999998</v>
      </c>
      <c r="J1508" s="2">
        <v>0.13721639999999999</v>
      </c>
      <c r="K1508">
        <f t="shared" si="69"/>
        <v>13.721640000000001</v>
      </c>
      <c r="L1508">
        <f t="shared" si="70"/>
        <v>98.968571999999995</v>
      </c>
      <c r="M1508">
        <f t="shared" si="71"/>
        <v>1.0314280000000053</v>
      </c>
    </row>
    <row r="1509" spans="1:13">
      <c r="A1509">
        <v>7</v>
      </c>
      <c r="B1509">
        <v>10825</v>
      </c>
      <c r="C1509">
        <v>2.568E-3</v>
      </c>
      <c r="D1509">
        <v>32660</v>
      </c>
      <c r="E1509" s="2">
        <v>7.7466790000000002E-3</v>
      </c>
      <c r="F1509">
        <v>730</v>
      </c>
      <c r="G1509">
        <v>2.1738E-2</v>
      </c>
      <c r="H1509">
        <v>29704</v>
      </c>
      <c r="I1509" s="2">
        <v>0.88452149999999996</v>
      </c>
      <c r="J1509" s="2">
        <v>0.1154785</v>
      </c>
      <c r="K1509">
        <f t="shared" si="69"/>
        <v>11.547850000000004</v>
      </c>
      <c r="L1509">
        <f t="shared" si="70"/>
        <v>99.225332100000003</v>
      </c>
      <c r="M1509">
        <f t="shared" si="71"/>
        <v>0.77466789999999719</v>
      </c>
    </row>
    <row r="1510" spans="1:13">
      <c r="A1510">
        <v>8</v>
      </c>
      <c r="B1510">
        <v>7146</v>
      </c>
      <c r="C1510">
        <v>1.6949999999999999E-3</v>
      </c>
      <c r="D1510">
        <v>25514</v>
      </c>
      <c r="E1510" s="2">
        <v>6.0517080000000003E-3</v>
      </c>
      <c r="F1510">
        <v>562</v>
      </c>
      <c r="G1510">
        <v>1.6735E-2</v>
      </c>
      <c r="H1510">
        <v>30266</v>
      </c>
      <c r="I1510" s="2">
        <v>0.90125659999999996</v>
      </c>
      <c r="J1510" s="2">
        <v>9.8743369999999997E-2</v>
      </c>
      <c r="K1510">
        <f t="shared" si="69"/>
        <v>9.8743400000000037</v>
      </c>
      <c r="L1510">
        <f t="shared" si="70"/>
        <v>99.394829200000004</v>
      </c>
      <c r="M1510">
        <f t="shared" si="71"/>
        <v>0.60517079999999623</v>
      </c>
    </row>
    <row r="1511" spans="1:13">
      <c r="A1511">
        <v>9</v>
      </c>
      <c r="B1511">
        <v>5185</v>
      </c>
      <c r="C1511">
        <v>1.23E-3</v>
      </c>
      <c r="D1511">
        <v>20329</v>
      </c>
      <c r="E1511" s="2">
        <v>4.8218690000000003E-3</v>
      </c>
      <c r="F1511">
        <v>474</v>
      </c>
      <c r="G1511">
        <v>1.4115000000000001E-2</v>
      </c>
      <c r="H1511">
        <v>30740</v>
      </c>
      <c r="I1511" s="2">
        <v>0.9153713</v>
      </c>
      <c r="J1511" s="2">
        <v>8.4628670000000003E-2</v>
      </c>
      <c r="K1511">
        <f t="shared" si="69"/>
        <v>8.4628700000000006</v>
      </c>
      <c r="L1511">
        <f t="shared" si="70"/>
        <v>99.517813099999998</v>
      </c>
      <c r="M1511">
        <f t="shared" si="71"/>
        <v>0.48218690000000208</v>
      </c>
    </row>
    <row r="1512" spans="1:13">
      <c r="A1512">
        <v>10</v>
      </c>
      <c r="B1512">
        <v>3925</v>
      </c>
      <c r="C1512">
        <v>9.3099999999999997E-4</v>
      </c>
      <c r="D1512">
        <v>16404</v>
      </c>
      <c r="E1512" s="2">
        <v>3.890892E-3</v>
      </c>
      <c r="F1512">
        <v>321</v>
      </c>
      <c r="G1512">
        <v>9.5589999999999998E-3</v>
      </c>
      <c r="H1512">
        <v>31061</v>
      </c>
      <c r="I1512" s="2">
        <v>0.92493000000000003</v>
      </c>
      <c r="J1512" s="2">
        <v>7.5069979999999994E-2</v>
      </c>
      <c r="K1512">
        <f t="shared" si="69"/>
        <v>7.506999999999997</v>
      </c>
      <c r="L1512">
        <f t="shared" si="70"/>
        <v>99.610910799999999</v>
      </c>
      <c r="M1512">
        <f t="shared" si="71"/>
        <v>0.3890892000000008</v>
      </c>
    </row>
    <row r="1513" spans="1:13">
      <c r="A1513">
        <v>11</v>
      </c>
      <c r="B1513">
        <v>2735</v>
      </c>
      <c r="C1513">
        <v>6.4899999999999995E-4</v>
      </c>
      <c r="D1513">
        <v>13669</v>
      </c>
      <c r="E1513" s="2">
        <v>3.2421730000000001E-3</v>
      </c>
      <c r="F1513">
        <v>316</v>
      </c>
      <c r="G1513">
        <v>9.41E-3</v>
      </c>
      <c r="H1513">
        <v>31377</v>
      </c>
      <c r="I1513" s="2">
        <v>0.93433980000000005</v>
      </c>
      <c r="J1513" s="2">
        <v>6.5660179999999999E-2</v>
      </c>
      <c r="K1513">
        <f t="shared" si="69"/>
        <v>6.5660199999999946</v>
      </c>
      <c r="L1513">
        <f t="shared" si="70"/>
        <v>99.675782699999999</v>
      </c>
      <c r="M1513">
        <f t="shared" si="71"/>
        <v>0.32421730000000082</v>
      </c>
    </row>
    <row r="1514" spans="1:13">
      <c r="A1514">
        <v>12</v>
      </c>
      <c r="B1514">
        <v>2091</v>
      </c>
      <c r="C1514">
        <v>4.9600000000000002E-4</v>
      </c>
      <c r="D1514">
        <v>11578</v>
      </c>
      <c r="E1514" s="2">
        <v>2.7462049999999998E-3</v>
      </c>
      <c r="F1514">
        <v>222</v>
      </c>
      <c r="G1514">
        <v>6.6109999999999997E-3</v>
      </c>
      <c r="H1514">
        <v>31599</v>
      </c>
      <c r="I1514" s="2">
        <v>0.94095050000000002</v>
      </c>
      <c r="J1514" s="2">
        <v>5.9049490000000003E-2</v>
      </c>
      <c r="K1514">
        <f t="shared" si="69"/>
        <v>5.9049499999999977</v>
      </c>
      <c r="L1514">
        <f t="shared" si="70"/>
        <v>99.725379500000003</v>
      </c>
      <c r="M1514">
        <f t="shared" si="71"/>
        <v>0.27462049999999749</v>
      </c>
    </row>
    <row r="1515" spans="1:13">
      <c r="A1515">
        <v>13</v>
      </c>
      <c r="B1515">
        <v>1662</v>
      </c>
      <c r="C1515">
        <v>3.9399999999999998E-4</v>
      </c>
      <c r="D1515">
        <v>9916</v>
      </c>
      <c r="E1515" s="2">
        <v>2.3519919999999998E-3</v>
      </c>
      <c r="F1515">
        <v>190</v>
      </c>
      <c r="G1515">
        <v>5.6579999999999998E-3</v>
      </c>
      <c r="H1515">
        <v>31789</v>
      </c>
      <c r="I1515" s="2">
        <v>0.94660829999999996</v>
      </c>
      <c r="J1515" s="2">
        <v>5.33917E-2</v>
      </c>
      <c r="K1515">
        <f t="shared" si="69"/>
        <v>5.3391700000000046</v>
      </c>
      <c r="L1515">
        <f t="shared" si="70"/>
        <v>99.764800800000003</v>
      </c>
      <c r="M1515">
        <f t="shared" si="71"/>
        <v>0.23519919999999672</v>
      </c>
    </row>
    <row r="1516" spans="1:13">
      <c r="A1516">
        <v>14</v>
      </c>
      <c r="B1516">
        <v>1319</v>
      </c>
      <c r="C1516">
        <v>3.1300000000000002E-4</v>
      </c>
      <c r="D1516">
        <v>8597</v>
      </c>
      <c r="E1516" s="2">
        <v>2.0391369999999999E-3</v>
      </c>
      <c r="F1516">
        <v>163</v>
      </c>
      <c r="G1516">
        <v>4.8539999999999998E-3</v>
      </c>
      <c r="H1516">
        <v>31952</v>
      </c>
      <c r="I1516" s="2">
        <v>0.95146209999999998</v>
      </c>
      <c r="J1516" s="2">
        <v>4.8537909999999997E-2</v>
      </c>
      <c r="K1516">
        <f t="shared" si="69"/>
        <v>4.8537900000000018</v>
      </c>
      <c r="L1516">
        <f t="shared" si="70"/>
        <v>99.796086299999999</v>
      </c>
      <c r="M1516">
        <f t="shared" si="71"/>
        <v>0.20391370000000109</v>
      </c>
    </row>
    <row r="1517" spans="1:13">
      <c r="A1517">
        <v>15</v>
      </c>
      <c r="B1517">
        <v>989</v>
      </c>
      <c r="C1517">
        <v>2.3499999999999999E-4</v>
      </c>
      <c r="D1517">
        <v>7608</v>
      </c>
      <c r="E1517" s="2">
        <v>1.8045540000000001E-3</v>
      </c>
      <c r="F1517">
        <v>125</v>
      </c>
      <c r="G1517">
        <v>3.722E-3</v>
      </c>
      <c r="H1517">
        <v>32077</v>
      </c>
      <c r="I1517" s="2">
        <v>0.95518429999999999</v>
      </c>
      <c r="J1517" s="2">
        <v>4.4815679999999997E-2</v>
      </c>
      <c r="K1517">
        <f t="shared" si="69"/>
        <v>4.4815700000000014</v>
      </c>
      <c r="L1517">
        <f t="shared" si="70"/>
        <v>99.8195446</v>
      </c>
      <c r="M1517">
        <f t="shared" si="71"/>
        <v>0.1804553999999996</v>
      </c>
    </row>
    <row r="1518" spans="1:13">
      <c r="A1518">
        <v>16</v>
      </c>
      <c r="B1518">
        <v>937</v>
      </c>
      <c r="C1518">
        <v>2.22E-4</v>
      </c>
      <c r="D1518">
        <v>6671</v>
      </c>
      <c r="E1518" s="2">
        <v>1.5823059999999999E-3</v>
      </c>
      <c r="F1518">
        <v>112</v>
      </c>
      <c r="G1518">
        <v>3.3349999999999999E-3</v>
      </c>
      <c r="H1518">
        <v>32189</v>
      </c>
      <c r="I1518" s="2">
        <v>0.95851940000000002</v>
      </c>
      <c r="J1518" s="2">
        <v>4.148056E-2</v>
      </c>
      <c r="K1518">
        <f t="shared" si="69"/>
        <v>4.1480599999999974</v>
      </c>
      <c r="L1518">
        <f t="shared" si="70"/>
        <v>99.841769400000004</v>
      </c>
      <c r="M1518">
        <f t="shared" si="71"/>
        <v>0.158230599999996</v>
      </c>
    </row>
    <row r="1519" spans="1:13">
      <c r="A1519">
        <v>17</v>
      </c>
      <c r="B1519">
        <v>742</v>
      </c>
      <c r="C1519">
        <v>1.76E-4</v>
      </c>
      <c r="D1519">
        <v>5929</v>
      </c>
      <c r="E1519" s="2">
        <v>1.4063089999999999E-3</v>
      </c>
      <c r="F1519">
        <v>110</v>
      </c>
      <c r="G1519">
        <v>3.2759999999999998E-3</v>
      </c>
      <c r="H1519">
        <v>32299</v>
      </c>
      <c r="I1519" s="2">
        <v>0.96179499999999996</v>
      </c>
      <c r="J1519" s="2">
        <v>3.8204990000000001E-2</v>
      </c>
      <c r="K1519">
        <f t="shared" si="69"/>
        <v>3.8205000000000044</v>
      </c>
      <c r="L1519">
        <f t="shared" si="70"/>
        <v>99.859369099999995</v>
      </c>
      <c r="M1519">
        <f t="shared" si="71"/>
        <v>0.140630900000005</v>
      </c>
    </row>
    <row r="1520" spans="1:13">
      <c r="A1520">
        <v>18</v>
      </c>
      <c r="B1520">
        <v>632</v>
      </c>
      <c r="C1520">
        <v>1.4999999999999999E-4</v>
      </c>
      <c r="D1520">
        <v>5297</v>
      </c>
      <c r="E1520" s="2">
        <v>1.256404E-3</v>
      </c>
      <c r="F1520">
        <v>90</v>
      </c>
      <c r="G1520">
        <v>2.6800000000000001E-3</v>
      </c>
      <c r="H1520">
        <v>32389</v>
      </c>
      <c r="I1520" s="2">
        <v>0.96447499999999997</v>
      </c>
      <c r="J1520" s="2">
        <v>3.5524979999999998E-2</v>
      </c>
      <c r="K1520">
        <f t="shared" si="69"/>
        <v>3.5525000000000029</v>
      </c>
      <c r="L1520">
        <f t="shared" si="70"/>
        <v>99.874359599999991</v>
      </c>
      <c r="M1520">
        <f t="shared" si="71"/>
        <v>0.12564040000000887</v>
      </c>
    </row>
    <row r="1521" spans="1:13">
      <c r="A1521">
        <v>19</v>
      </c>
      <c r="B1521">
        <v>501</v>
      </c>
      <c r="C1521">
        <v>1.1900000000000001E-4</v>
      </c>
      <c r="D1521">
        <v>4796</v>
      </c>
      <c r="E1521" s="2">
        <v>1.137571E-3</v>
      </c>
      <c r="F1521">
        <v>70</v>
      </c>
      <c r="G1521">
        <v>2.0839999999999999E-3</v>
      </c>
      <c r="H1521">
        <v>32459</v>
      </c>
      <c r="I1521" s="2">
        <v>0.96655950000000002</v>
      </c>
      <c r="J1521" s="2">
        <v>3.3440530000000003E-2</v>
      </c>
      <c r="K1521">
        <f t="shared" si="69"/>
        <v>3.3440499999999984</v>
      </c>
      <c r="L1521">
        <f t="shared" si="70"/>
        <v>99.886242899999999</v>
      </c>
      <c r="M1521">
        <f t="shared" si="71"/>
        <v>0.11375710000000083</v>
      </c>
    </row>
    <row r="1522" spans="1:13">
      <c r="A1522">
        <v>20</v>
      </c>
      <c r="B1522">
        <v>473</v>
      </c>
      <c r="C1522">
        <v>1.12E-4</v>
      </c>
      <c r="D1522">
        <v>4323</v>
      </c>
      <c r="E1522" s="2">
        <v>1.02538E-3</v>
      </c>
      <c r="F1522">
        <v>74</v>
      </c>
      <c r="G1522">
        <v>2.2039999999999998E-3</v>
      </c>
      <c r="H1522">
        <v>32533</v>
      </c>
      <c r="I1522" s="2">
        <v>0.96876300000000004</v>
      </c>
      <c r="J1522" s="2">
        <v>3.1236969999999999E-2</v>
      </c>
      <c r="K1522">
        <f t="shared" si="69"/>
        <v>3.1236999999999959</v>
      </c>
      <c r="L1522">
        <f t="shared" si="70"/>
        <v>99.897462000000004</v>
      </c>
      <c r="M1522">
        <f t="shared" si="71"/>
        <v>0.10253799999999558</v>
      </c>
    </row>
    <row r="1523" spans="1:13">
      <c r="A1523">
        <v>21</v>
      </c>
      <c r="B1523">
        <v>350</v>
      </c>
      <c r="C1523">
        <v>8.2999999999999998E-5</v>
      </c>
      <c r="D1523">
        <v>3973</v>
      </c>
      <c r="E1523" s="2">
        <v>9.423624E-4</v>
      </c>
      <c r="F1523">
        <v>46</v>
      </c>
      <c r="G1523">
        <v>1.3699999999999999E-3</v>
      </c>
      <c r="H1523">
        <v>32579</v>
      </c>
      <c r="I1523" s="2">
        <v>0.97013280000000002</v>
      </c>
      <c r="J1523" s="2">
        <v>2.9867189999999998E-2</v>
      </c>
      <c r="K1523">
        <f t="shared" si="69"/>
        <v>2.9867199999999983</v>
      </c>
      <c r="L1523">
        <f t="shared" si="70"/>
        <v>99.905763759999999</v>
      </c>
      <c r="M1523">
        <f t="shared" si="71"/>
        <v>9.4236240000000748E-2</v>
      </c>
    </row>
    <row r="1524" spans="1:13">
      <c r="A1524">
        <v>22</v>
      </c>
      <c r="B1524">
        <v>345</v>
      </c>
      <c r="C1524">
        <v>8.2000000000000001E-5</v>
      </c>
      <c r="D1524">
        <v>3628</v>
      </c>
      <c r="E1524" s="2">
        <v>8.6053129999999999E-4</v>
      </c>
      <c r="F1524">
        <v>75</v>
      </c>
      <c r="G1524">
        <v>2.2330000000000002E-3</v>
      </c>
      <c r="H1524">
        <v>32654</v>
      </c>
      <c r="I1524" s="2">
        <v>0.97236610000000001</v>
      </c>
      <c r="J1524" s="2">
        <v>2.7633850000000001E-2</v>
      </c>
      <c r="K1524">
        <f t="shared" si="69"/>
        <v>2.7633899999999989</v>
      </c>
      <c r="L1524">
        <f t="shared" si="70"/>
        <v>99.913946870000004</v>
      </c>
      <c r="M1524">
        <f t="shared" si="71"/>
        <v>8.6053129999996258E-2</v>
      </c>
    </row>
    <row r="1525" spans="1:13">
      <c r="A1525">
        <v>23</v>
      </c>
      <c r="B1525">
        <v>303</v>
      </c>
      <c r="C1525">
        <v>7.2000000000000002E-5</v>
      </c>
      <c r="D1525">
        <v>3325</v>
      </c>
      <c r="E1525" s="2">
        <v>7.8866220000000005E-4</v>
      </c>
      <c r="F1525">
        <v>61</v>
      </c>
      <c r="G1525">
        <v>1.8159999999999999E-3</v>
      </c>
      <c r="H1525">
        <v>32715</v>
      </c>
      <c r="I1525" s="2">
        <v>0.97418260000000001</v>
      </c>
      <c r="J1525" s="2">
        <v>2.5817400000000001E-2</v>
      </c>
      <c r="K1525">
        <f t="shared" si="69"/>
        <v>2.581739999999999</v>
      </c>
      <c r="L1525">
        <f t="shared" si="70"/>
        <v>99.921133780000005</v>
      </c>
      <c r="M1525">
        <f t="shared" si="71"/>
        <v>7.8866219999994769E-2</v>
      </c>
    </row>
    <row r="1526" spans="1:13">
      <c r="A1526">
        <v>24</v>
      </c>
      <c r="B1526">
        <v>296</v>
      </c>
      <c r="C1526">
        <v>6.9999999999999994E-5</v>
      </c>
      <c r="D1526">
        <v>3029</v>
      </c>
      <c r="E1526" s="2">
        <v>7.1845350000000004E-4</v>
      </c>
      <c r="F1526">
        <v>46</v>
      </c>
      <c r="G1526">
        <v>1.3699999999999999E-3</v>
      </c>
      <c r="H1526">
        <v>32761</v>
      </c>
      <c r="I1526" s="2">
        <v>0.97555239999999999</v>
      </c>
      <c r="J1526" s="2">
        <v>2.444762E-2</v>
      </c>
      <c r="K1526">
        <f t="shared" si="69"/>
        <v>2.4447600000000014</v>
      </c>
      <c r="L1526">
        <f t="shared" si="70"/>
        <v>99.928154649999996</v>
      </c>
      <c r="M1526">
        <f t="shared" si="71"/>
        <v>7.1845350000003805E-2</v>
      </c>
    </row>
    <row r="1527" spans="1:13">
      <c r="A1527">
        <v>25</v>
      </c>
      <c r="B1527">
        <v>264</v>
      </c>
      <c r="C1527">
        <v>6.3E-5</v>
      </c>
      <c r="D1527">
        <v>2765</v>
      </c>
      <c r="E1527" s="2">
        <v>6.5583489999999998E-4</v>
      </c>
      <c r="F1527">
        <v>49</v>
      </c>
      <c r="G1527">
        <v>1.459E-3</v>
      </c>
      <c r="H1527">
        <v>32810</v>
      </c>
      <c r="I1527" s="2">
        <v>0.97701150000000003</v>
      </c>
      <c r="J1527" s="2">
        <v>2.298851E-2</v>
      </c>
      <c r="K1527">
        <f t="shared" si="69"/>
        <v>2.2988499999999967</v>
      </c>
      <c r="L1527">
        <f t="shared" si="70"/>
        <v>99.934416510000005</v>
      </c>
      <c r="M1527">
        <f t="shared" si="71"/>
        <v>6.5583489999994526E-2</v>
      </c>
    </row>
    <row r="1528" spans="1:13">
      <c r="A1528">
        <v>26</v>
      </c>
      <c r="B1528">
        <v>238</v>
      </c>
      <c r="C1528">
        <v>5.5999999999999999E-5</v>
      </c>
      <c r="D1528">
        <v>2527</v>
      </c>
      <c r="E1528" s="2">
        <v>5.9938329999999998E-4</v>
      </c>
      <c r="F1528">
        <v>59</v>
      </c>
      <c r="G1528">
        <v>1.7570000000000001E-3</v>
      </c>
      <c r="H1528">
        <v>32869</v>
      </c>
      <c r="I1528" s="2">
        <v>0.97876839999999998</v>
      </c>
      <c r="J1528" s="2">
        <v>2.1231610000000001E-2</v>
      </c>
      <c r="K1528">
        <f t="shared" si="69"/>
        <v>2.1231600000000017</v>
      </c>
      <c r="L1528">
        <f t="shared" si="70"/>
        <v>99.940061670000006</v>
      </c>
      <c r="M1528">
        <f t="shared" si="71"/>
        <v>5.9938329999994266E-2</v>
      </c>
    </row>
    <row r="1529" spans="1:13">
      <c r="A1529">
        <v>27</v>
      </c>
      <c r="B1529">
        <v>179</v>
      </c>
      <c r="C1529">
        <v>4.1999999999999998E-5</v>
      </c>
      <c r="D1529">
        <v>2348</v>
      </c>
      <c r="E1529" s="2">
        <v>5.5692600000000001E-4</v>
      </c>
      <c r="F1529">
        <v>58</v>
      </c>
      <c r="G1529">
        <v>1.727E-3</v>
      </c>
      <c r="H1529">
        <v>32927</v>
      </c>
      <c r="I1529" s="2">
        <v>0.98049549999999996</v>
      </c>
      <c r="J1529" s="2">
        <v>1.9504500000000001E-2</v>
      </c>
      <c r="K1529">
        <f t="shared" si="69"/>
        <v>1.9504500000000036</v>
      </c>
      <c r="L1529">
        <f t="shared" si="70"/>
        <v>99.9443074</v>
      </c>
      <c r="M1529">
        <f t="shared" si="71"/>
        <v>5.5692600000000425E-2</v>
      </c>
    </row>
    <row r="1530" spans="1:13">
      <c r="A1530">
        <v>28</v>
      </c>
      <c r="B1530">
        <v>181</v>
      </c>
      <c r="C1530">
        <v>4.3000000000000002E-5</v>
      </c>
      <c r="D1530">
        <v>2167</v>
      </c>
      <c r="E1530" s="2">
        <v>5.1399430000000003E-4</v>
      </c>
      <c r="F1530">
        <v>29</v>
      </c>
      <c r="G1530">
        <v>8.6399999999999997E-4</v>
      </c>
      <c r="H1530">
        <v>32956</v>
      </c>
      <c r="I1530" s="2">
        <v>0.98135910000000004</v>
      </c>
      <c r="J1530" s="2">
        <v>1.8640940000000002E-2</v>
      </c>
      <c r="K1530">
        <f t="shared" si="69"/>
        <v>1.864089999999996</v>
      </c>
      <c r="L1530">
        <f t="shared" si="70"/>
        <v>99.948600569999996</v>
      </c>
      <c r="M1530">
        <f t="shared" si="71"/>
        <v>5.1399430000003576E-2</v>
      </c>
    </row>
    <row r="1531" spans="1:13">
      <c r="A1531">
        <v>29</v>
      </c>
      <c r="B1531">
        <v>157</v>
      </c>
      <c r="C1531">
        <v>3.6999999999999998E-5</v>
      </c>
      <c r="D1531">
        <v>2010</v>
      </c>
      <c r="E1531" s="2">
        <v>4.767552E-4</v>
      </c>
      <c r="F1531">
        <v>32</v>
      </c>
      <c r="G1531">
        <v>9.5299999999999996E-4</v>
      </c>
      <c r="H1531">
        <v>32988</v>
      </c>
      <c r="I1531" s="2">
        <v>0.98231199999999996</v>
      </c>
      <c r="J1531" s="2">
        <v>1.768805E-2</v>
      </c>
      <c r="K1531">
        <f t="shared" si="69"/>
        <v>1.7688000000000037</v>
      </c>
      <c r="L1531">
        <f t="shared" si="70"/>
        <v>99.952324480000001</v>
      </c>
      <c r="M1531">
        <f t="shared" si="71"/>
        <v>4.7675519999998528E-2</v>
      </c>
    </row>
    <row r="1532" spans="1:13">
      <c r="A1532">
        <v>30</v>
      </c>
      <c r="B1532">
        <v>139</v>
      </c>
      <c r="C1532">
        <v>3.3000000000000003E-5</v>
      </c>
      <c r="D1532">
        <v>1871</v>
      </c>
      <c r="E1532" s="2">
        <v>4.4378560000000002E-4</v>
      </c>
      <c r="F1532">
        <v>40</v>
      </c>
      <c r="G1532">
        <v>1.191E-3</v>
      </c>
      <c r="H1532">
        <v>33028</v>
      </c>
      <c r="I1532" s="2">
        <v>0.98350309999999996</v>
      </c>
      <c r="J1532" s="2">
        <v>1.649693E-2</v>
      </c>
      <c r="K1532">
        <f t="shared" si="69"/>
        <v>1.6496900000000037</v>
      </c>
      <c r="L1532">
        <f t="shared" si="70"/>
        <v>99.955621440000002</v>
      </c>
      <c r="M1532">
        <f t="shared" si="71"/>
        <v>4.4378559999998402E-2</v>
      </c>
    </row>
    <row r="1533" spans="1:13">
      <c r="A1533">
        <v>31</v>
      </c>
      <c r="B1533">
        <v>126</v>
      </c>
      <c r="C1533">
        <v>3.0000000000000001E-5</v>
      </c>
      <c r="D1533">
        <v>1745</v>
      </c>
      <c r="E1533" s="2">
        <v>4.1389939999999999E-4</v>
      </c>
      <c r="F1533">
        <v>20</v>
      </c>
      <c r="G1533">
        <v>5.9599999999999996E-4</v>
      </c>
      <c r="H1533">
        <v>33048</v>
      </c>
      <c r="I1533" s="2">
        <v>0.98409860000000005</v>
      </c>
      <c r="J1533" s="2">
        <v>1.590138E-2</v>
      </c>
      <c r="K1533">
        <f t="shared" si="69"/>
        <v>1.5901399999999954</v>
      </c>
      <c r="L1533">
        <f t="shared" si="70"/>
        <v>99.958610059999998</v>
      </c>
      <c r="M1533">
        <f t="shared" si="71"/>
        <v>4.1389940000001957E-2</v>
      </c>
    </row>
    <row r="1534" spans="1:13">
      <c r="A1534">
        <v>32</v>
      </c>
      <c r="B1534">
        <v>109</v>
      </c>
      <c r="C1534">
        <v>2.5999999999999998E-5</v>
      </c>
      <c r="D1534">
        <v>1636</v>
      </c>
      <c r="E1534" s="2">
        <v>3.8804550000000001E-4</v>
      </c>
      <c r="F1534">
        <v>25</v>
      </c>
      <c r="G1534">
        <v>7.4399999999999998E-4</v>
      </c>
      <c r="H1534">
        <v>33073</v>
      </c>
      <c r="I1534" s="2">
        <v>0.98484309999999997</v>
      </c>
      <c r="J1534" s="2">
        <v>1.5156930000000001E-2</v>
      </c>
      <c r="K1534">
        <f t="shared" si="69"/>
        <v>1.5156900000000029</v>
      </c>
      <c r="L1534">
        <f t="shared" si="70"/>
        <v>99.961195449999991</v>
      </c>
      <c r="M1534">
        <f t="shared" si="71"/>
        <v>3.8804550000008931E-2</v>
      </c>
    </row>
    <row r="1535" spans="1:13">
      <c r="A1535">
        <v>33</v>
      </c>
      <c r="B1535">
        <v>123</v>
      </c>
      <c r="C1535">
        <v>2.9E-5</v>
      </c>
      <c r="D1535">
        <v>1513</v>
      </c>
      <c r="E1535" s="2">
        <v>3.5887099999999997E-4</v>
      </c>
      <c r="F1535">
        <v>22</v>
      </c>
      <c r="G1535">
        <v>6.5499999999999998E-4</v>
      </c>
      <c r="H1535">
        <v>33095</v>
      </c>
      <c r="I1535" s="2">
        <v>0.98549819999999999</v>
      </c>
      <c r="J1535" s="2">
        <v>1.450182E-2</v>
      </c>
      <c r="K1535">
        <f t="shared" si="69"/>
        <v>1.4501800000000009</v>
      </c>
      <c r="L1535">
        <f t="shared" si="70"/>
        <v>99.964112900000003</v>
      </c>
      <c r="M1535">
        <f t="shared" si="71"/>
        <v>3.5887099999996508E-2</v>
      </c>
    </row>
    <row r="1536" spans="1:13">
      <c r="A1536">
        <v>34</v>
      </c>
      <c r="B1536">
        <v>109</v>
      </c>
      <c r="C1536">
        <v>2.5999999999999998E-5</v>
      </c>
      <c r="D1536">
        <v>1404</v>
      </c>
      <c r="E1536" s="2">
        <v>3.3301709999999999E-4</v>
      </c>
      <c r="F1536">
        <v>22</v>
      </c>
      <c r="G1536">
        <v>6.5499999999999998E-4</v>
      </c>
      <c r="H1536">
        <v>33117</v>
      </c>
      <c r="I1536" s="2">
        <v>0.98615330000000001</v>
      </c>
      <c r="J1536" s="2">
        <v>1.38467E-2</v>
      </c>
      <c r="K1536">
        <f t="shared" si="69"/>
        <v>1.384669999999999</v>
      </c>
      <c r="L1536">
        <f t="shared" si="70"/>
        <v>99.966698289999997</v>
      </c>
      <c r="M1536">
        <f t="shared" si="71"/>
        <v>3.3301710000003482E-2</v>
      </c>
    </row>
    <row r="1537" spans="1:13">
      <c r="A1537">
        <v>35</v>
      </c>
      <c r="B1537">
        <v>113</v>
      </c>
      <c r="C1537">
        <v>2.6999999999999999E-5</v>
      </c>
      <c r="D1537">
        <v>1291</v>
      </c>
      <c r="E1537" s="2">
        <v>3.0621439999999999E-4</v>
      </c>
      <c r="F1537">
        <v>25</v>
      </c>
      <c r="G1537">
        <v>7.4399999999999998E-4</v>
      </c>
      <c r="H1537">
        <v>33142</v>
      </c>
      <c r="I1537" s="2">
        <v>0.98689769999999999</v>
      </c>
      <c r="J1537" s="2">
        <v>1.3102259999999999E-2</v>
      </c>
      <c r="K1537">
        <f t="shared" si="69"/>
        <v>1.3102300000000011</v>
      </c>
      <c r="L1537">
        <f t="shared" si="70"/>
        <v>99.969378559999996</v>
      </c>
      <c r="M1537">
        <f t="shared" si="71"/>
        <v>3.0621440000004441E-2</v>
      </c>
    </row>
    <row r="1538" spans="1:13">
      <c r="A1538">
        <v>36</v>
      </c>
      <c r="B1538">
        <v>73</v>
      </c>
      <c r="C1538">
        <v>1.7E-5</v>
      </c>
      <c r="D1538">
        <v>1218</v>
      </c>
      <c r="E1538" s="2">
        <v>2.8889939999999999E-4</v>
      </c>
      <c r="F1538">
        <v>20</v>
      </c>
      <c r="G1538">
        <v>5.9599999999999996E-4</v>
      </c>
      <c r="H1538">
        <v>33162</v>
      </c>
      <c r="I1538" s="2">
        <v>0.98749330000000002</v>
      </c>
      <c r="J1538" s="2">
        <v>1.2506700000000001E-2</v>
      </c>
      <c r="K1538">
        <f t="shared" si="69"/>
        <v>1.2506699999999982</v>
      </c>
      <c r="L1538">
        <f t="shared" si="70"/>
        <v>99.971110060000001</v>
      </c>
      <c r="M1538">
        <f t="shared" si="71"/>
        <v>2.8889939999999115E-2</v>
      </c>
    </row>
    <row r="1539" spans="1:13">
      <c r="A1539">
        <v>37</v>
      </c>
      <c r="B1539">
        <v>111</v>
      </c>
      <c r="C1539">
        <v>2.5999999999999998E-5</v>
      </c>
      <c r="D1539">
        <v>1107</v>
      </c>
      <c r="E1539" s="2">
        <v>2.6257119999999998E-4</v>
      </c>
      <c r="F1539">
        <v>16</v>
      </c>
      <c r="G1539">
        <v>4.7600000000000002E-4</v>
      </c>
      <c r="H1539">
        <v>33178</v>
      </c>
      <c r="I1539" s="2">
        <v>0.98796969999999995</v>
      </c>
      <c r="J1539" s="2">
        <v>1.2030249999999999E-2</v>
      </c>
      <c r="K1539">
        <f t="shared" ref="K1539:K1602" si="72">(1-I1539)*100</f>
        <v>1.2030300000000049</v>
      </c>
      <c r="L1539">
        <f t="shared" ref="L1539:L1602" si="73">(1-E1539)*100</f>
        <v>99.973742880000003</v>
      </c>
      <c r="M1539">
        <f t="shared" ref="M1539:M1602" si="74">100-L1539</f>
        <v>2.6257119999996803E-2</v>
      </c>
    </row>
    <row r="1540" spans="1:13">
      <c r="A1540">
        <v>38</v>
      </c>
      <c r="B1540">
        <v>72</v>
      </c>
      <c r="C1540">
        <v>1.7E-5</v>
      </c>
      <c r="D1540">
        <v>1035</v>
      </c>
      <c r="E1540" s="2">
        <v>2.4549339999999998E-4</v>
      </c>
      <c r="F1540">
        <v>20</v>
      </c>
      <c r="G1540">
        <v>5.9599999999999996E-4</v>
      </c>
      <c r="H1540">
        <v>33198</v>
      </c>
      <c r="I1540" s="2">
        <v>0.98856529999999998</v>
      </c>
      <c r="J1540" s="2">
        <v>1.1434700000000001E-2</v>
      </c>
      <c r="K1540">
        <f t="shared" si="72"/>
        <v>1.143470000000002</v>
      </c>
      <c r="L1540">
        <f t="shared" si="73"/>
        <v>99.975450659999993</v>
      </c>
      <c r="M1540">
        <f t="shared" si="74"/>
        <v>2.4549340000007192E-2</v>
      </c>
    </row>
    <row r="1541" spans="1:13">
      <c r="A1541">
        <v>39</v>
      </c>
      <c r="B1541">
        <v>46</v>
      </c>
      <c r="C1541">
        <v>1.1E-5</v>
      </c>
      <c r="D1541">
        <v>989</v>
      </c>
      <c r="E1541" s="2">
        <v>2.3458250000000001E-4</v>
      </c>
      <c r="F1541">
        <v>16</v>
      </c>
      <c r="G1541">
        <v>4.7600000000000002E-4</v>
      </c>
      <c r="H1541">
        <v>33214</v>
      </c>
      <c r="I1541" s="2">
        <v>0.98904170000000002</v>
      </c>
      <c r="J1541" s="2">
        <v>1.0958249999999999E-2</v>
      </c>
      <c r="K1541">
        <f t="shared" si="72"/>
        <v>1.0958299999999976</v>
      </c>
      <c r="L1541">
        <f t="shared" si="73"/>
        <v>99.97654175000001</v>
      </c>
      <c r="M1541">
        <f t="shared" si="74"/>
        <v>2.3458249999990244E-2</v>
      </c>
    </row>
    <row r="1542" spans="1:13">
      <c r="A1542">
        <v>40</v>
      </c>
      <c r="B1542">
        <v>59</v>
      </c>
      <c r="C1542">
        <v>1.4E-5</v>
      </c>
      <c r="D1542">
        <v>930</v>
      </c>
      <c r="E1542" s="2">
        <v>2.2058820000000001E-4</v>
      </c>
      <c r="F1542">
        <v>10</v>
      </c>
      <c r="G1542">
        <v>2.9799999999999998E-4</v>
      </c>
      <c r="H1542">
        <v>33224</v>
      </c>
      <c r="I1542" s="2">
        <v>0.98933950000000004</v>
      </c>
      <c r="J1542" s="2">
        <v>1.066047E-2</v>
      </c>
      <c r="K1542">
        <f t="shared" si="72"/>
        <v>1.0660499999999962</v>
      </c>
      <c r="L1542">
        <f t="shared" si="73"/>
        <v>99.977941180000002</v>
      </c>
      <c r="M1542">
        <f t="shared" si="74"/>
        <v>2.2058819999998036E-2</v>
      </c>
    </row>
    <row r="1543" spans="1:13">
      <c r="A1543">
        <v>41</v>
      </c>
      <c r="B1543">
        <v>64</v>
      </c>
      <c r="C1543">
        <v>1.5E-5</v>
      </c>
      <c r="D1543">
        <v>866</v>
      </c>
      <c r="E1543" s="2">
        <v>2.05408E-4</v>
      </c>
      <c r="F1543">
        <v>18</v>
      </c>
      <c r="G1543">
        <v>5.3600000000000002E-4</v>
      </c>
      <c r="H1543">
        <v>33242</v>
      </c>
      <c r="I1543" s="2">
        <v>0.98987550000000002</v>
      </c>
      <c r="J1543" s="2">
        <v>1.012447E-2</v>
      </c>
      <c r="K1543">
        <f t="shared" si="72"/>
        <v>1.0124499999999981</v>
      </c>
      <c r="L1543">
        <f t="shared" si="73"/>
        <v>99.979459199999994</v>
      </c>
      <c r="M1543">
        <f t="shared" si="74"/>
        <v>2.0540800000006243E-2</v>
      </c>
    </row>
    <row r="1544" spans="1:13">
      <c r="A1544">
        <v>42</v>
      </c>
      <c r="B1544">
        <v>36</v>
      </c>
      <c r="C1544">
        <v>9.0000000000000002E-6</v>
      </c>
      <c r="D1544">
        <v>830</v>
      </c>
      <c r="E1544" s="2">
        <v>1.968691E-4</v>
      </c>
      <c r="F1544">
        <v>13</v>
      </c>
      <c r="G1544">
        <v>3.8699999999999997E-4</v>
      </c>
      <c r="H1544">
        <v>33255</v>
      </c>
      <c r="I1544" s="2">
        <v>0.99026259999999999</v>
      </c>
      <c r="J1544" s="2">
        <v>9.7373589999999993E-3</v>
      </c>
      <c r="K1544">
        <f t="shared" si="72"/>
        <v>0.97374000000000072</v>
      </c>
      <c r="L1544">
        <f t="shared" si="73"/>
        <v>99.980313089999996</v>
      </c>
      <c r="M1544">
        <f t="shared" si="74"/>
        <v>1.9686910000004332E-2</v>
      </c>
    </row>
    <row r="1545" spans="1:13">
      <c r="A1545">
        <v>43</v>
      </c>
      <c r="B1545">
        <v>40</v>
      </c>
      <c r="C1545">
        <v>9.0000000000000002E-6</v>
      </c>
      <c r="D1545">
        <v>790</v>
      </c>
      <c r="E1545" s="2">
        <v>1.873814E-4</v>
      </c>
      <c r="F1545">
        <v>15</v>
      </c>
      <c r="G1545">
        <v>4.4700000000000002E-4</v>
      </c>
      <c r="H1545">
        <v>33270</v>
      </c>
      <c r="I1545" s="2">
        <v>0.99070930000000001</v>
      </c>
      <c r="J1545" s="2">
        <v>9.2906910000000002E-3</v>
      </c>
      <c r="K1545">
        <f t="shared" si="72"/>
        <v>0.92906999999999851</v>
      </c>
      <c r="L1545">
        <f t="shared" si="73"/>
        <v>99.981261860000004</v>
      </c>
      <c r="M1545">
        <f t="shared" si="74"/>
        <v>1.8738139999996406E-2</v>
      </c>
    </row>
    <row r="1546" spans="1:13">
      <c r="A1546">
        <v>44</v>
      </c>
      <c r="B1546">
        <v>26</v>
      </c>
      <c r="C1546">
        <v>6.0000000000000002E-6</v>
      </c>
      <c r="D1546">
        <v>764</v>
      </c>
      <c r="E1546" s="2">
        <v>1.8121439999999999E-4</v>
      </c>
      <c r="F1546">
        <v>12</v>
      </c>
      <c r="G1546">
        <v>3.57E-4</v>
      </c>
      <c r="H1546">
        <v>33282</v>
      </c>
      <c r="I1546" s="2">
        <v>0.99106660000000002</v>
      </c>
      <c r="J1546" s="2">
        <v>8.9333569999999994E-3</v>
      </c>
      <c r="K1546">
        <f t="shared" si="72"/>
        <v>0.89333999999999802</v>
      </c>
      <c r="L1546">
        <f t="shared" si="73"/>
        <v>99.981878559999998</v>
      </c>
      <c r="M1546">
        <f t="shared" si="74"/>
        <v>1.8121440000001598E-2</v>
      </c>
    </row>
    <row r="1547" spans="1:13">
      <c r="A1547">
        <v>45</v>
      </c>
      <c r="B1547">
        <v>44</v>
      </c>
      <c r="C1547">
        <v>1.0000000000000001E-5</v>
      </c>
      <c r="D1547">
        <v>720</v>
      </c>
      <c r="E1547" s="2">
        <v>1.7077800000000001E-4</v>
      </c>
      <c r="F1547">
        <v>17</v>
      </c>
      <c r="G1547">
        <v>5.0600000000000005E-4</v>
      </c>
      <c r="H1547">
        <v>33299</v>
      </c>
      <c r="I1547" s="2">
        <v>0.99157289999999998</v>
      </c>
      <c r="J1547" s="2">
        <v>8.4271339999999993E-3</v>
      </c>
      <c r="K1547">
        <f t="shared" si="72"/>
        <v>0.84271000000000207</v>
      </c>
      <c r="L1547">
        <f t="shared" si="73"/>
        <v>99.982922200000004</v>
      </c>
      <c r="M1547">
        <f t="shared" si="74"/>
        <v>1.7077799999995591E-2</v>
      </c>
    </row>
    <row r="1548" spans="1:13">
      <c r="A1548">
        <v>46</v>
      </c>
      <c r="B1548">
        <v>27</v>
      </c>
      <c r="C1548">
        <v>6.0000000000000002E-6</v>
      </c>
      <c r="D1548">
        <v>693</v>
      </c>
      <c r="E1548" s="2">
        <v>1.6437379999999999E-4</v>
      </c>
      <c r="F1548">
        <v>11</v>
      </c>
      <c r="G1548">
        <v>3.28E-4</v>
      </c>
      <c r="H1548">
        <v>33310</v>
      </c>
      <c r="I1548" s="2">
        <v>0.99190040000000002</v>
      </c>
      <c r="J1548" s="2">
        <v>8.0995770000000002E-3</v>
      </c>
      <c r="K1548">
        <f t="shared" si="72"/>
        <v>0.80995999999999846</v>
      </c>
      <c r="L1548">
        <f t="shared" si="73"/>
        <v>99.983562620000001</v>
      </c>
      <c r="M1548">
        <f t="shared" si="74"/>
        <v>1.643737999999928E-2</v>
      </c>
    </row>
    <row r="1549" spans="1:13">
      <c r="A1549">
        <v>47</v>
      </c>
      <c r="B1549">
        <v>32</v>
      </c>
      <c r="C1549">
        <v>7.9999999999999996E-6</v>
      </c>
      <c r="D1549">
        <v>661</v>
      </c>
      <c r="E1549" s="2">
        <v>1.5678369999999999E-4</v>
      </c>
      <c r="F1549">
        <v>13</v>
      </c>
      <c r="G1549">
        <v>3.8699999999999997E-4</v>
      </c>
      <c r="H1549">
        <v>33323</v>
      </c>
      <c r="I1549" s="2">
        <v>0.99228749999999999</v>
      </c>
      <c r="J1549" s="2">
        <v>7.7124649999999999E-3</v>
      </c>
      <c r="K1549">
        <f t="shared" si="72"/>
        <v>0.7712500000000011</v>
      </c>
      <c r="L1549">
        <f t="shared" si="73"/>
        <v>99.984321629999997</v>
      </c>
      <c r="M1549">
        <f t="shared" si="74"/>
        <v>1.5678370000003383E-2</v>
      </c>
    </row>
    <row r="1550" spans="1:13">
      <c r="A1550">
        <v>48</v>
      </c>
      <c r="B1550">
        <v>27</v>
      </c>
      <c r="C1550">
        <v>6.0000000000000002E-6</v>
      </c>
      <c r="D1550">
        <v>634</v>
      </c>
      <c r="E1550" s="2">
        <v>1.503795E-4</v>
      </c>
      <c r="F1550">
        <v>7</v>
      </c>
      <c r="G1550">
        <v>2.0799999999999999E-4</v>
      </c>
      <c r="H1550">
        <v>33330</v>
      </c>
      <c r="I1550" s="2">
        <v>0.99249600000000004</v>
      </c>
      <c r="J1550" s="2">
        <v>7.5040200000000001E-3</v>
      </c>
      <c r="K1550">
        <f t="shared" si="72"/>
        <v>0.75039999999999552</v>
      </c>
      <c r="L1550">
        <f t="shared" si="73"/>
        <v>99.984962050000007</v>
      </c>
      <c r="M1550">
        <f t="shared" si="74"/>
        <v>1.5037949999992861E-2</v>
      </c>
    </row>
    <row r="1551" spans="1:13">
      <c r="A1551">
        <v>49</v>
      </c>
      <c r="B1551">
        <v>26</v>
      </c>
      <c r="C1551">
        <v>6.0000000000000002E-6</v>
      </c>
      <c r="D1551">
        <v>608</v>
      </c>
      <c r="E1551" s="2">
        <v>1.4421249999999999E-4</v>
      </c>
      <c r="F1551">
        <v>8</v>
      </c>
      <c r="G1551">
        <v>2.3800000000000001E-4</v>
      </c>
      <c r="H1551">
        <v>33338</v>
      </c>
      <c r="I1551" s="2">
        <v>0.99273420000000001</v>
      </c>
      <c r="J1551" s="2">
        <v>7.2657970000000001E-3</v>
      </c>
      <c r="K1551">
        <f t="shared" si="72"/>
        <v>0.72657999999999889</v>
      </c>
      <c r="L1551">
        <f t="shared" si="73"/>
        <v>99.985578750000002</v>
      </c>
      <c r="M1551">
        <f t="shared" si="74"/>
        <v>1.4421249999998054E-2</v>
      </c>
    </row>
    <row r="1552" spans="1:13">
      <c r="A1552">
        <v>50</v>
      </c>
      <c r="B1552">
        <v>17</v>
      </c>
      <c r="C1552">
        <v>3.9999999999999998E-6</v>
      </c>
      <c r="D1552">
        <v>591</v>
      </c>
      <c r="E1552" s="2">
        <v>1.401803E-4</v>
      </c>
      <c r="F1552">
        <v>8</v>
      </c>
      <c r="G1552">
        <v>2.3800000000000001E-4</v>
      </c>
      <c r="H1552">
        <v>33346</v>
      </c>
      <c r="I1552" s="2">
        <v>0.99297239999999998</v>
      </c>
      <c r="J1552" s="2">
        <v>7.027574E-3</v>
      </c>
      <c r="K1552">
        <f t="shared" si="72"/>
        <v>0.70276000000000227</v>
      </c>
      <c r="L1552">
        <f t="shared" si="73"/>
        <v>99.985981969999997</v>
      </c>
      <c r="M1552">
        <f t="shared" si="74"/>
        <v>1.4018030000002568E-2</v>
      </c>
    </row>
    <row r="1553" spans="1:13">
      <c r="A1553">
        <v>51</v>
      </c>
      <c r="B1553">
        <v>17</v>
      </c>
      <c r="C1553">
        <v>3.9999999999999998E-6</v>
      </c>
      <c r="D1553">
        <v>574</v>
      </c>
      <c r="E1553" s="2">
        <v>1.36148E-4</v>
      </c>
      <c r="F1553">
        <v>7</v>
      </c>
      <c r="G1553">
        <v>2.0799999999999999E-4</v>
      </c>
      <c r="H1553">
        <v>33353</v>
      </c>
      <c r="I1553" s="2">
        <v>0.99318090000000003</v>
      </c>
      <c r="J1553" s="2">
        <v>6.8191290000000002E-3</v>
      </c>
      <c r="K1553">
        <f t="shared" si="72"/>
        <v>0.68190999999999669</v>
      </c>
      <c r="L1553">
        <f t="shared" si="73"/>
        <v>99.986385200000001</v>
      </c>
      <c r="M1553">
        <f t="shared" si="74"/>
        <v>1.361479999999915E-2</v>
      </c>
    </row>
    <row r="1554" spans="1:13">
      <c r="A1554">
        <v>52</v>
      </c>
      <c r="B1554">
        <v>17</v>
      </c>
      <c r="C1554">
        <v>3.9999999999999998E-6</v>
      </c>
      <c r="D1554">
        <v>557</v>
      </c>
      <c r="E1554" s="2">
        <v>1.321157E-4</v>
      </c>
      <c r="F1554">
        <v>6</v>
      </c>
      <c r="G1554">
        <v>1.7899999999999999E-4</v>
      </c>
      <c r="H1554">
        <v>33359</v>
      </c>
      <c r="I1554" s="2">
        <v>0.99335949999999995</v>
      </c>
      <c r="J1554" s="2">
        <v>6.6404619999999998E-3</v>
      </c>
      <c r="K1554">
        <f t="shared" si="72"/>
        <v>0.66405000000000491</v>
      </c>
      <c r="L1554">
        <f t="shared" si="73"/>
        <v>99.98678842999999</v>
      </c>
      <c r="M1554">
        <f t="shared" si="74"/>
        <v>1.3211570000009942E-2</v>
      </c>
    </row>
    <row r="1555" spans="1:13">
      <c r="A1555">
        <v>53</v>
      </c>
      <c r="B1555">
        <v>19</v>
      </c>
      <c r="C1555">
        <v>5.0000000000000004E-6</v>
      </c>
      <c r="D1555">
        <v>538</v>
      </c>
      <c r="E1555" s="2">
        <v>1.276091E-4</v>
      </c>
      <c r="F1555">
        <v>10</v>
      </c>
      <c r="G1555">
        <v>2.9799999999999998E-4</v>
      </c>
      <c r="H1555">
        <v>33369</v>
      </c>
      <c r="I1555" s="2">
        <v>0.99365729999999997</v>
      </c>
      <c r="J1555" s="2">
        <v>6.3426840000000003E-3</v>
      </c>
      <c r="K1555">
        <f t="shared" si="72"/>
        <v>0.63427000000000344</v>
      </c>
      <c r="L1555">
        <f t="shared" si="73"/>
        <v>99.987239090000003</v>
      </c>
      <c r="M1555">
        <f t="shared" si="74"/>
        <v>1.2760909999997239E-2</v>
      </c>
    </row>
    <row r="1556" spans="1:13">
      <c r="A1556">
        <v>54</v>
      </c>
      <c r="B1556">
        <v>9</v>
      </c>
      <c r="C1556">
        <v>1.9999999999999999E-6</v>
      </c>
      <c r="D1556">
        <v>529</v>
      </c>
      <c r="E1556" s="2">
        <v>1.2547440000000001E-4</v>
      </c>
      <c r="F1556">
        <v>9</v>
      </c>
      <c r="G1556">
        <v>2.6800000000000001E-4</v>
      </c>
      <c r="H1556">
        <v>33378</v>
      </c>
      <c r="I1556" s="2">
        <v>0.99392530000000001</v>
      </c>
      <c r="J1556" s="2">
        <v>6.074683E-3</v>
      </c>
      <c r="K1556">
        <f t="shared" si="72"/>
        <v>0.60746999999999884</v>
      </c>
      <c r="L1556">
        <f t="shared" si="73"/>
        <v>99.987452559999994</v>
      </c>
      <c r="M1556">
        <f t="shared" si="74"/>
        <v>1.2547440000005849E-2</v>
      </c>
    </row>
    <row r="1557" spans="1:13">
      <c r="A1557">
        <v>55</v>
      </c>
      <c r="B1557">
        <v>20</v>
      </c>
      <c r="C1557">
        <v>5.0000000000000004E-6</v>
      </c>
      <c r="D1557">
        <v>509</v>
      </c>
      <c r="E1557" s="2">
        <v>1.2073060000000001E-4</v>
      </c>
      <c r="F1557">
        <v>8</v>
      </c>
      <c r="G1557">
        <v>2.3800000000000001E-4</v>
      </c>
      <c r="H1557">
        <v>33386</v>
      </c>
      <c r="I1557" s="2">
        <v>0.99416349999999998</v>
      </c>
      <c r="J1557" s="2">
        <v>5.8364599999999999E-3</v>
      </c>
      <c r="K1557">
        <f t="shared" si="72"/>
        <v>0.58365000000000222</v>
      </c>
      <c r="L1557">
        <f t="shared" si="73"/>
        <v>99.987926940000008</v>
      </c>
      <c r="M1557">
        <f t="shared" si="74"/>
        <v>1.2073059999991642E-2</v>
      </c>
    </row>
    <row r="1558" spans="1:13">
      <c r="A1558">
        <v>56</v>
      </c>
      <c r="B1558">
        <v>16</v>
      </c>
      <c r="C1558">
        <v>3.9999999999999998E-6</v>
      </c>
      <c r="D1558">
        <v>493</v>
      </c>
      <c r="E1558" s="2">
        <v>1.169355E-4</v>
      </c>
      <c r="F1558">
        <v>7</v>
      </c>
      <c r="G1558">
        <v>2.0799999999999999E-4</v>
      </c>
      <c r="H1558">
        <v>33393</v>
      </c>
      <c r="I1558" s="2">
        <v>0.99437200000000003</v>
      </c>
      <c r="J1558" s="2">
        <v>5.6280150000000001E-3</v>
      </c>
      <c r="K1558">
        <f t="shared" si="72"/>
        <v>0.56279999999999664</v>
      </c>
      <c r="L1558">
        <f t="shared" si="73"/>
        <v>99.988306449999996</v>
      </c>
      <c r="M1558">
        <f t="shared" si="74"/>
        <v>1.1693550000003938E-2</v>
      </c>
    </row>
    <row r="1559" spans="1:13">
      <c r="A1559">
        <v>57</v>
      </c>
      <c r="B1559">
        <v>22</v>
      </c>
      <c r="C1559">
        <v>5.0000000000000004E-6</v>
      </c>
      <c r="D1559">
        <v>471</v>
      </c>
      <c r="E1559" s="2">
        <v>1.117173E-4</v>
      </c>
      <c r="F1559">
        <v>4</v>
      </c>
      <c r="G1559">
        <v>1.1900000000000001E-4</v>
      </c>
      <c r="H1559">
        <v>33397</v>
      </c>
      <c r="I1559" s="2">
        <v>0.99449109999999996</v>
      </c>
      <c r="J1559" s="2">
        <v>5.5089040000000002E-3</v>
      </c>
      <c r="K1559">
        <f t="shared" si="72"/>
        <v>0.55089000000000388</v>
      </c>
      <c r="L1559">
        <f t="shared" si="73"/>
        <v>99.988828269999999</v>
      </c>
      <c r="M1559">
        <f t="shared" si="74"/>
        <v>1.1171730000000935E-2</v>
      </c>
    </row>
    <row r="1560" spans="1:13">
      <c r="A1560">
        <v>58</v>
      </c>
      <c r="B1560">
        <v>11</v>
      </c>
      <c r="C1560">
        <v>3.0000000000000001E-6</v>
      </c>
      <c r="D1560">
        <v>460</v>
      </c>
      <c r="E1560" s="2">
        <v>1.091082E-4</v>
      </c>
      <c r="F1560">
        <v>4</v>
      </c>
      <c r="G1560">
        <v>1.1900000000000001E-4</v>
      </c>
      <c r="H1560">
        <v>33401</v>
      </c>
      <c r="I1560" s="2">
        <v>0.9946102</v>
      </c>
      <c r="J1560" s="2">
        <v>5.389792E-3</v>
      </c>
      <c r="K1560">
        <f t="shared" si="72"/>
        <v>0.53898000000000001</v>
      </c>
      <c r="L1560">
        <f t="shared" si="73"/>
        <v>99.989089180000008</v>
      </c>
      <c r="M1560">
        <f t="shared" si="74"/>
        <v>1.0910819999992327E-2</v>
      </c>
    </row>
    <row r="1561" spans="1:13">
      <c r="A1561">
        <v>59</v>
      </c>
      <c r="B1561">
        <v>16</v>
      </c>
      <c r="C1561">
        <v>3.9999999999999998E-6</v>
      </c>
      <c r="D1561">
        <v>444</v>
      </c>
      <c r="E1561" s="2">
        <v>1.0531310000000001E-4</v>
      </c>
      <c r="F1561">
        <v>4</v>
      </c>
      <c r="G1561">
        <v>1.1900000000000001E-4</v>
      </c>
      <c r="H1561">
        <v>33405</v>
      </c>
      <c r="I1561" s="2">
        <v>0.99472930000000004</v>
      </c>
      <c r="J1561" s="2">
        <v>5.2706810000000002E-3</v>
      </c>
      <c r="K1561">
        <f t="shared" si="72"/>
        <v>0.52706999999999615</v>
      </c>
      <c r="L1561">
        <f t="shared" si="73"/>
        <v>99.98946869000001</v>
      </c>
      <c r="M1561">
        <f t="shared" si="74"/>
        <v>1.0531309999990413E-2</v>
      </c>
    </row>
    <row r="1562" spans="1:13">
      <c r="A1562">
        <v>60</v>
      </c>
      <c r="B1562">
        <v>21</v>
      </c>
      <c r="C1562">
        <v>5.0000000000000004E-6</v>
      </c>
      <c r="D1562">
        <v>423</v>
      </c>
      <c r="E1562" s="2">
        <v>1.0033209999999999E-4</v>
      </c>
      <c r="F1562">
        <v>4</v>
      </c>
      <c r="G1562">
        <v>1.1900000000000001E-4</v>
      </c>
      <c r="H1562">
        <v>33409</v>
      </c>
      <c r="I1562" s="2">
        <v>0.99484839999999997</v>
      </c>
      <c r="J1562" s="2">
        <v>5.1515689999999999E-3</v>
      </c>
      <c r="K1562">
        <f t="shared" si="72"/>
        <v>0.51516000000000339</v>
      </c>
      <c r="L1562">
        <f t="shared" si="73"/>
        <v>99.989966789999997</v>
      </c>
      <c r="M1562">
        <f t="shared" si="74"/>
        <v>1.0033210000003123E-2</v>
      </c>
    </row>
    <row r="1563" spans="1:13">
      <c r="A1563">
        <v>61</v>
      </c>
      <c r="B1563">
        <v>15</v>
      </c>
      <c r="C1563">
        <v>3.9999999999999998E-6</v>
      </c>
      <c r="D1563">
        <v>408</v>
      </c>
      <c r="E1563" s="2">
        <v>9.6774190000000005E-5</v>
      </c>
      <c r="F1563">
        <v>9</v>
      </c>
      <c r="G1563">
        <v>2.6800000000000001E-4</v>
      </c>
      <c r="H1563">
        <v>33418</v>
      </c>
      <c r="I1563" s="2">
        <v>0.99511640000000001</v>
      </c>
      <c r="J1563" s="2">
        <v>4.8835689999999999E-3</v>
      </c>
      <c r="K1563">
        <f t="shared" si="72"/>
        <v>0.4883599999999988</v>
      </c>
      <c r="L1563">
        <f t="shared" si="73"/>
        <v>99.990322581000001</v>
      </c>
      <c r="M1563">
        <f t="shared" si="74"/>
        <v>9.6774189999990767E-3</v>
      </c>
    </row>
    <row r="1564" spans="1:13">
      <c r="A1564">
        <v>62</v>
      </c>
      <c r="B1564">
        <v>14</v>
      </c>
      <c r="C1564">
        <v>3.0000000000000001E-6</v>
      </c>
      <c r="D1564">
        <v>394</v>
      </c>
      <c r="E1564" s="2">
        <v>9.3453509999999996E-5</v>
      </c>
      <c r="F1564">
        <v>2</v>
      </c>
      <c r="G1564">
        <v>6.0000000000000002E-5</v>
      </c>
      <c r="H1564">
        <v>33420</v>
      </c>
      <c r="I1564" s="2">
        <v>0.99517599999999995</v>
      </c>
      <c r="J1564" s="2">
        <v>4.8240130000000003E-3</v>
      </c>
      <c r="K1564">
        <f t="shared" si="72"/>
        <v>0.48240000000000505</v>
      </c>
      <c r="L1564">
        <f t="shared" si="73"/>
        <v>99.990654648999993</v>
      </c>
      <c r="M1564">
        <f t="shared" si="74"/>
        <v>9.3453510000074402E-3</v>
      </c>
    </row>
    <row r="1565" spans="1:13">
      <c r="A1565">
        <v>63</v>
      </c>
      <c r="B1565">
        <v>18</v>
      </c>
      <c r="C1565">
        <v>3.9999999999999998E-6</v>
      </c>
      <c r="D1565">
        <v>376</v>
      </c>
      <c r="E1565" s="2">
        <v>8.9184059999999996E-5</v>
      </c>
      <c r="F1565">
        <v>12</v>
      </c>
      <c r="G1565">
        <v>3.57E-4</v>
      </c>
      <c r="H1565">
        <v>33432</v>
      </c>
      <c r="I1565" s="2">
        <v>0.99553329999999995</v>
      </c>
      <c r="J1565" s="2">
        <v>4.4666790000000003E-3</v>
      </c>
      <c r="K1565">
        <f t="shared" si="72"/>
        <v>0.44667000000000456</v>
      </c>
      <c r="L1565">
        <f t="shared" si="73"/>
        <v>99.991081593999994</v>
      </c>
      <c r="M1565">
        <f t="shared" si="74"/>
        <v>8.9184060000064846E-3</v>
      </c>
    </row>
    <row r="1566" spans="1:13">
      <c r="A1566">
        <v>64</v>
      </c>
      <c r="B1566">
        <v>18</v>
      </c>
      <c r="C1566">
        <v>3.9999999999999998E-6</v>
      </c>
      <c r="D1566">
        <v>358</v>
      </c>
      <c r="E1566" s="2">
        <v>8.4914609999999996E-5</v>
      </c>
      <c r="F1566">
        <v>5</v>
      </c>
      <c r="G1566">
        <v>1.4899999999999999E-4</v>
      </c>
      <c r="H1566">
        <v>33437</v>
      </c>
      <c r="I1566" s="2">
        <v>0.99568219999999996</v>
      </c>
      <c r="J1566" s="2">
        <v>4.3177889999999998E-3</v>
      </c>
      <c r="K1566">
        <f t="shared" si="72"/>
        <v>0.43178000000000383</v>
      </c>
      <c r="L1566">
        <f t="shared" si="73"/>
        <v>99.991508538999994</v>
      </c>
      <c r="M1566">
        <f t="shared" si="74"/>
        <v>8.4914610000055291E-3</v>
      </c>
    </row>
    <row r="1567" spans="1:13">
      <c r="A1567">
        <v>65</v>
      </c>
      <c r="B1567">
        <v>15</v>
      </c>
      <c r="C1567">
        <v>3.9999999999999998E-6</v>
      </c>
      <c r="D1567">
        <v>343</v>
      </c>
      <c r="E1567" s="2">
        <v>8.1356739999999996E-5</v>
      </c>
      <c r="F1567">
        <v>5</v>
      </c>
      <c r="G1567">
        <v>1.4899999999999999E-4</v>
      </c>
      <c r="H1567">
        <v>33442</v>
      </c>
      <c r="I1567" s="2">
        <v>0.99583109999999997</v>
      </c>
      <c r="J1567" s="2">
        <v>4.1688999999999997E-3</v>
      </c>
      <c r="K1567">
        <f t="shared" si="72"/>
        <v>0.41689000000000309</v>
      </c>
      <c r="L1567">
        <f t="shared" si="73"/>
        <v>99.991864325999998</v>
      </c>
      <c r="M1567">
        <f t="shared" si="74"/>
        <v>8.1356740000018135E-3</v>
      </c>
    </row>
    <row r="1568" spans="1:13">
      <c r="A1568">
        <v>66</v>
      </c>
      <c r="B1568">
        <v>7</v>
      </c>
      <c r="C1568">
        <v>1.9999999999999999E-6</v>
      </c>
      <c r="D1568">
        <v>336</v>
      </c>
      <c r="E1568" s="2">
        <v>7.9696390000000004E-5</v>
      </c>
      <c r="F1568">
        <v>5</v>
      </c>
      <c r="G1568">
        <v>1.4899999999999999E-4</v>
      </c>
      <c r="H1568">
        <v>33447</v>
      </c>
      <c r="I1568" s="2">
        <v>0.99597999999999998</v>
      </c>
      <c r="J1568" s="2">
        <v>4.0200110000000004E-3</v>
      </c>
      <c r="K1568">
        <f t="shared" si="72"/>
        <v>0.40200000000000236</v>
      </c>
      <c r="L1568">
        <f t="shared" si="73"/>
        <v>99.992030360999991</v>
      </c>
      <c r="M1568">
        <f t="shared" si="74"/>
        <v>7.9696390000094652E-3</v>
      </c>
    </row>
    <row r="1569" spans="1:13">
      <c r="A1569">
        <v>67</v>
      </c>
      <c r="B1569">
        <v>16</v>
      </c>
      <c r="C1569">
        <v>3.9999999999999998E-6</v>
      </c>
      <c r="D1569">
        <v>320</v>
      </c>
      <c r="E1569" s="2">
        <v>7.590133E-5</v>
      </c>
      <c r="F1569">
        <v>4</v>
      </c>
      <c r="G1569">
        <v>1.1900000000000001E-4</v>
      </c>
      <c r="H1569">
        <v>33451</v>
      </c>
      <c r="I1569" s="2">
        <v>0.99609910000000002</v>
      </c>
      <c r="J1569" s="2">
        <v>3.9008990000000002E-3</v>
      </c>
      <c r="K1569">
        <f t="shared" si="72"/>
        <v>0.39008999999999849</v>
      </c>
      <c r="L1569">
        <f t="shared" si="73"/>
        <v>99.992409866999992</v>
      </c>
      <c r="M1569">
        <f t="shared" si="74"/>
        <v>7.5901330000078815E-3</v>
      </c>
    </row>
    <row r="1570" spans="1:13">
      <c r="A1570">
        <v>68</v>
      </c>
      <c r="B1570">
        <v>18</v>
      </c>
      <c r="C1570">
        <v>3.9999999999999998E-6</v>
      </c>
      <c r="D1570">
        <v>302</v>
      </c>
      <c r="E1570" s="2">
        <v>7.163188E-5</v>
      </c>
      <c r="F1570">
        <v>2</v>
      </c>
      <c r="G1570">
        <v>6.0000000000000002E-5</v>
      </c>
      <c r="H1570">
        <v>33453</v>
      </c>
      <c r="I1570" s="2">
        <v>0.99615869999999995</v>
      </c>
      <c r="J1570" s="2">
        <v>3.841344E-3</v>
      </c>
      <c r="K1570">
        <f t="shared" si="72"/>
        <v>0.38413000000000475</v>
      </c>
      <c r="L1570">
        <f t="shared" si="73"/>
        <v>99.992836811999993</v>
      </c>
      <c r="M1570">
        <f t="shared" si="74"/>
        <v>7.1631880000069259E-3</v>
      </c>
    </row>
    <row r="1571" spans="1:13">
      <c r="A1571">
        <v>69</v>
      </c>
      <c r="B1571">
        <v>16</v>
      </c>
      <c r="C1571">
        <v>3.9999999999999998E-6</v>
      </c>
      <c r="D1571">
        <v>286</v>
      </c>
      <c r="E1571" s="2">
        <v>6.7836809999999995E-5</v>
      </c>
      <c r="F1571">
        <v>3</v>
      </c>
      <c r="G1571">
        <v>8.8999999999999995E-5</v>
      </c>
      <c r="H1571">
        <v>33456</v>
      </c>
      <c r="I1571" s="2">
        <v>0.99624800000000002</v>
      </c>
      <c r="J1571" s="2">
        <v>3.7520100000000001E-3</v>
      </c>
      <c r="K1571">
        <f t="shared" si="72"/>
        <v>0.37519999999999776</v>
      </c>
      <c r="L1571">
        <f t="shared" si="73"/>
        <v>99.993216318999998</v>
      </c>
      <c r="M1571">
        <f t="shared" si="74"/>
        <v>6.7836810000017067E-3</v>
      </c>
    </row>
    <row r="1572" spans="1:13">
      <c r="A1572">
        <v>70</v>
      </c>
      <c r="B1572">
        <v>14</v>
      </c>
      <c r="C1572">
        <v>3.0000000000000001E-6</v>
      </c>
      <c r="D1572">
        <v>272</v>
      </c>
      <c r="E1572" s="2">
        <v>6.4516129999999999E-5</v>
      </c>
      <c r="F1572">
        <v>7</v>
      </c>
      <c r="G1572">
        <v>2.0799999999999999E-4</v>
      </c>
      <c r="H1572">
        <v>33463</v>
      </c>
      <c r="I1572" s="2">
        <v>0.99645640000000002</v>
      </c>
      <c r="J1572" s="2">
        <v>3.5435649999999998E-3</v>
      </c>
      <c r="K1572">
        <f t="shared" si="72"/>
        <v>0.35435999999999801</v>
      </c>
      <c r="L1572">
        <f t="shared" si="73"/>
        <v>99.993548387000004</v>
      </c>
      <c r="M1572">
        <f t="shared" si="74"/>
        <v>6.4516129999958594E-3</v>
      </c>
    </row>
    <row r="1573" spans="1:13">
      <c r="A1573">
        <v>71</v>
      </c>
      <c r="B1573">
        <v>3</v>
      </c>
      <c r="C1573">
        <v>9.9999999999999995E-7</v>
      </c>
      <c r="D1573">
        <v>269</v>
      </c>
      <c r="E1573" s="2">
        <v>6.3804549999999999E-5</v>
      </c>
      <c r="F1573">
        <v>1</v>
      </c>
      <c r="G1573">
        <v>3.0000000000000001E-5</v>
      </c>
      <c r="H1573">
        <v>33464</v>
      </c>
      <c r="I1573" s="2">
        <v>0.99648619999999999</v>
      </c>
      <c r="J1573" s="2">
        <v>3.513787E-3</v>
      </c>
      <c r="K1573">
        <f t="shared" si="72"/>
        <v>0.35138000000000114</v>
      </c>
      <c r="L1573">
        <f t="shared" si="73"/>
        <v>99.993619545000001</v>
      </c>
      <c r="M1573">
        <f t="shared" si="74"/>
        <v>6.3804549999986193E-3</v>
      </c>
    </row>
    <row r="1574" spans="1:13">
      <c r="A1574">
        <v>72</v>
      </c>
      <c r="B1574">
        <v>5</v>
      </c>
      <c r="C1574">
        <v>9.9999999999999995E-7</v>
      </c>
      <c r="D1574">
        <v>264</v>
      </c>
      <c r="E1574" s="2">
        <v>6.2618600000000004E-5</v>
      </c>
      <c r="F1574">
        <v>1</v>
      </c>
      <c r="G1574">
        <v>3.0000000000000001E-5</v>
      </c>
      <c r="H1574">
        <v>33465</v>
      </c>
      <c r="I1574" s="2">
        <v>0.99651599999999996</v>
      </c>
      <c r="J1574" s="2">
        <v>3.4840090000000002E-3</v>
      </c>
      <c r="K1574">
        <f t="shared" si="72"/>
        <v>0.34840000000000426</v>
      </c>
      <c r="L1574">
        <f t="shared" si="73"/>
        <v>99.993738140000005</v>
      </c>
      <c r="M1574">
        <f t="shared" si="74"/>
        <v>6.2618599999950675E-3</v>
      </c>
    </row>
    <row r="1575" spans="1:13">
      <c r="A1575">
        <v>73</v>
      </c>
      <c r="B1575">
        <v>7</v>
      </c>
      <c r="C1575">
        <v>1.9999999999999999E-6</v>
      </c>
      <c r="D1575">
        <v>257</v>
      </c>
      <c r="E1575" s="2">
        <v>6.0958249999999999E-5</v>
      </c>
      <c r="F1575">
        <v>7</v>
      </c>
      <c r="G1575">
        <v>2.0799999999999999E-4</v>
      </c>
      <c r="H1575">
        <v>33472</v>
      </c>
      <c r="I1575" s="2">
        <v>0.99672439999999995</v>
      </c>
      <c r="J1575" s="2">
        <v>3.2755639999999999E-3</v>
      </c>
      <c r="K1575">
        <f t="shared" si="72"/>
        <v>0.32756000000000451</v>
      </c>
      <c r="L1575">
        <f t="shared" si="73"/>
        <v>99.993904174999997</v>
      </c>
      <c r="M1575">
        <f t="shared" si="74"/>
        <v>6.0958250000027192E-3</v>
      </c>
    </row>
    <row r="1576" spans="1:13">
      <c r="A1576">
        <v>74</v>
      </c>
      <c r="B1576">
        <v>10</v>
      </c>
      <c r="C1576">
        <v>1.9999999999999999E-6</v>
      </c>
      <c r="D1576">
        <v>247</v>
      </c>
      <c r="E1576" s="2">
        <v>5.8586340000000001E-5</v>
      </c>
      <c r="F1576">
        <v>0</v>
      </c>
      <c r="G1576">
        <v>0</v>
      </c>
      <c r="H1576">
        <v>33472</v>
      </c>
      <c r="I1576" s="2">
        <v>0.99672439999999995</v>
      </c>
      <c r="J1576" s="2">
        <v>3.2755639999999999E-3</v>
      </c>
      <c r="K1576">
        <f t="shared" si="72"/>
        <v>0.32756000000000451</v>
      </c>
      <c r="L1576">
        <f t="shared" si="73"/>
        <v>99.994141365999994</v>
      </c>
      <c r="M1576">
        <f t="shared" si="74"/>
        <v>5.8586340000061909E-3</v>
      </c>
    </row>
    <row r="1577" spans="1:13">
      <c r="A1577">
        <v>75</v>
      </c>
      <c r="B1577">
        <v>8</v>
      </c>
      <c r="C1577">
        <v>1.9999999999999999E-6</v>
      </c>
      <c r="D1577">
        <v>239</v>
      </c>
      <c r="E1577" s="2">
        <v>5.6688799999999998E-5</v>
      </c>
      <c r="F1577">
        <v>4</v>
      </c>
      <c r="G1577">
        <v>1.1900000000000001E-4</v>
      </c>
      <c r="H1577">
        <v>33476</v>
      </c>
      <c r="I1577" s="2">
        <v>0.99684349999999999</v>
      </c>
      <c r="J1577" s="2">
        <v>3.156453E-3</v>
      </c>
      <c r="K1577">
        <f t="shared" si="72"/>
        <v>0.31565000000000065</v>
      </c>
      <c r="L1577">
        <f t="shared" si="73"/>
        <v>99.994331119999998</v>
      </c>
      <c r="M1577">
        <f t="shared" si="74"/>
        <v>5.6688800000017636E-3</v>
      </c>
    </row>
    <row r="1578" spans="1:13">
      <c r="A1578">
        <v>76</v>
      </c>
      <c r="B1578">
        <v>15</v>
      </c>
      <c r="C1578">
        <v>3.9999999999999998E-6</v>
      </c>
      <c r="D1578">
        <v>224</v>
      </c>
      <c r="E1578" s="2">
        <v>5.3130929999999999E-5</v>
      </c>
      <c r="F1578">
        <v>1</v>
      </c>
      <c r="G1578">
        <v>3.0000000000000001E-5</v>
      </c>
      <c r="H1578">
        <v>33477</v>
      </c>
      <c r="I1578" s="2">
        <v>0.99687329999999996</v>
      </c>
      <c r="J1578" s="2">
        <v>3.1266750000000002E-3</v>
      </c>
      <c r="K1578">
        <f t="shared" si="72"/>
        <v>0.31267000000000378</v>
      </c>
      <c r="L1578">
        <f t="shared" si="73"/>
        <v>99.994686907000002</v>
      </c>
      <c r="M1578">
        <f t="shared" si="74"/>
        <v>5.3130929999980481E-3</v>
      </c>
    </row>
    <row r="1579" spans="1:13">
      <c r="A1579">
        <v>77</v>
      </c>
      <c r="B1579">
        <v>9</v>
      </c>
      <c r="C1579">
        <v>1.9999999999999999E-6</v>
      </c>
      <c r="D1579">
        <v>215</v>
      </c>
      <c r="E1579" s="2">
        <v>5.0996199999999998E-5</v>
      </c>
      <c r="F1579">
        <v>4</v>
      </c>
      <c r="G1579">
        <v>1.1900000000000001E-4</v>
      </c>
      <c r="H1579">
        <v>33481</v>
      </c>
      <c r="I1579" s="2">
        <v>0.9969924</v>
      </c>
      <c r="J1579" s="2">
        <v>3.0075639999999999E-3</v>
      </c>
      <c r="K1579">
        <f t="shared" si="72"/>
        <v>0.30075999999999992</v>
      </c>
      <c r="L1579">
        <f t="shared" si="73"/>
        <v>99.99490037999999</v>
      </c>
      <c r="M1579">
        <f t="shared" si="74"/>
        <v>5.0996200000099634E-3</v>
      </c>
    </row>
    <row r="1580" spans="1:13">
      <c r="A1580">
        <v>78</v>
      </c>
      <c r="B1580">
        <v>4</v>
      </c>
      <c r="C1580">
        <v>9.9999999999999995E-7</v>
      </c>
      <c r="D1580">
        <v>211</v>
      </c>
      <c r="E1580" s="2">
        <v>5.0047440000000001E-5</v>
      </c>
      <c r="F1580">
        <v>1</v>
      </c>
      <c r="G1580">
        <v>3.0000000000000001E-5</v>
      </c>
      <c r="H1580">
        <v>33482</v>
      </c>
      <c r="I1580" s="2">
        <v>0.99702219999999997</v>
      </c>
      <c r="J1580" s="2">
        <v>2.9777860000000001E-3</v>
      </c>
      <c r="K1580">
        <f t="shared" si="72"/>
        <v>0.29778000000000304</v>
      </c>
      <c r="L1580">
        <f t="shared" si="73"/>
        <v>99.994995255999996</v>
      </c>
      <c r="M1580">
        <f t="shared" si="74"/>
        <v>5.0047440000042798E-3</v>
      </c>
    </row>
    <row r="1581" spans="1:13">
      <c r="A1581">
        <v>79</v>
      </c>
      <c r="B1581">
        <v>2</v>
      </c>
      <c r="C1581">
        <v>0</v>
      </c>
      <c r="D1581">
        <v>209</v>
      </c>
      <c r="E1581" s="2">
        <v>4.9573059999999999E-5</v>
      </c>
      <c r="F1581">
        <v>6</v>
      </c>
      <c r="G1581">
        <v>1.7899999999999999E-4</v>
      </c>
      <c r="H1581">
        <v>33488</v>
      </c>
      <c r="I1581" s="2">
        <v>0.99720089999999995</v>
      </c>
      <c r="J1581" s="2">
        <v>2.7991190000000001E-3</v>
      </c>
      <c r="K1581">
        <f t="shared" si="72"/>
        <v>0.27991000000000543</v>
      </c>
      <c r="L1581">
        <f t="shared" si="73"/>
        <v>99.995042694000006</v>
      </c>
      <c r="M1581">
        <f t="shared" si="74"/>
        <v>4.9573059999943325E-3</v>
      </c>
    </row>
    <row r="1582" spans="1:13">
      <c r="A1582">
        <v>80</v>
      </c>
      <c r="B1582">
        <v>4</v>
      </c>
      <c r="C1582">
        <v>9.9999999999999995E-7</v>
      </c>
      <c r="D1582">
        <v>205</v>
      </c>
      <c r="E1582" s="2">
        <v>4.8624290000000001E-5</v>
      </c>
      <c r="F1582">
        <v>1</v>
      </c>
      <c r="G1582">
        <v>3.0000000000000001E-5</v>
      </c>
      <c r="H1582">
        <v>33489</v>
      </c>
      <c r="I1582" s="2">
        <v>0.99723070000000003</v>
      </c>
      <c r="J1582" s="2">
        <v>2.7693409999999998E-3</v>
      </c>
      <c r="K1582">
        <f t="shared" si="72"/>
        <v>0.27692999999999746</v>
      </c>
      <c r="L1582">
        <f t="shared" si="73"/>
        <v>99.995137571000001</v>
      </c>
      <c r="M1582">
        <f t="shared" si="74"/>
        <v>4.8624289999992243E-3</v>
      </c>
    </row>
    <row r="1583" spans="1:13">
      <c r="A1583">
        <v>81</v>
      </c>
      <c r="B1583">
        <v>3</v>
      </c>
      <c r="C1583">
        <v>9.9999999999999995E-7</v>
      </c>
      <c r="D1583">
        <v>202</v>
      </c>
      <c r="E1583" s="2">
        <v>4.791271E-5</v>
      </c>
      <c r="F1583">
        <v>2</v>
      </c>
      <c r="G1583">
        <v>6.0000000000000002E-5</v>
      </c>
      <c r="H1583">
        <v>33491</v>
      </c>
      <c r="I1583" s="2">
        <v>0.99729020000000002</v>
      </c>
      <c r="J1583" s="2">
        <v>2.7097850000000001E-3</v>
      </c>
      <c r="K1583">
        <f t="shared" si="72"/>
        <v>0.27097999999999844</v>
      </c>
      <c r="L1583">
        <f t="shared" si="73"/>
        <v>99.995208728999998</v>
      </c>
      <c r="M1583">
        <f t="shared" si="74"/>
        <v>4.7912710000019842E-3</v>
      </c>
    </row>
    <row r="1584" spans="1:13">
      <c r="A1584">
        <v>82</v>
      </c>
      <c r="B1584">
        <v>3</v>
      </c>
      <c r="C1584">
        <v>9.9999999999999995E-7</v>
      </c>
      <c r="D1584">
        <v>199</v>
      </c>
      <c r="E1584" s="2">
        <v>4.7201140000000001E-5</v>
      </c>
      <c r="F1584">
        <v>4</v>
      </c>
      <c r="G1584">
        <v>1.1900000000000001E-4</v>
      </c>
      <c r="H1584">
        <v>33495</v>
      </c>
      <c r="I1584" s="2">
        <v>0.99740930000000005</v>
      </c>
      <c r="J1584" s="2">
        <v>2.5906739999999998E-3</v>
      </c>
      <c r="K1584">
        <f t="shared" si="72"/>
        <v>0.25906999999999458</v>
      </c>
      <c r="L1584">
        <f t="shared" si="73"/>
        <v>99.995279886000006</v>
      </c>
      <c r="M1584">
        <f t="shared" si="74"/>
        <v>4.7201139999941688E-3</v>
      </c>
    </row>
    <row r="1585" spans="1:13">
      <c r="A1585">
        <v>83</v>
      </c>
      <c r="B1585">
        <v>6</v>
      </c>
      <c r="C1585">
        <v>9.9999999999999995E-7</v>
      </c>
      <c r="D1585">
        <v>193</v>
      </c>
      <c r="E1585" s="2">
        <v>4.577799E-5</v>
      </c>
      <c r="F1585">
        <v>0</v>
      </c>
      <c r="G1585">
        <v>0</v>
      </c>
      <c r="H1585">
        <v>33495</v>
      </c>
      <c r="I1585" s="2">
        <v>0.99740930000000005</v>
      </c>
      <c r="J1585" s="2">
        <v>2.5906739999999998E-3</v>
      </c>
      <c r="K1585">
        <f t="shared" si="72"/>
        <v>0.25906999999999458</v>
      </c>
      <c r="L1585">
        <f t="shared" si="73"/>
        <v>99.995422200999997</v>
      </c>
      <c r="M1585">
        <f t="shared" si="74"/>
        <v>4.5777990000033242E-3</v>
      </c>
    </row>
    <row r="1586" spans="1:13">
      <c r="A1586">
        <v>84</v>
      </c>
      <c r="B1586">
        <v>7</v>
      </c>
      <c r="C1586">
        <v>1.9999999999999999E-6</v>
      </c>
      <c r="D1586">
        <v>186</v>
      </c>
      <c r="E1586" s="2">
        <v>4.4117650000000003E-5</v>
      </c>
      <c r="F1586">
        <v>2</v>
      </c>
      <c r="G1586">
        <v>6.0000000000000002E-5</v>
      </c>
      <c r="H1586">
        <v>33497</v>
      </c>
      <c r="I1586" s="2">
        <v>0.99746889999999999</v>
      </c>
      <c r="J1586" s="2">
        <v>2.5311180000000002E-3</v>
      </c>
      <c r="K1586">
        <f t="shared" si="72"/>
        <v>0.25311000000000083</v>
      </c>
      <c r="L1586">
        <f t="shared" si="73"/>
        <v>99.995588235</v>
      </c>
      <c r="M1586">
        <f t="shared" si="74"/>
        <v>4.4117650000004005E-3</v>
      </c>
    </row>
    <row r="1587" spans="1:13">
      <c r="A1587">
        <v>85</v>
      </c>
      <c r="B1587">
        <v>4</v>
      </c>
      <c r="C1587">
        <v>9.9999999999999995E-7</v>
      </c>
      <c r="D1587">
        <v>182</v>
      </c>
      <c r="E1587" s="2">
        <v>4.3168879999999998E-5</v>
      </c>
      <c r="F1587">
        <v>1</v>
      </c>
      <c r="G1587">
        <v>3.0000000000000001E-5</v>
      </c>
      <c r="H1587">
        <v>33498</v>
      </c>
      <c r="I1587" s="2">
        <v>0.99749869999999996</v>
      </c>
      <c r="J1587" s="2">
        <v>2.5013399999999999E-3</v>
      </c>
      <c r="K1587">
        <f t="shared" si="72"/>
        <v>0.25013000000000396</v>
      </c>
      <c r="L1587">
        <f t="shared" si="73"/>
        <v>99.995683111999995</v>
      </c>
      <c r="M1587">
        <f t="shared" si="74"/>
        <v>4.3168880000052923E-3</v>
      </c>
    </row>
    <row r="1588" spans="1:13">
      <c r="A1588">
        <v>86</v>
      </c>
      <c r="B1588">
        <v>3</v>
      </c>
      <c r="C1588">
        <v>9.9999999999999995E-7</v>
      </c>
      <c r="D1588">
        <v>179</v>
      </c>
      <c r="E1588" s="2">
        <v>4.2457309999999998E-5</v>
      </c>
      <c r="F1588">
        <v>0</v>
      </c>
      <c r="G1588">
        <v>0</v>
      </c>
      <c r="H1588">
        <v>33498</v>
      </c>
      <c r="I1588" s="2">
        <v>0.99749869999999996</v>
      </c>
      <c r="J1588" s="2">
        <v>2.5013399999999999E-3</v>
      </c>
      <c r="K1588">
        <f t="shared" si="72"/>
        <v>0.25013000000000396</v>
      </c>
      <c r="L1588">
        <f t="shared" si="73"/>
        <v>99.995754269000003</v>
      </c>
      <c r="M1588">
        <f t="shared" si="74"/>
        <v>4.2457309999974768E-3</v>
      </c>
    </row>
    <row r="1589" spans="1:13">
      <c r="A1589">
        <v>87</v>
      </c>
      <c r="B1589">
        <v>3</v>
      </c>
      <c r="C1589">
        <v>9.9999999999999995E-7</v>
      </c>
      <c r="D1589">
        <v>176</v>
      </c>
      <c r="E1589" s="2">
        <v>4.1745729999999998E-5</v>
      </c>
      <c r="F1589">
        <v>5</v>
      </c>
      <c r="G1589">
        <v>1.4899999999999999E-4</v>
      </c>
      <c r="H1589">
        <v>33503</v>
      </c>
      <c r="I1589" s="2">
        <v>0.99764750000000002</v>
      </c>
      <c r="J1589" s="2">
        <v>2.3524510000000002E-3</v>
      </c>
      <c r="K1589">
        <f t="shared" si="72"/>
        <v>0.23524999999999796</v>
      </c>
      <c r="L1589">
        <f t="shared" si="73"/>
        <v>99.995825427</v>
      </c>
      <c r="M1589">
        <f t="shared" si="74"/>
        <v>4.1745730000002368E-3</v>
      </c>
    </row>
    <row r="1590" spans="1:13">
      <c r="A1590">
        <v>88</v>
      </c>
      <c r="B1590">
        <v>8</v>
      </c>
      <c r="C1590">
        <v>1.9999999999999999E-6</v>
      </c>
      <c r="D1590">
        <v>168</v>
      </c>
      <c r="E1590" s="2">
        <v>3.9848200000000002E-5</v>
      </c>
      <c r="F1590">
        <v>2</v>
      </c>
      <c r="G1590">
        <v>6.0000000000000002E-5</v>
      </c>
      <c r="H1590">
        <v>33505</v>
      </c>
      <c r="I1590" s="2">
        <v>0.99770709999999996</v>
      </c>
      <c r="J1590" s="2">
        <v>2.2928950000000001E-3</v>
      </c>
      <c r="K1590">
        <f t="shared" si="72"/>
        <v>0.22929000000000421</v>
      </c>
      <c r="L1590">
        <f t="shared" si="73"/>
        <v>99.996015180000001</v>
      </c>
      <c r="M1590">
        <f t="shared" si="74"/>
        <v>3.9848199999994449E-3</v>
      </c>
    </row>
    <row r="1591" spans="1:13">
      <c r="A1591">
        <v>89</v>
      </c>
      <c r="B1591">
        <v>1</v>
      </c>
      <c r="C1591">
        <v>0</v>
      </c>
      <c r="D1591">
        <v>167</v>
      </c>
      <c r="E1591" s="2">
        <v>3.9611009999999998E-5</v>
      </c>
      <c r="F1591">
        <v>2</v>
      </c>
      <c r="G1591">
        <v>6.0000000000000002E-5</v>
      </c>
      <c r="H1591">
        <v>33507</v>
      </c>
      <c r="I1591" s="2">
        <v>0.99776670000000001</v>
      </c>
      <c r="J1591" s="2">
        <v>2.233339E-3</v>
      </c>
      <c r="K1591">
        <f t="shared" si="72"/>
        <v>0.22332999999999936</v>
      </c>
      <c r="L1591">
        <f t="shared" si="73"/>
        <v>99.996038898999998</v>
      </c>
      <c r="M1591">
        <f t="shared" si="74"/>
        <v>3.9611010000015767E-3</v>
      </c>
    </row>
    <row r="1592" spans="1:13">
      <c r="A1592">
        <v>90</v>
      </c>
      <c r="B1592">
        <v>3</v>
      </c>
      <c r="C1592">
        <v>9.9999999999999995E-7</v>
      </c>
      <c r="D1592">
        <v>164</v>
      </c>
      <c r="E1592" s="2">
        <v>3.8899429999999998E-5</v>
      </c>
      <c r="F1592">
        <v>1</v>
      </c>
      <c r="G1592">
        <v>3.0000000000000001E-5</v>
      </c>
      <c r="H1592">
        <v>33508</v>
      </c>
      <c r="I1592" s="2">
        <v>0.99779640000000003</v>
      </c>
      <c r="J1592" s="2">
        <v>2.2035610000000001E-3</v>
      </c>
      <c r="K1592">
        <f t="shared" si="72"/>
        <v>0.22035999999999722</v>
      </c>
      <c r="L1592">
        <f t="shared" si="73"/>
        <v>99.996110056999996</v>
      </c>
      <c r="M1592">
        <f t="shared" si="74"/>
        <v>3.8899430000043367E-3</v>
      </c>
    </row>
    <row r="1593" spans="1:13">
      <c r="A1593">
        <v>91</v>
      </c>
      <c r="B1593">
        <v>5</v>
      </c>
      <c r="C1593">
        <v>9.9999999999999995E-7</v>
      </c>
      <c r="D1593">
        <v>159</v>
      </c>
      <c r="E1593" s="2">
        <v>3.7713470000000002E-5</v>
      </c>
      <c r="F1593">
        <v>2</v>
      </c>
      <c r="G1593">
        <v>6.0000000000000002E-5</v>
      </c>
      <c r="H1593">
        <v>33510</v>
      </c>
      <c r="I1593" s="2">
        <v>0.99785599999999997</v>
      </c>
      <c r="J1593" s="2">
        <v>2.144006E-3</v>
      </c>
      <c r="K1593">
        <f t="shared" si="72"/>
        <v>0.21440000000000348</v>
      </c>
      <c r="L1593">
        <f t="shared" si="73"/>
        <v>99.996228653000003</v>
      </c>
      <c r="M1593">
        <f t="shared" si="74"/>
        <v>3.7713469999971494E-3</v>
      </c>
    </row>
    <row r="1594" spans="1:13">
      <c r="A1594">
        <v>92</v>
      </c>
      <c r="B1594">
        <v>6</v>
      </c>
      <c r="C1594">
        <v>9.9999999999999995E-7</v>
      </c>
      <c r="D1594">
        <v>153</v>
      </c>
      <c r="E1594" s="2">
        <v>3.6290320000000002E-5</v>
      </c>
      <c r="F1594">
        <v>2</v>
      </c>
      <c r="G1594">
        <v>6.0000000000000002E-5</v>
      </c>
      <c r="H1594">
        <v>33512</v>
      </c>
      <c r="I1594" s="2">
        <v>0.99791549999999996</v>
      </c>
      <c r="J1594" s="2">
        <v>2.0844499999999998E-3</v>
      </c>
      <c r="K1594">
        <f t="shared" si="72"/>
        <v>0.20845000000000447</v>
      </c>
      <c r="L1594">
        <f t="shared" si="73"/>
        <v>99.996370968000008</v>
      </c>
      <c r="M1594">
        <f t="shared" si="74"/>
        <v>3.6290319999920939E-3</v>
      </c>
    </row>
    <row r="1595" spans="1:13">
      <c r="A1595">
        <v>93</v>
      </c>
      <c r="B1595">
        <v>3</v>
      </c>
      <c r="C1595">
        <v>9.9999999999999995E-7</v>
      </c>
      <c r="D1595">
        <v>150</v>
      </c>
      <c r="E1595" s="2">
        <v>3.5578750000000002E-5</v>
      </c>
      <c r="F1595">
        <v>1</v>
      </c>
      <c r="G1595">
        <v>3.0000000000000001E-5</v>
      </c>
      <c r="H1595">
        <v>33513</v>
      </c>
      <c r="I1595" s="2">
        <v>0.99794530000000004</v>
      </c>
      <c r="J1595" s="2">
        <v>2.054672E-3</v>
      </c>
      <c r="K1595">
        <f t="shared" si="72"/>
        <v>0.20546999999999649</v>
      </c>
      <c r="L1595">
        <f t="shared" si="73"/>
        <v>99.996442125000002</v>
      </c>
      <c r="M1595">
        <f t="shared" si="74"/>
        <v>3.5578749999984893E-3</v>
      </c>
    </row>
    <row r="1596" spans="1:13">
      <c r="A1596">
        <v>94</v>
      </c>
      <c r="B1596">
        <v>4</v>
      </c>
      <c r="C1596">
        <v>9.9999999999999995E-7</v>
      </c>
      <c r="D1596">
        <v>146</v>
      </c>
      <c r="E1596" s="2">
        <v>3.4629979999999997E-5</v>
      </c>
      <c r="F1596">
        <v>1</v>
      </c>
      <c r="G1596">
        <v>3.0000000000000001E-5</v>
      </c>
      <c r="H1596">
        <v>33514</v>
      </c>
      <c r="I1596" s="2">
        <v>0.9979751</v>
      </c>
      <c r="J1596" s="2">
        <v>2.0248940000000002E-3</v>
      </c>
      <c r="K1596">
        <f t="shared" si="72"/>
        <v>0.20248999999999961</v>
      </c>
      <c r="L1596">
        <f t="shared" si="73"/>
        <v>99.996537001999997</v>
      </c>
      <c r="M1596">
        <f t="shared" si="74"/>
        <v>3.4629980000033811E-3</v>
      </c>
    </row>
    <row r="1597" spans="1:13">
      <c r="A1597">
        <v>95</v>
      </c>
      <c r="B1597">
        <v>4</v>
      </c>
      <c r="C1597">
        <v>9.9999999999999995E-7</v>
      </c>
      <c r="D1597">
        <v>142</v>
      </c>
      <c r="E1597" s="2">
        <v>3.3681209999999999E-5</v>
      </c>
      <c r="F1597">
        <v>1</v>
      </c>
      <c r="G1597">
        <v>3.0000000000000001E-5</v>
      </c>
      <c r="H1597">
        <v>33515</v>
      </c>
      <c r="I1597" s="2">
        <v>0.99800489999999997</v>
      </c>
      <c r="J1597" s="2">
        <v>1.9951159999999999E-3</v>
      </c>
      <c r="K1597">
        <f t="shared" si="72"/>
        <v>0.19951000000000274</v>
      </c>
      <c r="L1597">
        <f t="shared" si="73"/>
        <v>99.996631878999992</v>
      </c>
      <c r="M1597">
        <f t="shared" si="74"/>
        <v>3.3681210000082729E-3</v>
      </c>
    </row>
    <row r="1598" spans="1:13">
      <c r="A1598">
        <v>96</v>
      </c>
      <c r="B1598">
        <v>2</v>
      </c>
      <c r="C1598">
        <v>0</v>
      </c>
      <c r="D1598">
        <v>140</v>
      </c>
      <c r="E1598" s="2">
        <v>3.3206829999999997E-5</v>
      </c>
      <c r="F1598">
        <v>0</v>
      </c>
      <c r="G1598">
        <v>0</v>
      </c>
      <c r="H1598">
        <v>33515</v>
      </c>
      <c r="I1598" s="2">
        <v>0.99800489999999997</v>
      </c>
      <c r="J1598" s="2">
        <v>1.9951159999999999E-3</v>
      </c>
      <c r="K1598">
        <f t="shared" si="72"/>
        <v>0.19951000000000274</v>
      </c>
      <c r="L1598">
        <f t="shared" si="73"/>
        <v>99.996679317000002</v>
      </c>
      <c r="M1598">
        <f t="shared" si="74"/>
        <v>3.3206829999983256E-3</v>
      </c>
    </row>
    <row r="1599" spans="1:13">
      <c r="A1599">
        <v>97</v>
      </c>
      <c r="B1599">
        <v>4</v>
      </c>
      <c r="C1599">
        <v>9.9999999999999995E-7</v>
      </c>
      <c r="D1599">
        <v>136</v>
      </c>
      <c r="E1599" s="2">
        <v>3.2258059999999999E-5</v>
      </c>
      <c r="F1599">
        <v>2</v>
      </c>
      <c r="G1599">
        <v>6.0000000000000002E-5</v>
      </c>
      <c r="H1599">
        <v>33517</v>
      </c>
      <c r="I1599" s="2">
        <v>0.99806439999999996</v>
      </c>
      <c r="J1599" s="2">
        <v>1.9355609999999999E-3</v>
      </c>
      <c r="K1599">
        <f t="shared" si="72"/>
        <v>0.19356000000000373</v>
      </c>
      <c r="L1599">
        <f t="shared" si="73"/>
        <v>99.996774194000011</v>
      </c>
      <c r="M1599">
        <f t="shared" si="74"/>
        <v>3.2258059999890065E-3</v>
      </c>
    </row>
    <row r="1600" spans="1:13">
      <c r="A1600">
        <v>98</v>
      </c>
      <c r="B1600">
        <v>3</v>
      </c>
      <c r="C1600">
        <v>9.9999999999999995E-7</v>
      </c>
      <c r="D1600">
        <v>133</v>
      </c>
      <c r="E1600" s="2">
        <v>3.154649E-5</v>
      </c>
      <c r="F1600">
        <v>2</v>
      </c>
      <c r="G1600">
        <v>6.0000000000000002E-5</v>
      </c>
      <c r="H1600">
        <v>33519</v>
      </c>
      <c r="I1600" s="2">
        <v>0.99812400000000001</v>
      </c>
      <c r="J1600" s="2">
        <v>1.876005E-3</v>
      </c>
      <c r="K1600">
        <f t="shared" si="72"/>
        <v>0.18759999999999888</v>
      </c>
      <c r="L1600">
        <f t="shared" si="73"/>
        <v>99.99684535099999</v>
      </c>
      <c r="M1600">
        <f t="shared" si="74"/>
        <v>3.1546490000096128E-3</v>
      </c>
    </row>
    <row r="1601" spans="1:13">
      <c r="A1601">
        <v>99</v>
      </c>
      <c r="B1601">
        <v>4</v>
      </c>
      <c r="C1601">
        <v>9.9999999999999995E-7</v>
      </c>
      <c r="D1601">
        <v>129</v>
      </c>
      <c r="E1601" s="2">
        <v>3.0597720000000002E-5</v>
      </c>
      <c r="F1601">
        <v>0</v>
      </c>
      <c r="G1601">
        <v>0</v>
      </c>
      <c r="H1601">
        <v>33519</v>
      </c>
      <c r="I1601" s="2">
        <v>0.99812400000000001</v>
      </c>
      <c r="J1601" s="2">
        <v>1.876005E-3</v>
      </c>
      <c r="K1601">
        <f t="shared" si="72"/>
        <v>0.18759999999999888</v>
      </c>
      <c r="L1601">
        <f t="shared" si="73"/>
        <v>99.996940228</v>
      </c>
      <c r="M1601">
        <f t="shared" si="74"/>
        <v>3.0597720000002937E-3</v>
      </c>
    </row>
    <row r="1602" spans="1:13">
      <c r="A1602">
        <v>100</v>
      </c>
      <c r="B1602">
        <v>3</v>
      </c>
      <c r="C1602">
        <v>9.9999999999999995E-7</v>
      </c>
      <c r="D1602">
        <v>126</v>
      </c>
      <c r="E1602" s="2">
        <v>2.9886149999999998E-5</v>
      </c>
      <c r="F1602">
        <v>4</v>
      </c>
      <c r="G1602">
        <v>1.1900000000000001E-4</v>
      </c>
      <c r="H1602">
        <v>33523</v>
      </c>
      <c r="I1602" s="2">
        <v>0.99824310000000005</v>
      </c>
      <c r="J1602" s="2">
        <v>1.7568939999999999E-3</v>
      </c>
      <c r="K1602">
        <f t="shared" si="72"/>
        <v>0.17568999999999502</v>
      </c>
      <c r="L1602">
        <f t="shared" si="73"/>
        <v>99.997011385000008</v>
      </c>
      <c r="M1602">
        <f t="shared" si="74"/>
        <v>2.9886149999924783E-3</v>
      </c>
    </row>
    <row r="1603" spans="1:13">
      <c r="A1603">
        <v>101</v>
      </c>
      <c r="B1603">
        <v>1</v>
      </c>
      <c r="C1603">
        <v>0</v>
      </c>
      <c r="D1603">
        <v>125</v>
      </c>
      <c r="E1603" s="2">
        <v>2.9648960000000001E-5</v>
      </c>
      <c r="F1603">
        <v>0</v>
      </c>
      <c r="G1603">
        <v>0</v>
      </c>
      <c r="H1603">
        <v>33523</v>
      </c>
      <c r="I1603" s="2">
        <v>0.99824310000000005</v>
      </c>
      <c r="J1603" s="2">
        <v>1.7568939999999999E-3</v>
      </c>
      <c r="K1603">
        <f t="shared" ref="K1603:K1666" si="75">(1-I1603)*100</f>
        <v>0.17568999999999502</v>
      </c>
      <c r="L1603">
        <f t="shared" ref="L1603:L1666" si="76">(1-E1603)*100</f>
        <v>99.997035103999991</v>
      </c>
      <c r="M1603">
        <f t="shared" ref="M1603:M1666" si="77">100-L1603</f>
        <v>2.9648960000088209E-3</v>
      </c>
    </row>
    <row r="1604" spans="1:13">
      <c r="A1604">
        <v>102</v>
      </c>
      <c r="B1604">
        <v>1</v>
      </c>
      <c r="C1604">
        <v>0</v>
      </c>
      <c r="D1604">
        <v>124</v>
      </c>
      <c r="E1604" s="2">
        <v>2.9411759999999999E-5</v>
      </c>
      <c r="F1604">
        <v>4</v>
      </c>
      <c r="G1604">
        <v>1.1900000000000001E-4</v>
      </c>
      <c r="H1604">
        <v>33527</v>
      </c>
      <c r="I1604" s="2">
        <v>0.99836219999999998</v>
      </c>
      <c r="J1604" s="2">
        <v>1.637782E-3</v>
      </c>
      <c r="K1604">
        <f t="shared" si="75"/>
        <v>0.16378000000000226</v>
      </c>
      <c r="L1604">
        <f t="shared" si="76"/>
        <v>99.997058823999993</v>
      </c>
      <c r="M1604">
        <f t="shared" si="77"/>
        <v>2.9411760000073173E-3</v>
      </c>
    </row>
    <row r="1605" spans="1:13">
      <c r="A1605">
        <v>103</v>
      </c>
      <c r="B1605">
        <v>2</v>
      </c>
      <c r="C1605">
        <v>0</v>
      </c>
      <c r="D1605">
        <v>122</v>
      </c>
      <c r="E1605" s="2">
        <v>2.893738E-5</v>
      </c>
      <c r="F1605">
        <v>1</v>
      </c>
      <c r="G1605">
        <v>3.0000000000000001E-5</v>
      </c>
      <c r="H1605">
        <v>33528</v>
      </c>
      <c r="I1605" s="2">
        <v>0.99839199999999995</v>
      </c>
      <c r="J1605" s="2">
        <v>1.6080039999999999E-3</v>
      </c>
      <c r="K1605">
        <f t="shared" si="75"/>
        <v>0.16080000000000538</v>
      </c>
      <c r="L1605">
        <f t="shared" si="76"/>
        <v>99.997106262000003</v>
      </c>
      <c r="M1605">
        <f t="shared" si="77"/>
        <v>2.89373799999737E-3</v>
      </c>
    </row>
    <row r="1606" spans="1:13">
      <c r="A1606">
        <v>104</v>
      </c>
      <c r="B1606">
        <v>3</v>
      </c>
      <c r="C1606">
        <v>9.9999999999999995E-7</v>
      </c>
      <c r="D1606">
        <v>119</v>
      </c>
      <c r="E1606" s="2">
        <v>2.8225810000000001E-5</v>
      </c>
      <c r="F1606">
        <v>2</v>
      </c>
      <c r="G1606">
        <v>6.0000000000000002E-5</v>
      </c>
      <c r="H1606">
        <v>33530</v>
      </c>
      <c r="I1606" s="2">
        <v>0.99845159999999999</v>
      </c>
      <c r="J1606" s="2">
        <v>1.5484489999999999E-3</v>
      </c>
      <c r="K1606">
        <f t="shared" si="75"/>
        <v>0.15484000000000053</v>
      </c>
      <c r="L1606">
        <f t="shared" si="76"/>
        <v>99.99717741900001</v>
      </c>
      <c r="M1606">
        <f t="shared" si="77"/>
        <v>2.8225809999895546E-3</v>
      </c>
    </row>
    <row r="1607" spans="1:13">
      <c r="A1607">
        <v>105</v>
      </c>
      <c r="B1607">
        <v>1</v>
      </c>
      <c r="C1607">
        <v>0</v>
      </c>
      <c r="D1607">
        <v>118</v>
      </c>
      <c r="E1607" s="2">
        <v>2.7988609999999999E-5</v>
      </c>
      <c r="F1607">
        <v>0</v>
      </c>
      <c r="G1607">
        <v>0</v>
      </c>
      <c r="H1607">
        <v>33530</v>
      </c>
      <c r="I1607" s="2">
        <v>0.99845159999999999</v>
      </c>
      <c r="J1607" s="2">
        <v>1.5484489999999999E-3</v>
      </c>
      <c r="K1607">
        <f t="shared" si="75"/>
        <v>0.15484000000000053</v>
      </c>
      <c r="L1607">
        <f t="shared" si="76"/>
        <v>99.997201138999998</v>
      </c>
      <c r="M1607">
        <f t="shared" si="77"/>
        <v>2.7988610000022618E-3</v>
      </c>
    </row>
    <row r="1608" spans="1:13">
      <c r="A1608">
        <v>106</v>
      </c>
      <c r="B1608">
        <v>1</v>
      </c>
      <c r="C1608">
        <v>0</v>
      </c>
      <c r="D1608">
        <v>117</v>
      </c>
      <c r="E1608" s="2">
        <v>2.7751420000000001E-5</v>
      </c>
      <c r="F1608">
        <v>0</v>
      </c>
      <c r="G1608">
        <v>0</v>
      </c>
      <c r="H1608">
        <v>33530</v>
      </c>
      <c r="I1608" s="2">
        <v>0.99845159999999999</v>
      </c>
      <c r="J1608" s="2">
        <v>1.5484489999999999E-3</v>
      </c>
      <c r="K1608">
        <f t="shared" si="75"/>
        <v>0.15484000000000053</v>
      </c>
      <c r="L1608">
        <f t="shared" si="76"/>
        <v>99.997224857999996</v>
      </c>
      <c r="M1608">
        <f t="shared" si="77"/>
        <v>2.7751420000043936E-3</v>
      </c>
    </row>
    <row r="1609" spans="1:13">
      <c r="A1609">
        <v>107</v>
      </c>
      <c r="B1609">
        <v>1</v>
      </c>
      <c r="C1609">
        <v>0</v>
      </c>
      <c r="D1609">
        <v>116</v>
      </c>
      <c r="E1609" s="2">
        <v>2.751423E-5</v>
      </c>
      <c r="F1609">
        <v>0</v>
      </c>
      <c r="G1609">
        <v>0</v>
      </c>
      <c r="H1609">
        <v>33530</v>
      </c>
      <c r="I1609" s="2">
        <v>0.99845159999999999</v>
      </c>
      <c r="J1609" s="2">
        <v>1.5484489999999999E-3</v>
      </c>
      <c r="K1609">
        <f t="shared" si="75"/>
        <v>0.15484000000000053</v>
      </c>
      <c r="L1609">
        <f t="shared" si="76"/>
        <v>99.997248576999993</v>
      </c>
      <c r="M1609">
        <f t="shared" si="77"/>
        <v>2.7514230000065254E-3</v>
      </c>
    </row>
    <row r="1610" spans="1:13">
      <c r="A1610">
        <v>108</v>
      </c>
      <c r="B1610">
        <v>2</v>
      </c>
      <c r="C1610">
        <v>0</v>
      </c>
      <c r="D1610">
        <v>114</v>
      </c>
      <c r="E1610" s="2">
        <v>2.7039850000000002E-5</v>
      </c>
      <c r="F1610">
        <v>1</v>
      </c>
      <c r="G1610">
        <v>3.0000000000000001E-5</v>
      </c>
      <c r="H1610">
        <v>33531</v>
      </c>
      <c r="I1610" s="2">
        <v>0.99848130000000002</v>
      </c>
      <c r="J1610" s="2">
        <v>1.5186710000000001E-3</v>
      </c>
      <c r="K1610">
        <f t="shared" si="75"/>
        <v>0.1518699999999984</v>
      </c>
      <c r="L1610">
        <f t="shared" si="76"/>
        <v>99.997296015000003</v>
      </c>
      <c r="M1610">
        <f t="shared" si="77"/>
        <v>2.7039849999965782E-3</v>
      </c>
    </row>
    <row r="1611" spans="1:13">
      <c r="A1611">
        <v>109</v>
      </c>
      <c r="B1611">
        <v>4</v>
      </c>
      <c r="C1611">
        <v>9.9999999999999995E-7</v>
      </c>
      <c r="D1611">
        <v>110</v>
      </c>
      <c r="E1611" s="2">
        <v>2.609108E-5</v>
      </c>
      <c r="F1611">
        <v>1</v>
      </c>
      <c r="G1611">
        <v>3.0000000000000001E-5</v>
      </c>
      <c r="H1611">
        <v>33532</v>
      </c>
      <c r="I1611" s="2">
        <v>0.99851109999999998</v>
      </c>
      <c r="J1611" s="2">
        <v>1.488893E-3</v>
      </c>
      <c r="K1611">
        <f t="shared" si="75"/>
        <v>0.14889000000000152</v>
      </c>
      <c r="L1611">
        <f t="shared" si="76"/>
        <v>99.997390891999999</v>
      </c>
      <c r="M1611">
        <f t="shared" si="77"/>
        <v>2.6091080000014699E-3</v>
      </c>
    </row>
    <row r="1612" spans="1:13">
      <c r="A1612">
        <v>110</v>
      </c>
      <c r="B1612">
        <v>0</v>
      </c>
      <c r="C1612">
        <v>0</v>
      </c>
      <c r="D1612">
        <v>110</v>
      </c>
      <c r="E1612" s="2">
        <v>2.609108E-5</v>
      </c>
      <c r="F1612">
        <v>0</v>
      </c>
      <c r="G1612">
        <v>0</v>
      </c>
      <c r="H1612">
        <v>33532</v>
      </c>
      <c r="I1612" s="2">
        <v>0.99851109999999998</v>
      </c>
      <c r="J1612" s="2">
        <v>1.488893E-3</v>
      </c>
      <c r="K1612">
        <f t="shared" si="75"/>
        <v>0.14889000000000152</v>
      </c>
      <c r="L1612">
        <f t="shared" si="76"/>
        <v>99.997390891999999</v>
      </c>
      <c r="M1612">
        <f t="shared" si="77"/>
        <v>2.6091080000014699E-3</v>
      </c>
    </row>
    <row r="1613" spans="1:13">
      <c r="A1613">
        <v>111</v>
      </c>
      <c r="B1613">
        <v>0</v>
      </c>
      <c r="C1613">
        <v>0</v>
      </c>
      <c r="D1613">
        <v>110</v>
      </c>
      <c r="E1613" s="2">
        <v>2.609108E-5</v>
      </c>
      <c r="F1613">
        <v>1</v>
      </c>
      <c r="G1613">
        <v>3.0000000000000001E-5</v>
      </c>
      <c r="H1613">
        <v>33533</v>
      </c>
      <c r="I1613" s="2">
        <v>0.99854089999999995</v>
      </c>
      <c r="J1613" s="2">
        <v>1.459115E-3</v>
      </c>
      <c r="K1613">
        <f t="shared" si="75"/>
        <v>0.14591000000000465</v>
      </c>
      <c r="L1613">
        <f t="shared" si="76"/>
        <v>99.997390891999999</v>
      </c>
      <c r="M1613">
        <f t="shared" si="77"/>
        <v>2.6091080000014699E-3</v>
      </c>
    </row>
    <row r="1614" spans="1:13">
      <c r="A1614">
        <v>112</v>
      </c>
      <c r="B1614">
        <v>4</v>
      </c>
      <c r="C1614">
        <v>9.9999999999999995E-7</v>
      </c>
      <c r="D1614">
        <v>106</v>
      </c>
      <c r="E1614" s="2">
        <v>2.5142309999999999E-5</v>
      </c>
      <c r="F1614">
        <v>4</v>
      </c>
      <c r="G1614">
        <v>1.1900000000000001E-4</v>
      </c>
      <c r="H1614">
        <v>33537</v>
      </c>
      <c r="I1614" s="2">
        <v>0.99865999999999999</v>
      </c>
      <c r="J1614" s="2">
        <v>1.3400040000000001E-3</v>
      </c>
      <c r="K1614">
        <f t="shared" si="75"/>
        <v>0.13400000000000079</v>
      </c>
      <c r="L1614">
        <f t="shared" si="76"/>
        <v>99.997485769000008</v>
      </c>
      <c r="M1614">
        <f t="shared" si="77"/>
        <v>2.5142309999921508E-3</v>
      </c>
    </row>
    <row r="1615" spans="1:13">
      <c r="A1615">
        <v>113</v>
      </c>
      <c r="B1615">
        <v>6</v>
      </c>
      <c r="C1615">
        <v>9.9999999999999995E-7</v>
      </c>
      <c r="D1615">
        <v>100</v>
      </c>
      <c r="E1615" s="2">
        <v>2.3719169999999999E-5</v>
      </c>
      <c r="F1615">
        <v>1</v>
      </c>
      <c r="G1615">
        <v>3.0000000000000001E-5</v>
      </c>
      <c r="H1615">
        <v>33538</v>
      </c>
      <c r="I1615" s="2">
        <v>0.99868979999999996</v>
      </c>
      <c r="J1615" s="2">
        <v>1.3102260000000001E-3</v>
      </c>
      <c r="K1615">
        <f t="shared" si="75"/>
        <v>0.13102000000000391</v>
      </c>
      <c r="L1615">
        <f t="shared" si="76"/>
        <v>99.997628082999995</v>
      </c>
      <c r="M1615">
        <f t="shared" si="77"/>
        <v>2.3719170000049417E-3</v>
      </c>
    </row>
    <row r="1616" spans="1:13">
      <c r="A1616">
        <v>114</v>
      </c>
      <c r="B1616">
        <v>0</v>
      </c>
      <c r="C1616">
        <v>0</v>
      </c>
      <c r="D1616">
        <v>100</v>
      </c>
      <c r="E1616" s="2">
        <v>2.3719169999999999E-5</v>
      </c>
      <c r="F1616">
        <v>0</v>
      </c>
      <c r="G1616">
        <v>0</v>
      </c>
      <c r="H1616">
        <v>33538</v>
      </c>
      <c r="I1616" s="2">
        <v>0.99868979999999996</v>
      </c>
      <c r="J1616" s="2">
        <v>1.3102260000000001E-3</v>
      </c>
      <c r="K1616">
        <f t="shared" si="75"/>
        <v>0.13102000000000391</v>
      </c>
      <c r="L1616">
        <f t="shared" si="76"/>
        <v>99.997628082999995</v>
      </c>
      <c r="M1616">
        <f t="shared" si="77"/>
        <v>2.3719170000049417E-3</v>
      </c>
    </row>
    <row r="1617" spans="1:13">
      <c r="A1617">
        <v>115</v>
      </c>
      <c r="B1617">
        <v>4</v>
      </c>
      <c r="C1617">
        <v>9.9999999999999995E-7</v>
      </c>
      <c r="D1617">
        <v>96</v>
      </c>
      <c r="E1617" s="2">
        <v>2.2770400000000001E-5</v>
      </c>
      <c r="F1617">
        <v>1</v>
      </c>
      <c r="G1617">
        <v>3.0000000000000001E-5</v>
      </c>
      <c r="H1617">
        <v>33539</v>
      </c>
      <c r="I1617" s="2">
        <v>0.99871960000000004</v>
      </c>
      <c r="J1617" s="2">
        <v>1.280448E-3</v>
      </c>
      <c r="K1617">
        <f t="shared" si="75"/>
        <v>0.12803999999999593</v>
      </c>
      <c r="L1617">
        <f t="shared" si="76"/>
        <v>99.997722960000004</v>
      </c>
      <c r="M1617">
        <f t="shared" si="77"/>
        <v>2.2770399999956226E-3</v>
      </c>
    </row>
    <row r="1618" spans="1:13">
      <c r="A1618">
        <v>116</v>
      </c>
      <c r="B1618">
        <v>3</v>
      </c>
      <c r="C1618">
        <v>9.9999999999999995E-7</v>
      </c>
      <c r="D1618">
        <v>93</v>
      </c>
      <c r="E1618" s="2">
        <v>2.2058820000000001E-5</v>
      </c>
      <c r="F1618">
        <v>0</v>
      </c>
      <c r="G1618">
        <v>0</v>
      </c>
      <c r="H1618">
        <v>33539</v>
      </c>
      <c r="I1618" s="2">
        <v>0.99871960000000004</v>
      </c>
      <c r="J1618" s="2">
        <v>1.280448E-3</v>
      </c>
      <c r="K1618">
        <f t="shared" si="75"/>
        <v>0.12803999999999593</v>
      </c>
      <c r="L1618">
        <f t="shared" si="76"/>
        <v>99.997794118000002</v>
      </c>
      <c r="M1618">
        <f t="shared" si="77"/>
        <v>2.2058819999983825E-3</v>
      </c>
    </row>
    <row r="1619" spans="1:13">
      <c r="A1619">
        <v>117</v>
      </c>
      <c r="B1619">
        <v>0</v>
      </c>
      <c r="C1619">
        <v>0</v>
      </c>
      <c r="D1619">
        <v>93</v>
      </c>
      <c r="E1619" s="2">
        <v>2.2058820000000001E-5</v>
      </c>
      <c r="F1619">
        <v>1</v>
      </c>
      <c r="G1619">
        <v>3.0000000000000001E-5</v>
      </c>
      <c r="H1619">
        <v>33540</v>
      </c>
      <c r="I1619" s="2">
        <v>0.99874929999999995</v>
      </c>
      <c r="J1619" s="2">
        <v>1.25067E-3</v>
      </c>
      <c r="K1619">
        <f t="shared" si="75"/>
        <v>0.1250700000000049</v>
      </c>
      <c r="L1619">
        <f t="shared" si="76"/>
        <v>99.997794118000002</v>
      </c>
      <c r="M1619">
        <f t="shared" si="77"/>
        <v>2.2058819999983825E-3</v>
      </c>
    </row>
    <row r="1620" spans="1:13">
      <c r="A1620">
        <v>118</v>
      </c>
      <c r="B1620">
        <v>0</v>
      </c>
      <c r="C1620">
        <v>0</v>
      </c>
      <c r="D1620">
        <v>93</v>
      </c>
      <c r="E1620" s="2">
        <v>2.2058820000000001E-5</v>
      </c>
      <c r="F1620">
        <v>0</v>
      </c>
      <c r="G1620">
        <v>0</v>
      </c>
      <c r="H1620">
        <v>33540</v>
      </c>
      <c r="I1620" s="2">
        <v>0.99874929999999995</v>
      </c>
      <c r="J1620" s="2">
        <v>1.25067E-3</v>
      </c>
      <c r="K1620">
        <f t="shared" si="75"/>
        <v>0.1250700000000049</v>
      </c>
      <c r="L1620">
        <f t="shared" si="76"/>
        <v>99.997794118000002</v>
      </c>
      <c r="M1620">
        <f t="shared" si="77"/>
        <v>2.2058819999983825E-3</v>
      </c>
    </row>
    <row r="1621" spans="1:13">
      <c r="A1621">
        <v>119</v>
      </c>
      <c r="B1621">
        <v>4</v>
      </c>
      <c r="C1621">
        <v>9.9999999999999995E-7</v>
      </c>
      <c r="D1621">
        <v>89</v>
      </c>
      <c r="E1621" s="2">
        <v>2.111006E-5</v>
      </c>
      <c r="F1621">
        <v>1</v>
      </c>
      <c r="G1621">
        <v>3.0000000000000001E-5</v>
      </c>
      <c r="H1621">
        <v>33541</v>
      </c>
      <c r="I1621" s="2">
        <v>0.99877910000000003</v>
      </c>
      <c r="J1621" s="2">
        <v>1.2208919999999999E-3</v>
      </c>
      <c r="K1621">
        <f t="shared" si="75"/>
        <v>0.12208999999999692</v>
      </c>
      <c r="L1621">
        <f t="shared" si="76"/>
        <v>99.997888993999993</v>
      </c>
      <c r="M1621">
        <f t="shared" si="77"/>
        <v>2.1110060000069097E-3</v>
      </c>
    </row>
    <row r="1622" spans="1:13">
      <c r="A1622">
        <v>120</v>
      </c>
      <c r="B1622">
        <v>2</v>
      </c>
      <c r="C1622">
        <v>0</v>
      </c>
      <c r="D1622">
        <v>87</v>
      </c>
      <c r="E1622" s="2">
        <v>2.0635670000000001E-5</v>
      </c>
      <c r="F1622">
        <v>2</v>
      </c>
      <c r="G1622">
        <v>6.0000000000000002E-5</v>
      </c>
      <c r="H1622">
        <v>33543</v>
      </c>
      <c r="I1622" s="2">
        <v>0.99883869999999997</v>
      </c>
      <c r="J1622" s="2">
        <v>1.161336E-3</v>
      </c>
      <c r="K1622">
        <f t="shared" si="75"/>
        <v>0.11613000000000318</v>
      </c>
      <c r="L1622">
        <f t="shared" si="76"/>
        <v>99.997936433000007</v>
      </c>
      <c r="M1622">
        <f t="shared" si="77"/>
        <v>2.063566999993327E-3</v>
      </c>
    </row>
    <row r="1623" spans="1:13">
      <c r="A1623">
        <v>121</v>
      </c>
      <c r="B1623">
        <v>2</v>
      </c>
      <c r="C1623">
        <v>0</v>
      </c>
      <c r="D1623">
        <v>85</v>
      </c>
      <c r="E1623" s="2">
        <v>2.0161289999999999E-5</v>
      </c>
      <c r="F1623">
        <v>0</v>
      </c>
      <c r="G1623">
        <v>0</v>
      </c>
      <c r="H1623">
        <v>33543</v>
      </c>
      <c r="I1623" s="2">
        <v>0.99883869999999997</v>
      </c>
      <c r="J1623" s="2">
        <v>1.161336E-3</v>
      </c>
      <c r="K1623">
        <f t="shared" si="75"/>
        <v>0.11613000000000318</v>
      </c>
      <c r="L1623">
        <f t="shared" si="76"/>
        <v>99.997983871000002</v>
      </c>
      <c r="M1623">
        <f t="shared" si="77"/>
        <v>2.0161289999975907E-3</v>
      </c>
    </row>
    <row r="1624" spans="1:13">
      <c r="A1624">
        <v>122</v>
      </c>
      <c r="B1624">
        <v>2</v>
      </c>
      <c r="C1624">
        <v>0</v>
      </c>
      <c r="D1624">
        <v>83</v>
      </c>
      <c r="E1624" s="2">
        <v>1.968691E-5</v>
      </c>
      <c r="F1624">
        <v>1</v>
      </c>
      <c r="G1624">
        <v>3.0000000000000001E-5</v>
      </c>
      <c r="H1624">
        <v>33544</v>
      </c>
      <c r="I1624" s="2">
        <v>0.99886839999999999</v>
      </c>
      <c r="J1624" s="2">
        <v>1.1315590000000001E-3</v>
      </c>
      <c r="K1624">
        <f t="shared" si="75"/>
        <v>0.11316000000000104</v>
      </c>
      <c r="L1624">
        <f t="shared" si="76"/>
        <v>99.998031308999998</v>
      </c>
      <c r="M1624">
        <f t="shared" si="77"/>
        <v>1.9686910000018543E-3</v>
      </c>
    </row>
    <row r="1625" spans="1:13">
      <c r="A1625">
        <v>123</v>
      </c>
      <c r="B1625">
        <v>3</v>
      </c>
      <c r="C1625">
        <v>9.9999999999999995E-7</v>
      </c>
      <c r="D1625">
        <v>80</v>
      </c>
      <c r="E1625" s="2">
        <v>1.897533E-5</v>
      </c>
      <c r="F1625">
        <v>0</v>
      </c>
      <c r="G1625">
        <v>0</v>
      </c>
      <c r="H1625">
        <v>33544</v>
      </c>
      <c r="I1625" s="2">
        <v>0.99886839999999999</v>
      </c>
      <c r="J1625" s="2">
        <v>1.1315590000000001E-3</v>
      </c>
      <c r="K1625">
        <f t="shared" si="75"/>
        <v>0.11316000000000104</v>
      </c>
      <c r="L1625">
        <f t="shared" si="76"/>
        <v>99.99810246700001</v>
      </c>
      <c r="M1625">
        <f t="shared" si="77"/>
        <v>1.8975329999904034E-3</v>
      </c>
    </row>
    <row r="1626" spans="1:13">
      <c r="A1626">
        <v>124</v>
      </c>
      <c r="B1626">
        <v>0</v>
      </c>
      <c r="C1626">
        <v>0</v>
      </c>
      <c r="D1626">
        <v>80</v>
      </c>
      <c r="E1626" s="2">
        <v>1.897533E-5</v>
      </c>
      <c r="F1626">
        <v>0</v>
      </c>
      <c r="G1626">
        <v>0</v>
      </c>
      <c r="H1626">
        <v>33544</v>
      </c>
      <c r="I1626" s="2">
        <v>0.99886839999999999</v>
      </c>
      <c r="J1626" s="2">
        <v>1.1315590000000001E-3</v>
      </c>
      <c r="K1626">
        <f t="shared" si="75"/>
        <v>0.11316000000000104</v>
      </c>
      <c r="L1626">
        <f t="shared" si="76"/>
        <v>99.99810246700001</v>
      </c>
      <c r="M1626">
        <f t="shared" si="77"/>
        <v>1.8975329999904034E-3</v>
      </c>
    </row>
    <row r="1627" spans="1:13">
      <c r="A1627">
        <v>125</v>
      </c>
      <c r="B1627">
        <v>3</v>
      </c>
      <c r="C1627">
        <v>9.9999999999999995E-7</v>
      </c>
      <c r="D1627">
        <v>77</v>
      </c>
      <c r="E1627" s="2">
        <v>1.826376E-5</v>
      </c>
      <c r="F1627">
        <v>1</v>
      </c>
      <c r="G1627">
        <v>3.0000000000000001E-5</v>
      </c>
      <c r="H1627">
        <v>33545</v>
      </c>
      <c r="I1627" s="2">
        <v>0.99889819999999996</v>
      </c>
      <c r="J1627" s="2">
        <v>1.101781E-3</v>
      </c>
      <c r="K1627">
        <f t="shared" si="75"/>
        <v>0.11018000000000416</v>
      </c>
      <c r="L1627">
        <f t="shared" si="76"/>
        <v>99.998173624000003</v>
      </c>
      <c r="M1627">
        <f t="shared" si="77"/>
        <v>1.8263759999967988E-3</v>
      </c>
    </row>
    <row r="1628" spans="1:13">
      <c r="A1628">
        <v>126</v>
      </c>
      <c r="B1628">
        <v>6</v>
      </c>
      <c r="C1628">
        <v>9.9999999999999995E-7</v>
      </c>
      <c r="D1628">
        <v>71</v>
      </c>
      <c r="E1628" s="2">
        <v>1.684061E-5</v>
      </c>
      <c r="F1628">
        <v>2</v>
      </c>
      <c r="G1628">
        <v>6.0000000000000002E-5</v>
      </c>
      <c r="H1628">
        <v>33547</v>
      </c>
      <c r="I1628" s="2">
        <v>0.99895780000000001</v>
      </c>
      <c r="J1628" s="2">
        <v>1.0422249999999999E-3</v>
      </c>
      <c r="K1628">
        <f t="shared" si="75"/>
        <v>0.10421999999999931</v>
      </c>
      <c r="L1628">
        <f t="shared" si="76"/>
        <v>99.998315939000008</v>
      </c>
      <c r="M1628">
        <f t="shared" si="77"/>
        <v>1.6840609999917433E-3</v>
      </c>
    </row>
    <row r="1629" spans="1:13">
      <c r="A1629">
        <v>127</v>
      </c>
      <c r="B1629">
        <v>1</v>
      </c>
      <c r="C1629">
        <v>0</v>
      </c>
      <c r="D1629">
        <v>70</v>
      </c>
      <c r="E1629" s="2">
        <v>1.6603419999999999E-5</v>
      </c>
      <c r="F1629">
        <v>1</v>
      </c>
      <c r="G1629">
        <v>3.0000000000000001E-5</v>
      </c>
      <c r="H1629">
        <v>33548</v>
      </c>
      <c r="I1629" s="2">
        <v>0.99898759999999998</v>
      </c>
      <c r="J1629" s="2">
        <v>1.0124470000000001E-3</v>
      </c>
      <c r="K1629">
        <f t="shared" si="75"/>
        <v>0.10124000000000244</v>
      </c>
      <c r="L1629">
        <f t="shared" si="76"/>
        <v>99.998339658000006</v>
      </c>
      <c r="M1629">
        <f t="shared" si="77"/>
        <v>1.6603419999938751E-3</v>
      </c>
    </row>
    <row r="1630" spans="1:13">
      <c r="A1630">
        <v>128</v>
      </c>
      <c r="B1630">
        <v>0</v>
      </c>
      <c r="C1630">
        <v>0</v>
      </c>
      <c r="D1630">
        <v>70</v>
      </c>
      <c r="E1630" s="2">
        <v>1.6603419999999999E-5</v>
      </c>
      <c r="F1630">
        <v>1</v>
      </c>
      <c r="G1630">
        <v>3.0000000000000001E-5</v>
      </c>
      <c r="H1630">
        <v>33549</v>
      </c>
      <c r="I1630" s="2">
        <v>0.9990173</v>
      </c>
      <c r="J1630" s="2">
        <v>9.8266929999999992E-4</v>
      </c>
      <c r="K1630">
        <f t="shared" si="75"/>
        <v>9.8270000000000302E-2</v>
      </c>
      <c r="L1630">
        <f t="shared" si="76"/>
        <v>99.998339658000006</v>
      </c>
      <c r="M1630">
        <f t="shared" si="77"/>
        <v>1.6603419999938751E-3</v>
      </c>
    </row>
    <row r="1631" spans="1:13">
      <c r="A1631">
        <v>129</v>
      </c>
      <c r="B1631">
        <v>3</v>
      </c>
      <c r="C1631">
        <v>9.9999999999999995E-7</v>
      </c>
      <c r="D1631">
        <v>67</v>
      </c>
      <c r="E1631" s="2">
        <v>1.5891839999999999E-5</v>
      </c>
      <c r="F1631">
        <v>0</v>
      </c>
      <c r="G1631">
        <v>0</v>
      </c>
      <c r="H1631">
        <v>33549</v>
      </c>
      <c r="I1631" s="2">
        <v>0.9990173</v>
      </c>
      <c r="J1631" s="2">
        <v>9.8266929999999992E-4</v>
      </c>
      <c r="K1631">
        <f t="shared" si="75"/>
        <v>9.8270000000000302E-2</v>
      </c>
      <c r="L1631">
        <f t="shared" si="76"/>
        <v>99.998410816000003</v>
      </c>
      <c r="M1631">
        <f t="shared" si="77"/>
        <v>1.5891839999966351E-3</v>
      </c>
    </row>
    <row r="1632" spans="1:13">
      <c r="A1632">
        <v>130</v>
      </c>
      <c r="B1632">
        <v>0</v>
      </c>
      <c r="C1632">
        <v>0</v>
      </c>
      <c r="D1632">
        <v>67</v>
      </c>
      <c r="E1632" s="2">
        <v>1.5891839999999999E-5</v>
      </c>
      <c r="F1632">
        <v>1</v>
      </c>
      <c r="G1632">
        <v>3.0000000000000001E-5</v>
      </c>
      <c r="H1632">
        <v>33550</v>
      </c>
      <c r="I1632" s="2">
        <v>0.99904709999999997</v>
      </c>
      <c r="J1632" s="2">
        <v>9.5289140000000001E-4</v>
      </c>
      <c r="K1632">
        <f t="shared" si="75"/>
        <v>9.5290000000003428E-2</v>
      </c>
      <c r="L1632">
        <f t="shared" si="76"/>
        <v>99.998410816000003</v>
      </c>
      <c r="M1632">
        <f t="shared" si="77"/>
        <v>1.5891839999966351E-3</v>
      </c>
    </row>
    <row r="1633" spans="1:13">
      <c r="A1633">
        <v>131</v>
      </c>
      <c r="B1633">
        <v>3</v>
      </c>
      <c r="C1633">
        <v>9.9999999999999995E-7</v>
      </c>
      <c r="D1633">
        <v>64</v>
      </c>
      <c r="E1633" s="2">
        <v>1.5180270000000001E-5</v>
      </c>
      <c r="F1633">
        <v>0</v>
      </c>
      <c r="G1633">
        <v>0</v>
      </c>
      <c r="H1633">
        <v>33550</v>
      </c>
      <c r="I1633" s="2">
        <v>0.99904709999999997</v>
      </c>
      <c r="J1633" s="2">
        <v>9.5289140000000001E-4</v>
      </c>
      <c r="K1633">
        <f t="shared" si="75"/>
        <v>9.5290000000003428E-2</v>
      </c>
      <c r="L1633">
        <f t="shared" si="76"/>
        <v>99.998481972999997</v>
      </c>
      <c r="M1633">
        <f t="shared" si="77"/>
        <v>1.5180270000030305E-3</v>
      </c>
    </row>
    <row r="1634" spans="1:13">
      <c r="A1634">
        <v>132</v>
      </c>
      <c r="B1634">
        <v>2</v>
      </c>
      <c r="C1634">
        <v>0</v>
      </c>
      <c r="D1634">
        <v>62</v>
      </c>
      <c r="E1634" s="2">
        <v>1.470588E-5</v>
      </c>
      <c r="F1634">
        <v>1</v>
      </c>
      <c r="G1634">
        <v>3.0000000000000001E-5</v>
      </c>
      <c r="H1634">
        <v>33551</v>
      </c>
      <c r="I1634" s="2">
        <v>0.99907690000000005</v>
      </c>
      <c r="J1634" s="2">
        <v>9.2311360000000002E-4</v>
      </c>
      <c r="K1634">
        <f t="shared" si="75"/>
        <v>9.2309999999995451E-2</v>
      </c>
      <c r="L1634">
        <f t="shared" si="76"/>
        <v>99.998529412000011</v>
      </c>
      <c r="M1634">
        <f t="shared" si="77"/>
        <v>1.4705879999894478E-3</v>
      </c>
    </row>
    <row r="1635" spans="1:13">
      <c r="A1635">
        <v>133</v>
      </c>
      <c r="B1635">
        <v>3</v>
      </c>
      <c r="C1635">
        <v>9.9999999999999995E-7</v>
      </c>
      <c r="D1635">
        <v>59</v>
      </c>
      <c r="E1635" s="2">
        <v>1.399431E-5</v>
      </c>
      <c r="F1635">
        <v>1</v>
      </c>
      <c r="G1635">
        <v>3.0000000000000001E-5</v>
      </c>
      <c r="H1635">
        <v>33552</v>
      </c>
      <c r="I1635" s="2">
        <v>0.99910670000000001</v>
      </c>
      <c r="J1635" s="2">
        <v>8.9333570000000001E-4</v>
      </c>
      <c r="K1635">
        <f t="shared" si="75"/>
        <v>8.9329999999998577E-2</v>
      </c>
      <c r="L1635">
        <f t="shared" si="76"/>
        <v>99.99860056899999</v>
      </c>
      <c r="M1635">
        <f t="shared" si="77"/>
        <v>1.399431000010054E-3</v>
      </c>
    </row>
    <row r="1636" spans="1:13">
      <c r="A1636">
        <v>134</v>
      </c>
      <c r="B1636">
        <v>2</v>
      </c>
      <c r="C1636">
        <v>0</v>
      </c>
      <c r="D1636">
        <v>57</v>
      </c>
      <c r="E1636" s="2">
        <v>1.351992E-5</v>
      </c>
      <c r="F1636">
        <v>0</v>
      </c>
      <c r="G1636">
        <v>0</v>
      </c>
      <c r="H1636">
        <v>33552</v>
      </c>
      <c r="I1636" s="2">
        <v>0.99910670000000001</v>
      </c>
      <c r="J1636" s="2">
        <v>8.9333570000000001E-4</v>
      </c>
      <c r="K1636">
        <f t="shared" si="75"/>
        <v>8.9329999999998577E-2</v>
      </c>
      <c r="L1636">
        <f t="shared" si="76"/>
        <v>99.998648008000004</v>
      </c>
      <c r="M1636">
        <f t="shared" si="77"/>
        <v>1.3519919999964713E-3</v>
      </c>
    </row>
    <row r="1637" spans="1:13">
      <c r="A1637">
        <v>135</v>
      </c>
      <c r="B1637">
        <v>0</v>
      </c>
      <c r="C1637">
        <v>0</v>
      </c>
      <c r="D1637">
        <v>57</v>
      </c>
      <c r="E1637" s="2">
        <v>1.351992E-5</v>
      </c>
      <c r="F1637">
        <v>0</v>
      </c>
      <c r="G1637">
        <v>0</v>
      </c>
      <c r="H1637">
        <v>33552</v>
      </c>
      <c r="I1637" s="2">
        <v>0.99910670000000001</v>
      </c>
      <c r="J1637" s="2">
        <v>8.9333570000000001E-4</v>
      </c>
      <c r="K1637">
        <f t="shared" si="75"/>
        <v>8.9329999999998577E-2</v>
      </c>
      <c r="L1637">
        <f t="shared" si="76"/>
        <v>99.998648008000004</v>
      </c>
      <c r="M1637">
        <f t="shared" si="77"/>
        <v>1.3519919999964713E-3</v>
      </c>
    </row>
    <row r="1638" spans="1:13">
      <c r="A1638">
        <v>136</v>
      </c>
      <c r="B1638">
        <v>2</v>
      </c>
      <c r="C1638">
        <v>0</v>
      </c>
      <c r="D1638">
        <v>55</v>
      </c>
      <c r="E1638" s="2">
        <v>1.304554E-5</v>
      </c>
      <c r="F1638">
        <v>2</v>
      </c>
      <c r="G1638">
        <v>6.0000000000000002E-5</v>
      </c>
      <c r="H1638">
        <v>33554</v>
      </c>
      <c r="I1638" s="2">
        <v>0.9991662</v>
      </c>
      <c r="J1638" s="2">
        <v>8.3378E-4</v>
      </c>
      <c r="K1638">
        <f t="shared" si="75"/>
        <v>8.3379999999999566E-2</v>
      </c>
      <c r="L1638">
        <f t="shared" si="76"/>
        <v>99.998695445999999</v>
      </c>
      <c r="M1638">
        <f t="shared" si="77"/>
        <v>1.304554000000735E-3</v>
      </c>
    </row>
    <row r="1639" spans="1:13">
      <c r="A1639">
        <v>137</v>
      </c>
      <c r="B1639">
        <v>0</v>
      </c>
      <c r="C1639">
        <v>0</v>
      </c>
      <c r="D1639">
        <v>55</v>
      </c>
      <c r="E1639" s="2">
        <v>1.304554E-5</v>
      </c>
      <c r="F1639">
        <v>2</v>
      </c>
      <c r="G1639">
        <v>6.0000000000000002E-5</v>
      </c>
      <c r="H1639">
        <v>33556</v>
      </c>
      <c r="I1639" s="2">
        <v>0.99922580000000005</v>
      </c>
      <c r="J1639" s="2">
        <v>7.742243E-4</v>
      </c>
      <c r="K1639">
        <f t="shared" si="75"/>
        <v>7.7419999999994715E-2</v>
      </c>
      <c r="L1639">
        <f t="shared" si="76"/>
        <v>99.998695445999999</v>
      </c>
      <c r="M1639">
        <f t="shared" si="77"/>
        <v>1.304554000000735E-3</v>
      </c>
    </row>
    <row r="1640" spans="1:13">
      <c r="A1640">
        <v>138</v>
      </c>
      <c r="B1640">
        <v>0</v>
      </c>
      <c r="C1640">
        <v>0</v>
      </c>
      <c r="D1640">
        <v>55</v>
      </c>
      <c r="E1640" s="2">
        <v>1.304554E-5</v>
      </c>
      <c r="F1640">
        <v>2</v>
      </c>
      <c r="G1640">
        <v>6.0000000000000002E-5</v>
      </c>
      <c r="H1640">
        <v>33558</v>
      </c>
      <c r="I1640" s="2">
        <v>0.99928530000000004</v>
      </c>
      <c r="J1640" s="2">
        <v>7.146686E-4</v>
      </c>
      <c r="K1640">
        <f t="shared" si="75"/>
        <v>7.1469999999995704E-2</v>
      </c>
      <c r="L1640">
        <f t="shared" si="76"/>
        <v>99.998695445999999</v>
      </c>
      <c r="M1640">
        <f t="shared" si="77"/>
        <v>1.304554000000735E-3</v>
      </c>
    </row>
    <row r="1641" spans="1:13">
      <c r="A1641">
        <v>139</v>
      </c>
      <c r="B1641">
        <v>1</v>
      </c>
      <c r="C1641">
        <v>0</v>
      </c>
      <c r="D1641">
        <v>54</v>
      </c>
      <c r="E1641" s="2">
        <v>1.2808350000000001E-5</v>
      </c>
      <c r="F1641">
        <v>1</v>
      </c>
      <c r="G1641">
        <v>3.0000000000000001E-5</v>
      </c>
      <c r="H1641">
        <v>33559</v>
      </c>
      <c r="I1641" s="2">
        <v>0.99931510000000001</v>
      </c>
      <c r="J1641" s="2">
        <v>6.8489069999999998E-4</v>
      </c>
      <c r="K1641">
        <f t="shared" si="75"/>
        <v>6.848999999999883E-2</v>
      </c>
      <c r="L1641">
        <f t="shared" si="76"/>
        <v>99.998719165000011</v>
      </c>
      <c r="M1641">
        <f t="shared" si="77"/>
        <v>1.2808349999886559E-3</v>
      </c>
    </row>
    <row r="1642" spans="1:13">
      <c r="A1642">
        <v>140</v>
      </c>
      <c r="B1642">
        <v>0</v>
      </c>
      <c r="C1642">
        <v>0</v>
      </c>
      <c r="D1642">
        <v>54</v>
      </c>
      <c r="E1642" s="2">
        <v>1.2808350000000001E-5</v>
      </c>
      <c r="F1642">
        <v>1</v>
      </c>
      <c r="G1642">
        <v>3.0000000000000001E-5</v>
      </c>
      <c r="H1642">
        <v>33560</v>
      </c>
      <c r="I1642" s="2">
        <v>0.99934489999999998</v>
      </c>
      <c r="J1642" s="2">
        <v>6.5511289999999999E-4</v>
      </c>
      <c r="K1642">
        <f t="shared" si="75"/>
        <v>6.5510000000001956E-2</v>
      </c>
      <c r="L1642">
        <f t="shared" si="76"/>
        <v>99.998719165000011</v>
      </c>
      <c r="M1642">
        <f t="shared" si="77"/>
        <v>1.2808349999886559E-3</v>
      </c>
    </row>
    <row r="1643" spans="1:13">
      <c r="A1643">
        <v>141</v>
      </c>
      <c r="B1643">
        <v>2</v>
      </c>
      <c r="C1643">
        <v>0</v>
      </c>
      <c r="D1643">
        <v>52</v>
      </c>
      <c r="E1643" s="2">
        <v>1.233397E-5</v>
      </c>
      <c r="F1643">
        <v>0</v>
      </c>
      <c r="G1643">
        <v>0</v>
      </c>
      <c r="H1643">
        <v>33560</v>
      </c>
      <c r="I1643" s="2">
        <v>0.99934489999999998</v>
      </c>
      <c r="J1643" s="2">
        <v>6.5511289999999999E-4</v>
      </c>
      <c r="K1643">
        <f t="shared" si="75"/>
        <v>6.5510000000001956E-2</v>
      </c>
      <c r="L1643">
        <f t="shared" si="76"/>
        <v>99.998766603000007</v>
      </c>
      <c r="M1643">
        <f t="shared" si="77"/>
        <v>1.2333969999929195E-3</v>
      </c>
    </row>
    <row r="1644" spans="1:13">
      <c r="A1644">
        <v>142</v>
      </c>
      <c r="B1644">
        <v>0</v>
      </c>
      <c r="C1644">
        <v>0</v>
      </c>
      <c r="D1644">
        <v>52</v>
      </c>
      <c r="E1644" s="2">
        <v>1.233397E-5</v>
      </c>
      <c r="F1644">
        <v>0</v>
      </c>
      <c r="G1644">
        <v>0</v>
      </c>
      <c r="H1644">
        <v>33560</v>
      </c>
      <c r="I1644" s="2">
        <v>0.99934489999999998</v>
      </c>
      <c r="J1644" s="2">
        <v>6.5511289999999999E-4</v>
      </c>
      <c r="K1644">
        <f t="shared" si="75"/>
        <v>6.5510000000001956E-2</v>
      </c>
      <c r="L1644">
        <f t="shared" si="76"/>
        <v>99.998766603000007</v>
      </c>
      <c r="M1644">
        <f t="shared" si="77"/>
        <v>1.2333969999929195E-3</v>
      </c>
    </row>
    <row r="1645" spans="1:13">
      <c r="A1645">
        <v>143</v>
      </c>
      <c r="B1645">
        <v>0</v>
      </c>
      <c r="C1645">
        <v>0</v>
      </c>
      <c r="D1645">
        <v>52</v>
      </c>
      <c r="E1645" s="2">
        <v>1.233397E-5</v>
      </c>
      <c r="F1645">
        <v>0</v>
      </c>
      <c r="G1645">
        <v>0</v>
      </c>
      <c r="H1645">
        <v>33560</v>
      </c>
      <c r="I1645" s="2">
        <v>0.99934489999999998</v>
      </c>
      <c r="J1645" s="2">
        <v>6.5511289999999999E-4</v>
      </c>
      <c r="K1645">
        <f t="shared" si="75"/>
        <v>6.5510000000001956E-2</v>
      </c>
      <c r="L1645">
        <f t="shared" si="76"/>
        <v>99.998766603000007</v>
      </c>
      <c r="M1645">
        <f t="shared" si="77"/>
        <v>1.2333969999929195E-3</v>
      </c>
    </row>
    <row r="1646" spans="1:13">
      <c r="A1646">
        <v>144</v>
      </c>
      <c r="B1646">
        <v>2</v>
      </c>
      <c r="C1646">
        <v>0</v>
      </c>
      <c r="D1646">
        <v>50</v>
      </c>
      <c r="E1646" s="2">
        <v>1.1859579999999999E-5</v>
      </c>
      <c r="F1646">
        <v>0</v>
      </c>
      <c r="G1646">
        <v>0</v>
      </c>
      <c r="H1646">
        <v>33560</v>
      </c>
      <c r="I1646" s="2">
        <v>0.99934489999999998</v>
      </c>
      <c r="J1646" s="2">
        <v>6.5511289999999999E-4</v>
      </c>
      <c r="K1646">
        <f t="shared" si="75"/>
        <v>6.5510000000001956E-2</v>
      </c>
      <c r="L1646">
        <f t="shared" si="76"/>
        <v>99.998814041999992</v>
      </c>
      <c r="M1646">
        <f t="shared" si="77"/>
        <v>1.1859580000077585E-3</v>
      </c>
    </row>
    <row r="1647" spans="1:13">
      <c r="A1647">
        <v>145</v>
      </c>
      <c r="B1647">
        <v>2</v>
      </c>
      <c r="C1647">
        <v>0</v>
      </c>
      <c r="D1647">
        <v>48</v>
      </c>
      <c r="E1647" s="2">
        <v>1.1385200000000001E-5</v>
      </c>
      <c r="F1647">
        <v>1</v>
      </c>
      <c r="G1647">
        <v>3.0000000000000001E-5</v>
      </c>
      <c r="H1647">
        <v>33561</v>
      </c>
      <c r="I1647" s="2">
        <v>0.99937469999999995</v>
      </c>
      <c r="J1647" s="2">
        <v>6.2533499999999998E-4</v>
      </c>
      <c r="K1647">
        <f t="shared" si="75"/>
        <v>6.2530000000005082E-2</v>
      </c>
      <c r="L1647">
        <f t="shared" si="76"/>
        <v>99.998861480000002</v>
      </c>
      <c r="M1647">
        <f t="shared" si="77"/>
        <v>1.1385199999978113E-3</v>
      </c>
    </row>
    <row r="1648" spans="1:13">
      <c r="A1648">
        <v>146</v>
      </c>
      <c r="B1648">
        <v>0</v>
      </c>
      <c r="C1648">
        <v>0</v>
      </c>
      <c r="D1648">
        <v>48</v>
      </c>
      <c r="E1648" s="2">
        <v>1.1385200000000001E-5</v>
      </c>
      <c r="F1648">
        <v>1</v>
      </c>
      <c r="G1648">
        <v>3.0000000000000001E-5</v>
      </c>
      <c r="H1648">
        <v>33562</v>
      </c>
      <c r="I1648" s="2">
        <v>0.99940439999999997</v>
      </c>
      <c r="J1648" s="2">
        <v>5.9555709999999996E-4</v>
      </c>
      <c r="K1648">
        <f t="shared" si="75"/>
        <v>5.9560000000002944E-2</v>
      </c>
      <c r="L1648">
        <f t="shared" si="76"/>
        <v>99.998861480000002</v>
      </c>
      <c r="M1648">
        <f t="shared" si="77"/>
        <v>1.1385199999978113E-3</v>
      </c>
    </row>
    <row r="1649" spans="1:13">
      <c r="A1649">
        <v>147</v>
      </c>
      <c r="B1649">
        <v>0</v>
      </c>
      <c r="C1649">
        <v>0</v>
      </c>
      <c r="D1649">
        <v>48</v>
      </c>
      <c r="E1649" s="2">
        <v>1.1385200000000001E-5</v>
      </c>
      <c r="F1649">
        <v>1</v>
      </c>
      <c r="G1649">
        <v>3.0000000000000001E-5</v>
      </c>
      <c r="H1649">
        <v>33563</v>
      </c>
      <c r="I1649" s="2">
        <v>0.99943420000000005</v>
      </c>
      <c r="J1649" s="2">
        <v>5.6577929999999997E-4</v>
      </c>
      <c r="K1649">
        <f t="shared" si="75"/>
        <v>5.6579999999994968E-2</v>
      </c>
      <c r="L1649">
        <f t="shared" si="76"/>
        <v>99.998861480000002</v>
      </c>
      <c r="M1649">
        <f t="shared" si="77"/>
        <v>1.1385199999978113E-3</v>
      </c>
    </row>
    <row r="1650" spans="1:13">
      <c r="A1650">
        <v>148</v>
      </c>
      <c r="B1650">
        <v>0</v>
      </c>
      <c r="C1650">
        <v>0</v>
      </c>
      <c r="D1650">
        <v>48</v>
      </c>
      <c r="E1650" s="2">
        <v>1.1385200000000001E-5</v>
      </c>
      <c r="F1650">
        <v>1</v>
      </c>
      <c r="G1650">
        <v>3.0000000000000001E-5</v>
      </c>
      <c r="H1650">
        <v>33564</v>
      </c>
      <c r="I1650" s="2">
        <v>0.99946400000000002</v>
      </c>
      <c r="J1650" s="2">
        <v>5.3600139999999995E-4</v>
      </c>
      <c r="K1650">
        <f t="shared" si="75"/>
        <v>5.3599999999998094E-2</v>
      </c>
      <c r="L1650">
        <f t="shared" si="76"/>
        <v>99.998861480000002</v>
      </c>
      <c r="M1650">
        <f t="shared" si="77"/>
        <v>1.1385199999978113E-3</v>
      </c>
    </row>
    <row r="1651" spans="1:13">
      <c r="A1651">
        <v>149</v>
      </c>
      <c r="B1651">
        <v>1</v>
      </c>
      <c r="C1651">
        <v>0</v>
      </c>
      <c r="D1651">
        <v>47</v>
      </c>
      <c r="E1651" s="2">
        <v>1.114801E-5</v>
      </c>
      <c r="F1651">
        <v>0</v>
      </c>
      <c r="G1651">
        <v>0</v>
      </c>
      <c r="H1651">
        <v>33564</v>
      </c>
      <c r="I1651" s="2">
        <v>0.99946400000000002</v>
      </c>
      <c r="J1651" s="2">
        <v>5.3600139999999995E-4</v>
      </c>
      <c r="K1651">
        <f t="shared" si="75"/>
        <v>5.3599999999998094E-2</v>
      </c>
      <c r="L1651">
        <f t="shared" si="76"/>
        <v>99.998885199</v>
      </c>
      <c r="M1651">
        <f t="shared" si="77"/>
        <v>1.1148009999999431E-3</v>
      </c>
    </row>
    <row r="1652" spans="1:13">
      <c r="A1652">
        <v>150</v>
      </c>
      <c r="B1652">
        <v>0</v>
      </c>
      <c r="C1652">
        <v>0</v>
      </c>
      <c r="D1652">
        <v>47</v>
      </c>
      <c r="E1652" s="2">
        <v>1.114801E-5</v>
      </c>
      <c r="F1652">
        <v>0</v>
      </c>
      <c r="G1652">
        <v>0</v>
      </c>
      <c r="H1652">
        <v>33564</v>
      </c>
      <c r="I1652" s="2">
        <v>0.99946400000000002</v>
      </c>
      <c r="J1652" s="2">
        <v>5.3600139999999995E-4</v>
      </c>
      <c r="K1652">
        <f t="shared" si="75"/>
        <v>5.3599999999998094E-2</v>
      </c>
      <c r="L1652">
        <f t="shared" si="76"/>
        <v>99.998885199</v>
      </c>
      <c r="M1652">
        <f t="shared" si="77"/>
        <v>1.1148009999999431E-3</v>
      </c>
    </row>
    <row r="1653" spans="1:13">
      <c r="A1653">
        <v>151</v>
      </c>
      <c r="B1653">
        <v>1</v>
      </c>
      <c r="C1653">
        <v>0</v>
      </c>
      <c r="D1653">
        <v>46</v>
      </c>
      <c r="E1653" s="2">
        <v>1.091082E-5</v>
      </c>
      <c r="F1653">
        <v>0</v>
      </c>
      <c r="G1653">
        <v>0</v>
      </c>
      <c r="H1653">
        <v>33564</v>
      </c>
      <c r="I1653" s="2">
        <v>0.99946400000000002</v>
      </c>
      <c r="J1653" s="2">
        <v>5.3600139999999995E-4</v>
      </c>
      <c r="K1653">
        <f t="shared" si="75"/>
        <v>5.3599999999998094E-2</v>
      </c>
      <c r="L1653">
        <f t="shared" si="76"/>
        <v>99.998908917999998</v>
      </c>
      <c r="M1653">
        <f t="shared" si="77"/>
        <v>1.0910820000020749E-3</v>
      </c>
    </row>
    <row r="1654" spans="1:13">
      <c r="A1654">
        <v>152</v>
      </c>
      <c r="B1654">
        <v>1</v>
      </c>
      <c r="C1654">
        <v>0</v>
      </c>
      <c r="D1654">
        <v>45</v>
      </c>
      <c r="E1654" s="2">
        <v>1.067362E-5</v>
      </c>
      <c r="F1654">
        <v>0</v>
      </c>
      <c r="G1654">
        <v>0</v>
      </c>
      <c r="H1654">
        <v>33564</v>
      </c>
      <c r="I1654" s="2">
        <v>0.99946400000000002</v>
      </c>
      <c r="J1654" s="2">
        <v>5.3600139999999995E-4</v>
      </c>
      <c r="K1654">
        <f t="shared" si="75"/>
        <v>5.3599999999998094E-2</v>
      </c>
      <c r="L1654">
        <f t="shared" si="76"/>
        <v>99.998932637999999</v>
      </c>
      <c r="M1654">
        <f t="shared" si="77"/>
        <v>1.0673620000005712E-3</v>
      </c>
    </row>
    <row r="1655" spans="1:13">
      <c r="A1655">
        <v>153</v>
      </c>
      <c r="B1655">
        <v>6</v>
      </c>
      <c r="C1655">
        <v>9.9999999999999995E-7</v>
      </c>
      <c r="D1655">
        <v>39</v>
      </c>
      <c r="E1655" s="2">
        <v>9.2504739999999995E-6</v>
      </c>
      <c r="F1655">
        <v>0</v>
      </c>
      <c r="G1655">
        <v>0</v>
      </c>
      <c r="H1655">
        <v>33564</v>
      </c>
      <c r="I1655" s="2">
        <v>0.99946400000000002</v>
      </c>
      <c r="J1655" s="2">
        <v>5.3600139999999995E-4</v>
      </c>
      <c r="K1655">
        <f t="shared" si="75"/>
        <v>5.3599999999998094E-2</v>
      </c>
      <c r="L1655">
        <f t="shared" si="76"/>
        <v>99.999074952599997</v>
      </c>
      <c r="M1655">
        <f t="shared" si="77"/>
        <v>9.2504740000265429E-4</v>
      </c>
    </row>
    <row r="1656" spans="1:13">
      <c r="A1656">
        <v>154</v>
      </c>
      <c r="B1656">
        <v>5</v>
      </c>
      <c r="C1656">
        <v>9.9999999999999995E-7</v>
      </c>
      <c r="D1656">
        <v>34</v>
      </c>
      <c r="E1656" s="2">
        <v>8.0645159999999992E-6</v>
      </c>
      <c r="F1656">
        <v>0</v>
      </c>
      <c r="G1656">
        <v>0</v>
      </c>
      <c r="H1656">
        <v>33564</v>
      </c>
      <c r="I1656" s="2">
        <v>0.99946400000000002</v>
      </c>
      <c r="J1656" s="2">
        <v>5.3600139999999995E-4</v>
      </c>
      <c r="K1656">
        <f t="shared" si="75"/>
        <v>5.3599999999998094E-2</v>
      </c>
      <c r="L1656">
        <f t="shared" si="76"/>
        <v>99.999193548400001</v>
      </c>
      <c r="M1656">
        <f t="shared" si="77"/>
        <v>8.0645159999903626E-4</v>
      </c>
    </row>
    <row r="1657" spans="1:13">
      <c r="A1657">
        <v>155</v>
      </c>
      <c r="B1657">
        <v>0</v>
      </c>
      <c r="C1657">
        <v>0</v>
      </c>
      <c r="D1657">
        <v>34</v>
      </c>
      <c r="E1657" s="2">
        <v>8.0645159999999992E-6</v>
      </c>
      <c r="F1657">
        <v>1</v>
      </c>
      <c r="G1657">
        <v>3.0000000000000001E-5</v>
      </c>
      <c r="H1657">
        <v>33565</v>
      </c>
      <c r="I1657" s="2">
        <v>0.99949379999999999</v>
      </c>
      <c r="J1657" s="2">
        <v>5.0622359999999997E-4</v>
      </c>
      <c r="K1657">
        <f t="shared" si="75"/>
        <v>5.062000000000122E-2</v>
      </c>
      <c r="L1657">
        <f t="shared" si="76"/>
        <v>99.999193548400001</v>
      </c>
      <c r="M1657">
        <f t="shared" si="77"/>
        <v>8.0645159999903626E-4</v>
      </c>
    </row>
    <row r="1658" spans="1:13">
      <c r="A1658">
        <v>156</v>
      </c>
      <c r="B1658">
        <v>0</v>
      </c>
      <c r="C1658">
        <v>0</v>
      </c>
      <c r="D1658">
        <v>34</v>
      </c>
      <c r="E1658" s="2">
        <v>8.0645159999999992E-6</v>
      </c>
      <c r="F1658">
        <v>0</v>
      </c>
      <c r="G1658">
        <v>0</v>
      </c>
      <c r="H1658">
        <v>33565</v>
      </c>
      <c r="I1658" s="2">
        <v>0.99949379999999999</v>
      </c>
      <c r="J1658" s="2">
        <v>5.0622359999999997E-4</v>
      </c>
      <c r="K1658">
        <f t="shared" si="75"/>
        <v>5.062000000000122E-2</v>
      </c>
      <c r="L1658">
        <f t="shared" si="76"/>
        <v>99.999193548400001</v>
      </c>
      <c r="M1658">
        <f t="shared" si="77"/>
        <v>8.0645159999903626E-4</v>
      </c>
    </row>
    <row r="1659" spans="1:13">
      <c r="A1659">
        <v>157</v>
      </c>
      <c r="B1659">
        <v>1</v>
      </c>
      <c r="C1659">
        <v>0</v>
      </c>
      <c r="D1659">
        <v>33</v>
      </c>
      <c r="E1659" s="2">
        <v>7.8273239999999994E-6</v>
      </c>
      <c r="F1659">
        <v>0</v>
      </c>
      <c r="G1659">
        <v>0</v>
      </c>
      <c r="H1659">
        <v>33565</v>
      </c>
      <c r="I1659" s="2">
        <v>0.99949379999999999</v>
      </c>
      <c r="J1659" s="2">
        <v>5.0622359999999997E-4</v>
      </c>
      <c r="K1659">
        <f t="shared" si="75"/>
        <v>5.062000000000122E-2</v>
      </c>
      <c r="L1659">
        <f t="shared" si="76"/>
        <v>99.999217267600002</v>
      </c>
      <c r="M1659">
        <f t="shared" si="77"/>
        <v>7.827323999975988E-4</v>
      </c>
    </row>
    <row r="1660" spans="1:13">
      <c r="A1660">
        <v>158</v>
      </c>
      <c r="B1660">
        <v>2</v>
      </c>
      <c r="C1660">
        <v>0</v>
      </c>
      <c r="D1660">
        <v>31</v>
      </c>
      <c r="E1660" s="2">
        <v>7.352941E-6</v>
      </c>
      <c r="F1660">
        <v>0</v>
      </c>
      <c r="G1660">
        <v>0</v>
      </c>
      <c r="H1660">
        <v>33565</v>
      </c>
      <c r="I1660" s="2">
        <v>0.99949379999999999</v>
      </c>
      <c r="J1660" s="2">
        <v>5.0622359999999997E-4</v>
      </c>
      <c r="K1660">
        <f t="shared" si="75"/>
        <v>5.062000000000122E-2</v>
      </c>
      <c r="L1660">
        <f t="shared" si="76"/>
        <v>99.999264705900003</v>
      </c>
      <c r="M1660">
        <f t="shared" si="77"/>
        <v>7.3529409999650852E-4</v>
      </c>
    </row>
    <row r="1661" spans="1:13">
      <c r="A1661">
        <v>159</v>
      </c>
      <c r="B1661">
        <v>0</v>
      </c>
      <c r="C1661">
        <v>0</v>
      </c>
      <c r="D1661">
        <v>31</v>
      </c>
      <c r="E1661" s="2">
        <v>7.352941E-6</v>
      </c>
      <c r="F1661">
        <v>1</v>
      </c>
      <c r="G1661">
        <v>3.0000000000000001E-5</v>
      </c>
      <c r="H1661">
        <v>33566</v>
      </c>
      <c r="I1661" s="2">
        <v>0.99952359999999996</v>
      </c>
      <c r="J1661" s="2">
        <v>4.764457E-4</v>
      </c>
      <c r="K1661">
        <f t="shared" si="75"/>
        <v>4.7640000000004346E-2</v>
      </c>
      <c r="L1661">
        <f t="shared" si="76"/>
        <v>99.999264705900003</v>
      </c>
      <c r="M1661">
        <f t="shared" si="77"/>
        <v>7.3529409999650852E-4</v>
      </c>
    </row>
    <row r="1662" spans="1:13">
      <c r="A1662">
        <v>160</v>
      </c>
      <c r="B1662">
        <v>2</v>
      </c>
      <c r="C1662">
        <v>0</v>
      </c>
      <c r="D1662">
        <v>29</v>
      </c>
      <c r="E1662" s="2">
        <v>6.8785579999999998E-6</v>
      </c>
      <c r="F1662">
        <v>1</v>
      </c>
      <c r="G1662">
        <v>3.0000000000000001E-5</v>
      </c>
      <c r="H1662">
        <v>33567</v>
      </c>
      <c r="I1662" s="2">
        <v>0.99955329999999998</v>
      </c>
      <c r="J1662" s="2">
        <v>4.4666790000000002E-4</v>
      </c>
      <c r="K1662">
        <f t="shared" si="75"/>
        <v>4.4670000000002208E-2</v>
      </c>
      <c r="L1662">
        <f t="shared" si="76"/>
        <v>99.999312144200005</v>
      </c>
      <c r="M1662">
        <f t="shared" si="77"/>
        <v>6.8785579999541824E-4</v>
      </c>
    </row>
    <row r="1663" spans="1:13">
      <c r="A1663">
        <v>161</v>
      </c>
      <c r="B1663">
        <v>0</v>
      </c>
      <c r="C1663">
        <v>0</v>
      </c>
      <c r="D1663">
        <v>29</v>
      </c>
      <c r="E1663" s="2">
        <v>6.8785579999999998E-6</v>
      </c>
      <c r="F1663">
        <v>0</v>
      </c>
      <c r="G1663">
        <v>0</v>
      </c>
      <c r="H1663">
        <v>33567</v>
      </c>
      <c r="I1663" s="2">
        <v>0.99955329999999998</v>
      </c>
      <c r="J1663" s="2">
        <v>4.4666790000000002E-4</v>
      </c>
      <c r="K1663">
        <f t="shared" si="75"/>
        <v>4.4670000000002208E-2</v>
      </c>
      <c r="L1663">
        <f t="shared" si="76"/>
        <v>99.999312144200005</v>
      </c>
      <c r="M1663">
        <f t="shared" si="77"/>
        <v>6.8785579999541824E-4</v>
      </c>
    </row>
    <row r="1664" spans="1:13">
      <c r="A1664">
        <v>162</v>
      </c>
      <c r="B1664">
        <v>0</v>
      </c>
      <c r="C1664">
        <v>0</v>
      </c>
      <c r="D1664">
        <v>29</v>
      </c>
      <c r="E1664" s="2">
        <v>6.8785579999999998E-6</v>
      </c>
      <c r="F1664">
        <v>1</v>
      </c>
      <c r="G1664">
        <v>3.0000000000000001E-5</v>
      </c>
      <c r="H1664">
        <v>33568</v>
      </c>
      <c r="I1664" s="2">
        <v>0.99958309999999995</v>
      </c>
      <c r="J1664" s="2">
        <v>4.1689E-4</v>
      </c>
      <c r="K1664">
        <f t="shared" si="75"/>
        <v>4.1690000000005334E-2</v>
      </c>
      <c r="L1664">
        <f t="shared" si="76"/>
        <v>99.999312144200005</v>
      </c>
      <c r="M1664">
        <f t="shared" si="77"/>
        <v>6.8785579999541824E-4</v>
      </c>
    </row>
    <row r="1665" spans="1:13">
      <c r="A1665">
        <v>163</v>
      </c>
      <c r="B1665">
        <v>1</v>
      </c>
      <c r="C1665">
        <v>0</v>
      </c>
      <c r="D1665">
        <v>28</v>
      </c>
      <c r="E1665" s="2">
        <v>6.641366E-6</v>
      </c>
      <c r="F1665">
        <v>1</v>
      </c>
      <c r="G1665">
        <v>3.0000000000000001E-5</v>
      </c>
      <c r="H1665">
        <v>33569</v>
      </c>
      <c r="I1665" s="2">
        <v>0.99961290000000003</v>
      </c>
      <c r="J1665" s="2">
        <v>3.8711209999999998E-4</v>
      </c>
      <c r="K1665">
        <f t="shared" si="75"/>
        <v>3.8709999999997358E-2</v>
      </c>
      <c r="L1665">
        <f t="shared" si="76"/>
        <v>99.999335863399992</v>
      </c>
      <c r="M1665">
        <f t="shared" si="77"/>
        <v>6.6413660000819164E-4</v>
      </c>
    </row>
    <row r="1666" spans="1:13">
      <c r="A1666">
        <v>164</v>
      </c>
      <c r="B1666">
        <v>0</v>
      </c>
      <c r="C1666">
        <v>0</v>
      </c>
      <c r="D1666">
        <v>28</v>
      </c>
      <c r="E1666" s="2">
        <v>6.641366E-6</v>
      </c>
      <c r="F1666">
        <v>0</v>
      </c>
      <c r="G1666">
        <v>0</v>
      </c>
      <c r="H1666">
        <v>33569</v>
      </c>
      <c r="I1666" s="2">
        <v>0.99961290000000003</v>
      </c>
      <c r="J1666" s="2">
        <v>3.8711209999999998E-4</v>
      </c>
      <c r="K1666">
        <f t="shared" si="75"/>
        <v>3.8709999999997358E-2</v>
      </c>
      <c r="L1666">
        <f t="shared" si="76"/>
        <v>99.999335863399992</v>
      </c>
      <c r="M1666">
        <f t="shared" si="77"/>
        <v>6.6413660000819164E-4</v>
      </c>
    </row>
    <row r="1667" spans="1:13">
      <c r="A1667">
        <v>165</v>
      </c>
      <c r="B1667">
        <v>1</v>
      </c>
      <c r="C1667">
        <v>0</v>
      </c>
      <c r="D1667">
        <v>27</v>
      </c>
      <c r="E1667" s="2">
        <v>6.4041750000000004E-6</v>
      </c>
      <c r="F1667">
        <v>0</v>
      </c>
      <c r="G1667">
        <v>0</v>
      </c>
      <c r="H1667">
        <v>33569</v>
      </c>
      <c r="I1667" s="2">
        <v>0.99961290000000003</v>
      </c>
      <c r="J1667" s="2">
        <v>3.8711209999999998E-4</v>
      </c>
      <c r="K1667">
        <f t="shared" ref="K1667:K1730" si="78">(1-I1667)*100</f>
        <v>3.8709999999997358E-2</v>
      </c>
      <c r="L1667">
        <f t="shared" ref="L1667:L1730" si="79">(1-E1667)*100</f>
        <v>99.999359582500006</v>
      </c>
      <c r="M1667">
        <f t="shared" ref="M1667:M1730" si="80">100-L1667</f>
        <v>6.4041749999432795E-4</v>
      </c>
    </row>
    <row r="1668" spans="1:13">
      <c r="A1668">
        <v>166</v>
      </c>
      <c r="B1668">
        <v>0</v>
      </c>
      <c r="C1668">
        <v>0</v>
      </c>
      <c r="D1668">
        <v>27</v>
      </c>
      <c r="E1668" s="2">
        <v>6.4041750000000004E-6</v>
      </c>
      <c r="F1668">
        <v>2</v>
      </c>
      <c r="G1668">
        <v>6.0000000000000002E-5</v>
      </c>
      <c r="H1668">
        <v>33571</v>
      </c>
      <c r="I1668" s="2">
        <v>0.99967240000000002</v>
      </c>
      <c r="J1668" s="2">
        <v>3.2755639999999998E-4</v>
      </c>
      <c r="K1668">
        <f t="shared" si="78"/>
        <v>3.2759999999998346E-2</v>
      </c>
      <c r="L1668">
        <f t="shared" si="79"/>
        <v>99.999359582500006</v>
      </c>
      <c r="M1668">
        <f t="shared" si="80"/>
        <v>6.4041749999432795E-4</v>
      </c>
    </row>
    <row r="1669" spans="1:13">
      <c r="A1669">
        <v>167</v>
      </c>
      <c r="B1669">
        <v>0</v>
      </c>
      <c r="C1669">
        <v>0</v>
      </c>
      <c r="D1669">
        <v>27</v>
      </c>
      <c r="E1669" s="2">
        <v>6.4041750000000004E-6</v>
      </c>
      <c r="F1669">
        <v>0</v>
      </c>
      <c r="G1669">
        <v>0</v>
      </c>
      <c r="H1669">
        <v>33571</v>
      </c>
      <c r="I1669" s="2">
        <v>0.99967240000000002</v>
      </c>
      <c r="J1669" s="2">
        <v>3.2755639999999998E-4</v>
      </c>
      <c r="K1669">
        <f t="shared" si="78"/>
        <v>3.2759999999998346E-2</v>
      </c>
      <c r="L1669">
        <f t="shared" si="79"/>
        <v>99.999359582500006</v>
      </c>
      <c r="M1669">
        <f t="shared" si="80"/>
        <v>6.4041749999432795E-4</v>
      </c>
    </row>
    <row r="1670" spans="1:13">
      <c r="A1670">
        <v>168</v>
      </c>
      <c r="B1670">
        <v>0</v>
      </c>
      <c r="C1670">
        <v>0</v>
      </c>
      <c r="D1670">
        <v>27</v>
      </c>
      <c r="E1670" s="2">
        <v>6.4041750000000004E-6</v>
      </c>
      <c r="F1670">
        <v>0</v>
      </c>
      <c r="G1670">
        <v>0</v>
      </c>
      <c r="H1670">
        <v>33571</v>
      </c>
      <c r="I1670" s="2">
        <v>0.99967240000000002</v>
      </c>
      <c r="J1670" s="2">
        <v>3.2755639999999998E-4</v>
      </c>
      <c r="K1670">
        <f t="shared" si="78"/>
        <v>3.2759999999998346E-2</v>
      </c>
      <c r="L1670">
        <f t="shared" si="79"/>
        <v>99.999359582500006</v>
      </c>
      <c r="M1670">
        <f t="shared" si="80"/>
        <v>6.4041749999432795E-4</v>
      </c>
    </row>
    <row r="1671" spans="1:13">
      <c r="A1671">
        <v>169</v>
      </c>
      <c r="B1671">
        <v>0</v>
      </c>
      <c r="C1671">
        <v>0</v>
      </c>
      <c r="D1671">
        <v>27</v>
      </c>
      <c r="E1671" s="2">
        <v>6.4041750000000004E-6</v>
      </c>
      <c r="F1671">
        <v>0</v>
      </c>
      <c r="G1671">
        <v>0</v>
      </c>
      <c r="H1671">
        <v>33571</v>
      </c>
      <c r="I1671" s="2">
        <v>0.99967240000000002</v>
      </c>
      <c r="J1671" s="2">
        <v>3.2755639999999998E-4</v>
      </c>
      <c r="K1671">
        <f t="shared" si="78"/>
        <v>3.2759999999998346E-2</v>
      </c>
      <c r="L1671">
        <f t="shared" si="79"/>
        <v>99.999359582500006</v>
      </c>
      <c r="M1671">
        <f t="shared" si="80"/>
        <v>6.4041749999432795E-4</v>
      </c>
    </row>
    <row r="1672" spans="1:13">
      <c r="A1672">
        <v>170</v>
      </c>
      <c r="B1672">
        <v>0</v>
      </c>
      <c r="C1672">
        <v>0</v>
      </c>
      <c r="D1672">
        <v>27</v>
      </c>
      <c r="E1672" s="2">
        <v>6.4041750000000004E-6</v>
      </c>
      <c r="F1672">
        <v>0</v>
      </c>
      <c r="G1672">
        <v>0</v>
      </c>
      <c r="H1672">
        <v>33571</v>
      </c>
      <c r="I1672" s="2">
        <v>0.99967240000000002</v>
      </c>
      <c r="J1672" s="2">
        <v>3.2755639999999998E-4</v>
      </c>
      <c r="K1672">
        <f t="shared" si="78"/>
        <v>3.2759999999998346E-2</v>
      </c>
      <c r="L1672">
        <f t="shared" si="79"/>
        <v>99.999359582500006</v>
      </c>
      <c r="M1672">
        <f t="shared" si="80"/>
        <v>6.4041749999432795E-4</v>
      </c>
    </row>
    <row r="1673" spans="1:13">
      <c r="A1673">
        <v>171</v>
      </c>
      <c r="B1673">
        <v>0</v>
      </c>
      <c r="C1673">
        <v>0</v>
      </c>
      <c r="D1673">
        <v>27</v>
      </c>
      <c r="E1673" s="2">
        <v>6.4041750000000004E-6</v>
      </c>
      <c r="F1673">
        <v>0</v>
      </c>
      <c r="G1673">
        <v>0</v>
      </c>
      <c r="H1673">
        <v>33571</v>
      </c>
      <c r="I1673" s="2">
        <v>0.99967240000000002</v>
      </c>
      <c r="J1673" s="2">
        <v>3.2755639999999998E-4</v>
      </c>
      <c r="K1673">
        <f t="shared" si="78"/>
        <v>3.2759999999998346E-2</v>
      </c>
      <c r="L1673">
        <f t="shared" si="79"/>
        <v>99.999359582500006</v>
      </c>
      <c r="M1673">
        <f t="shared" si="80"/>
        <v>6.4041749999432795E-4</v>
      </c>
    </row>
    <row r="1674" spans="1:13">
      <c r="A1674">
        <v>172</v>
      </c>
      <c r="B1674">
        <v>0</v>
      </c>
      <c r="C1674">
        <v>0</v>
      </c>
      <c r="D1674">
        <v>27</v>
      </c>
      <c r="E1674" s="2">
        <v>6.4041750000000004E-6</v>
      </c>
      <c r="F1674">
        <v>0</v>
      </c>
      <c r="G1674">
        <v>0</v>
      </c>
      <c r="H1674">
        <v>33571</v>
      </c>
      <c r="I1674" s="2">
        <v>0.99967240000000002</v>
      </c>
      <c r="J1674" s="2">
        <v>3.2755639999999998E-4</v>
      </c>
      <c r="K1674">
        <f t="shared" si="78"/>
        <v>3.2759999999998346E-2</v>
      </c>
      <c r="L1674">
        <f t="shared" si="79"/>
        <v>99.999359582500006</v>
      </c>
      <c r="M1674">
        <f t="shared" si="80"/>
        <v>6.4041749999432795E-4</v>
      </c>
    </row>
    <row r="1675" spans="1:13">
      <c r="A1675">
        <v>173</v>
      </c>
      <c r="B1675">
        <v>1</v>
      </c>
      <c r="C1675">
        <v>0</v>
      </c>
      <c r="D1675">
        <v>26</v>
      </c>
      <c r="E1675" s="2">
        <v>6.1669829999999997E-6</v>
      </c>
      <c r="F1675">
        <v>0</v>
      </c>
      <c r="G1675">
        <v>0</v>
      </c>
      <c r="H1675">
        <v>33571</v>
      </c>
      <c r="I1675" s="2">
        <v>0.99967240000000002</v>
      </c>
      <c r="J1675" s="2">
        <v>3.2755639999999998E-4</v>
      </c>
      <c r="K1675">
        <f t="shared" si="78"/>
        <v>3.2759999999998346E-2</v>
      </c>
      <c r="L1675">
        <f t="shared" si="79"/>
        <v>99.999383301699993</v>
      </c>
      <c r="M1675">
        <f t="shared" si="80"/>
        <v>6.1669830000710135E-4</v>
      </c>
    </row>
    <row r="1676" spans="1:13">
      <c r="A1676">
        <v>174</v>
      </c>
      <c r="B1676">
        <v>0</v>
      </c>
      <c r="C1676">
        <v>0</v>
      </c>
      <c r="D1676">
        <v>26</v>
      </c>
      <c r="E1676" s="2">
        <v>6.1669829999999997E-6</v>
      </c>
      <c r="F1676">
        <v>0</v>
      </c>
      <c r="G1676">
        <v>0</v>
      </c>
      <c r="H1676">
        <v>33571</v>
      </c>
      <c r="I1676" s="2">
        <v>0.99967240000000002</v>
      </c>
      <c r="J1676" s="2">
        <v>3.2755639999999998E-4</v>
      </c>
      <c r="K1676">
        <f t="shared" si="78"/>
        <v>3.2759999999998346E-2</v>
      </c>
      <c r="L1676">
        <f t="shared" si="79"/>
        <v>99.999383301699993</v>
      </c>
      <c r="M1676">
        <f t="shared" si="80"/>
        <v>6.1669830000710135E-4</v>
      </c>
    </row>
    <row r="1677" spans="1:13">
      <c r="A1677">
        <v>175</v>
      </c>
      <c r="B1677">
        <v>0</v>
      </c>
      <c r="C1677">
        <v>0</v>
      </c>
      <c r="D1677">
        <v>26</v>
      </c>
      <c r="E1677" s="2">
        <v>6.1669829999999997E-6</v>
      </c>
      <c r="F1677">
        <v>0</v>
      </c>
      <c r="G1677">
        <v>0</v>
      </c>
      <c r="H1677">
        <v>33571</v>
      </c>
      <c r="I1677" s="2">
        <v>0.99967240000000002</v>
      </c>
      <c r="J1677" s="2">
        <v>3.2755639999999998E-4</v>
      </c>
      <c r="K1677">
        <f t="shared" si="78"/>
        <v>3.2759999999998346E-2</v>
      </c>
      <c r="L1677">
        <f t="shared" si="79"/>
        <v>99.999383301699993</v>
      </c>
      <c r="M1677">
        <f t="shared" si="80"/>
        <v>6.1669830000710135E-4</v>
      </c>
    </row>
    <row r="1678" spans="1:13">
      <c r="A1678">
        <v>176</v>
      </c>
      <c r="B1678">
        <v>0</v>
      </c>
      <c r="C1678">
        <v>0</v>
      </c>
      <c r="D1678">
        <v>26</v>
      </c>
      <c r="E1678" s="2">
        <v>6.1669829999999997E-6</v>
      </c>
      <c r="F1678">
        <v>1</v>
      </c>
      <c r="G1678">
        <v>3.0000000000000001E-5</v>
      </c>
      <c r="H1678">
        <v>33572</v>
      </c>
      <c r="I1678" s="2">
        <v>0.99970219999999999</v>
      </c>
      <c r="J1678" s="2">
        <v>2.977786E-4</v>
      </c>
      <c r="K1678">
        <f t="shared" si="78"/>
        <v>2.9780000000001472E-2</v>
      </c>
      <c r="L1678">
        <f t="shared" si="79"/>
        <v>99.999383301699993</v>
      </c>
      <c r="M1678">
        <f t="shared" si="80"/>
        <v>6.1669830000710135E-4</v>
      </c>
    </row>
    <row r="1679" spans="1:13">
      <c r="A1679">
        <v>177</v>
      </c>
      <c r="B1679">
        <v>0</v>
      </c>
      <c r="C1679">
        <v>0</v>
      </c>
      <c r="D1679">
        <v>26</v>
      </c>
      <c r="E1679" s="2">
        <v>6.1669829999999997E-6</v>
      </c>
      <c r="F1679">
        <v>0</v>
      </c>
      <c r="G1679">
        <v>0</v>
      </c>
      <c r="H1679">
        <v>33572</v>
      </c>
      <c r="I1679" s="2">
        <v>0.99970219999999999</v>
      </c>
      <c r="J1679" s="2">
        <v>2.977786E-4</v>
      </c>
      <c r="K1679">
        <f t="shared" si="78"/>
        <v>2.9780000000001472E-2</v>
      </c>
      <c r="L1679">
        <f t="shared" si="79"/>
        <v>99.999383301699993</v>
      </c>
      <c r="M1679">
        <f t="shared" si="80"/>
        <v>6.1669830000710135E-4</v>
      </c>
    </row>
    <row r="1680" spans="1:13">
      <c r="A1680">
        <v>178</v>
      </c>
      <c r="B1680">
        <v>0</v>
      </c>
      <c r="C1680">
        <v>0</v>
      </c>
      <c r="D1680">
        <v>26</v>
      </c>
      <c r="E1680" s="2">
        <v>6.1669829999999997E-6</v>
      </c>
      <c r="F1680">
        <v>0</v>
      </c>
      <c r="G1680">
        <v>0</v>
      </c>
      <c r="H1680">
        <v>33572</v>
      </c>
      <c r="I1680" s="2">
        <v>0.99970219999999999</v>
      </c>
      <c r="J1680" s="2">
        <v>2.977786E-4</v>
      </c>
      <c r="K1680">
        <f t="shared" si="78"/>
        <v>2.9780000000001472E-2</v>
      </c>
      <c r="L1680">
        <f t="shared" si="79"/>
        <v>99.999383301699993</v>
      </c>
      <c r="M1680">
        <f t="shared" si="80"/>
        <v>6.1669830000710135E-4</v>
      </c>
    </row>
    <row r="1681" spans="1:13">
      <c r="A1681">
        <v>179</v>
      </c>
      <c r="B1681">
        <v>0</v>
      </c>
      <c r="C1681">
        <v>0</v>
      </c>
      <c r="D1681">
        <v>26</v>
      </c>
      <c r="E1681" s="2">
        <v>6.1669829999999997E-6</v>
      </c>
      <c r="F1681">
        <v>0</v>
      </c>
      <c r="G1681">
        <v>0</v>
      </c>
      <c r="H1681">
        <v>33572</v>
      </c>
      <c r="I1681" s="2">
        <v>0.99970219999999999</v>
      </c>
      <c r="J1681" s="2">
        <v>2.977786E-4</v>
      </c>
      <c r="K1681">
        <f t="shared" si="78"/>
        <v>2.9780000000001472E-2</v>
      </c>
      <c r="L1681">
        <f t="shared" si="79"/>
        <v>99.999383301699993</v>
      </c>
      <c r="M1681">
        <f t="shared" si="80"/>
        <v>6.1669830000710135E-4</v>
      </c>
    </row>
    <row r="1682" spans="1:13">
      <c r="A1682">
        <v>180</v>
      </c>
      <c r="B1682">
        <v>0</v>
      </c>
      <c r="C1682">
        <v>0</v>
      </c>
      <c r="D1682">
        <v>26</v>
      </c>
      <c r="E1682" s="2">
        <v>6.1669829999999997E-6</v>
      </c>
      <c r="F1682">
        <v>0</v>
      </c>
      <c r="G1682">
        <v>0</v>
      </c>
      <c r="H1682">
        <v>33572</v>
      </c>
      <c r="I1682" s="2">
        <v>0.99970219999999999</v>
      </c>
      <c r="J1682" s="2">
        <v>2.977786E-4</v>
      </c>
      <c r="K1682">
        <f t="shared" si="78"/>
        <v>2.9780000000001472E-2</v>
      </c>
      <c r="L1682">
        <f t="shared" si="79"/>
        <v>99.999383301699993</v>
      </c>
      <c r="M1682">
        <f t="shared" si="80"/>
        <v>6.1669830000710135E-4</v>
      </c>
    </row>
    <row r="1683" spans="1:13">
      <c r="A1683">
        <v>181</v>
      </c>
      <c r="B1683">
        <v>1</v>
      </c>
      <c r="C1683">
        <v>0</v>
      </c>
      <c r="D1683">
        <v>25</v>
      </c>
      <c r="E1683" s="2">
        <v>5.9297909999999999E-6</v>
      </c>
      <c r="F1683">
        <v>1</v>
      </c>
      <c r="G1683">
        <v>3.0000000000000001E-5</v>
      </c>
      <c r="H1683">
        <v>33573</v>
      </c>
      <c r="I1683" s="2">
        <v>0.99973199999999995</v>
      </c>
      <c r="J1683" s="2">
        <v>2.6800069999999998E-4</v>
      </c>
      <c r="K1683">
        <f t="shared" si="78"/>
        <v>2.6800000000004598E-2</v>
      </c>
      <c r="L1683">
        <f t="shared" si="79"/>
        <v>99.999407020899994</v>
      </c>
      <c r="M1683">
        <f t="shared" si="80"/>
        <v>5.9297910000566389E-4</v>
      </c>
    </row>
    <row r="1684" spans="1:13">
      <c r="A1684">
        <v>182</v>
      </c>
      <c r="B1684">
        <v>2</v>
      </c>
      <c r="C1684">
        <v>0</v>
      </c>
      <c r="D1684">
        <v>23</v>
      </c>
      <c r="E1684" s="2">
        <v>5.4554079999999997E-6</v>
      </c>
      <c r="F1684">
        <v>0</v>
      </c>
      <c r="G1684">
        <v>0</v>
      </c>
      <c r="H1684">
        <v>33573</v>
      </c>
      <c r="I1684" s="2">
        <v>0.99973199999999995</v>
      </c>
      <c r="J1684" s="2">
        <v>2.6800069999999998E-4</v>
      </c>
      <c r="K1684">
        <f t="shared" si="78"/>
        <v>2.6800000000004598E-2</v>
      </c>
      <c r="L1684">
        <f t="shared" si="79"/>
        <v>99.999454459199995</v>
      </c>
      <c r="M1684">
        <f t="shared" si="80"/>
        <v>5.4554080000457361E-4</v>
      </c>
    </row>
    <row r="1685" spans="1:13">
      <c r="A1685">
        <v>183</v>
      </c>
      <c r="B1685">
        <v>1</v>
      </c>
      <c r="C1685">
        <v>0</v>
      </c>
      <c r="D1685">
        <v>22</v>
      </c>
      <c r="E1685" s="2">
        <v>5.2182159999999999E-6</v>
      </c>
      <c r="F1685">
        <v>0</v>
      </c>
      <c r="G1685">
        <v>0</v>
      </c>
      <c r="H1685">
        <v>33573</v>
      </c>
      <c r="I1685" s="2">
        <v>0.99973199999999995</v>
      </c>
      <c r="J1685" s="2">
        <v>2.6800069999999998E-4</v>
      </c>
      <c r="K1685">
        <f t="shared" si="78"/>
        <v>2.6800000000004598E-2</v>
      </c>
      <c r="L1685">
        <f t="shared" si="79"/>
        <v>99.999478178399997</v>
      </c>
      <c r="M1685">
        <f t="shared" si="80"/>
        <v>5.2182160000313615E-4</v>
      </c>
    </row>
    <row r="1686" spans="1:13">
      <c r="A1686">
        <v>184</v>
      </c>
      <c r="B1686">
        <v>0</v>
      </c>
      <c r="C1686">
        <v>0</v>
      </c>
      <c r="D1686">
        <v>22</v>
      </c>
      <c r="E1686" s="2">
        <v>5.2182159999999999E-6</v>
      </c>
      <c r="F1686">
        <v>1</v>
      </c>
      <c r="G1686">
        <v>3.0000000000000001E-5</v>
      </c>
      <c r="H1686">
        <v>33574</v>
      </c>
      <c r="I1686" s="2">
        <v>0.99976180000000003</v>
      </c>
      <c r="J1686" s="2">
        <v>2.3822289999999999E-4</v>
      </c>
      <c r="K1686">
        <f t="shared" si="78"/>
        <v>2.3819999999996622E-2</v>
      </c>
      <c r="L1686">
        <f t="shared" si="79"/>
        <v>99.999478178399997</v>
      </c>
      <c r="M1686">
        <f t="shared" si="80"/>
        <v>5.2182160000313615E-4</v>
      </c>
    </row>
    <row r="1687" spans="1:13">
      <c r="A1687">
        <v>185</v>
      </c>
      <c r="B1687">
        <v>0</v>
      </c>
      <c r="C1687">
        <v>0</v>
      </c>
      <c r="D1687">
        <v>22</v>
      </c>
      <c r="E1687" s="2">
        <v>5.2182159999999999E-6</v>
      </c>
      <c r="F1687">
        <v>0</v>
      </c>
      <c r="G1687">
        <v>0</v>
      </c>
      <c r="H1687">
        <v>33574</v>
      </c>
      <c r="I1687" s="2">
        <v>0.99976180000000003</v>
      </c>
      <c r="J1687" s="2">
        <v>2.3822289999999999E-4</v>
      </c>
      <c r="K1687">
        <f t="shared" si="78"/>
        <v>2.3819999999996622E-2</v>
      </c>
      <c r="L1687">
        <f t="shared" si="79"/>
        <v>99.999478178399997</v>
      </c>
      <c r="M1687">
        <f t="shared" si="80"/>
        <v>5.2182160000313615E-4</v>
      </c>
    </row>
    <row r="1688" spans="1:13">
      <c r="A1688">
        <v>186</v>
      </c>
      <c r="B1688">
        <v>2</v>
      </c>
      <c r="C1688">
        <v>0</v>
      </c>
      <c r="D1688">
        <v>20</v>
      </c>
      <c r="E1688" s="2">
        <v>4.7438329999999996E-6</v>
      </c>
      <c r="F1688">
        <v>0</v>
      </c>
      <c r="G1688">
        <v>0</v>
      </c>
      <c r="H1688">
        <v>33574</v>
      </c>
      <c r="I1688" s="2">
        <v>0.99976180000000003</v>
      </c>
      <c r="J1688" s="2">
        <v>2.3822289999999999E-4</v>
      </c>
      <c r="K1688">
        <f t="shared" si="78"/>
        <v>2.3819999999996622E-2</v>
      </c>
      <c r="L1688">
        <f t="shared" si="79"/>
        <v>99.999525616699998</v>
      </c>
      <c r="M1688">
        <f t="shared" si="80"/>
        <v>4.7438330000204587E-4</v>
      </c>
    </row>
    <row r="1689" spans="1:13">
      <c r="A1689">
        <v>187</v>
      </c>
      <c r="B1689">
        <v>1</v>
      </c>
      <c r="C1689">
        <v>0</v>
      </c>
      <c r="D1689">
        <v>19</v>
      </c>
      <c r="E1689" s="2">
        <v>4.5066409999999998E-6</v>
      </c>
      <c r="F1689">
        <v>0</v>
      </c>
      <c r="G1689">
        <v>0</v>
      </c>
      <c r="H1689">
        <v>33574</v>
      </c>
      <c r="I1689" s="2">
        <v>0.99976180000000003</v>
      </c>
      <c r="J1689" s="2">
        <v>2.3822289999999999E-4</v>
      </c>
      <c r="K1689">
        <f t="shared" si="78"/>
        <v>2.3819999999996622E-2</v>
      </c>
      <c r="L1689">
        <f t="shared" si="79"/>
        <v>99.999549335899999</v>
      </c>
      <c r="M1689">
        <f t="shared" si="80"/>
        <v>4.5066410000060841E-4</v>
      </c>
    </row>
    <row r="1690" spans="1:13">
      <c r="A1690">
        <v>188</v>
      </c>
      <c r="B1690">
        <v>0</v>
      </c>
      <c r="C1690">
        <v>0</v>
      </c>
      <c r="D1690">
        <v>19</v>
      </c>
      <c r="E1690" s="2">
        <v>4.5066409999999998E-6</v>
      </c>
      <c r="F1690">
        <v>0</v>
      </c>
      <c r="G1690">
        <v>0</v>
      </c>
      <c r="H1690">
        <v>33574</v>
      </c>
      <c r="I1690" s="2">
        <v>0.99976180000000003</v>
      </c>
      <c r="J1690" s="2">
        <v>2.3822289999999999E-4</v>
      </c>
      <c r="K1690">
        <f t="shared" si="78"/>
        <v>2.3819999999996622E-2</v>
      </c>
      <c r="L1690">
        <f t="shared" si="79"/>
        <v>99.999549335899999</v>
      </c>
      <c r="M1690">
        <f t="shared" si="80"/>
        <v>4.5066410000060841E-4</v>
      </c>
    </row>
    <row r="1691" spans="1:13">
      <c r="A1691">
        <v>189</v>
      </c>
      <c r="B1691">
        <v>0</v>
      </c>
      <c r="C1691">
        <v>0</v>
      </c>
      <c r="D1691">
        <v>19</v>
      </c>
      <c r="E1691" s="2">
        <v>4.5066409999999998E-6</v>
      </c>
      <c r="F1691">
        <v>0</v>
      </c>
      <c r="G1691">
        <v>0</v>
      </c>
      <c r="H1691">
        <v>33574</v>
      </c>
      <c r="I1691" s="2">
        <v>0.99976180000000003</v>
      </c>
      <c r="J1691" s="2">
        <v>2.3822289999999999E-4</v>
      </c>
      <c r="K1691">
        <f t="shared" si="78"/>
        <v>2.3819999999996622E-2</v>
      </c>
      <c r="L1691">
        <f t="shared" si="79"/>
        <v>99.999549335899999</v>
      </c>
      <c r="M1691">
        <f t="shared" si="80"/>
        <v>4.5066410000060841E-4</v>
      </c>
    </row>
    <row r="1692" spans="1:13">
      <c r="A1692">
        <v>190</v>
      </c>
      <c r="B1692">
        <v>0</v>
      </c>
      <c r="C1692">
        <v>0</v>
      </c>
      <c r="D1692">
        <v>19</v>
      </c>
      <c r="E1692" s="2">
        <v>4.5066409999999998E-6</v>
      </c>
      <c r="F1692">
        <v>0</v>
      </c>
      <c r="G1692">
        <v>0</v>
      </c>
      <c r="H1692">
        <v>33574</v>
      </c>
      <c r="I1692" s="2">
        <v>0.99976180000000003</v>
      </c>
      <c r="J1692" s="2">
        <v>2.3822289999999999E-4</v>
      </c>
      <c r="K1692">
        <f t="shared" si="78"/>
        <v>2.3819999999996622E-2</v>
      </c>
      <c r="L1692">
        <f t="shared" si="79"/>
        <v>99.999549335899999</v>
      </c>
      <c r="M1692">
        <f t="shared" si="80"/>
        <v>4.5066410000060841E-4</v>
      </c>
    </row>
    <row r="1693" spans="1:13">
      <c r="A1693">
        <v>191</v>
      </c>
      <c r="B1693">
        <v>0</v>
      </c>
      <c r="C1693">
        <v>0</v>
      </c>
      <c r="D1693">
        <v>19</v>
      </c>
      <c r="E1693" s="2">
        <v>4.5066409999999998E-6</v>
      </c>
      <c r="F1693">
        <v>0</v>
      </c>
      <c r="G1693">
        <v>0</v>
      </c>
      <c r="H1693">
        <v>33574</v>
      </c>
      <c r="I1693" s="2">
        <v>0.99976180000000003</v>
      </c>
      <c r="J1693" s="2">
        <v>2.3822289999999999E-4</v>
      </c>
      <c r="K1693">
        <f t="shared" si="78"/>
        <v>2.3819999999996622E-2</v>
      </c>
      <c r="L1693">
        <f t="shared" si="79"/>
        <v>99.999549335899999</v>
      </c>
      <c r="M1693">
        <f t="shared" si="80"/>
        <v>4.5066410000060841E-4</v>
      </c>
    </row>
    <row r="1694" spans="1:13">
      <c r="A1694">
        <v>192</v>
      </c>
      <c r="B1694">
        <v>0</v>
      </c>
      <c r="C1694">
        <v>0</v>
      </c>
      <c r="D1694">
        <v>19</v>
      </c>
      <c r="E1694" s="2">
        <v>4.5066409999999998E-6</v>
      </c>
      <c r="F1694">
        <v>0</v>
      </c>
      <c r="G1694">
        <v>0</v>
      </c>
      <c r="H1694">
        <v>33574</v>
      </c>
      <c r="I1694" s="2">
        <v>0.99976180000000003</v>
      </c>
      <c r="J1694" s="2">
        <v>2.3822289999999999E-4</v>
      </c>
      <c r="K1694">
        <f t="shared" si="78"/>
        <v>2.3819999999996622E-2</v>
      </c>
      <c r="L1694">
        <f t="shared" si="79"/>
        <v>99.999549335899999</v>
      </c>
      <c r="M1694">
        <f t="shared" si="80"/>
        <v>4.5066410000060841E-4</v>
      </c>
    </row>
    <row r="1695" spans="1:13">
      <c r="A1695">
        <v>193</v>
      </c>
      <c r="B1695">
        <v>0</v>
      </c>
      <c r="C1695">
        <v>0</v>
      </c>
      <c r="D1695">
        <v>19</v>
      </c>
      <c r="E1695" s="2">
        <v>4.5066409999999998E-6</v>
      </c>
      <c r="F1695">
        <v>0</v>
      </c>
      <c r="G1695">
        <v>0</v>
      </c>
      <c r="H1695">
        <v>33574</v>
      </c>
      <c r="I1695" s="2">
        <v>0.99976180000000003</v>
      </c>
      <c r="J1695" s="2">
        <v>2.3822289999999999E-4</v>
      </c>
      <c r="K1695">
        <f t="shared" si="78"/>
        <v>2.3819999999996622E-2</v>
      </c>
      <c r="L1695">
        <f t="shared" si="79"/>
        <v>99.999549335899999</v>
      </c>
      <c r="M1695">
        <f t="shared" si="80"/>
        <v>4.5066410000060841E-4</v>
      </c>
    </row>
    <row r="1696" spans="1:13">
      <c r="A1696">
        <v>194</v>
      </c>
      <c r="B1696">
        <v>0</v>
      </c>
      <c r="C1696">
        <v>0</v>
      </c>
      <c r="D1696">
        <v>19</v>
      </c>
      <c r="E1696" s="2">
        <v>4.5066409999999998E-6</v>
      </c>
      <c r="F1696">
        <v>0</v>
      </c>
      <c r="G1696">
        <v>0</v>
      </c>
      <c r="H1696">
        <v>33574</v>
      </c>
      <c r="I1696" s="2">
        <v>0.99976180000000003</v>
      </c>
      <c r="J1696" s="2">
        <v>2.3822289999999999E-4</v>
      </c>
      <c r="K1696">
        <f t="shared" si="78"/>
        <v>2.3819999999996622E-2</v>
      </c>
      <c r="L1696">
        <f t="shared" si="79"/>
        <v>99.999549335899999</v>
      </c>
      <c r="M1696">
        <f t="shared" si="80"/>
        <v>4.5066410000060841E-4</v>
      </c>
    </row>
    <row r="1697" spans="1:13">
      <c r="A1697">
        <v>195</v>
      </c>
      <c r="B1697">
        <v>0</v>
      </c>
      <c r="C1697">
        <v>0</v>
      </c>
      <c r="D1697">
        <v>19</v>
      </c>
      <c r="E1697" s="2">
        <v>4.5066409999999998E-6</v>
      </c>
      <c r="F1697">
        <v>0</v>
      </c>
      <c r="G1697">
        <v>0</v>
      </c>
      <c r="H1697">
        <v>33574</v>
      </c>
      <c r="I1697" s="2">
        <v>0.99976180000000003</v>
      </c>
      <c r="J1697" s="2">
        <v>2.3822289999999999E-4</v>
      </c>
      <c r="K1697">
        <f t="shared" si="78"/>
        <v>2.3819999999996622E-2</v>
      </c>
      <c r="L1697">
        <f t="shared" si="79"/>
        <v>99.999549335899999</v>
      </c>
      <c r="M1697">
        <f t="shared" si="80"/>
        <v>4.5066410000060841E-4</v>
      </c>
    </row>
    <row r="1698" spans="1:13">
      <c r="A1698">
        <v>196</v>
      </c>
      <c r="B1698">
        <v>0</v>
      </c>
      <c r="C1698">
        <v>0</v>
      </c>
      <c r="D1698">
        <v>19</v>
      </c>
      <c r="E1698" s="2">
        <v>4.5066409999999998E-6</v>
      </c>
      <c r="F1698">
        <v>0</v>
      </c>
      <c r="G1698">
        <v>0</v>
      </c>
      <c r="H1698">
        <v>33574</v>
      </c>
      <c r="I1698" s="2">
        <v>0.99976180000000003</v>
      </c>
      <c r="J1698" s="2">
        <v>2.3822289999999999E-4</v>
      </c>
      <c r="K1698">
        <f t="shared" si="78"/>
        <v>2.3819999999996622E-2</v>
      </c>
      <c r="L1698">
        <f t="shared" si="79"/>
        <v>99.999549335899999</v>
      </c>
      <c r="M1698">
        <f t="shared" si="80"/>
        <v>4.5066410000060841E-4</v>
      </c>
    </row>
    <row r="1699" spans="1:13">
      <c r="A1699">
        <v>197</v>
      </c>
      <c r="B1699">
        <v>0</v>
      </c>
      <c r="C1699">
        <v>0</v>
      </c>
      <c r="D1699">
        <v>19</v>
      </c>
      <c r="E1699" s="2">
        <v>4.5066409999999998E-6</v>
      </c>
      <c r="F1699">
        <v>0</v>
      </c>
      <c r="G1699">
        <v>0</v>
      </c>
      <c r="H1699">
        <v>33574</v>
      </c>
      <c r="I1699" s="2">
        <v>0.99976180000000003</v>
      </c>
      <c r="J1699" s="2">
        <v>2.3822289999999999E-4</v>
      </c>
      <c r="K1699">
        <f t="shared" si="78"/>
        <v>2.3819999999996622E-2</v>
      </c>
      <c r="L1699">
        <f t="shared" si="79"/>
        <v>99.999549335899999</v>
      </c>
      <c r="M1699">
        <f t="shared" si="80"/>
        <v>4.5066410000060841E-4</v>
      </c>
    </row>
    <row r="1700" spans="1:13">
      <c r="A1700">
        <v>198</v>
      </c>
      <c r="B1700">
        <v>1</v>
      </c>
      <c r="C1700">
        <v>0</v>
      </c>
      <c r="D1700">
        <v>18</v>
      </c>
      <c r="E1700" s="2">
        <v>4.2694500000000003E-6</v>
      </c>
      <c r="F1700">
        <v>0</v>
      </c>
      <c r="G1700">
        <v>0</v>
      </c>
      <c r="H1700">
        <v>33574</v>
      </c>
      <c r="I1700" s="2">
        <v>0.99976180000000003</v>
      </c>
      <c r="J1700" s="2">
        <v>2.3822289999999999E-4</v>
      </c>
      <c r="K1700">
        <f t="shared" si="78"/>
        <v>2.3819999999996622E-2</v>
      </c>
      <c r="L1700">
        <f t="shared" si="79"/>
        <v>99.999573054999999</v>
      </c>
      <c r="M1700">
        <f t="shared" si="80"/>
        <v>4.2694500000095559E-4</v>
      </c>
    </row>
    <row r="1701" spans="1:13">
      <c r="A1701">
        <v>199</v>
      </c>
      <c r="B1701">
        <v>0</v>
      </c>
      <c r="C1701">
        <v>0</v>
      </c>
      <c r="D1701">
        <v>18</v>
      </c>
      <c r="E1701" s="2">
        <v>4.2694500000000003E-6</v>
      </c>
      <c r="F1701">
        <v>1</v>
      </c>
      <c r="G1701">
        <v>3.0000000000000001E-5</v>
      </c>
      <c r="H1701">
        <v>33575</v>
      </c>
      <c r="I1701" s="2">
        <v>0.9997916</v>
      </c>
      <c r="J1701" s="2">
        <v>2.08445E-4</v>
      </c>
      <c r="K1701">
        <f t="shared" si="78"/>
        <v>2.0839999999999748E-2</v>
      </c>
      <c r="L1701">
        <f t="shared" si="79"/>
        <v>99.999573054999999</v>
      </c>
      <c r="M1701">
        <f t="shared" si="80"/>
        <v>4.2694500000095559E-4</v>
      </c>
    </row>
    <row r="1702" spans="1:13">
      <c r="A1702">
        <v>200</v>
      </c>
      <c r="B1702">
        <v>0</v>
      </c>
      <c r="C1702">
        <v>0</v>
      </c>
      <c r="D1702">
        <v>18</v>
      </c>
      <c r="E1702" s="2">
        <v>4.2694500000000003E-6</v>
      </c>
      <c r="F1702">
        <v>0</v>
      </c>
      <c r="G1702">
        <v>0</v>
      </c>
      <c r="H1702">
        <v>33575</v>
      </c>
      <c r="I1702" s="2">
        <v>0.9997916</v>
      </c>
      <c r="J1702" s="2">
        <v>2.08445E-4</v>
      </c>
      <c r="K1702">
        <f t="shared" si="78"/>
        <v>2.0839999999999748E-2</v>
      </c>
      <c r="L1702">
        <f t="shared" si="79"/>
        <v>99.999573054999999</v>
      </c>
      <c r="M1702">
        <f t="shared" si="80"/>
        <v>4.2694500000095559E-4</v>
      </c>
    </row>
    <row r="1703" spans="1:13">
      <c r="A1703">
        <v>201</v>
      </c>
      <c r="B1703">
        <v>0</v>
      </c>
      <c r="C1703">
        <v>0</v>
      </c>
      <c r="D1703">
        <v>18</v>
      </c>
      <c r="E1703" s="2">
        <v>4.2694500000000003E-6</v>
      </c>
      <c r="F1703">
        <v>0</v>
      </c>
      <c r="G1703">
        <v>0</v>
      </c>
      <c r="H1703">
        <v>33575</v>
      </c>
      <c r="I1703" s="2">
        <v>0.9997916</v>
      </c>
      <c r="J1703" s="2">
        <v>2.08445E-4</v>
      </c>
      <c r="K1703">
        <f t="shared" si="78"/>
        <v>2.0839999999999748E-2</v>
      </c>
      <c r="L1703">
        <f t="shared" si="79"/>
        <v>99.999573054999999</v>
      </c>
      <c r="M1703">
        <f t="shared" si="80"/>
        <v>4.2694500000095559E-4</v>
      </c>
    </row>
    <row r="1704" spans="1:13">
      <c r="A1704">
        <v>202</v>
      </c>
      <c r="B1704">
        <v>4</v>
      </c>
      <c r="C1704">
        <v>9.9999999999999995E-7</v>
      </c>
      <c r="D1704">
        <v>14</v>
      </c>
      <c r="E1704" s="2">
        <v>3.320683E-6</v>
      </c>
      <c r="F1704">
        <v>0</v>
      </c>
      <c r="G1704">
        <v>0</v>
      </c>
      <c r="H1704">
        <v>33575</v>
      </c>
      <c r="I1704" s="2">
        <v>0.9997916</v>
      </c>
      <c r="J1704" s="2">
        <v>2.08445E-4</v>
      </c>
      <c r="K1704">
        <f t="shared" si="78"/>
        <v>2.0839999999999748E-2</v>
      </c>
      <c r="L1704">
        <f t="shared" si="79"/>
        <v>99.999667931700003</v>
      </c>
      <c r="M1704">
        <f t="shared" si="80"/>
        <v>3.3206829999699039E-4</v>
      </c>
    </row>
    <row r="1705" spans="1:13">
      <c r="A1705">
        <v>203</v>
      </c>
      <c r="B1705">
        <v>0</v>
      </c>
      <c r="C1705">
        <v>0</v>
      </c>
      <c r="D1705">
        <v>14</v>
      </c>
      <c r="E1705" s="2">
        <v>3.320683E-6</v>
      </c>
      <c r="F1705">
        <v>0</v>
      </c>
      <c r="G1705">
        <v>0</v>
      </c>
      <c r="H1705">
        <v>33575</v>
      </c>
      <c r="I1705" s="2">
        <v>0.9997916</v>
      </c>
      <c r="J1705" s="2">
        <v>2.08445E-4</v>
      </c>
      <c r="K1705">
        <f t="shared" si="78"/>
        <v>2.0839999999999748E-2</v>
      </c>
      <c r="L1705">
        <f t="shared" si="79"/>
        <v>99.999667931700003</v>
      </c>
      <c r="M1705">
        <f t="shared" si="80"/>
        <v>3.3206829999699039E-4</v>
      </c>
    </row>
    <row r="1706" spans="1:13">
      <c r="A1706">
        <v>204</v>
      </c>
      <c r="B1706">
        <v>0</v>
      </c>
      <c r="C1706">
        <v>0</v>
      </c>
      <c r="D1706">
        <v>14</v>
      </c>
      <c r="E1706" s="2">
        <v>3.320683E-6</v>
      </c>
      <c r="F1706">
        <v>0</v>
      </c>
      <c r="G1706">
        <v>0</v>
      </c>
      <c r="H1706">
        <v>33575</v>
      </c>
      <c r="I1706" s="2">
        <v>0.9997916</v>
      </c>
      <c r="J1706" s="2">
        <v>2.08445E-4</v>
      </c>
      <c r="K1706">
        <f t="shared" si="78"/>
        <v>2.0839999999999748E-2</v>
      </c>
      <c r="L1706">
        <f t="shared" si="79"/>
        <v>99.999667931700003</v>
      </c>
      <c r="M1706">
        <f t="shared" si="80"/>
        <v>3.3206829999699039E-4</v>
      </c>
    </row>
    <row r="1707" spans="1:13">
      <c r="A1707">
        <v>205</v>
      </c>
      <c r="B1707">
        <v>0</v>
      </c>
      <c r="C1707">
        <v>0</v>
      </c>
      <c r="D1707">
        <v>14</v>
      </c>
      <c r="E1707" s="2">
        <v>3.320683E-6</v>
      </c>
      <c r="F1707">
        <v>0</v>
      </c>
      <c r="G1707">
        <v>0</v>
      </c>
      <c r="H1707">
        <v>33575</v>
      </c>
      <c r="I1707" s="2">
        <v>0.9997916</v>
      </c>
      <c r="J1707" s="2">
        <v>2.08445E-4</v>
      </c>
      <c r="K1707">
        <f t="shared" si="78"/>
        <v>2.0839999999999748E-2</v>
      </c>
      <c r="L1707">
        <f t="shared" si="79"/>
        <v>99.999667931700003</v>
      </c>
      <c r="M1707">
        <f t="shared" si="80"/>
        <v>3.3206829999699039E-4</v>
      </c>
    </row>
    <row r="1708" spans="1:13">
      <c r="A1708">
        <v>206</v>
      </c>
      <c r="B1708">
        <v>0</v>
      </c>
      <c r="C1708">
        <v>0</v>
      </c>
      <c r="D1708">
        <v>14</v>
      </c>
      <c r="E1708" s="2">
        <v>3.320683E-6</v>
      </c>
      <c r="F1708">
        <v>1</v>
      </c>
      <c r="G1708">
        <v>3.0000000000000001E-5</v>
      </c>
      <c r="H1708">
        <v>33576</v>
      </c>
      <c r="I1708" s="2">
        <v>0.99982130000000002</v>
      </c>
      <c r="J1708" s="2">
        <v>1.7866710000000001E-4</v>
      </c>
      <c r="K1708">
        <f t="shared" si="78"/>
        <v>1.786999999999761E-2</v>
      </c>
      <c r="L1708">
        <f t="shared" si="79"/>
        <v>99.999667931700003</v>
      </c>
      <c r="M1708">
        <f t="shared" si="80"/>
        <v>3.3206829999699039E-4</v>
      </c>
    </row>
    <row r="1709" spans="1:13">
      <c r="A1709">
        <v>207</v>
      </c>
      <c r="B1709">
        <v>0</v>
      </c>
      <c r="C1709">
        <v>0</v>
      </c>
      <c r="D1709">
        <v>14</v>
      </c>
      <c r="E1709" s="2">
        <v>3.320683E-6</v>
      </c>
      <c r="F1709">
        <v>1</v>
      </c>
      <c r="G1709">
        <v>3.0000000000000001E-5</v>
      </c>
      <c r="H1709">
        <v>33577</v>
      </c>
      <c r="I1709" s="2">
        <v>0.99985109999999999</v>
      </c>
      <c r="J1709" s="2">
        <v>1.488893E-4</v>
      </c>
      <c r="K1709">
        <f t="shared" si="78"/>
        <v>1.4890000000000736E-2</v>
      </c>
      <c r="L1709">
        <f t="shared" si="79"/>
        <v>99.999667931700003</v>
      </c>
      <c r="M1709">
        <f t="shared" si="80"/>
        <v>3.3206829999699039E-4</v>
      </c>
    </row>
    <row r="1710" spans="1:13">
      <c r="A1710">
        <v>208</v>
      </c>
      <c r="B1710">
        <v>0</v>
      </c>
      <c r="C1710">
        <v>0</v>
      </c>
      <c r="D1710">
        <v>14</v>
      </c>
      <c r="E1710" s="2">
        <v>3.320683E-6</v>
      </c>
      <c r="F1710">
        <v>0</v>
      </c>
      <c r="G1710">
        <v>0</v>
      </c>
      <c r="H1710">
        <v>33577</v>
      </c>
      <c r="I1710" s="2">
        <v>0.99985109999999999</v>
      </c>
      <c r="J1710" s="2">
        <v>1.488893E-4</v>
      </c>
      <c r="K1710">
        <f t="shared" si="78"/>
        <v>1.4890000000000736E-2</v>
      </c>
      <c r="L1710">
        <f t="shared" si="79"/>
        <v>99.999667931700003</v>
      </c>
      <c r="M1710">
        <f t="shared" si="80"/>
        <v>3.3206829999699039E-4</v>
      </c>
    </row>
    <row r="1711" spans="1:13">
      <c r="A1711">
        <v>209</v>
      </c>
      <c r="B1711">
        <v>0</v>
      </c>
      <c r="C1711">
        <v>0</v>
      </c>
      <c r="D1711">
        <v>14</v>
      </c>
      <c r="E1711" s="2">
        <v>3.320683E-6</v>
      </c>
      <c r="F1711">
        <v>0</v>
      </c>
      <c r="G1711">
        <v>0</v>
      </c>
      <c r="H1711">
        <v>33577</v>
      </c>
      <c r="I1711" s="2">
        <v>0.99985109999999999</v>
      </c>
      <c r="J1711" s="2">
        <v>1.488893E-4</v>
      </c>
      <c r="K1711">
        <f t="shared" si="78"/>
        <v>1.4890000000000736E-2</v>
      </c>
      <c r="L1711">
        <f t="shared" si="79"/>
        <v>99.999667931700003</v>
      </c>
      <c r="M1711">
        <f t="shared" si="80"/>
        <v>3.3206829999699039E-4</v>
      </c>
    </row>
    <row r="1712" spans="1:13">
      <c r="A1712">
        <v>210</v>
      </c>
      <c r="B1712">
        <v>0</v>
      </c>
      <c r="C1712">
        <v>0</v>
      </c>
      <c r="D1712">
        <v>14</v>
      </c>
      <c r="E1712" s="2">
        <v>3.320683E-6</v>
      </c>
      <c r="F1712">
        <v>0</v>
      </c>
      <c r="G1712">
        <v>0</v>
      </c>
      <c r="H1712">
        <v>33577</v>
      </c>
      <c r="I1712" s="2">
        <v>0.99985109999999999</v>
      </c>
      <c r="J1712" s="2">
        <v>1.488893E-4</v>
      </c>
      <c r="K1712">
        <f t="shared" si="78"/>
        <v>1.4890000000000736E-2</v>
      </c>
      <c r="L1712">
        <f t="shared" si="79"/>
        <v>99.999667931700003</v>
      </c>
      <c r="M1712">
        <f t="shared" si="80"/>
        <v>3.3206829999699039E-4</v>
      </c>
    </row>
    <row r="1713" spans="1:13">
      <c r="A1713">
        <v>211</v>
      </c>
      <c r="B1713">
        <v>0</v>
      </c>
      <c r="C1713">
        <v>0</v>
      </c>
      <c r="D1713">
        <v>14</v>
      </c>
      <c r="E1713" s="2">
        <v>3.320683E-6</v>
      </c>
      <c r="F1713">
        <v>0</v>
      </c>
      <c r="G1713">
        <v>0</v>
      </c>
      <c r="H1713">
        <v>33577</v>
      </c>
      <c r="I1713" s="2">
        <v>0.99985109999999999</v>
      </c>
      <c r="J1713" s="2">
        <v>1.488893E-4</v>
      </c>
      <c r="K1713">
        <f t="shared" si="78"/>
        <v>1.4890000000000736E-2</v>
      </c>
      <c r="L1713">
        <f t="shared" si="79"/>
        <v>99.999667931700003</v>
      </c>
      <c r="M1713">
        <f t="shared" si="80"/>
        <v>3.3206829999699039E-4</v>
      </c>
    </row>
    <row r="1714" spans="1:13">
      <c r="A1714">
        <v>212</v>
      </c>
      <c r="B1714">
        <v>0</v>
      </c>
      <c r="C1714">
        <v>0</v>
      </c>
      <c r="D1714">
        <v>14</v>
      </c>
      <c r="E1714" s="2">
        <v>3.320683E-6</v>
      </c>
      <c r="F1714">
        <v>0</v>
      </c>
      <c r="G1714">
        <v>0</v>
      </c>
      <c r="H1714">
        <v>33577</v>
      </c>
      <c r="I1714" s="2">
        <v>0.99985109999999999</v>
      </c>
      <c r="J1714" s="2">
        <v>1.488893E-4</v>
      </c>
      <c r="K1714">
        <f t="shared" si="78"/>
        <v>1.4890000000000736E-2</v>
      </c>
      <c r="L1714">
        <f t="shared" si="79"/>
        <v>99.999667931700003</v>
      </c>
      <c r="M1714">
        <f t="shared" si="80"/>
        <v>3.3206829999699039E-4</v>
      </c>
    </row>
    <row r="1715" spans="1:13">
      <c r="A1715">
        <v>213</v>
      </c>
      <c r="B1715">
        <v>2</v>
      </c>
      <c r="C1715">
        <v>0</v>
      </c>
      <c r="D1715">
        <v>12</v>
      </c>
      <c r="E1715" s="2">
        <v>2.8463000000000002E-6</v>
      </c>
      <c r="F1715">
        <v>0</v>
      </c>
      <c r="G1715">
        <v>0</v>
      </c>
      <c r="H1715">
        <v>33577</v>
      </c>
      <c r="I1715" s="2">
        <v>0.99985109999999999</v>
      </c>
      <c r="J1715" s="2">
        <v>1.488893E-4</v>
      </c>
      <c r="K1715">
        <f t="shared" si="78"/>
        <v>1.4890000000000736E-2</v>
      </c>
      <c r="L1715">
        <f t="shared" si="79"/>
        <v>99.999715370000004</v>
      </c>
      <c r="M1715">
        <f t="shared" si="80"/>
        <v>2.8462999999590011E-4</v>
      </c>
    </row>
    <row r="1716" spans="1:13">
      <c r="A1716">
        <v>214</v>
      </c>
      <c r="B1716">
        <v>0</v>
      </c>
      <c r="C1716">
        <v>0</v>
      </c>
      <c r="D1716">
        <v>12</v>
      </c>
      <c r="E1716" s="2">
        <v>2.8463000000000002E-6</v>
      </c>
      <c r="F1716">
        <v>0</v>
      </c>
      <c r="G1716">
        <v>0</v>
      </c>
      <c r="H1716">
        <v>33577</v>
      </c>
      <c r="I1716" s="2">
        <v>0.99985109999999999</v>
      </c>
      <c r="J1716" s="2">
        <v>1.488893E-4</v>
      </c>
      <c r="K1716">
        <f t="shared" si="78"/>
        <v>1.4890000000000736E-2</v>
      </c>
      <c r="L1716">
        <f t="shared" si="79"/>
        <v>99.999715370000004</v>
      </c>
      <c r="M1716">
        <f t="shared" si="80"/>
        <v>2.8462999999590011E-4</v>
      </c>
    </row>
    <row r="1717" spans="1:13">
      <c r="A1717">
        <v>215</v>
      </c>
      <c r="B1717">
        <v>0</v>
      </c>
      <c r="C1717">
        <v>0</v>
      </c>
      <c r="D1717">
        <v>12</v>
      </c>
      <c r="E1717" s="2">
        <v>2.8463000000000002E-6</v>
      </c>
      <c r="F1717">
        <v>0</v>
      </c>
      <c r="G1717">
        <v>0</v>
      </c>
      <c r="H1717">
        <v>33577</v>
      </c>
      <c r="I1717" s="2">
        <v>0.99985109999999999</v>
      </c>
      <c r="J1717" s="2">
        <v>1.488893E-4</v>
      </c>
      <c r="K1717">
        <f t="shared" si="78"/>
        <v>1.4890000000000736E-2</v>
      </c>
      <c r="L1717">
        <f t="shared" si="79"/>
        <v>99.999715370000004</v>
      </c>
      <c r="M1717">
        <f t="shared" si="80"/>
        <v>2.8462999999590011E-4</v>
      </c>
    </row>
    <row r="1718" spans="1:13">
      <c r="A1718">
        <v>216</v>
      </c>
      <c r="B1718">
        <v>1</v>
      </c>
      <c r="C1718">
        <v>0</v>
      </c>
      <c r="D1718">
        <v>11</v>
      </c>
      <c r="E1718" s="2">
        <v>2.6091079999999999E-6</v>
      </c>
      <c r="F1718">
        <v>0</v>
      </c>
      <c r="G1718">
        <v>0</v>
      </c>
      <c r="H1718">
        <v>33577</v>
      </c>
      <c r="I1718" s="2">
        <v>0.99985109999999999</v>
      </c>
      <c r="J1718" s="2">
        <v>1.488893E-4</v>
      </c>
      <c r="K1718">
        <f t="shared" si="78"/>
        <v>1.4890000000000736E-2</v>
      </c>
      <c r="L1718">
        <f t="shared" si="79"/>
        <v>99.999739089200006</v>
      </c>
      <c r="M1718">
        <f t="shared" si="80"/>
        <v>2.6091079999446265E-4</v>
      </c>
    </row>
    <row r="1719" spans="1:13">
      <c r="A1719">
        <v>217</v>
      </c>
      <c r="B1719">
        <v>0</v>
      </c>
      <c r="C1719">
        <v>0</v>
      </c>
      <c r="D1719">
        <v>11</v>
      </c>
      <c r="E1719" s="2">
        <v>2.6091079999999999E-6</v>
      </c>
      <c r="F1719">
        <v>1</v>
      </c>
      <c r="G1719">
        <v>3.0000000000000001E-5</v>
      </c>
      <c r="H1719">
        <v>33578</v>
      </c>
      <c r="I1719" s="2">
        <v>0.99988089999999996</v>
      </c>
      <c r="J1719" s="2">
        <v>1.1911140000000001E-4</v>
      </c>
      <c r="K1719">
        <f t="shared" si="78"/>
        <v>1.1910000000003862E-2</v>
      </c>
      <c r="L1719">
        <f t="shared" si="79"/>
        <v>99.999739089200006</v>
      </c>
      <c r="M1719">
        <f t="shared" si="80"/>
        <v>2.6091079999446265E-4</v>
      </c>
    </row>
    <row r="1720" spans="1:13">
      <c r="A1720">
        <v>218</v>
      </c>
      <c r="B1720">
        <v>1</v>
      </c>
      <c r="C1720">
        <v>0</v>
      </c>
      <c r="D1720">
        <v>10</v>
      </c>
      <c r="E1720" s="2">
        <v>2.3719169999999999E-6</v>
      </c>
      <c r="F1720">
        <v>0</v>
      </c>
      <c r="G1720">
        <v>0</v>
      </c>
      <c r="H1720">
        <v>33578</v>
      </c>
      <c r="I1720" s="2">
        <v>0.99988089999999996</v>
      </c>
      <c r="J1720" s="2">
        <v>1.1911140000000001E-4</v>
      </c>
      <c r="K1720">
        <f t="shared" si="78"/>
        <v>1.1910000000003862E-2</v>
      </c>
      <c r="L1720">
        <f t="shared" si="79"/>
        <v>99.999762808299991</v>
      </c>
      <c r="M1720">
        <f t="shared" si="80"/>
        <v>2.3719170000902068E-4</v>
      </c>
    </row>
    <row r="1721" spans="1:13">
      <c r="A1721">
        <v>219</v>
      </c>
      <c r="B1721">
        <v>0</v>
      </c>
      <c r="C1721">
        <v>0</v>
      </c>
      <c r="D1721">
        <v>10</v>
      </c>
      <c r="E1721" s="2">
        <v>2.3719169999999999E-6</v>
      </c>
      <c r="F1721">
        <v>0</v>
      </c>
      <c r="G1721">
        <v>0</v>
      </c>
      <c r="H1721">
        <v>33578</v>
      </c>
      <c r="I1721" s="2">
        <v>0.99988089999999996</v>
      </c>
      <c r="J1721" s="2">
        <v>1.1911140000000001E-4</v>
      </c>
      <c r="K1721">
        <f t="shared" si="78"/>
        <v>1.1910000000003862E-2</v>
      </c>
      <c r="L1721">
        <f t="shared" si="79"/>
        <v>99.999762808299991</v>
      </c>
      <c r="M1721">
        <f t="shared" si="80"/>
        <v>2.3719170000902068E-4</v>
      </c>
    </row>
    <row r="1722" spans="1:13">
      <c r="A1722">
        <v>220</v>
      </c>
      <c r="B1722">
        <v>0</v>
      </c>
      <c r="C1722">
        <v>0</v>
      </c>
      <c r="D1722">
        <v>10</v>
      </c>
      <c r="E1722" s="2">
        <v>2.3719169999999999E-6</v>
      </c>
      <c r="F1722">
        <v>1</v>
      </c>
      <c r="G1722">
        <v>3.0000000000000001E-5</v>
      </c>
      <c r="H1722">
        <v>33579</v>
      </c>
      <c r="I1722" s="2">
        <v>0.99991070000000004</v>
      </c>
      <c r="J1722" s="2">
        <v>8.9333570000000006E-5</v>
      </c>
      <c r="K1722">
        <f t="shared" si="78"/>
        <v>8.9299999999958857E-3</v>
      </c>
      <c r="L1722">
        <f t="shared" si="79"/>
        <v>99.999762808299991</v>
      </c>
      <c r="M1722">
        <f t="shared" si="80"/>
        <v>2.3719170000902068E-4</v>
      </c>
    </row>
    <row r="1723" spans="1:13">
      <c r="A1723">
        <v>221</v>
      </c>
      <c r="B1723">
        <v>0</v>
      </c>
      <c r="C1723">
        <v>0</v>
      </c>
      <c r="D1723">
        <v>10</v>
      </c>
      <c r="E1723" s="2">
        <v>2.3719169999999999E-6</v>
      </c>
      <c r="F1723">
        <v>0</v>
      </c>
      <c r="G1723">
        <v>0</v>
      </c>
      <c r="H1723">
        <v>33579</v>
      </c>
      <c r="I1723" s="2">
        <v>0.99991070000000004</v>
      </c>
      <c r="J1723" s="2">
        <v>8.9333570000000006E-5</v>
      </c>
      <c r="K1723">
        <f t="shared" si="78"/>
        <v>8.9299999999958857E-3</v>
      </c>
      <c r="L1723">
        <f t="shared" si="79"/>
        <v>99.999762808299991</v>
      </c>
      <c r="M1723">
        <f t="shared" si="80"/>
        <v>2.3719170000902068E-4</v>
      </c>
    </row>
    <row r="1724" spans="1:13">
      <c r="A1724">
        <v>222</v>
      </c>
      <c r="B1724">
        <v>0</v>
      </c>
      <c r="C1724">
        <v>0</v>
      </c>
      <c r="D1724">
        <v>10</v>
      </c>
      <c r="E1724" s="2">
        <v>2.3719169999999999E-6</v>
      </c>
      <c r="F1724">
        <v>0</v>
      </c>
      <c r="G1724">
        <v>0</v>
      </c>
      <c r="H1724">
        <v>33579</v>
      </c>
      <c r="I1724" s="2">
        <v>0.99991070000000004</v>
      </c>
      <c r="J1724" s="2">
        <v>8.9333570000000006E-5</v>
      </c>
      <c r="K1724">
        <f t="shared" si="78"/>
        <v>8.9299999999958857E-3</v>
      </c>
      <c r="L1724">
        <f t="shared" si="79"/>
        <v>99.999762808299991</v>
      </c>
      <c r="M1724">
        <f t="shared" si="80"/>
        <v>2.3719170000902068E-4</v>
      </c>
    </row>
    <row r="1725" spans="1:13">
      <c r="A1725">
        <v>223</v>
      </c>
      <c r="B1725">
        <v>0</v>
      </c>
      <c r="C1725">
        <v>0</v>
      </c>
      <c r="D1725">
        <v>10</v>
      </c>
      <c r="E1725" s="2">
        <v>2.3719169999999999E-6</v>
      </c>
      <c r="F1725">
        <v>0</v>
      </c>
      <c r="G1725">
        <v>0</v>
      </c>
      <c r="H1725">
        <v>33579</v>
      </c>
      <c r="I1725" s="2">
        <v>0.99991070000000004</v>
      </c>
      <c r="J1725" s="2">
        <v>8.9333570000000006E-5</v>
      </c>
      <c r="K1725">
        <f t="shared" si="78"/>
        <v>8.9299999999958857E-3</v>
      </c>
      <c r="L1725">
        <f t="shared" si="79"/>
        <v>99.999762808299991</v>
      </c>
      <c r="M1725">
        <f t="shared" si="80"/>
        <v>2.3719170000902068E-4</v>
      </c>
    </row>
    <row r="1726" spans="1:13">
      <c r="A1726">
        <v>224</v>
      </c>
      <c r="B1726">
        <v>0</v>
      </c>
      <c r="C1726">
        <v>0</v>
      </c>
      <c r="D1726">
        <v>10</v>
      </c>
      <c r="E1726" s="2">
        <v>2.3719169999999999E-6</v>
      </c>
      <c r="F1726">
        <v>0</v>
      </c>
      <c r="G1726">
        <v>0</v>
      </c>
      <c r="H1726">
        <v>33579</v>
      </c>
      <c r="I1726" s="2">
        <v>0.99991070000000004</v>
      </c>
      <c r="J1726" s="2">
        <v>8.9333570000000006E-5</v>
      </c>
      <c r="K1726">
        <f t="shared" si="78"/>
        <v>8.9299999999958857E-3</v>
      </c>
      <c r="L1726">
        <f t="shared" si="79"/>
        <v>99.999762808299991</v>
      </c>
      <c r="M1726">
        <f t="shared" si="80"/>
        <v>2.3719170000902068E-4</v>
      </c>
    </row>
    <row r="1727" spans="1:13">
      <c r="A1727">
        <v>225</v>
      </c>
      <c r="B1727">
        <v>0</v>
      </c>
      <c r="C1727">
        <v>0</v>
      </c>
      <c r="D1727">
        <v>10</v>
      </c>
      <c r="E1727" s="2">
        <v>2.3719169999999999E-6</v>
      </c>
      <c r="F1727">
        <v>0</v>
      </c>
      <c r="G1727">
        <v>0</v>
      </c>
      <c r="H1727">
        <v>33579</v>
      </c>
      <c r="I1727" s="2">
        <v>0.99991070000000004</v>
      </c>
      <c r="J1727" s="2">
        <v>8.9333570000000006E-5</v>
      </c>
      <c r="K1727">
        <f t="shared" si="78"/>
        <v>8.9299999999958857E-3</v>
      </c>
      <c r="L1727">
        <f t="shared" si="79"/>
        <v>99.999762808299991</v>
      </c>
      <c r="M1727">
        <f t="shared" si="80"/>
        <v>2.3719170000902068E-4</v>
      </c>
    </row>
    <row r="1728" spans="1:13">
      <c r="A1728">
        <v>226</v>
      </c>
      <c r="B1728">
        <v>0</v>
      </c>
      <c r="C1728">
        <v>0</v>
      </c>
      <c r="D1728">
        <v>10</v>
      </c>
      <c r="E1728" s="2">
        <v>2.3719169999999999E-6</v>
      </c>
      <c r="F1728">
        <v>0</v>
      </c>
      <c r="G1728">
        <v>0</v>
      </c>
      <c r="H1728">
        <v>33579</v>
      </c>
      <c r="I1728" s="2">
        <v>0.99991070000000004</v>
      </c>
      <c r="J1728" s="2">
        <v>8.9333570000000006E-5</v>
      </c>
      <c r="K1728">
        <f t="shared" si="78"/>
        <v>8.9299999999958857E-3</v>
      </c>
      <c r="L1728">
        <f t="shared" si="79"/>
        <v>99.999762808299991</v>
      </c>
      <c r="M1728">
        <f t="shared" si="80"/>
        <v>2.3719170000902068E-4</v>
      </c>
    </row>
    <row r="1729" spans="1:13">
      <c r="A1729">
        <v>227</v>
      </c>
      <c r="B1729">
        <v>0</v>
      </c>
      <c r="C1729">
        <v>0</v>
      </c>
      <c r="D1729">
        <v>10</v>
      </c>
      <c r="E1729" s="2">
        <v>2.3719169999999999E-6</v>
      </c>
      <c r="F1729">
        <v>0</v>
      </c>
      <c r="G1729">
        <v>0</v>
      </c>
      <c r="H1729">
        <v>33579</v>
      </c>
      <c r="I1729" s="2">
        <v>0.99991070000000004</v>
      </c>
      <c r="J1729" s="2">
        <v>8.9333570000000006E-5</v>
      </c>
      <c r="K1729">
        <f t="shared" si="78"/>
        <v>8.9299999999958857E-3</v>
      </c>
      <c r="L1729">
        <f t="shared" si="79"/>
        <v>99.999762808299991</v>
      </c>
      <c r="M1729">
        <f t="shared" si="80"/>
        <v>2.3719170000902068E-4</v>
      </c>
    </row>
    <row r="1730" spans="1:13">
      <c r="A1730">
        <v>228</v>
      </c>
      <c r="B1730">
        <v>0</v>
      </c>
      <c r="C1730">
        <v>0</v>
      </c>
      <c r="D1730">
        <v>10</v>
      </c>
      <c r="E1730" s="2">
        <v>2.3719169999999999E-6</v>
      </c>
      <c r="F1730">
        <v>0</v>
      </c>
      <c r="G1730">
        <v>0</v>
      </c>
      <c r="H1730">
        <v>33579</v>
      </c>
      <c r="I1730" s="2">
        <v>0.99991070000000004</v>
      </c>
      <c r="J1730" s="2">
        <v>8.9333570000000006E-5</v>
      </c>
      <c r="K1730">
        <f t="shared" si="78"/>
        <v>8.9299999999958857E-3</v>
      </c>
      <c r="L1730">
        <f t="shared" si="79"/>
        <v>99.999762808299991</v>
      </c>
      <c r="M1730">
        <f t="shared" si="80"/>
        <v>2.3719170000902068E-4</v>
      </c>
    </row>
    <row r="1731" spans="1:13">
      <c r="A1731">
        <v>229</v>
      </c>
      <c r="B1731">
        <v>0</v>
      </c>
      <c r="C1731">
        <v>0</v>
      </c>
      <c r="D1731">
        <v>10</v>
      </c>
      <c r="E1731" s="2">
        <v>2.3719169999999999E-6</v>
      </c>
      <c r="F1731">
        <v>0</v>
      </c>
      <c r="G1731">
        <v>0</v>
      </c>
      <c r="H1731">
        <v>33579</v>
      </c>
      <c r="I1731" s="2">
        <v>0.99991070000000004</v>
      </c>
      <c r="J1731" s="2">
        <v>8.9333570000000006E-5</v>
      </c>
      <c r="K1731">
        <f t="shared" ref="K1731:K1794" si="81">(1-I1731)*100</f>
        <v>8.9299999999958857E-3</v>
      </c>
      <c r="L1731">
        <f t="shared" ref="L1731:L1794" si="82">(1-E1731)*100</f>
        <v>99.999762808299991</v>
      </c>
      <c r="M1731">
        <f t="shared" ref="M1731:M1794" si="83">100-L1731</f>
        <v>2.3719170000902068E-4</v>
      </c>
    </row>
    <row r="1732" spans="1:13">
      <c r="A1732">
        <v>230</v>
      </c>
      <c r="B1732">
        <v>0</v>
      </c>
      <c r="C1732">
        <v>0</v>
      </c>
      <c r="D1732">
        <v>10</v>
      </c>
      <c r="E1732" s="2">
        <v>2.3719169999999999E-6</v>
      </c>
      <c r="F1732">
        <v>0</v>
      </c>
      <c r="G1732">
        <v>0</v>
      </c>
      <c r="H1732">
        <v>33579</v>
      </c>
      <c r="I1732" s="2">
        <v>0.99991070000000004</v>
      </c>
      <c r="J1732" s="2">
        <v>8.9333570000000006E-5</v>
      </c>
      <c r="K1732">
        <f t="shared" si="81"/>
        <v>8.9299999999958857E-3</v>
      </c>
      <c r="L1732">
        <f t="shared" si="82"/>
        <v>99.999762808299991</v>
      </c>
      <c r="M1732">
        <f t="shared" si="83"/>
        <v>2.3719170000902068E-4</v>
      </c>
    </row>
    <row r="1733" spans="1:13">
      <c r="A1733">
        <v>231</v>
      </c>
      <c r="B1733">
        <v>1</v>
      </c>
      <c r="C1733">
        <v>0</v>
      </c>
      <c r="D1733">
        <v>9</v>
      </c>
      <c r="E1733" s="2">
        <v>2.1347250000000001E-6</v>
      </c>
      <c r="F1733">
        <v>0</v>
      </c>
      <c r="G1733">
        <v>0</v>
      </c>
      <c r="H1733">
        <v>33579</v>
      </c>
      <c r="I1733" s="2">
        <v>0.99991070000000004</v>
      </c>
      <c r="J1733" s="2">
        <v>8.9333570000000006E-5</v>
      </c>
      <c r="K1733">
        <f t="shared" si="81"/>
        <v>8.9299999999958857E-3</v>
      </c>
      <c r="L1733">
        <f t="shared" si="82"/>
        <v>99.999786527500007</v>
      </c>
      <c r="M1733">
        <f t="shared" si="83"/>
        <v>2.1347249999337237E-4</v>
      </c>
    </row>
    <row r="1734" spans="1:13">
      <c r="A1734">
        <v>232</v>
      </c>
      <c r="B1734">
        <v>0</v>
      </c>
      <c r="C1734">
        <v>0</v>
      </c>
      <c r="D1734">
        <v>9</v>
      </c>
      <c r="E1734" s="2">
        <v>2.1347250000000001E-6</v>
      </c>
      <c r="F1734">
        <v>0</v>
      </c>
      <c r="G1734">
        <v>0</v>
      </c>
      <c r="H1734">
        <v>33579</v>
      </c>
      <c r="I1734" s="2">
        <v>0.99991070000000004</v>
      </c>
      <c r="J1734" s="2">
        <v>8.9333570000000006E-5</v>
      </c>
      <c r="K1734">
        <f t="shared" si="81"/>
        <v>8.9299999999958857E-3</v>
      </c>
      <c r="L1734">
        <f t="shared" si="82"/>
        <v>99.999786527500007</v>
      </c>
      <c r="M1734">
        <f t="shared" si="83"/>
        <v>2.1347249999337237E-4</v>
      </c>
    </row>
    <row r="1735" spans="1:13">
      <c r="A1735">
        <v>233</v>
      </c>
      <c r="B1735">
        <v>0</v>
      </c>
      <c r="C1735">
        <v>0</v>
      </c>
      <c r="D1735">
        <v>9</v>
      </c>
      <c r="E1735" s="2">
        <v>2.1347250000000001E-6</v>
      </c>
      <c r="F1735">
        <v>0</v>
      </c>
      <c r="G1735">
        <v>0</v>
      </c>
      <c r="H1735">
        <v>33579</v>
      </c>
      <c r="I1735" s="2">
        <v>0.99991070000000004</v>
      </c>
      <c r="J1735" s="2">
        <v>8.9333570000000006E-5</v>
      </c>
      <c r="K1735">
        <f t="shared" si="81"/>
        <v>8.9299999999958857E-3</v>
      </c>
      <c r="L1735">
        <f t="shared" si="82"/>
        <v>99.999786527500007</v>
      </c>
      <c r="M1735">
        <f t="shared" si="83"/>
        <v>2.1347249999337237E-4</v>
      </c>
    </row>
    <row r="1736" spans="1:13">
      <c r="A1736">
        <v>234</v>
      </c>
      <c r="B1736">
        <v>0</v>
      </c>
      <c r="C1736">
        <v>0</v>
      </c>
      <c r="D1736">
        <v>9</v>
      </c>
      <c r="E1736" s="2">
        <v>2.1347250000000001E-6</v>
      </c>
      <c r="F1736">
        <v>0</v>
      </c>
      <c r="G1736">
        <v>0</v>
      </c>
      <c r="H1736">
        <v>33579</v>
      </c>
      <c r="I1736" s="2">
        <v>0.99991070000000004</v>
      </c>
      <c r="J1736" s="2">
        <v>8.9333570000000006E-5</v>
      </c>
      <c r="K1736">
        <f t="shared" si="81"/>
        <v>8.9299999999958857E-3</v>
      </c>
      <c r="L1736">
        <f t="shared" si="82"/>
        <v>99.999786527500007</v>
      </c>
      <c r="M1736">
        <f t="shared" si="83"/>
        <v>2.1347249999337237E-4</v>
      </c>
    </row>
    <row r="1737" spans="1:13">
      <c r="A1737">
        <v>235</v>
      </c>
      <c r="B1737">
        <v>0</v>
      </c>
      <c r="C1737">
        <v>0</v>
      </c>
      <c r="D1737">
        <v>9</v>
      </c>
      <c r="E1737" s="2">
        <v>2.1347250000000001E-6</v>
      </c>
      <c r="F1737">
        <v>0</v>
      </c>
      <c r="G1737">
        <v>0</v>
      </c>
      <c r="H1737">
        <v>33579</v>
      </c>
      <c r="I1737" s="2">
        <v>0.99991070000000004</v>
      </c>
      <c r="J1737" s="2">
        <v>8.9333570000000006E-5</v>
      </c>
      <c r="K1737">
        <f t="shared" si="81"/>
        <v>8.9299999999958857E-3</v>
      </c>
      <c r="L1737">
        <f t="shared" si="82"/>
        <v>99.999786527500007</v>
      </c>
      <c r="M1737">
        <f t="shared" si="83"/>
        <v>2.1347249999337237E-4</v>
      </c>
    </row>
    <row r="1738" spans="1:13">
      <c r="A1738">
        <v>236</v>
      </c>
      <c r="B1738">
        <v>0</v>
      </c>
      <c r="C1738">
        <v>0</v>
      </c>
      <c r="D1738">
        <v>9</v>
      </c>
      <c r="E1738" s="2">
        <v>2.1347250000000001E-6</v>
      </c>
      <c r="F1738">
        <v>0</v>
      </c>
      <c r="G1738">
        <v>0</v>
      </c>
      <c r="H1738">
        <v>33579</v>
      </c>
      <c r="I1738" s="2">
        <v>0.99991070000000004</v>
      </c>
      <c r="J1738" s="2">
        <v>8.9333570000000006E-5</v>
      </c>
      <c r="K1738">
        <f t="shared" si="81"/>
        <v>8.9299999999958857E-3</v>
      </c>
      <c r="L1738">
        <f t="shared" si="82"/>
        <v>99.999786527500007</v>
      </c>
      <c r="M1738">
        <f t="shared" si="83"/>
        <v>2.1347249999337237E-4</v>
      </c>
    </row>
    <row r="1739" spans="1:13">
      <c r="A1739">
        <v>237</v>
      </c>
      <c r="B1739">
        <v>0</v>
      </c>
      <c r="C1739">
        <v>0</v>
      </c>
      <c r="D1739">
        <v>9</v>
      </c>
      <c r="E1739" s="2">
        <v>2.1347250000000001E-6</v>
      </c>
      <c r="F1739">
        <v>0</v>
      </c>
      <c r="G1739">
        <v>0</v>
      </c>
      <c r="H1739">
        <v>33579</v>
      </c>
      <c r="I1739" s="2">
        <v>0.99991070000000004</v>
      </c>
      <c r="J1739" s="2">
        <v>8.9333570000000006E-5</v>
      </c>
      <c r="K1739">
        <f t="shared" si="81"/>
        <v>8.9299999999958857E-3</v>
      </c>
      <c r="L1739">
        <f t="shared" si="82"/>
        <v>99.999786527500007</v>
      </c>
      <c r="M1739">
        <f t="shared" si="83"/>
        <v>2.1347249999337237E-4</v>
      </c>
    </row>
    <row r="1740" spans="1:13">
      <c r="A1740">
        <v>238</v>
      </c>
      <c r="B1740">
        <v>0</v>
      </c>
      <c r="C1740">
        <v>0</v>
      </c>
      <c r="D1740">
        <v>9</v>
      </c>
      <c r="E1740" s="2">
        <v>2.1347250000000001E-6</v>
      </c>
      <c r="F1740">
        <v>0</v>
      </c>
      <c r="G1740">
        <v>0</v>
      </c>
      <c r="H1740">
        <v>33579</v>
      </c>
      <c r="I1740" s="2">
        <v>0.99991070000000004</v>
      </c>
      <c r="J1740" s="2">
        <v>8.9333570000000006E-5</v>
      </c>
      <c r="K1740">
        <f t="shared" si="81"/>
        <v>8.9299999999958857E-3</v>
      </c>
      <c r="L1740">
        <f t="shared" si="82"/>
        <v>99.999786527500007</v>
      </c>
      <c r="M1740">
        <f t="shared" si="83"/>
        <v>2.1347249999337237E-4</v>
      </c>
    </row>
    <row r="1741" spans="1:13">
      <c r="A1741">
        <v>239</v>
      </c>
      <c r="B1741">
        <v>0</v>
      </c>
      <c r="C1741">
        <v>0</v>
      </c>
      <c r="D1741">
        <v>9</v>
      </c>
      <c r="E1741" s="2">
        <v>2.1347250000000001E-6</v>
      </c>
      <c r="F1741">
        <v>0</v>
      </c>
      <c r="G1741">
        <v>0</v>
      </c>
      <c r="H1741">
        <v>33579</v>
      </c>
      <c r="I1741" s="2">
        <v>0.99991070000000004</v>
      </c>
      <c r="J1741" s="2">
        <v>8.9333570000000006E-5</v>
      </c>
      <c r="K1741">
        <f t="shared" si="81"/>
        <v>8.9299999999958857E-3</v>
      </c>
      <c r="L1741">
        <f t="shared" si="82"/>
        <v>99.999786527500007</v>
      </c>
      <c r="M1741">
        <f t="shared" si="83"/>
        <v>2.1347249999337237E-4</v>
      </c>
    </row>
    <row r="1742" spans="1:13">
      <c r="A1742">
        <v>240</v>
      </c>
      <c r="B1742">
        <v>1</v>
      </c>
      <c r="C1742">
        <v>0</v>
      </c>
      <c r="D1742">
        <v>8</v>
      </c>
      <c r="E1742" s="2">
        <v>1.8975329999999999E-6</v>
      </c>
      <c r="F1742">
        <v>0</v>
      </c>
      <c r="G1742">
        <v>0</v>
      </c>
      <c r="H1742">
        <v>33579</v>
      </c>
      <c r="I1742" s="2">
        <v>0.99991070000000004</v>
      </c>
      <c r="J1742" s="2">
        <v>8.9333570000000006E-5</v>
      </c>
      <c r="K1742">
        <f t="shared" si="81"/>
        <v>8.9299999999958857E-3</v>
      </c>
      <c r="L1742">
        <f t="shared" si="82"/>
        <v>99.999810246700008</v>
      </c>
      <c r="M1742">
        <f t="shared" si="83"/>
        <v>1.8975329999193491E-4</v>
      </c>
    </row>
    <row r="1743" spans="1:13">
      <c r="A1743">
        <v>241</v>
      </c>
      <c r="B1743">
        <v>0</v>
      </c>
      <c r="C1743">
        <v>0</v>
      </c>
      <c r="D1743">
        <v>8</v>
      </c>
      <c r="E1743" s="2">
        <v>1.8975329999999999E-6</v>
      </c>
      <c r="F1743">
        <v>0</v>
      </c>
      <c r="G1743">
        <v>0</v>
      </c>
      <c r="H1743">
        <v>33579</v>
      </c>
      <c r="I1743" s="2">
        <v>0.99991070000000004</v>
      </c>
      <c r="J1743" s="2">
        <v>8.9333570000000006E-5</v>
      </c>
      <c r="K1743">
        <f t="shared" si="81"/>
        <v>8.9299999999958857E-3</v>
      </c>
      <c r="L1743">
        <f t="shared" si="82"/>
        <v>99.999810246700008</v>
      </c>
      <c r="M1743">
        <f t="shared" si="83"/>
        <v>1.8975329999193491E-4</v>
      </c>
    </row>
    <row r="1744" spans="1:13">
      <c r="A1744">
        <v>242</v>
      </c>
      <c r="B1744">
        <v>0</v>
      </c>
      <c r="C1744">
        <v>0</v>
      </c>
      <c r="D1744">
        <v>8</v>
      </c>
      <c r="E1744" s="2">
        <v>1.8975329999999999E-6</v>
      </c>
      <c r="F1744">
        <v>0</v>
      </c>
      <c r="G1744">
        <v>0</v>
      </c>
      <c r="H1744">
        <v>33579</v>
      </c>
      <c r="I1744" s="2">
        <v>0.99991070000000004</v>
      </c>
      <c r="J1744" s="2">
        <v>8.9333570000000006E-5</v>
      </c>
      <c r="K1744">
        <f t="shared" si="81"/>
        <v>8.9299999999958857E-3</v>
      </c>
      <c r="L1744">
        <f t="shared" si="82"/>
        <v>99.999810246700008</v>
      </c>
      <c r="M1744">
        <f t="shared" si="83"/>
        <v>1.8975329999193491E-4</v>
      </c>
    </row>
    <row r="1745" spans="1:13">
      <c r="A1745">
        <v>243</v>
      </c>
      <c r="B1745">
        <v>0</v>
      </c>
      <c r="C1745">
        <v>0</v>
      </c>
      <c r="D1745">
        <v>8</v>
      </c>
      <c r="E1745" s="2">
        <v>1.8975329999999999E-6</v>
      </c>
      <c r="F1745">
        <v>0</v>
      </c>
      <c r="G1745">
        <v>0</v>
      </c>
      <c r="H1745">
        <v>33579</v>
      </c>
      <c r="I1745" s="2">
        <v>0.99991070000000004</v>
      </c>
      <c r="J1745" s="2">
        <v>8.9333570000000006E-5</v>
      </c>
      <c r="K1745">
        <f t="shared" si="81"/>
        <v>8.9299999999958857E-3</v>
      </c>
      <c r="L1745">
        <f t="shared" si="82"/>
        <v>99.999810246700008</v>
      </c>
      <c r="M1745">
        <f t="shared" si="83"/>
        <v>1.8975329999193491E-4</v>
      </c>
    </row>
    <row r="1746" spans="1:13">
      <c r="A1746">
        <v>244</v>
      </c>
      <c r="B1746">
        <v>0</v>
      </c>
      <c r="C1746">
        <v>0</v>
      </c>
      <c r="D1746">
        <v>8</v>
      </c>
      <c r="E1746" s="2">
        <v>1.8975329999999999E-6</v>
      </c>
      <c r="F1746">
        <v>0</v>
      </c>
      <c r="G1746">
        <v>0</v>
      </c>
      <c r="H1746">
        <v>33579</v>
      </c>
      <c r="I1746" s="2">
        <v>0.99991070000000004</v>
      </c>
      <c r="J1746" s="2">
        <v>8.9333570000000006E-5</v>
      </c>
      <c r="K1746">
        <f t="shared" si="81"/>
        <v>8.9299999999958857E-3</v>
      </c>
      <c r="L1746">
        <f t="shared" si="82"/>
        <v>99.999810246700008</v>
      </c>
      <c r="M1746">
        <f t="shared" si="83"/>
        <v>1.8975329999193491E-4</v>
      </c>
    </row>
    <row r="1747" spans="1:13">
      <c r="A1747">
        <v>245</v>
      </c>
      <c r="B1747">
        <v>0</v>
      </c>
      <c r="C1747">
        <v>0</v>
      </c>
      <c r="D1747">
        <v>8</v>
      </c>
      <c r="E1747" s="2">
        <v>1.8975329999999999E-6</v>
      </c>
      <c r="F1747">
        <v>0</v>
      </c>
      <c r="G1747">
        <v>0</v>
      </c>
      <c r="H1747">
        <v>33579</v>
      </c>
      <c r="I1747" s="2">
        <v>0.99991070000000004</v>
      </c>
      <c r="J1747" s="2">
        <v>8.9333570000000006E-5</v>
      </c>
      <c r="K1747">
        <f t="shared" si="81"/>
        <v>8.9299999999958857E-3</v>
      </c>
      <c r="L1747">
        <f t="shared" si="82"/>
        <v>99.999810246700008</v>
      </c>
      <c r="M1747">
        <f t="shared" si="83"/>
        <v>1.8975329999193491E-4</v>
      </c>
    </row>
    <row r="1748" spans="1:13">
      <c r="A1748">
        <v>246</v>
      </c>
      <c r="B1748">
        <v>0</v>
      </c>
      <c r="C1748">
        <v>0</v>
      </c>
      <c r="D1748">
        <v>8</v>
      </c>
      <c r="E1748" s="2">
        <v>1.8975329999999999E-6</v>
      </c>
      <c r="F1748">
        <v>0</v>
      </c>
      <c r="G1748">
        <v>0</v>
      </c>
      <c r="H1748">
        <v>33579</v>
      </c>
      <c r="I1748" s="2">
        <v>0.99991070000000004</v>
      </c>
      <c r="J1748" s="2">
        <v>8.9333570000000006E-5</v>
      </c>
      <c r="K1748">
        <f t="shared" si="81"/>
        <v>8.9299999999958857E-3</v>
      </c>
      <c r="L1748">
        <f t="shared" si="82"/>
        <v>99.999810246700008</v>
      </c>
      <c r="M1748">
        <f t="shared" si="83"/>
        <v>1.8975329999193491E-4</v>
      </c>
    </row>
    <row r="1749" spans="1:13">
      <c r="A1749">
        <v>247</v>
      </c>
      <c r="B1749">
        <v>0</v>
      </c>
      <c r="C1749">
        <v>0</v>
      </c>
      <c r="D1749">
        <v>8</v>
      </c>
      <c r="E1749" s="2">
        <v>1.8975329999999999E-6</v>
      </c>
      <c r="F1749">
        <v>1</v>
      </c>
      <c r="G1749">
        <v>3.0000000000000001E-5</v>
      </c>
      <c r="H1749">
        <v>33580</v>
      </c>
      <c r="I1749" s="2">
        <v>0.99994039999999995</v>
      </c>
      <c r="J1749" s="2">
        <v>5.9555709999999997E-5</v>
      </c>
      <c r="K1749">
        <f t="shared" si="81"/>
        <v>5.9600000000048503E-3</v>
      </c>
      <c r="L1749">
        <f t="shared" si="82"/>
        <v>99.999810246700008</v>
      </c>
      <c r="M1749">
        <f t="shared" si="83"/>
        <v>1.8975329999193491E-4</v>
      </c>
    </row>
    <row r="1750" spans="1:13">
      <c r="A1750">
        <v>248</v>
      </c>
      <c r="B1750">
        <v>0</v>
      </c>
      <c r="C1750">
        <v>0</v>
      </c>
      <c r="D1750">
        <v>8</v>
      </c>
      <c r="E1750" s="2">
        <v>1.8975329999999999E-6</v>
      </c>
      <c r="F1750">
        <v>0</v>
      </c>
      <c r="G1750">
        <v>0</v>
      </c>
      <c r="H1750">
        <v>33580</v>
      </c>
      <c r="I1750" s="2">
        <v>0.99994039999999995</v>
      </c>
      <c r="J1750" s="2">
        <v>5.9555709999999997E-5</v>
      </c>
      <c r="K1750">
        <f t="shared" si="81"/>
        <v>5.9600000000048503E-3</v>
      </c>
      <c r="L1750">
        <f t="shared" si="82"/>
        <v>99.999810246700008</v>
      </c>
      <c r="M1750">
        <f t="shared" si="83"/>
        <v>1.8975329999193491E-4</v>
      </c>
    </row>
    <row r="1751" spans="1:13">
      <c r="A1751">
        <v>249</v>
      </c>
      <c r="B1751">
        <v>0</v>
      </c>
      <c r="C1751">
        <v>0</v>
      </c>
      <c r="D1751">
        <v>8</v>
      </c>
      <c r="E1751" s="2">
        <v>1.8975329999999999E-6</v>
      </c>
      <c r="F1751">
        <v>0</v>
      </c>
      <c r="G1751">
        <v>0</v>
      </c>
      <c r="H1751">
        <v>33580</v>
      </c>
      <c r="I1751" s="2">
        <v>0.99994039999999995</v>
      </c>
      <c r="J1751" s="2">
        <v>5.9555709999999997E-5</v>
      </c>
      <c r="K1751">
        <f t="shared" si="81"/>
        <v>5.9600000000048503E-3</v>
      </c>
      <c r="L1751">
        <f t="shared" si="82"/>
        <v>99.999810246700008</v>
      </c>
      <c r="M1751">
        <f t="shared" si="83"/>
        <v>1.8975329999193491E-4</v>
      </c>
    </row>
    <row r="1752" spans="1:13">
      <c r="A1752">
        <v>250</v>
      </c>
      <c r="B1752">
        <v>0</v>
      </c>
      <c r="C1752">
        <v>0</v>
      </c>
      <c r="D1752">
        <v>8</v>
      </c>
      <c r="E1752" s="2">
        <v>1.8975329999999999E-6</v>
      </c>
      <c r="F1752">
        <v>0</v>
      </c>
      <c r="G1752">
        <v>0</v>
      </c>
      <c r="H1752">
        <v>33580</v>
      </c>
      <c r="I1752" s="2">
        <v>0.99994039999999995</v>
      </c>
      <c r="J1752" s="2">
        <v>5.9555709999999997E-5</v>
      </c>
      <c r="K1752">
        <f t="shared" si="81"/>
        <v>5.9600000000048503E-3</v>
      </c>
      <c r="L1752">
        <f t="shared" si="82"/>
        <v>99.999810246700008</v>
      </c>
      <c r="M1752">
        <f t="shared" si="83"/>
        <v>1.8975329999193491E-4</v>
      </c>
    </row>
    <row r="1753" spans="1:13">
      <c r="A1753">
        <v>251</v>
      </c>
      <c r="B1753">
        <v>0</v>
      </c>
      <c r="C1753">
        <v>0</v>
      </c>
      <c r="D1753">
        <v>8</v>
      </c>
      <c r="E1753" s="2">
        <v>1.8975329999999999E-6</v>
      </c>
      <c r="F1753">
        <v>0</v>
      </c>
      <c r="G1753">
        <v>0</v>
      </c>
      <c r="H1753">
        <v>33580</v>
      </c>
      <c r="I1753" s="2">
        <v>0.99994039999999995</v>
      </c>
      <c r="J1753" s="2">
        <v>5.9555709999999997E-5</v>
      </c>
      <c r="K1753">
        <f t="shared" si="81"/>
        <v>5.9600000000048503E-3</v>
      </c>
      <c r="L1753">
        <f t="shared" si="82"/>
        <v>99.999810246700008</v>
      </c>
      <c r="M1753">
        <f t="shared" si="83"/>
        <v>1.8975329999193491E-4</v>
      </c>
    </row>
    <row r="1754" spans="1:13">
      <c r="A1754">
        <v>252</v>
      </c>
      <c r="B1754">
        <v>0</v>
      </c>
      <c r="C1754">
        <v>0</v>
      </c>
      <c r="D1754">
        <v>8</v>
      </c>
      <c r="E1754" s="2">
        <v>1.8975329999999999E-6</v>
      </c>
      <c r="F1754">
        <v>0</v>
      </c>
      <c r="G1754">
        <v>0</v>
      </c>
      <c r="H1754">
        <v>33580</v>
      </c>
      <c r="I1754" s="2">
        <v>0.99994039999999995</v>
      </c>
      <c r="J1754" s="2">
        <v>5.9555709999999997E-5</v>
      </c>
      <c r="K1754">
        <f t="shared" si="81"/>
        <v>5.9600000000048503E-3</v>
      </c>
      <c r="L1754">
        <f t="shared" si="82"/>
        <v>99.999810246700008</v>
      </c>
      <c r="M1754">
        <f t="shared" si="83"/>
        <v>1.8975329999193491E-4</v>
      </c>
    </row>
    <row r="1755" spans="1:13">
      <c r="A1755">
        <v>253</v>
      </c>
      <c r="B1755">
        <v>0</v>
      </c>
      <c r="C1755">
        <v>0</v>
      </c>
      <c r="D1755">
        <v>8</v>
      </c>
      <c r="E1755" s="2">
        <v>1.8975329999999999E-6</v>
      </c>
      <c r="F1755">
        <v>0</v>
      </c>
      <c r="G1755">
        <v>0</v>
      </c>
      <c r="H1755">
        <v>33580</v>
      </c>
      <c r="I1755" s="2">
        <v>0.99994039999999995</v>
      </c>
      <c r="J1755" s="2">
        <v>5.9555709999999997E-5</v>
      </c>
      <c r="K1755">
        <f t="shared" si="81"/>
        <v>5.9600000000048503E-3</v>
      </c>
      <c r="L1755">
        <f t="shared" si="82"/>
        <v>99.999810246700008</v>
      </c>
      <c r="M1755">
        <f t="shared" si="83"/>
        <v>1.8975329999193491E-4</v>
      </c>
    </row>
    <row r="1756" spans="1:13">
      <c r="A1756">
        <v>254</v>
      </c>
      <c r="B1756">
        <v>0</v>
      </c>
      <c r="C1756">
        <v>0</v>
      </c>
      <c r="D1756">
        <v>8</v>
      </c>
      <c r="E1756" s="2">
        <v>1.8975329999999999E-6</v>
      </c>
      <c r="F1756">
        <v>0</v>
      </c>
      <c r="G1756">
        <v>0</v>
      </c>
      <c r="H1756">
        <v>33580</v>
      </c>
      <c r="I1756" s="2">
        <v>0.99994039999999995</v>
      </c>
      <c r="J1756" s="2">
        <v>5.9555709999999997E-5</v>
      </c>
      <c r="K1756">
        <f t="shared" si="81"/>
        <v>5.9600000000048503E-3</v>
      </c>
      <c r="L1756">
        <f t="shared" si="82"/>
        <v>99.999810246700008</v>
      </c>
      <c r="M1756">
        <f t="shared" si="83"/>
        <v>1.8975329999193491E-4</v>
      </c>
    </row>
    <row r="1757" spans="1:13">
      <c r="A1757">
        <v>255</v>
      </c>
      <c r="B1757">
        <v>0</v>
      </c>
      <c r="C1757">
        <v>0</v>
      </c>
      <c r="D1757">
        <v>8</v>
      </c>
      <c r="E1757" s="2">
        <v>1.8975329999999999E-6</v>
      </c>
      <c r="F1757">
        <v>0</v>
      </c>
      <c r="G1757">
        <v>0</v>
      </c>
      <c r="H1757">
        <v>33580</v>
      </c>
      <c r="I1757" s="2">
        <v>0.99994039999999995</v>
      </c>
      <c r="J1757" s="2">
        <v>5.9555709999999997E-5</v>
      </c>
      <c r="K1757">
        <f t="shared" si="81"/>
        <v>5.9600000000048503E-3</v>
      </c>
      <c r="L1757">
        <f t="shared" si="82"/>
        <v>99.999810246700008</v>
      </c>
      <c r="M1757">
        <f t="shared" si="83"/>
        <v>1.8975329999193491E-4</v>
      </c>
    </row>
    <row r="1758" spans="1:13">
      <c r="A1758">
        <v>256</v>
      </c>
      <c r="B1758">
        <v>0</v>
      </c>
      <c r="C1758">
        <v>0</v>
      </c>
      <c r="D1758">
        <v>8</v>
      </c>
      <c r="E1758" s="2">
        <v>1.8975329999999999E-6</v>
      </c>
      <c r="F1758">
        <v>0</v>
      </c>
      <c r="G1758">
        <v>0</v>
      </c>
      <c r="H1758">
        <v>33580</v>
      </c>
      <c r="I1758" s="2">
        <v>0.99994039999999995</v>
      </c>
      <c r="J1758" s="2">
        <v>5.9555709999999997E-5</v>
      </c>
      <c r="K1758">
        <f t="shared" si="81"/>
        <v>5.9600000000048503E-3</v>
      </c>
      <c r="L1758">
        <f t="shared" si="82"/>
        <v>99.999810246700008</v>
      </c>
      <c r="M1758">
        <f t="shared" si="83"/>
        <v>1.8975329999193491E-4</v>
      </c>
    </row>
    <row r="1759" spans="1:13">
      <c r="A1759">
        <v>257</v>
      </c>
      <c r="B1759">
        <v>0</v>
      </c>
      <c r="C1759">
        <v>0</v>
      </c>
      <c r="D1759">
        <v>8</v>
      </c>
      <c r="E1759" s="2">
        <v>1.8975329999999999E-6</v>
      </c>
      <c r="F1759">
        <v>1</v>
      </c>
      <c r="G1759">
        <v>3.0000000000000001E-5</v>
      </c>
      <c r="H1759">
        <v>33581</v>
      </c>
      <c r="I1759" s="2">
        <v>0.99997020000000003</v>
      </c>
      <c r="J1759" s="2">
        <v>2.9777859999999999E-5</v>
      </c>
      <c r="K1759">
        <f t="shared" si="81"/>
        <v>2.979999999996874E-3</v>
      </c>
      <c r="L1759">
        <f t="shared" si="82"/>
        <v>99.999810246700008</v>
      </c>
      <c r="M1759">
        <f t="shared" si="83"/>
        <v>1.8975329999193491E-4</v>
      </c>
    </row>
    <row r="1760" spans="1:13">
      <c r="A1760">
        <v>258</v>
      </c>
      <c r="B1760">
        <v>0</v>
      </c>
      <c r="C1760">
        <v>0</v>
      </c>
      <c r="D1760">
        <v>8</v>
      </c>
      <c r="E1760" s="2">
        <v>1.8975329999999999E-6</v>
      </c>
      <c r="F1760">
        <v>0</v>
      </c>
      <c r="G1760">
        <v>0</v>
      </c>
      <c r="H1760">
        <v>33581</v>
      </c>
      <c r="I1760" s="2">
        <v>0.99997020000000003</v>
      </c>
      <c r="J1760" s="2">
        <v>2.9777859999999999E-5</v>
      </c>
      <c r="K1760">
        <f t="shared" si="81"/>
        <v>2.979999999996874E-3</v>
      </c>
      <c r="L1760">
        <f t="shared" si="82"/>
        <v>99.999810246700008</v>
      </c>
      <c r="M1760">
        <f t="shared" si="83"/>
        <v>1.8975329999193491E-4</v>
      </c>
    </row>
    <row r="1761" spans="1:13">
      <c r="A1761">
        <v>259</v>
      </c>
      <c r="B1761">
        <v>1</v>
      </c>
      <c r="C1761">
        <v>0</v>
      </c>
      <c r="D1761">
        <v>7</v>
      </c>
      <c r="E1761" s="2">
        <v>1.6603419999999999E-6</v>
      </c>
      <c r="F1761">
        <v>0</v>
      </c>
      <c r="G1761">
        <v>0</v>
      </c>
      <c r="H1761">
        <v>33581</v>
      </c>
      <c r="I1761" s="2">
        <v>0.99997020000000003</v>
      </c>
      <c r="J1761" s="2">
        <v>2.9777859999999999E-5</v>
      </c>
      <c r="K1761">
        <f t="shared" si="81"/>
        <v>2.979999999996874E-3</v>
      </c>
      <c r="L1761">
        <f t="shared" si="82"/>
        <v>99.999833965799994</v>
      </c>
      <c r="M1761">
        <f t="shared" si="83"/>
        <v>1.6603420000649294E-4</v>
      </c>
    </row>
    <row r="1762" spans="1:13">
      <c r="A1762">
        <v>260</v>
      </c>
      <c r="B1762">
        <v>0</v>
      </c>
      <c r="C1762">
        <v>0</v>
      </c>
      <c r="D1762">
        <v>7</v>
      </c>
      <c r="E1762" s="2">
        <v>1.6603419999999999E-6</v>
      </c>
      <c r="F1762">
        <v>0</v>
      </c>
      <c r="G1762">
        <v>0</v>
      </c>
      <c r="H1762">
        <v>33581</v>
      </c>
      <c r="I1762" s="2">
        <v>0.99997020000000003</v>
      </c>
      <c r="J1762" s="2">
        <v>2.9777859999999999E-5</v>
      </c>
      <c r="K1762">
        <f t="shared" si="81"/>
        <v>2.979999999996874E-3</v>
      </c>
      <c r="L1762">
        <f t="shared" si="82"/>
        <v>99.999833965799994</v>
      </c>
      <c r="M1762">
        <f t="shared" si="83"/>
        <v>1.6603420000649294E-4</v>
      </c>
    </row>
    <row r="1763" spans="1:13">
      <c r="A1763">
        <v>261</v>
      </c>
      <c r="B1763">
        <v>0</v>
      </c>
      <c r="C1763">
        <v>0</v>
      </c>
      <c r="D1763">
        <v>7</v>
      </c>
      <c r="E1763" s="2">
        <v>1.6603419999999999E-6</v>
      </c>
      <c r="F1763">
        <v>1</v>
      </c>
      <c r="G1763">
        <v>3.0000000000000001E-5</v>
      </c>
      <c r="H1763">
        <v>33582</v>
      </c>
      <c r="I1763" s="2">
        <v>1</v>
      </c>
      <c r="J1763" s="2">
        <v>0</v>
      </c>
      <c r="K1763">
        <f t="shared" si="81"/>
        <v>0</v>
      </c>
      <c r="L1763">
        <f t="shared" si="82"/>
        <v>99.999833965799994</v>
      </c>
      <c r="M1763">
        <f t="shared" si="83"/>
        <v>1.6603420000649294E-4</v>
      </c>
    </row>
    <row r="1764" spans="1:13">
      <c r="A1764">
        <v>262</v>
      </c>
      <c r="B1764">
        <v>0</v>
      </c>
      <c r="C1764">
        <v>0</v>
      </c>
      <c r="D1764">
        <v>7</v>
      </c>
      <c r="E1764" s="2">
        <v>1.6603419999999999E-6</v>
      </c>
      <c r="F1764">
        <v>0</v>
      </c>
      <c r="G1764">
        <v>0</v>
      </c>
      <c r="H1764">
        <v>33582</v>
      </c>
      <c r="I1764" s="2">
        <v>1</v>
      </c>
      <c r="J1764" s="2">
        <v>0</v>
      </c>
      <c r="K1764">
        <f t="shared" si="81"/>
        <v>0</v>
      </c>
      <c r="L1764">
        <f t="shared" si="82"/>
        <v>99.999833965799994</v>
      </c>
      <c r="M1764">
        <f t="shared" si="83"/>
        <v>1.6603420000649294E-4</v>
      </c>
    </row>
    <row r="1765" spans="1:13">
      <c r="A1765">
        <v>263</v>
      </c>
      <c r="B1765">
        <v>0</v>
      </c>
      <c r="C1765">
        <v>0</v>
      </c>
      <c r="D1765">
        <v>7</v>
      </c>
      <c r="E1765" s="2">
        <v>1.6603419999999999E-6</v>
      </c>
      <c r="F1765">
        <v>0</v>
      </c>
      <c r="G1765">
        <v>0</v>
      </c>
      <c r="H1765">
        <v>33582</v>
      </c>
      <c r="I1765" s="2">
        <v>1</v>
      </c>
      <c r="J1765" s="2">
        <v>0</v>
      </c>
      <c r="K1765">
        <f t="shared" si="81"/>
        <v>0</v>
      </c>
      <c r="L1765">
        <f t="shared" si="82"/>
        <v>99.999833965799994</v>
      </c>
      <c r="M1765">
        <f t="shared" si="83"/>
        <v>1.6603420000649294E-4</v>
      </c>
    </row>
    <row r="1766" spans="1:13">
      <c r="A1766">
        <v>264</v>
      </c>
      <c r="B1766">
        <v>0</v>
      </c>
      <c r="C1766">
        <v>0</v>
      </c>
      <c r="D1766">
        <v>7</v>
      </c>
      <c r="E1766" s="2">
        <v>1.6603419999999999E-6</v>
      </c>
      <c r="F1766">
        <v>0</v>
      </c>
      <c r="G1766">
        <v>0</v>
      </c>
      <c r="H1766">
        <v>33582</v>
      </c>
      <c r="I1766" s="2">
        <v>1</v>
      </c>
      <c r="J1766" s="2">
        <v>0</v>
      </c>
      <c r="K1766">
        <f t="shared" si="81"/>
        <v>0</v>
      </c>
      <c r="L1766">
        <f t="shared" si="82"/>
        <v>99.999833965799994</v>
      </c>
      <c r="M1766">
        <f t="shared" si="83"/>
        <v>1.6603420000649294E-4</v>
      </c>
    </row>
    <row r="1767" spans="1:13">
      <c r="A1767">
        <v>265</v>
      </c>
      <c r="B1767">
        <v>0</v>
      </c>
      <c r="C1767">
        <v>0</v>
      </c>
      <c r="D1767">
        <v>7</v>
      </c>
      <c r="E1767" s="2">
        <v>1.6603419999999999E-6</v>
      </c>
      <c r="F1767">
        <v>0</v>
      </c>
      <c r="G1767">
        <v>0</v>
      </c>
      <c r="H1767">
        <v>33582</v>
      </c>
      <c r="I1767" s="2">
        <v>1</v>
      </c>
      <c r="J1767" s="2">
        <v>0</v>
      </c>
      <c r="K1767">
        <f t="shared" si="81"/>
        <v>0</v>
      </c>
      <c r="L1767">
        <f t="shared" si="82"/>
        <v>99.999833965799994</v>
      </c>
      <c r="M1767">
        <f t="shared" si="83"/>
        <v>1.6603420000649294E-4</v>
      </c>
    </row>
    <row r="1768" spans="1:13">
      <c r="A1768">
        <v>266</v>
      </c>
      <c r="B1768">
        <v>0</v>
      </c>
      <c r="C1768">
        <v>0</v>
      </c>
      <c r="D1768">
        <v>7</v>
      </c>
      <c r="E1768" s="2">
        <v>1.6603419999999999E-6</v>
      </c>
      <c r="F1768">
        <v>0</v>
      </c>
      <c r="G1768">
        <v>0</v>
      </c>
      <c r="H1768">
        <v>33582</v>
      </c>
      <c r="I1768" s="2">
        <v>1</v>
      </c>
      <c r="J1768" s="2">
        <v>0</v>
      </c>
      <c r="K1768">
        <f t="shared" si="81"/>
        <v>0</v>
      </c>
      <c r="L1768">
        <f t="shared" si="82"/>
        <v>99.999833965799994</v>
      </c>
      <c r="M1768">
        <f t="shared" si="83"/>
        <v>1.6603420000649294E-4</v>
      </c>
    </row>
    <row r="1769" spans="1:13">
      <c r="A1769">
        <v>267</v>
      </c>
      <c r="B1769">
        <v>0</v>
      </c>
      <c r="C1769">
        <v>0</v>
      </c>
      <c r="D1769">
        <v>7</v>
      </c>
      <c r="E1769" s="2">
        <v>1.6603419999999999E-6</v>
      </c>
      <c r="F1769">
        <v>0</v>
      </c>
      <c r="G1769">
        <v>0</v>
      </c>
      <c r="H1769">
        <v>33582</v>
      </c>
      <c r="I1769" s="2">
        <v>1</v>
      </c>
      <c r="J1769" s="2">
        <v>0</v>
      </c>
      <c r="K1769">
        <f t="shared" si="81"/>
        <v>0</v>
      </c>
      <c r="L1769">
        <f t="shared" si="82"/>
        <v>99.999833965799994</v>
      </c>
      <c r="M1769">
        <f t="shared" si="83"/>
        <v>1.6603420000649294E-4</v>
      </c>
    </row>
    <row r="1770" spans="1:13">
      <c r="A1770">
        <v>268</v>
      </c>
      <c r="B1770">
        <v>0</v>
      </c>
      <c r="C1770">
        <v>0</v>
      </c>
      <c r="D1770">
        <v>7</v>
      </c>
      <c r="E1770" s="2">
        <v>1.6603419999999999E-6</v>
      </c>
      <c r="F1770">
        <v>0</v>
      </c>
      <c r="G1770">
        <v>0</v>
      </c>
      <c r="H1770">
        <v>33582</v>
      </c>
      <c r="I1770" s="2">
        <v>1</v>
      </c>
      <c r="J1770" s="2">
        <v>0</v>
      </c>
      <c r="K1770">
        <f t="shared" si="81"/>
        <v>0</v>
      </c>
      <c r="L1770">
        <f t="shared" si="82"/>
        <v>99.999833965799994</v>
      </c>
      <c r="M1770">
        <f t="shared" si="83"/>
        <v>1.6603420000649294E-4</v>
      </c>
    </row>
    <row r="1771" spans="1:13">
      <c r="A1771">
        <v>269</v>
      </c>
      <c r="B1771">
        <v>1</v>
      </c>
      <c r="C1771">
        <v>0</v>
      </c>
      <c r="D1771">
        <v>6</v>
      </c>
      <c r="E1771" s="2">
        <v>1.4231500000000001E-6</v>
      </c>
      <c r="F1771">
        <v>0</v>
      </c>
      <c r="G1771">
        <v>0</v>
      </c>
      <c r="H1771">
        <v>33582</v>
      </c>
      <c r="I1771" s="2">
        <v>1</v>
      </c>
      <c r="J1771" s="2">
        <v>0</v>
      </c>
      <c r="K1771">
        <f t="shared" si="81"/>
        <v>0</v>
      </c>
      <c r="L1771">
        <f t="shared" si="82"/>
        <v>99.999857685000009</v>
      </c>
      <c r="M1771">
        <f t="shared" si="83"/>
        <v>1.4231499999084463E-4</v>
      </c>
    </row>
    <row r="1772" spans="1:13">
      <c r="A1772">
        <v>270</v>
      </c>
      <c r="B1772">
        <v>0</v>
      </c>
      <c r="C1772">
        <v>0</v>
      </c>
      <c r="D1772">
        <v>6</v>
      </c>
      <c r="E1772" s="2">
        <v>1.4231500000000001E-6</v>
      </c>
      <c r="F1772">
        <v>0</v>
      </c>
      <c r="G1772">
        <v>0</v>
      </c>
      <c r="H1772">
        <v>33582</v>
      </c>
      <c r="I1772" s="2">
        <v>1</v>
      </c>
      <c r="J1772" s="2">
        <v>0</v>
      </c>
      <c r="K1772">
        <f t="shared" si="81"/>
        <v>0</v>
      </c>
      <c r="L1772">
        <f t="shared" si="82"/>
        <v>99.999857685000009</v>
      </c>
      <c r="M1772">
        <f t="shared" si="83"/>
        <v>1.4231499999084463E-4</v>
      </c>
    </row>
    <row r="1773" spans="1:13">
      <c r="A1773">
        <v>271</v>
      </c>
      <c r="B1773">
        <v>0</v>
      </c>
      <c r="C1773">
        <v>0</v>
      </c>
      <c r="D1773">
        <v>6</v>
      </c>
      <c r="E1773" s="2">
        <v>1.4231500000000001E-6</v>
      </c>
      <c r="F1773">
        <v>0</v>
      </c>
      <c r="G1773">
        <v>0</v>
      </c>
      <c r="H1773">
        <v>33582</v>
      </c>
      <c r="I1773" s="2">
        <v>1</v>
      </c>
      <c r="J1773" s="2">
        <v>0</v>
      </c>
      <c r="K1773">
        <f t="shared" si="81"/>
        <v>0</v>
      </c>
      <c r="L1773">
        <f t="shared" si="82"/>
        <v>99.999857685000009</v>
      </c>
      <c r="M1773">
        <f t="shared" si="83"/>
        <v>1.4231499999084463E-4</v>
      </c>
    </row>
    <row r="1774" spans="1:13">
      <c r="A1774">
        <v>272</v>
      </c>
      <c r="B1774">
        <v>0</v>
      </c>
      <c r="C1774">
        <v>0</v>
      </c>
      <c r="D1774">
        <v>6</v>
      </c>
      <c r="E1774" s="2">
        <v>1.4231500000000001E-6</v>
      </c>
      <c r="F1774">
        <v>0</v>
      </c>
      <c r="G1774">
        <v>0</v>
      </c>
      <c r="H1774">
        <v>33582</v>
      </c>
      <c r="I1774" s="2">
        <v>1</v>
      </c>
      <c r="J1774" s="2">
        <v>0</v>
      </c>
      <c r="K1774">
        <f t="shared" si="81"/>
        <v>0</v>
      </c>
      <c r="L1774">
        <f t="shared" si="82"/>
        <v>99.999857685000009</v>
      </c>
      <c r="M1774">
        <f t="shared" si="83"/>
        <v>1.4231499999084463E-4</v>
      </c>
    </row>
    <row r="1775" spans="1:13">
      <c r="A1775">
        <v>273</v>
      </c>
      <c r="B1775">
        <v>0</v>
      </c>
      <c r="C1775">
        <v>0</v>
      </c>
      <c r="D1775">
        <v>6</v>
      </c>
      <c r="E1775" s="2">
        <v>1.4231500000000001E-6</v>
      </c>
      <c r="F1775">
        <v>0</v>
      </c>
      <c r="G1775">
        <v>0</v>
      </c>
      <c r="H1775">
        <v>33582</v>
      </c>
      <c r="I1775" s="2">
        <v>1</v>
      </c>
      <c r="J1775" s="2">
        <v>0</v>
      </c>
      <c r="K1775">
        <f t="shared" si="81"/>
        <v>0</v>
      </c>
      <c r="L1775">
        <f t="shared" si="82"/>
        <v>99.999857685000009</v>
      </c>
      <c r="M1775">
        <f t="shared" si="83"/>
        <v>1.4231499999084463E-4</v>
      </c>
    </row>
    <row r="1776" spans="1:13">
      <c r="A1776">
        <v>274</v>
      </c>
      <c r="B1776">
        <v>1</v>
      </c>
      <c r="C1776">
        <v>0</v>
      </c>
      <c r="D1776">
        <v>5</v>
      </c>
      <c r="E1776" s="2">
        <v>1.1859580000000001E-6</v>
      </c>
      <c r="F1776">
        <v>0</v>
      </c>
      <c r="G1776">
        <v>0</v>
      </c>
      <c r="H1776">
        <v>33582</v>
      </c>
      <c r="I1776" s="2">
        <v>1</v>
      </c>
      <c r="J1776" s="2">
        <v>0</v>
      </c>
      <c r="K1776">
        <f t="shared" si="81"/>
        <v>0</v>
      </c>
      <c r="L1776">
        <f t="shared" si="82"/>
        <v>99.999881404199996</v>
      </c>
      <c r="M1776">
        <f t="shared" si="83"/>
        <v>1.1859580000361802E-4</v>
      </c>
    </row>
    <row r="1777" spans="1:13">
      <c r="A1777">
        <v>275</v>
      </c>
      <c r="B1777">
        <v>0</v>
      </c>
      <c r="C1777">
        <v>0</v>
      </c>
      <c r="D1777">
        <v>5</v>
      </c>
      <c r="E1777" s="2">
        <v>1.1859580000000001E-6</v>
      </c>
      <c r="F1777">
        <v>0</v>
      </c>
      <c r="G1777">
        <v>0</v>
      </c>
      <c r="H1777">
        <v>33582</v>
      </c>
      <c r="I1777" s="2">
        <v>1</v>
      </c>
      <c r="J1777" s="2">
        <v>0</v>
      </c>
      <c r="K1777">
        <f t="shared" si="81"/>
        <v>0</v>
      </c>
      <c r="L1777">
        <f t="shared" si="82"/>
        <v>99.999881404199996</v>
      </c>
      <c r="M1777">
        <f t="shared" si="83"/>
        <v>1.1859580000361802E-4</v>
      </c>
    </row>
    <row r="1778" spans="1:13">
      <c r="A1778">
        <v>276</v>
      </c>
      <c r="B1778">
        <v>0</v>
      </c>
      <c r="C1778">
        <v>0</v>
      </c>
      <c r="D1778">
        <v>5</v>
      </c>
      <c r="E1778" s="2">
        <v>1.1859580000000001E-6</v>
      </c>
      <c r="F1778">
        <v>0</v>
      </c>
      <c r="G1778">
        <v>0</v>
      </c>
      <c r="H1778">
        <v>33582</v>
      </c>
      <c r="I1778" s="2">
        <v>1</v>
      </c>
      <c r="J1778" s="2">
        <v>0</v>
      </c>
      <c r="K1778">
        <f t="shared" si="81"/>
        <v>0</v>
      </c>
      <c r="L1778">
        <f t="shared" si="82"/>
        <v>99.999881404199996</v>
      </c>
      <c r="M1778">
        <f t="shared" si="83"/>
        <v>1.1859580000361802E-4</v>
      </c>
    </row>
    <row r="1779" spans="1:13">
      <c r="A1779">
        <v>277</v>
      </c>
      <c r="B1779">
        <v>0</v>
      </c>
      <c r="C1779">
        <v>0</v>
      </c>
      <c r="D1779">
        <v>5</v>
      </c>
      <c r="E1779" s="2">
        <v>1.1859580000000001E-6</v>
      </c>
      <c r="F1779">
        <v>0</v>
      </c>
      <c r="G1779">
        <v>0</v>
      </c>
      <c r="H1779">
        <v>33582</v>
      </c>
      <c r="I1779" s="2">
        <v>1</v>
      </c>
      <c r="J1779" s="2">
        <v>0</v>
      </c>
      <c r="K1779">
        <f t="shared" si="81"/>
        <v>0</v>
      </c>
      <c r="L1779">
        <f t="shared" si="82"/>
        <v>99.999881404199996</v>
      </c>
      <c r="M1779">
        <f t="shared" si="83"/>
        <v>1.1859580000361802E-4</v>
      </c>
    </row>
    <row r="1780" spans="1:13">
      <c r="A1780">
        <v>278</v>
      </c>
      <c r="B1780">
        <v>1</v>
      </c>
      <c r="C1780">
        <v>0</v>
      </c>
      <c r="D1780">
        <v>4</v>
      </c>
      <c r="E1780" s="2">
        <v>9.4876659999999999E-7</v>
      </c>
      <c r="F1780">
        <v>0</v>
      </c>
      <c r="G1780">
        <v>0</v>
      </c>
      <c r="H1780">
        <v>33582</v>
      </c>
      <c r="I1780" s="2">
        <v>1</v>
      </c>
      <c r="J1780" s="2">
        <v>0</v>
      </c>
      <c r="K1780">
        <f t="shared" si="81"/>
        <v>0</v>
      </c>
      <c r="L1780">
        <f t="shared" si="82"/>
        <v>99.99990512334</v>
      </c>
      <c r="M1780">
        <f t="shared" si="83"/>
        <v>9.4876660000409174E-5</v>
      </c>
    </row>
    <row r="1781" spans="1:13">
      <c r="A1781">
        <v>279</v>
      </c>
      <c r="B1781">
        <v>2</v>
      </c>
      <c r="C1781">
        <v>0</v>
      </c>
      <c r="D1781">
        <v>2</v>
      </c>
      <c r="E1781" s="2">
        <v>4.743833E-7</v>
      </c>
      <c r="F1781">
        <v>0</v>
      </c>
      <c r="G1781">
        <v>0</v>
      </c>
      <c r="H1781">
        <v>33582</v>
      </c>
      <c r="I1781" s="2">
        <v>1</v>
      </c>
      <c r="J1781" s="2">
        <v>0</v>
      </c>
      <c r="K1781">
        <f t="shared" si="81"/>
        <v>0</v>
      </c>
      <c r="L1781">
        <f t="shared" si="82"/>
        <v>99.99995256167</v>
      </c>
      <c r="M1781">
        <f t="shared" si="83"/>
        <v>4.7438330000204587E-5</v>
      </c>
    </row>
    <row r="1782" spans="1:13">
      <c r="A1782">
        <v>280</v>
      </c>
      <c r="B1782">
        <v>1</v>
      </c>
      <c r="C1782">
        <v>0</v>
      </c>
      <c r="D1782">
        <v>1</v>
      </c>
      <c r="E1782" s="2">
        <v>2.3719169999999999E-7</v>
      </c>
      <c r="F1782">
        <v>0</v>
      </c>
      <c r="G1782">
        <v>0</v>
      </c>
      <c r="H1782">
        <v>33582</v>
      </c>
      <c r="I1782" s="2">
        <v>1</v>
      </c>
      <c r="J1782" s="2">
        <v>0</v>
      </c>
      <c r="K1782">
        <f t="shared" si="81"/>
        <v>0</v>
      </c>
      <c r="L1782">
        <f t="shared" si="82"/>
        <v>99.999976280830012</v>
      </c>
      <c r="M1782">
        <f t="shared" si="83"/>
        <v>2.3719169988112299E-5</v>
      </c>
    </row>
    <row r="1783" spans="1:13">
      <c r="A1783">
        <v>281</v>
      </c>
      <c r="B1783">
        <v>0</v>
      </c>
      <c r="C1783">
        <v>0</v>
      </c>
      <c r="D1783">
        <v>1</v>
      </c>
      <c r="E1783" s="2">
        <v>2.3719169999999999E-7</v>
      </c>
      <c r="F1783">
        <v>0</v>
      </c>
      <c r="G1783">
        <v>0</v>
      </c>
      <c r="H1783">
        <v>33582</v>
      </c>
      <c r="I1783" s="2">
        <v>1</v>
      </c>
      <c r="J1783" s="2">
        <v>0</v>
      </c>
      <c r="K1783">
        <f t="shared" si="81"/>
        <v>0</v>
      </c>
      <c r="L1783">
        <f t="shared" si="82"/>
        <v>99.999976280830012</v>
      </c>
      <c r="M1783">
        <f t="shared" si="83"/>
        <v>2.3719169988112299E-5</v>
      </c>
    </row>
    <row r="1784" spans="1:13">
      <c r="A1784">
        <v>282</v>
      </c>
      <c r="B1784">
        <v>0</v>
      </c>
      <c r="C1784">
        <v>0</v>
      </c>
      <c r="D1784">
        <v>1</v>
      </c>
      <c r="E1784" s="2">
        <v>2.3719169999999999E-7</v>
      </c>
      <c r="F1784">
        <v>0</v>
      </c>
      <c r="G1784">
        <v>0</v>
      </c>
      <c r="H1784">
        <v>33582</v>
      </c>
      <c r="I1784" s="2">
        <v>1</v>
      </c>
      <c r="J1784" s="2">
        <v>0</v>
      </c>
      <c r="K1784">
        <f t="shared" si="81"/>
        <v>0</v>
      </c>
      <c r="L1784">
        <f t="shared" si="82"/>
        <v>99.999976280830012</v>
      </c>
      <c r="M1784">
        <f t="shared" si="83"/>
        <v>2.3719169988112299E-5</v>
      </c>
    </row>
    <row r="1785" spans="1:13">
      <c r="A1785">
        <v>283</v>
      </c>
      <c r="B1785">
        <v>0</v>
      </c>
      <c r="C1785">
        <v>0</v>
      </c>
      <c r="D1785">
        <v>1</v>
      </c>
      <c r="E1785" s="2">
        <v>2.3719169999999999E-7</v>
      </c>
      <c r="F1785">
        <v>0</v>
      </c>
      <c r="G1785">
        <v>0</v>
      </c>
      <c r="H1785">
        <v>33582</v>
      </c>
      <c r="I1785" s="2">
        <v>1</v>
      </c>
      <c r="J1785" s="2">
        <v>0</v>
      </c>
      <c r="K1785">
        <f t="shared" si="81"/>
        <v>0</v>
      </c>
      <c r="L1785">
        <f t="shared" si="82"/>
        <v>99.999976280830012</v>
      </c>
      <c r="M1785">
        <f t="shared" si="83"/>
        <v>2.3719169988112299E-5</v>
      </c>
    </row>
    <row r="1786" spans="1:13">
      <c r="A1786">
        <v>284</v>
      </c>
      <c r="B1786">
        <v>0</v>
      </c>
      <c r="C1786">
        <v>0</v>
      </c>
      <c r="D1786">
        <v>1</v>
      </c>
      <c r="E1786" s="2">
        <v>2.3719169999999999E-7</v>
      </c>
      <c r="F1786">
        <v>0</v>
      </c>
      <c r="G1786">
        <v>0</v>
      </c>
      <c r="H1786">
        <v>33582</v>
      </c>
      <c r="I1786" s="2">
        <v>1</v>
      </c>
      <c r="J1786" s="2">
        <v>0</v>
      </c>
      <c r="K1786">
        <f t="shared" si="81"/>
        <v>0</v>
      </c>
      <c r="L1786">
        <f t="shared" si="82"/>
        <v>99.999976280830012</v>
      </c>
      <c r="M1786">
        <f t="shared" si="83"/>
        <v>2.3719169988112299E-5</v>
      </c>
    </row>
    <row r="1787" spans="1:13">
      <c r="A1787">
        <v>285</v>
      </c>
      <c r="B1787">
        <v>0</v>
      </c>
      <c r="C1787">
        <v>0</v>
      </c>
      <c r="D1787">
        <v>1</v>
      </c>
      <c r="E1787" s="2">
        <v>2.3719169999999999E-7</v>
      </c>
      <c r="F1787">
        <v>0</v>
      </c>
      <c r="G1787">
        <v>0</v>
      </c>
      <c r="H1787">
        <v>33582</v>
      </c>
      <c r="I1787" s="2">
        <v>1</v>
      </c>
      <c r="J1787" s="2">
        <v>0</v>
      </c>
      <c r="K1787">
        <f t="shared" si="81"/>
        <v>0</v>
      </c>
      <c r="L1787">
        <f t="shared" si="82"/>
        <v>99.999976280830012</v>
      </c>
      <c r="M1787">
        <f t="shared" si="83"/>
        <v>2.3719169988112299E-5</v>
      </c>
    </row>
    <row r="1788" spans="1:13">
      <c r="A1788">
        <v>286</v>
      </c>
      <c r="B1788">
        <v>0</v>
      </c>
      <c r="C1788">
        <v>0</v>
      </c>
      <c r="D1788">
        <v>1</v>
      </c>
      <c r="E1788" s="2">
        <v>2.3719169999999999E-7</v>
      </c>
      <c r="F1788">
        <v>0</v>
      </c>
      <c r="G1788">
        <v>0</v>
      </c>
      <c r="H1788">
        <v>33582</v>
      </c>
      <c r="I1788" s="2">
        <v>1</v>
      </c>
      <c r="J1788" s="2">
        <v>0</v>
      </c>
      <c r="K1788">
        <f t="shared" si="81"/>
        <v>0</v>
      </c>
      <c r="L1788">
        <f t="shared" si="82"/>
        <v>99.999976280830012</v>
      </c>
      <c r="M1788">
        <f t="shared" si="83"/>
        <v>2.3719169988112299E-5</v>
      </c>
    </row>
    <row r="1789" spans="1:13">
      <c r="A1789">
        <v>287</v>
      </c>
      <c r="B1789">
        <v>0</v>
      </c>
      <c r="C1789">
        <v>0</v>
      </c>
      <c r="D1789">
        <v>1</v>
      </c>
      <c r="E1789" s="2">
        <v>2.3719169999999999E-7</v>
      </c>
      <c r="F1789">
        <v>0</v>
      </c>
      <c r="G1789">
        <v>0</v>
      </c>
      <c r="H1789">
        <v>33582</v>
      </c>
      <c r="I1789" s="2">
        <v>1</v>
      </c>
      <c r="J1789" s="2">
        <v>0</v>
      </c>
      <c r="K1789">
        <f t="shared" si="81"/>
        <v>0</v>
      </c>
      <c r="L1789">
        <f t="shared" si="82"/>
        <v>99.999976280830012</v>
      </c>
      <c r="M1789">
        <f t="shared" si="83"/>
        <v>2.3719169988112299E-5</v>
      </c>
    </row>
    <row r="1790" spans="1:13">
      <c r="A1790">
        <v>288</v>
      </c>
      <c r="B1790">
        <v>0</v>
      </c>
      <c r="C1790">
        <v>0</v>
      </c>
      <c r="D1790">
        <v>1</v>
      </c>
      <c r="E1790" s="2">
        <v>2.3719169999999999E-7</v>
      </c>
      <c r="F1790">
        <v>0</v>
      </c>
      <c r="G1790">
        <v>0</v>
      </c>
      <c r="H1790">
        <v>33582</v>
      </c>
      <c r="I1790" s="2">
        <v>1</v>
      </c>
      <c r="J1790" s="2">
        <v>0</v>
      </c>
      <c r="K1790">
        <f t="shared" si="81"/>
        <v>0</v>
      </c>
      <c r="L1790">
        <f t="shared" si="82"/>
        <v>99.999976280830012</v>
      </c>
      <c r="M1790">
        <f t="shared" si="83"/>
        <v>2.3719169988112299E-5</v>
      </c>
    </row>
    <row r="1791" spans="1:13">
      <c r="A1791">
        <v>289</v>
      </c>
      <c r="B1791">
        <v>0</v>
      </c>
      <c r="C1791">
        <v>0</v>
      </c>
      <c r="D1791">
        <v>1</v>
      </c>
      <c r="E1791" s="2">
        <v>2.3719169999999999E-7</v>
      </c>
      <c r="F1791">
        <v>0</v>
      </c>
      <c r="G1791">
        <v>0</v>
      </c>
      <c r="H1791">
        <v>33582</v>
      </c>
      <c r="I1791" s="2">
        <v>1</v>
      </c>
      <c r="J1791" s="2">
        <v>0</v>
      </c>
      <c r="K1791">
        <f t="shared" si="81"/>
        <v>0</v>
      </c>
      <c r="L1791">
        <f t="shared" si="82"/>
        <v>99.999976280830012</v>
      </c>
      <c r="M1791">
        <f t="shared" si="83"/>
        <v>2.3719169988112299E-5</v>
      </c>
    </row>
    <row r="1792" spans="1:13">
      <c r="A1792">
        <v>290</v>
      </c>
      <c r="B1792">
        <v>0</v>
      </c>
      <c r="C1792">
        <v>0</v>
      </c>
      <c r="D1792">
        <v>1</v>
      </c>
      <c r="E1792" s="2">
        <v>2.3719169999999999E-7</v>
      </c>
      <c r="F1792">
        <v>0</v>
      </c>
      <c r="G1792">
        <v>0</v>
      </c>
      <c r="H1792">
        <v>33582</v>
      </c>
      <c r="I1792" s="2">
        <v>1</v>
      </c>
      <c r="J1792" s="2">
        <v>0</v>
      </c>
      <c r="K1792">
        <f t="shared" si="81"/>
        <v>0</v>
      </c>
      <c r="L1792">
        <f t="shared" si="82"/>
        <v>99.999976280830012</v>
      </c>
      <c r="M1792">
        <f t="shared" si="83"/>
        <v>2.3719169988112299E-5</v>
      </c>
    </row>
    <row r="1793" spans="1:13">
      <c r="A1793">
        <v>291</v>
      </c>
      <c r="B1793">
        <v>0</v>
      </c>
      <c r="C1793">
        <v>0</v>
      </c>
      <c r="D1793">
        <v>1</v>
      </c>
      <c r="E1793" s="2">
        <v>2.3719169999999999E-7</v>
      </c>
      <c r="F1793">
        <v>0</v>
      </c>
      <c r="G1793">
        <v>0</v>
      </c>
      <c r="H1793">
        <v>33582</v>
      </c>
      <c r="I1793" s="2">
        <v>1</v>
      </c>
      <c r="J1793" s="2">
        <v>0</v>
      </c>
      <c r="K1793">
        <f t="shared" si="81"/>
        <v>0</v>
      </c>
      <c r="L1793">
        <f t="shared" si="82"/>
        <v>99.999976280830012</v>
      </c>
      <c r="M1793">
        <f t="shared" si="83"/>
        <v>2.3719169988112299E-5</v>
      </c>
    </row>
    <row r="1794" spans="1:13">
      <c r="A1794">
        <v>292</v>
      </c>
      <c r="B1794">
        <v>0</v>
      </c>
      <c r="C1794">
        <v>0</v>
      </c>
      <c r="D1794">
        <v>1</v>
      </c>
      <c r="E1794" s="2">
        <v>2.3719169999999999E-7</v>
      </c>
      <c r="F1794">
        <v>0</v>
      </c>
      <c r="G1794">
        <v>0</v>
      </c>
      <c r="H1794">
        <v>33582</v>
      </c>
      <c r="I1794" s="2">
        <v>1</v>
      </c>
      <c r="J1794" s="2">
        <v>0</v>
      </c>
      <c r="K1794">
        <f t="shared" si="81"/>
        <v>0</v>
      </c>
      <c r="L1794">
        <f t="shared" si="82"/>
        <v>99.999976280830012</v>
      </c>
      <c r="M1794">
        <f t="shared" si="83"/>
        <v>2.3719169988112299E-5</v>
      </c>
    </row>
    <row r="1795" spans="1:13">
      <c r="A1795">
        <v>293</v>
      </c>
      <c r="B1795">
        <v>0</v>
      </c>
      <c r="C1795">
        <v>0</v>
      </c>
      <c r="D1795">
        <v>1</v>
      </c>
      <c r="E1795" s="2">
        <v>2.3719169999999999E-7</v>
      </c>
      <c r="F1795">
        <v>0</v>
      </c>
      <c r="G1795">
        <v>0</v>
      </c>
      <c r="H1795">
        <v>33582</v>
      </c>
      <c r="I1795" s="2">
        <v>1</v>
      </c>
      <c r="J1795" s="2">
        <v>0</v>
      </c>
      <c r="K1795">
        <f t="shared" ref="K1795:K1858" si="84">(1-I1795)*100</f>
        <v>0</v>
      </c>
      <c r="L1795">
        <f t="shared" ref="L1795:L1858" si="85">(1-E1795)*100</f>
        <v>99.999976280830012</v>
      </c>
      <c r="M1795">
        <f t="shared" ref="M1795:M1858" si="86">100-L1795</f>
        <v>2.3719169988112299E-5</v>
      </c>
    </row>
    <row r="1796" spans="1:13">
      <c r="A1796">
        <v>294</v>
      </c>
      <c r="B1796">
        <v>0</v>
      </c>
      <c r="C1796">
        <v>0</v>
      </c>
      <c r="D1796">
        <v>1</v>
      </c>
      <c r="E1796" s="2">
        <v>2.3719169999999999E-7</v>
      </c>
      <c r="F1796">
        <v>0</v>
      </c>
      <c r="G1796">
        <v>0</v>
      </c>
      <c r="H1796">
        <v>33582</v>
      </c>
      <c r="I1796" s="2">
        <v>1</v>
      </c>
      <c r="J1796" s="2">
        <v>0</v>
      </c>
      <c r="K1796">
        <f t="shared" si="84"/>
        <v>0</v>
      </c>
      <c r="L1796">
        <f t="shared" si="85"/>
        <v>99.999976280830012</v>
      </c>
      <c r="M1796">
        <f t="shared" si="86"/>
        <v>2.3719169988112299E-5</v>
      </c>
    </row>
    <row r="1797" spans="1:13">
      <c r="A1797">
        <v>295</v>
      </c>
      <c r="B1797">
        <v>1</v>
      </c>
      <c r="C1797">
        <v>0</v>
      </c>
      <c r="D1797">
        <v>0</v>
      </c>
      <c r="E1797" s="2">
        <v>0</v>
      </c>
      <c r="F1797">
        <v>0</v>
      </c>
      <c r="G1797">
        <v>0</v>
      </c>
      <c r="H1797">
        <v>33582</v>
      </c>
      <c r="I1797" s="2">
        <v>1</v>
      </c>
      <c r="J1797" s="2">
        <v>0</v>
      </c>
      <c r="K1797">
        <f t="shared" si="84"/>
        <v>0</v>
      </c>
      <c r="L1797">
        <f t="shared" si="85"/>
        <v>100</v>
      </c>
      <c r="M1797">
        <f t="shared" si="86"/>
        <v>0</v>
      </c>
    </row>
    <row r="1798" spans="1:13">
      <c r="A1798">
        <v>296</v>
      </c>
      <c r="B1798">
        <v>0</v>
      </c>
      <c r="C1798">
        <v>0</v>
      </c>
      <c r="D1798">
        <v>0</v>
      </c>
      <c r="E1798" s="2">
        <v>0</v>
      </c>
      <c r="F1798">
        <v>0</v>
      </c>
      <c r="G1798">
        <v>0</v>
      </c>
      <c r="H1798">
        <v>33582</v>
      </c>
      <c r="I1798" s="2">
        <v>1</v>
      </c>
      <c r="J1798" s="2">
        <v>0</v>
      </c>
      <c r="K1798">
        <f t="shared" si="84"/>
        <v>0</v>
      </c>
      <c r="L1798">
        <f t="shared" si="85"/>
        <v>100</v>
      </c>
      <c r="M1798">
        <f t="shared" si="86"/>
        <v>0</v>
      </c>
    </row>
    <row r="1799" spans="1:13">
      <c r="A1799">
        <v>297</v>
      </c>
      <c r="B1799">
        <v>0</v>
      </c>
      <c r="C1799">
        <v>0</v>
      </c>
      <c r="D1799">
        <v>0</v>
      </c>
      <c r="E1799" s="2">
        <v>0</v>
      </c>
      <c r="F1799">
        <v>0</v>
      </c>
      <c r="G1799">
        <v>0</v>
      </c>
      <c r="H1799">
        <v>33582</v>
      </c>
      <c r="I1799" s="2">
        <v>1</v>
      </c>
      <c r="J1799" s="2">
        <v>0</v>
      </c>
      <c r="K1799">
        <f t="shared" si="84"/>
        <v>0</v>
      </c>
      <c r="L1799">
        <f t="shared" si="85"/>
        <v>100</v>
      </c>
      <c r="M1799">
        <f t="shared" si="86"/>
        <v>0</v>
      </c>
    </row>
    <row r="1800" spans="1:13">
      <c r="A1800">
        <v>298</v>
      </c>
      <c r="B1800">
        <v>0</v>
      </c>
      <c r="C1800">
        <v>0</v>
      </c>
      <c r="D1800">
        <v>0</v>
      </c>
      <c r="E1800" s="2">
        <v>0</v>
      </c>
      <c r="F1800">
        <v>0</v>
      </c>
      <c r="G1800">
        <v>0</v>
      </c>
      <c r="H1800">
        <v>33582</v>
      </c>
      <c r="I1800" s="2">
        <v>1</v>
      </c>
      <c r="J1800" s="2">
        <v>0</v>
      </c>
      <c r="K1800">
        <f t="shared" si="84"/>
        <v>0</v>
      </c>
      <c r="L1800">
        <f t="shared" si="85"/>
        <v>100</v>
      </c>
      <c r="M1800">
        <f t="shared" si="86"/>
        <v>0</v>
      </c>
    </row>
    <row r="1801" spans="1:13">
      <c r="A1801">
        <v>299</v>
      </c>
      <c r="B1801">
        <v>0</v>
      </c>
      <c r="C1801">
        <v>0</v>
      </c>
      <c r="D1801">
        <v>0</v>
      </c>
      <c r="E1801" s="2">
        <v>0</v>
      </c>
      <c r="F1801">
        <v>0</v>
      </c>
      <c r="G1801">
        <v>0</v>
      </c>
      <c r="H1801">
        <v>33582</v>
      </c>
      <c r="I1801" s="2">
        <v>1</v>
      </c>
      <c r="J1801" s="2">
        <v>0</v>
      </c>
      <c r="K1801">
        <f t="shared" si="84"/>
        <v>0</v>
      </c>
      <c r="L1801">
        <f t="shared" si="85"/>
        <v>100</v>
      </c>
      <c r="M1801">
        <f t="shared" si="86"/>
        <v>0</v>
      </c>
    </row>
    <row r="1802" spans="1:13">
      <c r="A1802">
        <v>300</v>
      </c>
      <c r="B1802">
        <v>0</v>
      </c>
      <c r="C1802">
        <v>0</v>
      </c>
      <c r="D1802">
        <v>0</v>
      </c>
      <c r="E1802" s="2">
        <v>0</v>
      </c>
      <c r="F1802">
        <v>0</v>
      </c>
      <c r="G1802">
        <v>0</v>
      </c>
      <c r="H1802">
        <v>33582</v>
      </c>
      <c r="I1802" s="2">
        <v>1</v>
      </c>
      <c r="J1802" s="2">
        <v>0</v>
      </c>
      <c r="K1802">
        <f t="shared" si="84"/>
        <v>0</v>
      </c>
      <c r="L1802">
        <f t="shared" si="85"/>
        <v>100</v>
      </c>
      <c r="M1802">
        <f t="shared" si="86"/>
        <v>0</v>
      </c>
    </row>
    <row r="1803" spans="1:13">
      <c r="A1803">
        <v>301</v>
      </c>
      <c r="B1803">
        <v>0</v>
      </c>
      <c r="C1803">
        <v>0</v>
      </c>
      <c r="D1803">
        <v>0</v>
      </c>
      <c r="E1803" s="2">
        <v>0</v>
      </c>
      <c r="F1803">
        <v>0</v>
      </c>
      <c r="G1803">
        <v>0</v>
      </c>
      <c r="H1803">
        <v>33582</v>
      </c>
      <c r="I1803" s="2">
        <v>1</v>
      </c>
      <c r="J1803" s="2">
        <v>0</v>
      </c>
      <c r="K1803">
        <f t="shared" si="84"/>
        <v>0</v>
      </c>
      <c r="L1803">
        <f t="shared" si="85"/>
        <v>100</v>
      </c>
      <c r="M1803">
        <f t="shared" si="86"/>
        <v>0</v>
      </c>
    </row>
    <row r="1804" spans="1:13">
      <c r="A1804">
        <v>302</v>
      </c>
      <c r="B1804">
        <v>0</v>
      </c>
      <c r="C1804">
        <v>0</v>
      </c>
      <c r="D1804">
        <v>0</v>
      </c>
      <c r="E1804" s="2">
        <v>0</v>
      </c>
      <c r="F1804">
        <v>0</v>
      </c>
      <c r="G1804">
        <v>0</v>
      </c>
      <c r="H1804">
        <v>33582</v>
      </c>
      <c r="I1804" s="2">
        <v>1</v>
      </c>
      <c r="J1804" s="2">
        <v>0</v>
      </c>
      <c r="K1804">
        <f t="shared" si="84"/>
        <v>0</v>
      </c>
      <c r="L1804">
        <f t="shared" si="85"/>
        <v>100</v>
      </c>
      <c r="M1804">
        <f t="shared" si="86"/>
        <v>0</v>
      </c>
    </row>
    <row r="1805" spans="1:13">
      <c r="A1805">
        <v>303</v>
      </c>
      <c r="B1805">
        <v>0</v>
      </c>
      <c r="C1805">
        <v>0</v>
      </c>
      <c r="D1805">
        <v>0</v>
      </c>
      <c r="E1805" s="2">
        <v>0</v>
      </c>
      <c r="F1805">
        <v>0</v>
      </c>
      <c r="G1805">
        <v>0</v>
      </c>
      <c r="H1805">
        <v>33582</v>
      </c>
      <c r="I1805" s="2">
        <v>1</v>
      </c>
      <c r="J1805" s="2">
        <v>0</v>
      </c>
      <c r="K1805">
        <f t="shared" si="84"/>
        <v>0</v>
      </c>
      <c r="L1805">
        <f t="shared" si="85"/>
        <v>100</v>
      </c>
      <c r="M1805">
        <f t="shared" si="86"/>
        <v>0</v>
      </c>
    </row>
    <row r="1806" spans="1:13">
      <c r="A1806">
        <v>304</v>
      </c>
      <c r="B1806">
        <v>0</v>
      </c>
      <c r="C1806">
        <v>0</v>
      </c>
      <c r="D1806">
        <v>0</v>
      </c>
      <c r="E1806" s="2">
        <v>0</v>
      </c>
      <c r="F1806">
        <v>0</v>
      </c>
      <c r="G1806">
        <v>0</v>
      </c>
      <c r="H1806">
        <v>33582</v>
      </c>
      <c r="I1806" s="2">
        <v>1</v>
      </c>
      <c r="J1806" s="2">
        <v>0</v>
      </c>
      <c r="K1806">
        <f t="shared" si="84"/>
        <v>0</v>
      </c>
      <c r="L1806">
        <f t="shared" si="85"/>
        <v>100</v>
      </c>
      <c r="M1806">
        <f t="shared" si="86"/>
        <v>0</v>
      </c>
    </row>
    <row r="1807" spans="1:13">
      <c r="A1807">
        <v>305</v>
      </c>
      <c r="B1807">
        <v>0</v>
      </c>
      <c r="C1807">
        <v>0</v>
      </c>
      <c r="D1807">
        <v>0</v>
      </c>
      <c r="E1807" s="2">
        <v>0</v>
      </c>
      <c r="F1807">
        <v>0</v>
      </c>
      <c r="G1807">
        <v>0</v>
      </c>
      <c r="H1807">
        <v>33582</v>
      </c>
      <c r="I1807" s="2">
        <v>1</v>
      </c>
      <c r="J1807" s="2">
        <v>0</v>
      </c>
      <c r="K1807">
        <f t="shared" si="84"/>
        <v>0</v>
      </c>
      <c r="L1807">
        <f t="shared" si="85"/>
        <v>100</v>
      </c>
      <c r="M1807">
        <f t="shared" si="86"/>
        <v>0</v>
      </c>
    </row>
    <row r="1808" spans="1:13">
      <c r="A1808">
        <v>306</v>
      </c>
      <c r="B1808">
        <v>0</v>
      </c>
      <c r="C1808">
        <v>0</v>
      </c>
      <c r="D1808">
        <v>0</v>
      </c>
      <c r="E1808" s="2">
        <v>0</v>
      </c>
      <c r="F1808">
        <v>0</v>
      </c>
      <c r="G1808">
        <v>0</v>
      </c>
      <c r="H1808">
        <v>33582</v>
      </c>
      <c r="I1808" s="2">
        <v>1</v>
      </c>
      <c r="J1808" s="2">
        <v>0</v>
      </c>
      <c r="K1808">
        <f t="shared" si="84"/>
        <v>0</v>
      </c>
      <c r="L1808">
        <f t="shared" si="85"/>
        <v>100</v>
      </c>
      <c r="M1808">
        <f t="shared" si="86"/>
        <v>0</v>
      </c>
    </row>
    <row r="1809" spans="1:13">
      <c r="A1809">
        <v>307</v>
      </c>
      <c r="B1809">
        <v>0</v>
      </c>
      <c r="C1809">
        <v>0</v>
      </c>
      <c r="D1809">
        <v>0</v>
      </c>
      <c r="E1809" s="2">
        <v>0</v>
      </c>
      <c r="F1809">
        <v>0</v>
      </c>
      <c r="G1809">
        <v>0</v>
      </c>
      <c r="H1809">
        <v>33582</v>
      </c>
      <c r="I1809" s="2">
        <v>1</v>
      </c>
      <c r="J1809" s="2">
        <v>0</v>
      </c>
      <c r="K1809">
        <f t="shared" si="84"/>
        <v>0</v>
      </c>
      <c r="L1809">
        <f t="shared" si="85"/>
        <v>100</v>
      </c>
      <c r="M1809">
        <f t="shared" si="86"/>
        <v>0</v>
      </c>
    </row>
    <row r="1810" spans="1:13">
      <c r="A1810">
        <v>308</v>
      </c>
      <c r="B1810">
        <v>0</v>
      </c>
      <c r="C1810">
        <v>0</v>
      </c>
      <c r="D1810">
        <v>0</v>
      </c>
      <c r="E1810" s="2">
        <v>0</v>
      </c>
      <c r="F1810">
        <v>0</v>
      </c>
      <c r="G1810">
        <v>0</v>
      </c>
      <c r="H1810">
        <v>33582</v>
      </c>
      <c r="I1810" s="2">
        <v>1</v>
      </c>
      <c r="J1810" s="2">
        <v>0</v>
      </c>
      <c r="K1810">
        <f t="shared" si="84"/>
        <v>0</v>
      </c>
      <c r="L1810">
        <f t="shared" si="85"/>
        <v>100</v>
      </c>
      <c r="M1810">
        <f t="shared" si="86"/>
        <v>0</v>
      </c>
    </row>
    <row r="1811" spans="1:13">
      <c r="A1811">
        <v>309</v>
      </c>
      <c r="B1811">
        <v>0</v>
      </c>
      <c r="C1811">
        <v>0</v>
      </c>
      <c r="D1811">
        <v>0</v>
      </c>
      <c r="E1811" s="2">
        <v>0</v>
      </c>
      <c r="F1811">
        <v>0</v>
      </c>
      <c r="G1811">
        <v>0</v>
      </c>
      <c r="H1811">
        <v>33582</v>
      </c>
      <c r="I1811" s="2">
        <v>1</v>
      </c>
      <c r="J1811" s="2">
        <v>0</v>
      </c>
      <c r="K1811">
        <f t="shared" si="84"/>
        <v>0</v>
      </c>
      <c r="L1811">
        <f t="shared" si="85"/>
        <v>100</v>
      </c>
      <c r="M1811">
        <f t="shared" si="86"/>
        <v>0</v>
      </c>
    </row>
    <row r="1812" spans="1:13">
      <c r="A1812">
        <v>310</v>
      </c>
      <c r="B1812">
        <v>0</v>
      </c>
      <c r="C1812">
        <v>0</v>
      </c>
      <c r="D1812">
        <v>0</v>
      </c>
      <c r="E1812" s="2">
        <v>0</v>
      </c>
      <c r="F1812">
        <v>0</v>
      </c>
      <c r="G1812">
        <v>0</v>
      </c>
      <c r="H1812">
        <v>33582</v>
      </c>
      <c r="I1812" s="2">
        <v>1</v>
      </c>
      <c r="J1812" s="2">
        <v>0</v>
      </c>
      <c r="K1812">
        <f t="shared" si="84"/>
        <v>0</v>
      </c>
      <c r="L1812">
        <f t="shared" si="85"/>
        <v>100</v>
      </c>
      <c r="M1812">
        <f t="shared" si="86"/>
        <v>0</v>
      </c>
    </row>
    <row r="1813" spans="1:13">
      <c r="A1813">
        <v>311</v>
      </c>
      <c r="B1813">
        <v>0</v>
      </c>
      <c r="C1813">
        <v>0</v>
      </c>
      <c r="D1813">
        <v>0</v>
      </c>
      <c r="E1813" s="2">
        <v>0</v>
      </c>
      <c r="F1813">
        <v>0</v>
      </c>
      <c r="G1813">
        <v>0</v>
      </c>
      <c r="H1813">
        <v>33582</v>
      </c>
      <c r="I1813" s="2">
        <v>1</v>
      </c>
      <c r="J1813" s="2">
        <v>0</v>
      </c>
      <c r="K1813">
        <f t="shared" si="84"/>
        <v>0</v>
      </c>
      <c r="L1813">
        <f t="shared" si="85"/>
        <v>100</v>
      </c>
      <c r="M1813">
        <f t="shared" si="86"/>
        <v>0</v>
      </c>
    </row>
    <row r="1814" spans="1:13">
      <c r="A1814">
        <v>312</v>
      </c>
      <c r="B1814">
        <v>0</v>
      </c>
      <c r="C1814">
        <v>0</v>
      </c>
      <c r="D1814">
        <v>0</v>
      </c>
      <c r="E1814" s="2">
        <v>0</v>
      </c>
      <c r="F1814">
        <v>0</v>
      </c>
      <c r="G1814">
        <v>0</v>
      </c>
      <c r="H1814">
        <v>33582</v>
      </c>
      <c r="I1814" s="2">
        <v>1</v>
      </c>
      <c r="J1814" s="2">
        <v>0</v>
      </c>
      <c r="K1814">
        <f t="shared" si="84"/>
        <v>0</v>
      </c>
      <c r="L1814">
        <f t="shared" si="85"/>
        <v>100</v>
      </c>
      <c r="M1814">
        <f t="shared" si="86"/>
        <v>0</v>
      </c>
    </row>
    <row r="1815" spans="1:13">
      <c r="A1815">
        <v>313</v>
      </c>
      <c r="B1815">
        <v>0</v>
      </c>
      <c r="C1815">
        <v>0</v>
      </c>
      <c r="D1815">
        <v>0</v>
      </c>
      <c r="E1815" s="2">
        <v>0</v>
      </c>
      <c r="F1815">
        <v>0</v>
      </c>
      <c r="G1815">
        <v>0</v>
      </c>
      <c r="H1815">
        <v>33582</v>
      </c>
      <c r="I1815" s="2">
        <v>1</v>
      </c>
      <c r="J1815" s="2">
        <v>0</v>
      </c>
      <c r="K1815">
        <f t="shared" si="84"/>
        <v>0</v>
      </c>
      <c r="L1815">
        <f t="shared" si="85"/>
        <v>100</v>
      </c>
      <c r="M1815">
        <f t="shared" si="86"/>
        <v>0</v>
      </c>
    </row>
    <row r="1816" spans="1:13">
      <c r="A1816">
        <v>314</v>
      </c>
      <c r="B1816">
        <v>0</v>
      </c>
      <c r="C1816">
        <v>0</v>
      </c>
      <c r="D1816">
        <v>0</v>
      </c>
      <c r="E1816" s="2">
        <v>0</v>
      </c>
      <c r="F1816">
        <v>0</v>
      </c>
      <c r="G1816">
        <v>0</v>
      </c>
      <c r="H1816">
        <v>33582</v>
      </c>
      <c r="I1816" s="2">
        <v>1</v>
      </c>
      <c r="J1816" s="2">
        <v>0</v>
      </c>
      <c r="K1816">
        <f t="shared" si="84"/>
        <v>0</v>
      </c>
      <c r="L1816">
        <f t="shared" si="85"/>
        <v>100</v>
      </c>
      <c r="M1816">
        <f t="shared" si="86"/>
        <v>0</v>
      </c>
    </row>
    <row r="1817" spans="1:13">
      <c r="A1817">
        <v>315</v>
      </c>
      <c r="B1817">
        <v>0</v>
      </c>
      <c r="C1817">
        <v>0</v>
      </c>
      <c r="D1817">
        <v>0</v>
      </c>
      <c r="E1817" s="2">
        <v>0</v>
      </c>
      <c r="F1817">
        <v>0</v>
      </c>
      <c r="G1817">
        <v>0</v>
      </c>
      <c r="H1817">
        <v>33582</v>
      </c>
      <c r="I1817" s="2">
        <v>1</v>
      </c>
      <c r="J1817" s="2">
        <v>0</v>
      </c>
      <c r="K1817">
        <f t="shared" si="84"/>
        <v>0</v>
      </c>
      <c r="L1817">
        <f t="shared" si="85"/>
        <v>100</v>
      </c>
      <c r="M1817">
        <f t="shared" si="86"/>
        <v>0</v>
      </c>
    </row>
    <row r="1818" spans="1:13">
      <c r="A1818">
        <v>316</v>
      </c>
      <c r="B1818">
        <v>0</v>
      </c>
      <c r="C1818">
        <v>0</v>
      </c>
      <c r="D1818">
        <v>0</v>
      </c>
      <c r="E1818" s="2">
        <v>0</v>
      </c>
      <c r="F1818">
        <v>0</v>
      </c>
      <c r="G1818">
        <v>0</v>
      </c>
      <c r="H1818">
        <v>33582</v>
      </c>
      <c r="I1818" s="2">
        <v>1</v>
      </c>
      <c r="J1818" s="2">
        <v>0</v>
      </c>
      <c r="K1818">
        <f t="shared" si="84"/>
        <v>0</v>
      </c>
      <c r="L1818">
        <f t="shared" si="85"/>
        <v>100</v>
      </c>
      <c r="M1818">
        <f t="shared" si="86"/>
        <v>0</v>
      </c>
    </row>
    <row r="1819" spans="1:13">
      <c r="A1819">
        <v>317</v>
      </c>
      <c r="B1819">
        <v>0</v>
      </c>
      <c r="C1819">
        <v>0</v>
      </c>
      <c r="D1819">
        <v>0</v>
      </c>
      <c r="E1819" s="2">
        <v>0</v>
      </c>
      <c r="F1819">
        <v>0</v>
      </c>
      <c r="G1819">
        <v>0</v>
      </c>
      <c r="H1819">
        <v>33582</v>
      </c>
      <c r="I1819" s="2">
        <v>1</v>
      </c>
      <c r="J1819" s="2">
        <v>0</v>
      </c>
      <c r="K1819">
        <f t="shared" si="84"/>
        <v>0</v>
      </c>
      <c r="L1819">
        <f t="shared" si="85"/>
        <v>100</v>
      </c>
      <c r="M1819">
        <f t="shared" si="86"/>
        <v>0</v>
      </c>
    </row>
    <row r="1820" spans="1:13">
      <c r="A1820">
        <v>318</v>
      </c>
      <c r="B1820">
        <v>0</v>
      </c>
      <c r="C1820">
        <v>0</v>
      </c>
      <c r="D1820">
        <v>0</v>
      </c>
      <c r="E1820" s="2">
        <v>0</v>
      </c>
      <c r="F1820">
        <v>0</v>
      </c>
      <c r="G1820">
        <v>0</v>
      </c>
      <c r="H1820">
        <v>33582</v>
      </c>
      <c r="I1820" s="2">
        <v>1</v>
      </c>
      <c r="J1820" s="2">
        <v>0</v>
      </c>
      <c r="K1820">
        <f t="shared" si="84"/>
        <v>0</v>
      </c>
      <c r="L1820">
        <f t="shared" si="85"/>
        <v>100</v>
      </c>
      <c r="M1820">
        <f t="shared" si="86"/>
        <v>0</v>
      </c>
    </row>
    <row r="1821" spans="1:13">
      <c r="A1821">
        <v>319</v>
      </c>
      <c r="B1821">
        <v>0</v>
      </c>
      <c r="C1821">
        <v>0</v>
      </c>
      <c r="D1821">
        <v>0</v>
      </c>
      <c r="E1821" s="2">
        <v>0</v>
      </c>
      <c r="F1821">
        <v>0</v>
      </c>
      <c r="G1821">
        <v>0</v>
      </c>
      <c r="H1821">
        <v>33582</v>
      </c>
      <c r="I1821" s="2">
        <v>1</v>
      </c>
      <c r="J1821" s="2">
        <v>0</v>
      </c>
      <c r="K1821">
        <f t="shared" si="84"/>
        <v>0</v>
      </c>
      <c r="L1821">
        <f t="shared" si="85"/>
        <v>100</v>
      </c>
      <c r="M1821">
        <f t="shared" si="86"/>
        <v>0</v>
      </c>
    </row>
    <row r="1822" spans="1:13">
      <c r="A1822">
        <v>320</v>
      </c>
      <c r="B1822">
        <v>0</v>
      </c>
      <c r="C1822">
        <v>0</v>
      </c>
      <c r="D1822">
        <v>0</v>
      </c>
      <c r="E1822" s="2">
        <v>0</v>
      </c>
      <c r="F1822">
        <v>0</v>
      </c>
      <c r="G1822">
        <v>0</v>
      </c>
      <c r="H1822">
        <v>33582</v>
      </c>
      <c r="I1822" s="2">
        <v>1</v>
      </c>
      <c r="J1822" s="2">
        <v>0</v>
      </c>
      <c r="K1822">
        <f t="shared" si="84"/>
        <v>0</v>
      </c>
      <c r="L1822">
        <f t="shared" si="85"/>
        <v>100</v>
      </c>
      <c r="M1822">
        <f t="shared" si="86"/>
        <v>0</v>
      </c>
    </row>
    <row r="1823" spans="1:13">
      <c r="A1823">
        <v>321</v>
      </c>
      <c r="B1823">
        <v>0</v>
      </c>
      <c r="C1823">
        <v>0</v>
      </c>
      <c r="D1823">
        <v>0</v>
      </c>
      <c r="E1823" s="2">
        <v>0</v>
      </c>
      <c r="F1823">
        <v>0</v>
      </c>
      <c r="G1823">
        <v>0</v>
      </c>
      <c r="H1823">
        <v>33582</v>
      </c>
      <c r="I1823" s="2">
        <v>1</v>
      </c>
      <c r="J1823" s="2">
        <v>0</v>
      </c>
      <c r="K1823">
        <f t="shared" si="84"/>
        <v>0</v>
      </c>
      <c r="L1823">
        <f t="shared" si="85"/>
        <v>100</v>
      </c>
      <c r="M1823">
        <f t="shared" si="86"/>
        <v>0</v>
      </c>
    </row>
    <row r="1824" spans="1:13">
      <c r="A1824">
        <v>322</v>
      </c>
      <c r="B1824">
        <v>0</v>
      </c>
      <c r="C1824">
        <v>0</v>
      </c>
      <c r="D1824">
        <v>0</v>
      </c>
      <c r="E1824" s="2">
        <v>0</v>
      </c>
      <c r="F1824">
        <v>0</v>
      </c>
      <c r="G1824">
        <v>0</v>
      </c>
      <c r="H1824">
        <v>33582</v>
      </c>
      <c r="I1824" s="2">
        <v>1</v>
      </c>
      <c r="J1824" s="2">
        <v>0</v>
      </c>
      <c r="K1824">
        <f t="shared" si="84"/>
        <v>0</v>
      </c>
      <c r="L1824">
        <f t="shared" si="85"/>
        <v>100</v>
      </c>
      <c r="M1824">
        <f t="shared" si="86"/>
        <v>0</v>
      </c>
    </row>
    <row r="1825" spans="1:13">
      <c r="A1825">
        <v>323</v>
      </c>
      <c r="B1825">
        <v>0</v>
      </c>
      <c r="C1825">
        <v>0</v>
      </c>
      <c r="D1825">
        <v>0</v>
      </c>
      <c r="E1825" s="2">
        <v>0</v>
      </c>
      <c r="F1825">
        <v>0</v>
      </c>
      <c r="G1825">
        <v>0</v>
      </c>
      <c r="H1825">
        <v>33582</v>
      </c>
      <c r="I1825" s="2">
        <v>1</v>
      </c>
      <c r="J1825" s="2">
        <v>0</v>
      </c>
      <c r="K1825">
        <f t="shared" si="84"/>
        <v>0</v>
      </c>
      <c r="L1825">
        <f t="shared" si="85"/>
        <v>100</v>
      </c>
      <c r="M1825">
        <f t="shared" si="86"/>
        <v>0</v>
      </c>
    </row>
    <row r="1826" spans="1:13">
      <c r="A1826">
        <v>324</v>
      </c>
      <c r="B1826">
        <v>0</v>
      </c>
      <c r="C1826">
        <v>0</v>
      </c>
      <c r="D1826">
        <v>0</v>
      </c>
      <c r="E1826" s="2">
        <v>0</v>
      </c>
      <c r="F1826">
        <v>0</v>
      </c>
      <c r="G1826">
        <v>0</v>
      </c>
      <c r="H1826">
        <v>33582</v>
      </c>
      <c r="I1826" s="2">
        <v>1</v>
      </c>
      <c r="J1826" s="2">
        <v>0</v>
      </c>
      <c r="K1826">
        <f t="shared" si="84"/>
        <v>0</v>
      </c>
      <c r="L1826">
        <f t="shared" si="85"/>
        <v>100</v>
      </c>
      <c r="M1826">
        <f t="shared" si="86"/>
        <v>0</v>
      </c>
    </row>
    <row r="1827" spans="1:13">
      <c r="A1827">
        <v>325</v>
      </c>
      <c r="B1827">
        <v>0</v>
      </c>
      <c r="C1827">
        <v>0</v>
      </c>
      <c r="D1827">
        <v>0</v>
      </c>
      <c r="E1827" s="2">
        <v>0</v>
      </c>
      <c r="F1827">
        <v>0</v>
      </c>
      <c r="G1827">
        <v>0</v>
      </c>
      <c r="H1827">
        <v>33582</v>
      </c>
      <c r="I1827" s="2">
        <v>1</v>
      </c>
      <c r="J1827" s="2">
        <v>0</v>
      </c>
      <c r="K1827">
        <f t="shared" si="84"/>
        <v>0</v>
      </c>
      <c r="L1827">
        <f t="shared" si="85"/>
        <v>100</v>
      </c>
      <c r="M1827">
        <f t="shared" si="86"/>
        <v>0</v>
      </c>
    </row>
    <row r="1828" spans="1:13">
      <c r="A1828">
        <v>326</v>
      </c>
      <c r="B1828">
        <v>0</v>
      </c>
      <c r="C1828">
        <v>0</v>
      </c>
      <c r="D1828">
        <v>0</v>
      </c>
      <c r="E1828" s="2">
        <v>0</v>
      </c>
      <c r="F1828">
        <v>0</v>
      </c>
      <c r="G1828">
        <v>0</v>
      </c>
      <c r="H1828">
        <v>33582</v>
      </c>
      <c r="I1828" s="2">
        <v>1</v>
      </c>
      <c r="J1828" s="2">
        <v>0</v>
      </c>
      <c r="K1828">
        <f t="shared" si="84"/>
        <v>0</v>
      </c>
      <c r="L1828">
        <f t="shared" si="85"/>
        <v>100</v>
      </c>
      <c r="M1828">
        <f t="shared" si="86"/>
        <v>0</v>
      </c>
    </row>
    <row r="1829" spans="1:13">
      <c r="A1829">
        <v>327</v>
      </c>
      <c r="B1829">
        <v>0</v>
      </c>
      <c r="C1829">
        <v>0</v>
      </c>
      <c r="D1829">
        <v>0</v>
      </c>
      <c r="E1829" s="2">
        <v>0</v>
      </c>
      <c r="F1829">
        <v>0</v>
      </c>
      <c r="G1829">
        <v>0</v>
      </c>
      <c r="H1829">
        <v>33582</v>
      </c>
      <c r="I1829" s="2">
        <v>1</v>
      </c>
      <c r="J1829" s="2">
        <v>0</v>
      </c>
      <c r="K1829">
        <f t="shared" si="84"/>
        <v>0</v>
      </c>
      <c r="L1829">
        <f t="shared" si="85"/>
        <v>100</v>
      </c>
      <c r="M1829">
        <f t="shared" si="86"/>
        <v>0</v>
      </c>
    </row>
    <row r="1830" spans="1:13">
      <c r="A1830">
        <v>328</v>
      </c>
      <c r="B1830">
        <v>0</v>
      </c>
      <c r="C1830">
        <v>0</v>
      </c>
      <c r="D1830">
        <v>0</v>
      </c>
      <c r="E1830" s="2">
        <v>0</v>
      </c>
      <c r="F1830">
        <v>0</v>
      </c>
      <c r="G1830">
        <v>0</v>
      </c>
      <c r="H1830">
        <v>33582</v>
      </c>
      <c r="I1830" s="2">
        <v>1</v>
      </c>
      <c r="J1830" s="2">
        <v>0</v>
      </c>
      <c r="K1830">
        <f t="shared" si="84"/>
        <v>0</v>
      </c>
      <c r="L1830">
        <f t="shared" si="85"/>
        <v>100</v>
      </c>
      <c r="M1830">
        <f t="shared" si="86"/>
        <v>0</v>
      </c>
    </row>
    <row r="1831" spans="1:13">
      <c r="A1831">
        <v>329</v>
      </c>
      <c r="B1831">
        <v>0</v>
      </c>
      <c r="C1831">
        <v>0</v>
      </c>
      <c r="D1831">
        <v>0</v>
      </c>
      <c r="E1831" s="2">
        <v>0</v>
      </c>
      <c r="F1831">
        <v>0</v>
      </c>
      <c r="G1831">
        <v>0</v>
      </c>
      <c r="H1831">
        <v>33582</v>
      </c>
      <c r="I1831" s="2">
        <v>1</v>
      </c>
      <c r="J1831" s="2">
        <v>0</v>
      </c>
      <c r="K1831">
        <f t="shared" si="84"/>
        <v>0</v>
      </c>
      <c r="L1831">
        <f t="shared" si="85"/>
        <v>100</v>
      </c>
      <c r="M1831">
        <f t="shared" si="86"/>
        <v>0</v>
      </c>
    </row>
    <row r="1832" spans="1:13">
      <c r="A1832">
        <v>330</v>
      </c>
      <c r="B1832">
        <v>0</v>
      </c>
      <c r="C1832">
        <v>0</v>
      </c>
      <c r="D1832">
        <v>0</v>
      </c>
      <c r="E1832" s="2">
        <v>0</v>
      </c>
      <c r="F1832">
        <v>0</v>
      </c>
      <c r="G1832">
        <v>0</v>
      </c>
      <c r="H1832">
        <v>33582</v>
      </c>
      <c r="I1832" s="2">
        <v>1</v>
      </c>
      <c r="J1832" s="2">
        <v>0</v>
      </c>
      <c r="K1832">
        <f t="shared" si="84"/>
        <v>0</v>
      </c>
      <c r="L1832">
        <f t="shared" si="85"/>
        <v>100</v>
      </c>
      <c r="M1832">
        <f t="shared" si="86"/>
        <v>0</v>
      </c>
    </row>
    <row r="1833" spans="1:13">
      <c r="A1833">
        <v>331</v>
      </c>
      <c r="B1833">
        <v>0</v>
      </c>
      <c r="C1833">
        <v>0</v>
      </c>
      <c r="D1833">
        <v>0</v>
      </c>
      <c r="E1833" s="2">
        <v>0</v>
      </c>
      <c r="F1833">
        <v>0</v>
      </c>
      <c r="G1833">
        <v>0</v>
      </c>
      <c r="H1833">
        <v>33582</v>
      </c>
      <c r="I1833" s="2">
        <v>1</v>
      </c>
      <c r="J1833" s="2">
        <v>0</v>
      </c>
      <c r="K1833">
        <f t="shared" si="84"/>
        <v>0</v>
      </c>
      <c r="L1833">
        <f t="shared" si="85"/>
        <v>100</v>
      </c>
      <c r="M1833">
        <f t="shared" si="86"/>
        <v>0</v>
      </c>
    </row>
    <row r="1834" spans="1:13">
      <c r="A1834">
        <v>332</v>
      </c>
      <c r="B1834">
        <v>0</v>
      </c>
      <c r="C1834">
        <v>0</v>
      </c>
      <c r="D1834">
        <v>0</v>
      </c>
      <c r="E1834" s="2">
        <v>0</v>
      </c>
      <c r="F1834">
        <v>0</v>
      </c>
      <c r="G1834">
        <v>0</v>
      </c>
      <c r="H1834">
        <v>33582</v>
      </c>
      <c r="I1834" s="2">
        <v>1</v>
      </c>
      <c r="J1834" s="2">
        <v>0</v>
      </c>
      <c r="K1834">
        <f t="shared" si="84"/>
        <v>0</v>
      </c>
      <c r="L1834">
        <f t="shared" si="85"/>
        <v>100</v>
      </c>
      <c r="M1834">
        <f t="shared" si="86"/>
        <v>0</v>
      </c>
    </row>
    <row r="1835" spans="1:13">
      <c r="A1835">
        <v>333</v>
      </c>
      <c r="B1835">
        <v>0</v>
      </c>
      <c r="C1835">
        <v>0</v>
      </c>
      <c r="D1835">
        <v>0</v>
      </c>
      <c r="E1835" s="2">
        <v>0</v>
      </c>
      <c r="F1835">
        <v>0</v>
      </c>
      <c r="G1835">
        <v>0</v>
      </c>
      <c r="H1835">
        <v>33582</v>
      </c>
      <c r="I1835" s="2">
        <v>1</v>
      </c>
      <c r="J1835" s="2">
        <v>0</v>
      </c>
      <c r="K1835">
        <f t="shared" si="84"/>
        <v>0</v>
      </c>
      <c r="L1835">
        <f t="shared" si="85"/>
        <v>100</v>
      </c>
      <c r="M1835">
        <f t="shared" si="86"/>
        <v>0</v>
      </c>
    </row>
    <row r="1836" spans="1:13">
      <c r="A1836">
        <v>334</v>
      </c>
      <c r="B1836">
        <v>0</v>
      </c>
      <c r="C1836">
        <v>0</v>
      </c>
      <c r="D1836">
        <v>0</v>
      </c>
      <c r="E1836" s="2">
        <v>0</v>
      </c>
      <c r="F1836">
        <v>0</v>
      </c>
      <c r="G1836">
        <v>0</v>
      </c>
      <c r="H1836">
        <v>33582</v>
      </c>
      <c r="I1836" s="2">
        <v>1</v>
      </c>
      <c r="J1836" s="2">
        <v>0</v>
      </c>
      <c r="K1836">
        <f t="shared" si="84"/>
        <v>0</v>
      </c>
      <c r="L1836">
        <f t="shared" si="85"/>
        <v>100</v>
      </c>
      <c r="M1836">
        <f t="shared" si="86"/>
        <v>0</v>
      </c>
    </row>
    <row r="1837" spans="1:13">
      <c r="A1837">
        <v>335</v>
      </c>
      <c r="B1837">
        <v>0</v>
      </c>
      <c r="C1837">
        <v>0</v>
      </c>
      <c r="D1837">
        <v>0</v>
      </c>
      <c r="E1837" s="2">
        <v>0</v>
      </c>
      <c r="F1837">
        <v>0</v>
      </c>
      <c r="G1837">
        <v>0</v>
      </c>
      <c r="H1837">
        <v>33582</v>
      </c>
      <c r="I1837" s="2">
        <v>1</v>
      </c>
      <c r="J1837" s="2">
        <v>0</v>
      </c>
      <c r="K1837">
        <f t="shared" si="84"/>
        <v>0</v>
      </c>
      <c r="L1837">
        <f t="shared" si="85"/>
        <v>100</v>
      </c>
      <c r="M1837">
        <f t="shared" si="86"/>
        <v>0</v>
      </c>
    </row>
    <row r="1838" spans="1:13">
      <c r="A1838">
        <v>336</v>
      </c>
      <c r="B1838">
        <v>0</v>
      </c>
      <c r="C1838">
        <v>0</v>
      </c>
      <c r="D1838">
        <v>0</v>
      </c>
      <c r="E1838" s="2">
        <v>0</v>
      </c>
      <c r="F1838">
        <v>0</v>
      </c>
      <c r="G1838">
        <v>0</v>
      </c>
      <c r="H1838">
        <v>33582</v>
      </c>
      <c r="I1838" s="2">
        <v>1</v>
      </c>
      <c r="J1838" s="2">
        <v>0</v>
      </c>
      <c r="K1838">
        <f t="shared" si="84"/>
        <v>0</v>
      </c>
      <c r="L1838">
        <f t="shared" si="85"/>
        <v>100</v>
      </c>
      <c r="M1838">
        <f t="shared" si="86"/>
        <v>0</v>
      </c>
    </row>
    <row r="1839" spans="1:13">
      <c r="A1839">
        <v>337</v>
      </c>
      <c r="B1839">
        <v>0</v>
      </c>
      <c r="C1839">
        <v>0</v>
      </c>
      <c r="D1839">
        <v>0</v>
      </c>
      <c r="E1839" s="2">
        <v>0</v>
      </c>
      <c r="F1839">
        <v>0</v>
      </c>
      <c r="G1839">
        <v>0</v>
      </c>
      <c r="H1839">
        <v>33582</v>
      </c>
      <c r="I1839" s="2">
        <v>1</v>
      </c>
      <c r="J1839" s="2">
        <v>0</v>
      </c>
      <c r="K1839">
        <f t="shared" si="84"/>
        <v>0</v>
      </c>
      <c r="L1839">
        <f t="shared" si="85"/>
        <v>100</v>
      </c>
      <c r="M1839">
        <f t="shared" si="86"/>
        <v>0</v>
      </c>
    </row>
    <row r="1840" spans="1:13">
      <c r="A1840">
        <v>338</v>
      </c>
      <c r="B1840">
        <v>0</v>
      </c>
      <c r="C1840">
        <v>0</v>
      </c>
      <c r="D1840">
        <v>0</v>
      </c>
      <c r="E1840" s="2">
        <v>0</v>
      </c>
      <c r="F1840">
        <v>0</v>
      </c>
      <c r="G1840">
        <v>0</v>
      </c>
      <c r="H1840">
        <v>33582</v>
      </c>
      <c r="I1840" s="2">
        <v>1</v>
      </c>
      <c r="J1840" s="2">
        <v>0</v>
      </c>
      <c r="K1840">
        <f t="shared" si="84"/>
        <v>0</v>
      </c>
      <c r="L1840">
        <f t="shared" si="85"/>
        <v>100</v>
      </c>
      <c r="M1840">
        <f t="shared" si="86"/>
        <v>0</v>
      </c>
    </row>
    <row r="1841" spans="1:13">
      <c r="A1841">
        <v>339</v>
      </c>
      <c r="B1841">
        <v>0</v>
      </c>
      <c r="C1841">
        <v>0</v>
      </c>
      <c r="D1841">
        <v>0</v>
      </c>
      <c r="E1841" s="2">
        <v>0</v>
      </c>
      <c r="F1841">
        <v>0</v>
      </c>
      <c r="G1841">
        <v>0</v>
      </c>
      <c r="H1841">
        <v>33582</v>
      </c>
      <c r="I1841" s="2">
        <v>1</v>
      </c>
      <c r="J1841" s="2">
        <v>0</v>
      </c>
      <c r="K1841">
        <f t="shared" si="84"/>
        <v>0</v>
      </c>
      <c r="L1841">
        <f t="shared" si="85"/>
        <v>100</v>
      </c>
      <c r="M1841">
        <f t="shared" si="86"/>
        <v>0</v>
      </c>
    </row>
    <row r="1842" spans="1:13">
      <c r="A1842">
        <v>340</v>
      </c>
      <c r="B1842">
        <v>0</v>
      </c>
      <c r="C1842">
        <v>0</v>
      </c>
      <c r="D1842">
        <v>0</v>
      </c>
      <c r="E1842" s="2">
        <v>0</v>
      </c>
      <c r="F1842">
        <v>0</v>
      </c>
      <c r="G1842">
        <v>0</v>
      </c>
      <c r="H1842">
        <v>33582</v>
      </c>
      <c r="I1842" s="2">
        <v>1</v>
      </c>
      <c r="J1842" s="2">
        <v>0</v>
      </c>
      <c r="K1842">
        <f t="shared" si="84"/>
        <v>0</v>
      </c>
      <c r="L1842">
        <f t="shared" si="85"/>
        <v>100</v>
      </c>
      <c r="M1842">
        <f t="shared" si="86"/>
        <v>0</v>
      </c>
    </row>
    <row r="1843" spans="1:13">
      <c r="A1843">
        <v>341</v>
      </c>
      <c r="B1843">
        <v>0</v>
      </c>
      <c r="C1843">
        <v>0</v>
      </c>
      <c r="D1843">
        <v>0</v>
      </c>
      <c r="E1843" s="2">
        <v>0</v>
      </c>
      <c r="F1843">
        <v>0</v>
      </c>
      <c r="G1843">
        <v>0</v>
      </c>
      <c r="H1843">
        <v>33582</v>
      </c>
      <c r="I1843" s="2">
        <v>1</v>
      </c>
      <c r="J1843" s="2">
        <v>0</v>
      </c>
      <c r="K1843">
        <f t="shared" si="84"/>
        <v>0</v>
      </c>
      <c r="L1843">
        <f t="shared" si="85"/>
        <v>100</v>
      </c>
      <c r="M1843">
        <f t="shared" si="86"/>
        <v>0</v>
      </c>
    </row>
    <row r="1844" spans="1:13">
      <c r="A1844">
        <v>342</v>
      </c>
      <c r="B1844">
        <v>0</v>
      </c>
      <c r="C1844">
        <v>0</v>
      </c>
      <c r="D1844">
        <v>0</v>
      </c>
      <c r="E1844" s="2">
        <v>0</v>
      </c>
      <c r="F1844">
        <v>0</v>
      </c>
      <c r="G1844">
        <v>0</v>
      </c>
      <c r="H1844">
        <v>33582</v>
      </c>
      <c r="I1844" s="2">
        <v>1</v>
      </c>
      <c r="J1844" s="2">
        <v>0</v>
      </c>
      <c r="K1844">
        <f t="shared" si="84"/>
        <v>0</v>
      </c>
      <c r="L1844">
        <f t="shared" si="85"/>
        <v>100</v>
      </c>
      <c r="M1844">
        <f t="shared" si="86"/>
        <v>0</v>
      </c>
    </row>
    <row r="1845" spans="1:13">
      <c r="A1845">
        <v>343</v>
      </c>
      <c r="B1845">
        <v>0</v>
      </c>
      <c r="C1845">
        <v>0</v>
      </c>
      <c r="D1845">
        <v>0</v>
      </c>
      <c r="E1845" s="2">
        <v>0</v>
      </c>
      <c r="F1845">
        <v>0</v>
      </c>
      <c r="G1845">
        <v>0</v>
      </c>
      <c r="H1845">
        <v>33582</v>
      </c>
      <c r="I1845" s="2">
        <v>1</v>
      </c>
      <c r="J1845" s="2">
        <v>0</v>
      </c>
      <c r="K1845">
        <f t="shared" si="84"/>
        <v>0</v>
      </c>
      <c r="L1845">
        <f t="shared" si="85"/>
        <v>100</v>
      </c>
      <c r="M1845">
        <f t="shared" si="86"/>
        <v>0</v>
      </c>
    </row>
    <row r="1846" spans="1:13">
      <c r="A1846">
        <v>344</v>
      </c>
      <c r="B1846">
        <v>0</v>
      </c>
      <c r="C1846">
        <v>0</v>
      </c>
      <c r="D1846">
        <v>0</v>
      </c>
      <c r="E1846" s="2">
        <v>0</v>
      </c>
      <c r="F1846">
        <v>0</v>
      </c>
      <c r="G1846">
        <v>0</v>
      </c>
      <c r="H1846">
        <v>33582</v>
      </c>
      <c r="I1846" s="2">
        <v>1</v>
      </c>
      <c r="J1846" s="2">
        <v>0</v>
      </c>
      <c r="K1846">
        <f t="shared" si="84"/>
        <v>0</v>
      </c>
      <c r="L1846">
        <f t="shared" si="85"/>
        <v>100</v>
      </c>
      <c r="M1846">
        <f t="shared" si="86"/>
        <v>0</v>
      </c>
    </row>
    <row r="1847" spans="1:13">
      <c r="A1847">
        <v>345</v>
      </c>
      <c r="B1847">
        <v>0</v>
      </c>
      <c r="C1847">
        <v>0</v>
      </c>
      <c r="D1847">
        <v>0</v>
      </c>
      <c r="E1847" s="2">
        <v>0</v>
      </c>
      <c r="F1847">
        <v>0</v>
      </c>
      <c r="G1847">
        <v>0</v>
      </c>
      <c r="H1847">
        <v>33582</v>
      </c>
      <c r="I1847" s="2">
        <v>1</v>
      </c>
      <c r="J1847" s="2">
        <v>0</v>
      </c>
      <c r="K1847">
        <f t="shared" si="84"/>
        <v>0</v>
      </c>
      <c r="L1847">
        <f t="shared" si="85"/>
        <v>100</v>
      </c>
      <c r="M1847">
        <f t="shared" si="86"/>
        <v>0</v>
      </c>
    </row>
    <row r="1848" spans="1:13">
      <c r="A1848">
        <v>346</v>
      </c>
      <c r="B1848">
        <v>0</v>
      </c>
      <c r="C1848">
        <v>0</v>
      </c>
      <c r="D1848">
        <v>0</v>
      </c>
      <c r="E1848" s="2">
        <v>0</v>
      </c>
      <c r="F1848">
        <v>0</v>
      </c>
      <c r="G1848">
        <v>0</v>
      </c>
      <c r="H1848">
        <v>33582</v>
      </c>
      <c r="I1848" s="2">
        <v>1</v>
      </c>
      <c r="J1848" s="2">
        <v>0</v>
      </c>
      <c r="K1848">
        <f t="shared" si="84"/>
        <v>0</v>
      </c>
      <c r="L1848">
        <f t="shared" si="85"/>
        <v>100</v>
      </c>
      <c r="M1848">
        <f t="shared" si="86"/>
        <v>0</v>
      </c>
    </row>
    <row r="1849" spans="1:13">
      <c r="A1849">
        <v>347</v>
      </c>
      <c r="B1849">
        <v>0</v>
      </c>
      <c r="C1849">
        <v>0</v>
      </c>
      <c r="D1849">
        <v>0</v>
      </c>
      <c r="E1849" s="2">
        <v>0</v>
      </c>
      <c r="F1849">
        <v>0</v>
      </c>
      <c r="G1849">
        <v>0</v>
      </c>
      <c r="H1849">
        <v>33582</v>
      </c>
      <c r="I1849" s="2">
        <v>1</v>
      </c>
      <c r="J1849" s="2">
        <v>0</v>
      </c>
      <c r="K1849">
        <f t="shared" si="84"/>
        <v>0</v>
      </c>
      <c r="L1849">
        <f t="shared" si="85"/>
        <v>100</v>
      </c>
      <c r="M1849">
        <f t="shared" si="86"/>
        <v>0</v>
      </c>
    </row>
    <row r="1850" spans="1:13">
      <c r="A1850">
        <v>348</v>
      </c>
      <c r="B1850">
        <v>0</v>
      </c>
      <c r="C1850">
        <v>0</v>
      </c>
      <c r="D1850">
        <v>0</v>
      </c>
      <c r="E1850" s="2">
        <v>0</v>
      </c>
      <c r="F1850">
        <v>0</v>
      </c>
      <c r="G1850">
        <v>0</v>
      </c>
      <c r="H1850">
        <v>33582</v>
      </c>
      <c r="I1850" s="2">
        <v>1</v>
      </c>
      <c r="J1850" s="2">
        <v>0</v>
      </c>
      <c r="K1850">
        <f t="shared" si="84"/>
        <v>0</v>
      </c>
      <c r="L1850">
        <f t="shared" si="85"/>
        <v>100</v>
      </c>
      <c r="M1850">
        <f t="shared" si="86"/>
        <v>0</v>
      </c>
    </row>
    <row r="1851" spans="1:13">
      <c r="A1851">
        <v>349</v>
      </c>
      <c r="B1851">
        <v>0</v>
      </c>
      <c r="C1851">
        <v>0</v>
      </c>
      <c r="D1851">
        <v>0</v>
      </c>
      <c r="E1851" s="2">
        <v>0</v>
      </c>
      <c r="F1851">
        <v>0</v>
      </c>
      <c r="G1851">
        <v>0</v>
      </c>
      <c r="H1851">
        <v>33582</v>
      </c>
      <c r="I1851" s="2">
        <v>1</v>
      </c>
      <c r="J1851" s="2">
        <v>0</v>
      </c>
      <c r="K1851">
        <f t="shared" si="84"/>
        <v>0</v>
      </c>
      <c r="L1851">
        <f t="shared" si="85"/>
        <v>100</v>
      </c>
      <c r="M1851">
        <f t="shared" si="86"/>
        <v>0</v>
      </c>
    </row>
    <row r="1852" spans="1:13">
      <c r="A1852">
        <v>350</v>
      </c>
      <c r="B1852">
        <v>0</v>
      </c>
      <c r="C1852">
        <v>0</v>
      </c>
      <c r="D1852">
        <v>0</v>
      </c>
      <c r="E1852" s="2">
        <v>0</v>
      </c>
      <c r="F1852">
        <v>0</v>
      </c>
      <c r="G1852">
        <v>0</v>
      </c>
      <c r="H1852">
        <v>33582</v>
      </c>
      <c r="I1852" s="2">
        <v>1</v>
      </c>
      <c r="J1852" s="2">
        <v>0</v>
      </c>
      <c r="K1852">
        <f t="shared" si="84"/>
        <v>0</v>
      </c>
      <c r="L1852">
        <f t="shared" si="85"/>
        <v>100</v>
      </c>
      <c r="M1852">
        <f t="shared" si="86"/>
        <v>0</v>
      </c>
    </row>
    <row r="1853" spans="1:13">
      <c r="A1853">
        <v>351</v>
      </c>
      <c r="B1853">
        <v>0</v>
      </c>
      <c r="C1853">
        <v>0</v>
      </c>
      <c r="D1853">
        <v>0</v>
      </c>
      <c r="E1853" s="2">
        <v>0</v>
      </c>
      <c r="F1853">
        <v>0</v>
      </c>
      <c r="G1853">
        <v>0</v>
      </c>
      <c r="H1853">
        <v>33582</v>
      </c>
      <c r="I1853" s="2">
        <v>1</v>
      </c>
      <c r="J1853" s="2">
        <v>0</v>
      </c>
      <c r="K1853">
        <f t="shared" si="84"/>
        <v>0</v>
      </c>
      <c r="L1853">
        <f t="shared" si="85"/>
        <v>100</v>
      </c>
      <c r="M1853">
        <f t="shared" si="86"/>
        <v>0</v>
      </c>
    </row>
    <row r="1854" spans="1:13">
      <c r="A1854">
        <v>352</v>
      </c>
      <c r="B1854">
        <v>0</v>
      </c>
      <c r="C1854">
        <v>0</v>
      </c>
      <c r="D1854">
        <v>0</v>
      </c>
      <c r="E1854" s="2">
        <v>0</v>
      </c>
      <c r="F1854">
        <v>0</v>
      </c>
      <c r="G1854">
        <v>0</v>
      </c>
      <c r="H1854">
        <v>33582</v>
      </c>
      <c r="I1854" s="2">
        <v>1</v>
      </c>
      <c r="J1854" s="2">
        <v>0</v>
      </c>
      <c r="K1854">
        <f t="shared" si="84"/>
        <v>0</v>
      </c>
      <c r="L1854">
        <f t="shared" si="85"/>
        <v>100</v>
      </c>
      <c r="M1854">
        <f t="shared" si="86"/>
        <v>0</v>
      </c>
    </row>
    <row r="1855" spans="1:13">
      <c r="A1855">
        <v>353</v>
      </c>
      <c r="B1855">
        <v>0</v>
      </c>
      <c r="C1855">
        <v>0</v>
      </c>
      <c r="D1855">
        <v>0</v>
      </c>
      <c r="E1855" s="2">
        <v>0</v>
      </c>
      <c r="F1855">
        <v>0</v>
      </c>
      <c r="G1855">
        <v>0</v>
      </c>
      <c r="H1855">
        <v>33582</v>
      </c>
      <c r="I1855" s="2">
        <v>1</v>
      </c>
      <c r="J1855" s="2">
        <v>0</v>
      </c>
      <c r="K1855">
        <f t="shared" si="84"/>
        <v>0</v>
      </c>
      <c r="L1855">
        <f t="shared" si="85"/>
        <v>100</v>
      </c>
      <c r="M1855">
        <f t="shared" si="86"/>
        <v>0</v>
      </c>
    </row>
    <row r="1856" spans="1:13">
      <c r="A1856">
        <v>354</v>
      </c>
      <c r="B1856">
        <v>0</v>
      </c>
      <c r="C1856">
        <v>0</v>
      </c>
      <c r="D1856">
        <v>0</v>
      </c>
      <c r="E1856" s="2">
        <v>0</v>
      </c>
      <c r="F1856">
        <v>0</v>
      </c>
      <c r="G1856">
        <v>0</v>
      </c>
      <c r="H1856">
        <v>33582</v>
      </c>
      <c r="I1856" s="2">
        <v>1</v>
      </c>
      <c r="J1856" s="2">
        <v>0</v>
      </c>
      <c r="K1856">
        <f t="shared" si="84"/>
        <v>0</v>
      </c>
      <c r="L1856">
        <f t="shared" si="85"/>
        <v>100</v>
      </c>
      <c r="M1856">
        <f t="shared" si="86"/>
        <v>0</v>
      </c>
    </row>
    <row r="1857" spans="1:13">
      <c r="A1857">
        <v>355</v>
      </c>
      <c r="B1857">
        <v>0</v>
      </c>
      <c r="C1857">
        <v>0</v>
      </c>
      <c r="D1857">
        <v>0</v>
      </c>
      <c r="E1857" s="2">
        <v>0</v>
      </c>
      <c r="F1857">
        <v>0</v>
      </c>
      <c r="G1857">
        <v>0</v>
      </c>
      <c r="H1857">
        <v>33582</v>
      </c>
      <c r="I1857" s="2">
        <v>1</v>
      </c>
      <c r="J1857" s="2">
        <v>0</v>
      </c>
      <c r="K1857">
        <f t="shared" si="84"/>
        <v>0</v>
      </c>
      <c r="L1857">
        <f t="shared" si="85"/>
        <v>100</v>
      </c>
      <c r="M1857">
        <f t="shared" si="86"/>
        <v>0</v>
      </c>
    </row>
    <row r="1858" spans="1:13">
      <c r="A1858">
        <v>356</v>
      </c>
      <c r="B1858">
        <v>0</v>
      </c>
      <c r="C1858">
        <v>0</v>
      </c>
      <c r="D1858">
        <v>0</v>
      </c>
      <c r="E1858" s="2">
        <v>0</v>
      </c>
      <c r="F1858">
        <v>0</v>
      </c>
      <c r="G1858">
        <v>0</v>
      </c>
      <c r="H1858">
        <v>33582</v>
      </c>
      <c r="I1858" s="2">
        <v>1</v>
      </c>
      <c r="J1858" s="2">
        <v>0</v>
      </c>
      <c r="K1858">
        <f t="shared" si="84"/>
        <v>0</v>
      </c>
      <c r="L1858">
        <f t="shared" si="85"/>
        <v>100</v>
      </c>
      <c r="M1858">
        <f t="shared" si="86"/>
        <v>0</v>
      </c>
    </row>
    <row r="1859" spans="1:13">
      <c r="A1859">
        <v>357</v>
      </c>
      <c r="B1859">
        <v>0</v>
      </c>
      <c r="C1859">
        <v>0</v>
      </c>
      <c r="D1859">
        <v>0</v>
      </c>
      <c r="E1859" s="2">
        <v>0</v>
      </c>
      <c r="F1859">
        <v>0</v>
      </c>
      <c r="G1859">
        <v>0</v>
      </c>
      <c r="H1859">
        <v>33582</v>
      </c>
      <c r="I1859" s="2">
        <v>1</v>
      </c>
      <c r="J1859" s="2">
        <v>0</v>
      </c>
      <c r="K1859">
        <f t="shared" ref="K1859:K1922" si="87">(1-I1859)*100</f>
        <v>0</v>
      </c>
      <c r="L1859">
        <f t="shared" ref="L1859:L1922" si="88">(1-E1859)*100</f>
        <v>100</v>
      </c>
      <c r="M1859">
        <f t="shared" ref="M1859:M1922" si="89">100-L1859</f>
        <v>0</v>
      </c>
    </row>
    <row r="1860" spans="1:13">
      <c r="A1860">
        <v>358</v>
      </c>
      <c r="B1860">
        <v>0</v>
      </c>
      <c r="C1860">
        <v>0</v>
      </c>
      <c r="D1860">
        <v>0</v>
      </c>
      <c r="E1860" s="2">
        <v>0</v>
      </c>
      <c r="F1860">
        <v>0</v>
      </c>
      <c r="G1860">
        <v>0</v>
      </c>
      <c r="H1860">
        <v>33582</v>
      </c>
      <c r="I1860" s="2">
        <v>1</v>
      </c>
      <c r="J1860" s="2">
        <v>0</v>
      </c>
      <c r="K1860">
        <f t="shared" si="87"/>
        <v>0</v>
      </c>
      <c r="L1860">
        <f t="shared" si="88"/>
        <v>100</v>
      </c>
      <c r="M1860">
        <f t="shared" si="89"/>
        <v>0</v>
      </c>
    </row>
    <row r="1861" spans="1:13">
      <c r="A1861">
        <v>359</v>
      </c>
      <c r="B1861">
        <v>0</v>
      </c>
      <c r="C1861">
        <v>0</v>
      </c>
      <c r="D1861">
        <v>0</v>
      </c>
      <c r="E1861" s="2">
        <v>0</v>
      </c>
      <c r="F1861">
        <v>0</v>
      </c>
      <c r="G1861">
        <v>0</v>
      </c>
      <c r="H1861">
        <v>33582</v>
      </c>
      <c r="I1861" s="2">
        <v>1</v>
      </c>
      <c r="J1861" s="2">
        <v>0</v>
      </c>
      <c r="K1861">
        <f t="shared" si="87"/>
        <v>0</v>
      </c>
      <c r="L1861">
        <f t="shared" si="88"/>
        <v>100</v>
      </c>
      <c r="M1861">
        <f t="shared" si="89"/>
        <v>0</v>
      </c>
    </row>
    <row r="1862" spans="1:13">
      <c r="A1862">
        <v>360</v>
      </c>
      <c r="B1862">
        <v>0</v>
      </c>
      <c r="C1862">
        <v>0</v>
      </c>
      <c r="D1862">
        <v>0</v>
      </c>
      <c r="E1862" s="2">
        <v>0</v>
      </c>
      <c r="F1862">
        <v>0</v>
      </c>
      <c r="G1862">
        <v>0</v>
      </c>
      <c r="H1862">
        <v>33582</v>
      </c>
      <c r="I1862" s="2">
        <v>1</v>
      </c>
      <c r="J1862" s="2">
        <v>0</v>
      </c>
      <c r="K1862">
        <f t="shared" si="87"/>
        <v>0</v>
      </c>
      <c r="L1862">
        <f t="shared" si="88"/>
        <v>100</v>
      </c>
      <c r="M1862">
        <f t="shared" si="89"/>
        <v>0</v>
      </c>
    </row>
    <row r="1863" spans="1:13">
      <c r="A1863">
        <v>361</v>
      </c>
      <c r="B1863">
        <v>0</v>
      </c>
      <c r="C1863">
        <v>0</v>
      </c>
      <c r="D1863">
        <v>0</v>
      </c>
      <c r="E1863" s="2">
        <v>0</v>
      </c>
      <c r="F1863">
        <v>0</v>
      </c>
      <c r="G1863">
        <v>0</v>
      </c>
      <c r="H1863">
        <v>33582</v>
      </c>
      <c r="I1863" s="2">
        <v>1</v>
      </c>
      <c r="J1863" s="2">
        <v>0</v>
      </c>
      <c r="K1863">
        <f t="shared" si="87"/>
        <v>0</v>
      </c>
      <c r="L1863">
        <f t="shared" si="88"/>
        <v>100</v>
      </c>
      <c r="M1863">
        <f t="shared" si="89"/>
        <v>0</v>
      </c>
    </row>
    <row r="1864" spans="1:13">
      <c r="A1864">
        <v>362</v>
      </c>
      <c r="B1864">
        <v>0</v>
      </c>
      <c r="C1864">
        <v>0</v>
      </c>
      <c r="D1864">
        <v>0</v>
      </c>
      <c r="E1864" s="2">
        <v>0</v>
      </c>
      <c r="F1864">
        <v>0</v>
      </c>
      <c r="G1864">
        <v>0</v>
      </c>
      <c r="H1864">
        <v>33582</v>
      </c>
      <c r="I1864" s="2">
        <v>1</v>
      </c>
      <c r="J1864" s="2">
        <v>0</v>
      </c>
      <c r="K1864">
        <f t="shared" si="87"/>
        <v>0</v>
      </c>
      <c r="L1864">
        <f t="shared" si="88"/>
        <v>100</v>
      </c>
      <c r="M1864">
        <f t="shared" si="89"/>
        <v>0</v>
      </c>
    </row>
    <row r="1865" spans="1:13">
      <c r="A1865">
        <v>363</v>
      </c>
      <c r="B1865">
        <v>0</v>
      </c>
      <c r="C1865">
        <v>0</v>
      </c>
      <c r="D1865">
        <v>0</v>
      </c>
      <c r="E1865" s="2">
        <v>0</v>
      </c>
      <c r="F1865">
        <v>0</v>
      </c>
      <c r="G1865">
        <v>0</v>
      </c>
      <c r="H1865">
        <v>33582</v>
      </c>
      <c r="I1865" s="2">
        <v>1</v>
      </c>
      <c r="J1865" s="2">
        <v>0</v>
      </c>
      <c r="K1865">
        <f t="shared" si="87"/>
        <v>0</v>
      </c>
      <c r="L1865">
        <f t="shared" si="88"/>
        <v>100</v>
      </c>
      <c r="M1865">
        <f t="shared" si="89"/>
        <v>0</v>
      </c>
    </row>
    <row r="1866" spans="1:13">
      <c r="A1866">
        <v>364</v>
      </c>
      <c r="B1866">
        <v>0</v>
      </c>
      <c r="C1866">
        <v>0</v>
      </c>
      <c r="D1866">
        <v>0</v>
      </c>
      <c r="E1866" s="2">
        <v>0</v>
      </c>
      <c r="F1866">
        <v>0</v>
      </c>
      <c r="G1866">
        <v>0</v>
      </c>
      <c r="H1866">
        <v>33582</v>
      </c>
      <c r="I1866" s="2">
        <v>1</v>
      </c>
      <c r="J1866" s="2">
        <v>0</v>
      </c>
      <c r="K1866">
        <f t="shared" si="87"/>
        <v>0</v>
      </c>
      <c r="L1866">
        <f t="shared" si="88"/>
        <v>100</v>
      </c>
      <c r="M1866">
        <f t="shared" si="89"/>
        <v>0</v>
      </c>
    </row>
    <row r="1867" spans="1:13">
      <c r="A1867">
        <v>365</v>
      </c>
      <c r="B1867">
        <v>0</v>
      </c>
      <c r="C1867">
        <v>0</v>
      </c>
      <c r="D1867">
        <v>0</v>
      </c>
      <c r="E1867" s="2">
        <v>0</v>
      </c>
      <c r="F1867">
        <v>0</v>
      </c>
      <c r="G1867">
        <v>0</v>
      </c>
      <c r="H1867">
        <v>33582</v>
      </c>
      <c r="I1867" s="2">
        <v>1</v>
      </c>
      <c r="J1867" s="2">
        <v>0</v>
      </c>
      <c r="K1867">
        <f t="shared" si="87"/>
        <v>0</v>
      </c>
      <c r="L1867">
        <f t="shared" si="88"/>
        <v>100</v>
      </c>
      <c r="M1867">
        <f t="shared" si="89"/>
        <v>0</v>
      </c>
    </row>
    <row r="1868" spans="1:13">
      <c r="A1868">
        <v>366</v>
      </c>
      <c r="B1868">
        <v>0</v>
      </c>
      <c r="C1868">
        <v>0</v>
      </c>
      <c r="D1868">
        <v>0</v>
      </c>
      <c r="E1868" s="2">
        <v>0</v>
      </c>
      <c r="F1868">
        <v>0</v>
      </c>
      <c r="G1868">
        <v>0</v>
      </c>
      <c r="H1868">
        <v>33582</v>
      </c>
      <c r="I1868" s="2">
        <v>1</v>
      </c>
      <c r="J1868" s="2">
        <v>0</v>
      </c>
      <c r="K1868">
        <f t="shared" si="87"/>
        <v>0</v>
      </c>
      <c r="L1868">
        <f t="shared" si="88"/>
        <v>100</v>
      </c>
      <c r="M1868">
        <f t="shared" si="89"/>
        <v>0</v>
      </c>
    </row>
    <row r="1869" spans="1:13">
      <c r="A1869">
        <v>367</v>
      </c>
      <c r="B1869">
        <v>0</v>
      </c>
      <c r="C1869">
        <v>0</v>
      </c>
      <c r="D1869">
        <v>0</v>
      </c>
      <c r="E1869" s="2">
        <v>0</v>
      </c>
      <c r="F1869">
        <v>0</v>
      </c>
      <c r="G1869">
        <v>0</v>
      </c>
      <c r="H1869">
        <v>33582</v>
      </c>
      <c r="I1869" s="2">
        <v>1</v>
      </c>
      <c r="J1869" s="2">
        <v>0</v>
      </c>
      <c r="K1869">
        <f t="shared" si="87"/>
        <v>0</v>
      </c>
      <c r="L1869">
        <f t="shared" si="88"/>
        <v>100</v>
      </c>
      <c r="M1869">
        <f t="shared" si="89"/>
        <v>0</v>
      </c>
    </row>
    <row r="1870" spans="1:13">
      <c r="A1870">
        <v>368</v>
      </c>
      <c r="B1870">
        <v>0</v>
      </c>
      <c r="C1870">
        <v>0</v>
      </c>
      <c r="D1870">
        <v>0</v>
      </c>
      <c r="E1870" s="2">
        <v>0</v>
      </c>
      <c r="F1870">
        <v>0</v>
      </c>
      <c r="G1870">
        <v>0</v>
      </c>
      <c r="H1870">
        <v>33582</v>
      </c>
      <c r="I1870" s="2">
        <v>1</v>
      </c>
      <c r="J1870" s="2">
        <v>0</v>
      </c>
      <c r="K1870">
        <f t="shared" si="87"/>
        <v>0</v>
      </c>
      <c r="L1870">
        <f t="shared" si="88"/>
        <v>100</v>
      </c>
      <c r="M1870">
        <f t="shared" si="89"/>
        <v>0</v>
      </c>
    </row>
    <row r="1871" spans="1:13">
      <c r="A1871">
        <v>369</v>
      </c>
      <c r="B1871">
        <v>0</v>
      </c>
      <c r="C1871">
        <v>0</v>
      </c>
      <c r="D1871">
        <v>0</v>
      </c>
      <c r="E1871" s="2">
        <v>0</v>
      </c>
      <c r="F1871">
        <v>0</v>
      </c>
      <c r="G1871">
        <v>0</v>
      </c>
      <c r="H1871">
        <v>33582</v>
      </c>
      <c r="I1871" s="2">
        <v>1</v>
      </c>
      <c r="J1871" s="2">
        <v>0</v>
      </c>
      <c r="K1871">
        <f t="shared" si="87"/>
        <v>0</v>
      </c>
      <c r="L1871">
        <f t="shared" si="88"/>
        <v>100</v>
      </c>
      <c r="M1871">
        <f t="shared" si="89"/>
        <v>0</v>
      </c>
    </row>
    <row r="1872" spans="1:13">
      <c r="A1872">
        <v>370</v>
      </c>
      <c r="B1872">
        <v>0</v>
      </c>
      <c r="C1872">
        <v>0</v>
      </c>
      <c r="D1872">
        <v>0</v>
      </c>
      <c r="E1872" s="2">
        <v>0</v>
      </c>
      <c r="F1872">
        <v>0</v>
      </c>
      <c r="G1872">
        <v>0</v>
      </c>
      <c r="H1872">
        <v>33582</v>
      </c>
      <c r="I1872" s="2">
        <v>1</v>
      </c>
      <c r="J1872" s="2">
        <v>0</v>
      </c>
      <c r="K1872">
        <f t="shared" si="87"/>
        <v>0</v>
      </c>
      <c r="L1872">
        <f t="shared" si="88"/>
        <v>100</v>
      </c>
      <c r="M1872">
        <f t="shared" si="89"/>
        <v>0</v>
      </c>
    </row>
    <row r="1873" spans="1:13">
      <c r="A1873">
        <v>371</v>
      </c>
      <c r="B1873">
        <v>0</v>
      </c>
      <c r="C1873">
        <v>0</v>
      </c>
      <c r="D1873">
        <v>0</v>
      </c>
      <c r="E1873" s="2">
        <v>0</v>
      </c>
      <c r="F1873">
        <v>0</v>
      </c>
      <c r="G1873">
        <v>0</v>
      </c>
      <c r="H1873">
        <v>33582</v>
      </c>
      <c r="I1873" s="2">
        <v>1</v>
      </c>
      <c r="J1873" s="2">
        <v>0</v>
      </c>
      <c r="K1873">
        <f t="shared" si="87"/>
        <v>0</v>
      </c>
      <c r="L1873">
        <f t="shared" si="88"/>
        <v>100</v>
      </c>
      <c r="M1873">
        <f t="shared" si="89"/>
        <v>0</v>
      </c>
    </row>
    <row r="1874" spans="1:13">
      <c r="A1874">
        <v>372</v>
      </c>
      <c r="B1874">
        <v>0</v>
      </c>
      <c r="C1874">
        <v>0</v>
      </c>
      <c r="D1874">
        <v>0</v>
      </c>
      <c r="E1874" s="2">
        <v>0</v>
      </c>
      <c r="F1874">
        <v>0</v>
      </c>
      <c r="G1874">
        <v>0</v>
      </c>
      <c r="H1874">
        <v>33582</v>
      </c>
      <c r="I1874" s="2">
        <v>1</v>
      </c>
      <c r="J1874" s="2">
        <v>0</v>
      </c>
      <c r="K1874">
        <f t="shared" si="87"/>
        <v>0</v>
      </c>
      <c r="L1874">
        <f t="shared" si="88"/>
        <v>100</v>
      </c>
      <c r="M1874">
        <f t="shared" si="89"/>
        <v>0</v>
      </c>
    </row>
    <row r="1875" spans="1:13">
      <c r="A1875">
        <v>373</v>
      </c>
      <c r="B1875">
        <v>0</v>
      </c>
      <c r="C1875">
        <v>0</v>
      </c>
      <c r="D1875">
        <v>0</v>
      </c>
      <c r="E1875" s="2">
        <v>0</v>
      </c>
      <c r="F1875">
        <v>0</v>
      </c>
      <c r="G1875">
        <v>0</v>
      </c>
      <c r="H1875">
        <v>33582</v>
      </c>
      <c r="I1875" s="2">
        <v>1</v>
      </c>
      <c r="J1875" s="2">
        <v>0</v>
      </c>
      <c r="K1875">
        <f t="shared" si="87"/>
        <v>0</v>
      </c>
      <c r="L1875">
        <f t="shared" si="88"/>
        <v>100</v>
      </c>
      <c r="M1875">
        <f t="shared" si="89"/>
        <v>0</v>
      </c>
    </row>
    <row r="1876" spans="1:13">
      <c r="A1876">
        <v>374</v>
      </c>
      <c r="B1876">
        <v>0</v>
      </c>
      <c r="C1876">
        <v>0</v>
      </c>
      <c r="D1876">
        <v>0</v>
      </c>
      <c r="E1876" s="2">
        <v>0</v>
      </c>
      <c r="F1876">
        <v>0</v>
      </c>
      <c r="G1876">
        <v>0</v>
      </c>
      <c r="H1876">
        <v>33582</v>
      </c>
      <c r="I1876" s="2">
        <v>1</v>
      </c>
      <c r="J1876" s="2">
        <v>0</v>
      </c>
      <c r="K1876">
        <f t="shared" si="87"/>
        <v>0</v>
      </c>
      <c r="L1876">
        <f t="shared" si="88"/>
        <v>100</v>
      </c>
      <c r="M1876">
        <f t="shared" si="89"/>
        <v>0</v>
      </c>
    </row>
    <row r="1877" spans="1:13">
      <c r="A1877">
        <v>375</v>
      </c>
      <c r="B1877">
        <v>0</v>
      </c>
      <c r="C1877">
        <v>0</v>
      </c>
      <c r="D1877">
        <v>0</v>
      </c>
      <c r="E1877" s="2">
        <v>0</v>
      </c>
      <c r="F1877">
        <v>0</v>
      </c>
      <c r="G1877">
        <v>0</v>
      </c>
      <c r="H1877">
        <v>33582</v>
      </c>
      <c r="I1877" s="2">
        <v>1</v>
      </c>
      <c r="J1877" s="2">
        <v>0</v>
      </c>
      <c r="K1877">
        <f t="shared" si="87"/>
        <v>0</v>
      </c>
      <c r="L1877">
        <f t="shared" si="88"/>
        <v>100</v>
      </c>
      <c r="M1877">
        <f t="shared" si="89"/>
        <v>0</v>
      </c>
    </row>
    <row r="1878" spans="1:13">
      <c r="A1878">
        <v>376</v>
      </c>
      <c r="B1878">
        <v>0</v>
      </c>
      <c r="C1878">
        <v>0</v>
      </c>
      <c r="D1878">
        <v>0</v>
      </c>
      <c r="E1878" s="2">
        <v>0</v>
      </c>
      <c r="F1878">
        <v>0</v>
      </c>
      <c r="G1878">
        <v>0</v>
      </c>
      <c r="H1878">
        <v>33582</v>
      </c>
      <c r="I1878" s="2">
        <v>1</v>
      </c>
      <c r="J1878" s="2">
        <v>0</v>
      </c>
      <c r="K1878">
        <f t="shared" si="87"/>
        <v>0</v>
      </c>
      <c r="L1878">
        <f t="shared" si="88"/>
        <v>100</v>
      </c>
      <c r="M1878">
        <f t="shared" si="89"/>
        <v>0</v>
      </c>
    </row>
    <row r="1879" spans="1:13">
      <c r="A1879">
        <v>377</v>
      </c>
      <c r="B1879">
        <v>0</v>
      </c>
      <c r="C1879">
        <v>0</v>
      </c>
      <c r="D1879">
        <v>0</v>
      </c>
      <c r="E1879" s="2">
        <v>0</v>
      </c>
      <c r="F1879">
        <v>0</v>
      </c>
      <c r="G1879">
        <v>0</v>
      </c>
      <c r="H1879">
        <v>33582</v>
      </c>
      <c r="I1879" s="2">
        <v>1</v>
      </c>
      <c r="J1879" s="2">
        <v>0</v>
      </c>
      <c r="K1879">
        <f t="shared" si="87"/>
        <v>0</v>
      </c>
      <c r="L1879">
        <f t="shared" si="88"/>
        <v>100</v>
      </c>
      <c r="M1879">
        <f t="shared" si="89"/>
        <v>0</v>
      </c>
    </row>
    <row r="1880" spans="1:13">
      <c r="A1880">
        <v>378</v>
      </c>
      <c r="B1880">
        <v>0</v>
      </c>
      <c r="C1880">
        <v>0</v>
      </c>
      <c r="D1880">
        <v>0</v>
      </c>
      <c r="E1880" s="2">
        <v>0</v>
      </c>
      <c r="F1880">
        <v>0</v>
      </c>
      <c r="G1880">
        <v>0</v>
      </c>
      <c r="H1880">
        <v>33582</v>
      </c>
      <c r="I1880" s="2">
        <v>1</v>
      </c>
      <c r="J1880" s="2">
        <v>0</v>
      </c>
      <c r="K1880">
        <f t="shared" si="87"/>
        <v>0</v>
      </c>
      <c r="L1880">
        <f t="shared" si="88"/>
        <v>100</v>
      </c>
      <c r="M1880">
        <f t="shared" si="89"/>
        <v>0</v>
      </c>
    </row>
    <row r="1881" spans="1:13">
      <c r="A1881">
        <v>379</v>
      </c>
      <c r="B1881">
        <v>0</v>
      </c>
      <c r="C1881">
        <v>0</v>
      </c>
      <c r="D1881">
        <v>0</v>
      </c>
      <c r="E1881" s="2">
        <v>0</v>
      </c>
      <c r="F1881">
        <v>0</v>
      </c>
      <c r="G1881">
        <v>0</v>
      </c>
      <c r="H1881">
        <v>33582</v>
      </c>
      <c r="I1881" s="2">
        <v>1</v>
      </c>
      <c r="J1881" s="2">
        <v>0</v>
      </c>
      <c r="K1881">
        <f t="shared" si="87"/>
        <v>0</v>
      </c>
      <c r="L1881">
        <f t="shared" si="88"/>
        <v>100</v>
      </c>
      <c r="M1881">
        <f t="shared" si="89"/>
        <v>0</v>
      </c>
    </row>
    <row r="1882" spans="1:13">
      <c r="A1882">
        <v>380</v>
      </c>
      <c r="B1882">
        <v>0</v>
      </c>
      <c r="C1882">
        <v>0</v>
      </c>
      <c r="D1882">
        <v>0</v>
      </c>
      <c r="E1882" s="2">
        <v>0</v>
      </c>
      <c r="F1882">
        <v>0</v>
      </c>
      <c r="G1882">
        <v>0</v>
      </c>
      <c r="H1882">
        <v>33582</v>
      </c>
      <c r="I1882" s="2">
        <v>1</v>
      </c>
      <c r="J1882" s="2">
        <v>0</v>
      </c>
      <c r="K1882">
        <f t="shared" si="87"/>
        <v>0</v>
      </c>
      <c r="L1882">
        <f t="shared" si="88"/>
        <v>100</v>
      </c>
      <c r="M1882">
        <f t="shared" si="89"/>
        <v>0</v>
      </c>
    </row>
    <row r="1883" spans="1:13">
      <c r="A1883">
        <v>381</v>
      </c>
      <c r="B1883">
        <v>0</v>
      </c>
      <c r="C1883">
        <v>0</v>
      </c>
      <c r="D1883">
        <v>0</v>
      </c>
      <c r="E1883" s="2">
        <v>0</v>
      </c>
      <c r="F1883">
        <v>0</v>
      </c>
      <c r="G1883">
        <v>0</v>
      </c>
      <c r="H1883">
        <v>33582</v>
      </c>
      <c r="I1883" s="2">
        <v>1</v>
      </c>
      <c r="J1883" s="2">
        <v>0</v>
      </c>
      <c r="K1883">
        <f t="shared" si="87"/>
        <v>0</v>
      </c>
      <c r="L1883">
        <f t="shared" si="88"/>
        <v>100</v>
      </c>
      <c r="M1883">
        <f t="shared" si="89"/>
        <v>0</v>
      </c>
    </row>
    <row r="1884" spans="1:13">
      <c r="A1884">
        <v>382</v>
      </c>
      <c r="B1884">
        <v>0</v>
      </c>
      <c r="C1884">
        <v>0</v>
      </c>
      <c r="D1884">
        <v>0</v>
      </c>
      <c r="E1884" s="2">
        <v>0</v>
      </c>
      <c r="F1884">
        <v>0</v>
      </c>
      <c r="G1884">
        <v>0</v>
      </c>
      <c r="H1884">
        <v>33582</v>
      </c>
      <c r="I1884" s="2">
        <v>1</v>
      </c>
      <c r="J1884" s="2">
        <v>0</v>
      </c>
      <c r="K1884">
        <f t="shared" si="87"/>
        <v>0</v>
      </c>
      <c r="L1884">
        <f t="shared" si="88"/>
        <v>100</v>
      </c>
      <c r="M1884">
        <f t="shared" si="89"/>
        <v>0</v>
      </c>
    </row>
    <row r="1885" spans="1:13">
      <c r="A1885">
        <v>383</v>
      </c>
      <c r="B1885">
        <v>0</v>
      </c>
      <c r="C1885">
        <v>0</v>
      </c>
      <c r="D1885">
        <v>0</v>
      </c>
      <c r="E1885" s="2">
        <v>0</v>
      </c>
      <c r="F1885">
        <v>0</v>
      </c>
      <c r="G1885">
        <v>0</v>
      </c>
      <c r="H1885">
        <v>33582</v>
      </c>
      <c r="I1885" s="2">
        <v>1</v>
      </c>
      <c r="J1885" s="2">
        <v>0</v>
      </c>
      <c r="K1885">
        <f t="shared" si="87"/>
        <v>0</v>
      </c>
      <c r="L1885">
        <f t="shared" si="88"/>
        <v>100</v>
      </c>
      <c r="M1885">
        <f t="shared" si="89"/>
        <v>0</v>
      </c>
    </row>
    <row r="1886" spans="1:13">
      <c r="A1886">
        <v>384</v>
      </c>
      <c r="B1886">
        <v>0</v>
      </c>
      <c r="C1886">
        <v>0</v>
      </c>
      <c r="D1886">
        <v>0</v>
      </c>
      <c r="E1886" s="2">
        <v>0</v>
      </c>
      <c r="F1886">
        <v>0</v>
      </c>
      <c r="G1886">
        <v>0</v>
      </c>
      <c r="H1886">
        <v>33582</v>
      </c>
      <c r="I1886" s="2">
        <v>1</v>
      </c>
      <c r="J1886" s="2">
        <v>0</v>
      </c>
      <c r="K1886">
        <f t="shared" si="87"/>
        <v>0</v>
      </c>
      <c r="L1886">
        <f t="shared" si="88"/>
        <v>100</v>
      </c>
      <c r="M1886">
        <f t="shared" si="89"/>
        <v>0</v>
      </c>
    </row>
    <row r="1887" spans="1:13">
      <c r="A1887">
        <v>385</v>
      </c>
      <c r="B1887">
        <v>0</v>
      </c>
      <c r="C1887">
        <v>0</v>
      </c>
      <c r="D1887">
        <v>0</v>
      </c>
      <c r="E1887" s="2">
        <v>0</v>
      </c>
      <c r="F1887">
        <v>0</v>
      </c>
      <c r="G1887">
        <v>0</v>
      </c>
      <c r="H1887">
        <v>33582</v>
      </c>
      <c r="I1887" s="2">
        <v>1</v>
      </c>
      <c r="J1887" s="2">
        <v>0</v>
      </c>
      <c r="K1887">
        <f t="shared" si="87"/>
        <v>0</v>
      </c>
      <c r="L1887">
        <f t="shared" si="88"/>
        <v>100</v>
      </c>
      <c r="M1887">
        <f t="shared" si="89"/>
        <v>0</v>
      </c>
    </row>
    <row r="1888" spans="1:13">
      <c r="A1888">
        <v>386</v>
      </c>
      <c r="B1888">
        <v>0</v>
      </c>
      <c r="C1888">
        <v>0</v>
      </c>
      <c r="D1888">
        <v>0</v>
      </c>
      <c r="E1888" s="2">
        <v>0</v>
      </c>
      <c r="F1888">
        <v>0</v>
      </c>
      <c r="G1888">
        <v>0</v>
      </c>
      <c r="H1888">
        <v>33582</v>
      </c>
      <c r="I1888" s="2">
        <v>1</v>
      </c>
      <c r="J1888" s="2">
        <v>0</v>
      </c>
      <c r="K1888">
        <f t="shared" si="87"/>
        <v>0</v>
      </c>
      <c r="L1888">
        <f t="shared" si="88"/>
        <v>100</v>
      </c>
      <c r="M1888">
        <f t="shared" si="89"/>
        <v>0</v>
      </c>
    </row>
    <row r="1889" spans="1:13">
      <c r="A1889">
        <v>387</v>
      </c>
      <c r="B1889">
        <v>0</v>
      </c>
      <c r="C1889">
        <v>0</v>
      </c>
      <c r="D1889">
        <v>0</v>
      </c>
      <c r="E1889" s="2">
        <v>0</v>
      </c>
      <c r="F1889">
        <v>0</v>
      </c>
      <c r="G1889">
        <v>0</v>
      </c>
      <c r="H1889">
        <v>33582</v>
      </c>
      <c r="I1889" s="2">
        <v>1</v>
      </c>
      <c r="J1889" s="2">
        <v>0</v>
      </c>
      <c r="K1889">
        <f t="shared" si="87"/>
        <v>0</v>
      </c>
      <c r="L1889">
        <f t="shared" si="88"/>
        <v>100</v>
      </c>
      <c r="M1889">
        <f t="shared" si="89"/>
        <v>0</v>
      </c>
    </row>
    <row r="1890" spans="1:13">
      <c r="A1890">
        <v>388</v>
      </c>
      <c r="B1890">
        <v>0</v>
      </c>
      <c r="C1890">
        <v>0</v>
      </c>
      <c r="D1890">
        <v>0</v>
      </c>
      <c r="E1890" s="2">
        <v>0</v>
      </c>
      <c r="F1890">
        <v>0</v>
      </c>
      <c r="G1890">
        <v>0</v>
      </c>
      <c r="H1890">
        <v>33582</v>
      </c>
      <c r="I1890" s="2">
        <v>1</v>
      </c>
      <c r="J1890" s="2">
        <v>0</v>
      </c>
      <c r="K1890">
        <f t="shared" si="87"/>
        <v>0</v>
      </c>
      <c r="L1890">
        <f t="shared" si="88"/>
        <v>100</v>
      </c>
      <c r="M1890">
        <f t="shared" si="89"/>
        <v>0</v>
      </c>
    </row>
    <row r="1891" spans="1:13">
      <c r="A1891">
        <v>389</v>
      </c>
      <c r="B1891">
        <v>0</v>
      </c>
      <c r="C1891">
        <v>0</v>
      </c>
      <c r="D1891">
        <v>0</v>
      </c>
      <c r="E1891" s="2">
        <v>0</v>
      </c>
      <c r="F1891">
        <v>0</v>
      </c>
      <c r="G1891">
        <v>0</v>
      </c>
      <c r="H1891">
        <v>33582</v>
      </c>
      <c r="I1891" s="2">
        <v>1</v>
      </c>
      <c r="J1891" s="2">
        <v>0</v>
      </c>
      <c r="K1891">
        <f t="shared" si="87"/>
        <v>0</v>
      </c>
      <c r="L1891">
        <f t="shared" si="88"/>
        <v>100</v>
      </c>
      <c r="M1891">
        <f t="shared" si="89"/>
        <v>0</v>
      </c>
    </row>
    <row r="1892" spans="1:13">
      <c r="A1892">
        <v>390</v>
      </c>
      <c r="B1892">
        <v>0</v>
      </c>
      <c r="C1892">
        <v>0</v>
      </c>
      <c r="D1892">
        <v>0</v>
      </c>
      <c r="E1892" s="2">
        <v>0</v>
      </c>
      <c r="F1892">
        <v>0</v>
      </c>
      <c r="G1892">
        <v>0</v>
      </c>
      <c r="H1892">
        <v>33582</v>
      </c>
      <c r="I1892" s="2">
        <v>1</v>
      </c>
      <c r="J1892" s="2">
        <v>0</v>
      </c>
      <c r="K1892">
        <f t="shared" si="87"/>
        <v>0</v>
      </c>
      <c r="L1892">
        <f t="shared" si="88"/>
        <v>100</v>
      </c>
      <c r="M1892">
        <f t="shared" si="89"/>
        <v>0</v>
      </c>
    </row>
    <row r="1893" spans="1:13">
      <c r="A1893">
        <v>391</v>
      </c>
      <c r="B1893">
        <v>0</v>
      </c>
      <c r="C1893">
        <v>0</v>
      </c>
      <c r="D1893">
        <v>0</v>
      </c>
      <c r="E1893" s="2">
        <v>0</v>
      </c>
      <c r="F1893">
        <v>0</v>
      </c>
      <c r="G1893">
        <v>0</v>
      </c>
      <c r="H1893">
        <v>33582</v>
      </c>
      <c r="I1893" s="2">
        <v>1</v>
      </c>
      <c r="J1893" s="2">
        <v>0</v>
      </c>
      <c r="K1893">
        <f t="shared" si="87"/>
        <v>0</v>
      </c>
      <c r="L1893">
        <f t="shared" si="88"/>
        <v>100</v>
      </c>
      <c r="M1893">
        <f t="shared" si="89"/>
        <v>0</v>
      </c>
    </row>
    <row r="1894" spans="1:13">
      <c r="A1894">
        <v>392</v>
      </c>
      <c r="B1894">
        <v>0</v>
      </c>
      <c r="C1894">
        <v>0</v>
      </c>
      <c r="D1894">
        <v>0</v>
      </c>
      <c r="E1894" s="2">
        <v>0</v>
      </c>
      <c r="F1894">
        <v>0</v>
      </c>
      <c r="G1894">
        <v>0</v>
      </c>
      <c r="H1894">
        <v>33582</v>
      </c>
      <c r="I1894" s="2">
        <v>1</v>
      </c>
      <c r="J1894" s="2">
        <v>0</v>
      </c>
      <c r="K1894">
        <f t="shared" si="87"/>
        <v>0</v>
      </c>
      <c r="L1894">
        <f t="shared" si="88"/>
        <v>100</v>
      </c>
      <c r="M1894">
        <f t="shared" si="89"/>
        <v>0</v>
      </c>
    </row>
    <row r="1895" spans="1:13">
      <c r="A1895">
        <v>393</v>
      </c>
      <c r="B1895">
        <v>0</v>
      </c>
      <c r="C1895">
        <v>0</v>
      </c>
      <c r="D1895">
        <v>0</v>
      </c>
      <c r="E1895" s="2">
        <v>0</v>
      </c>
      <c r="F1895">
        <v>0</v>
      </c>
      <c r="G1895">
        <v>0</v>
      </c>
      <c r="H1895">
        <v>33582</v>
      </c>
      <c r="I1895" s="2">
        <v>1</v>
      </c>
      <c r="J1895" s="2">
        <v>0</v>
      </c>
      <c r="K1895">
        <f t="shared" si="87"/>
        <v>0</v>
      </c>
      <c r="L1895">
        <f t="shared" si="88"/>
        <v>100</v>
      </c>
      <c r="M1895">
        <f t="shared" si="89"/>
        <v>0</v>
      </c>
    </row>
    <row r="1896" spans="1:13">
      <c r="A1896">
        <v>394</v>
      </c>
      <c r="B1896">
        <v>0</v>
      </c>
      <c r="C1896">
        <v>0</v>
      </c>
      <c r="D1896">
        <v>0</v>
      </c>
      <c r="E1896" s="2">
        <v>0</v>
      </c>
      <c r="F1896">
        <v>0</v>
      </c>
      <c r="G1896">
        <v>0</v>
      </c>
      <c r="H1896">
        <v>33582</v>
      </c>
      <c r="I1896" s="2">
        <v>1</v>
      </c>
      <c r="J1896" s="2">
        <v>0</v>
      </c>
      <c r="K1896">
        <f t="shared" si="87"/>
        <v>0</v>
      </c>
      <c r="L1896">
        <f t="shared" si="88"/>
        <v>100</v>
      </c>
      <c r="M1896">
        <f t="shared" si="89"/>
        <v>0</v>
      </c>
    </row>
    <row r="1897" spans="1:13">
      <c r="A1897">
        <v>395</v>
      </c>
      <c r="B1897">
        <v>0</v>
      </c>
      <c r="C1897">
        <v>0</v>
      </c>
      <c r="D1897">
        <v>0</v>
      </c>
      <c r="E1897" s="2">
        <v>0</v>
      </c>
      <c r="F1897">
        <v>0</v>
      </c>
      <c r="G1897">
        <v>0</v>
      </c>
      <c r="H1897">
        <v>33582</v>
      </c>
      <c r="I1897" s="2">
        <v>1</v>
      </c>
      <c r="J1897" s="2">
        <v>0</v>
      </c>
      <c r="K1897">
        <f t="shared" si="87"/>
        <v>0</v>
      </c>
      <c r="L1897">
        <f t="shared" si="88"/>
        <v>100</v>
      </c>
      <c r="M1897">
        <f t="shared" si="89"/>
        <v>0</v>
      </c>
    </row>
    <row r="1898" spans="1:13">
      <c r="A1898">
        <v>396</v>
      </c>
      <c r="B1898">
        <v>0</v>
      </c>
      <c r="C1898">
        <v>0</v>
      </c>
      <c r="D1898">
        <v>0</v>
      </c>
      <c r="E1898" s="2">
        <v>0</v>
      </c>
      <c r="F1898">
        <v>0</v>
      </c>
      <c r="G1898">
        <v>0</v>
      </c>
      <c r="H1898">
        <v>33582</v>
      </c>
      <c r="I1898" s="2">
        <v>1</v>
      </c>
      <c r="J1898" s="2">
        <v>0</v>
      </c>
      <c r="K1898">
        <f t="shared" si="87"/>
        <v>0</v>
      </c>
      <c r="L1898">
        <f t="shared" si="88"/>
        <v>100</v>
      </c>
      <c r="M1898">
        <f t="shared" si="89"/>
        <v>0</v>
      </c>
    </row>
    <row r="1899" spans="1:13">
      <c r="A1899">
        <v>397</v>
      </c>
      <c r="B1899">
        <v>0</v>
      </c>
      <c r="C1899">
        <v>0</v>
      </c>
      <c r="D1899">
        <v>0</v>
      </c>
      <c r="E1899" s="2">
        <v>0</v>
      </c>
      <c r="F1899">
        <v>0</v>
      </c>
      <c r="G1899">
        <v>0</v>
      </c>
      <c r="H1899">
        <v>33582</v>
      </c>
      <c r="I1899" s="2">
        <v>1</v>
      </c>
      <c r="J1899" s="2">
        <v>0</v>
      </c>
      <c r="K1899">
        <f t="shared" si="87"/>
        <v>0</v>
      </c>
      <c r="L1899">
        <f t="shared" si="88"/>
        <v>100</v>
      </c>
      <c r="M1899">
        <f t="shared" si="89"/>
        <v>0</v>
      </c>
    </row>
    <row r="1900" spans="1:13">
      <c r="A1900">
        <v>398</v>
      </c>
      <c r="B1900">
        <v>0</v>
      </c>
      <c r="C1900">
        <v>0</v>
      </c>
      <c r="D1900">
        <v>0</v>
      </c>
      <c r="E1900" s="2">
        <v>0</v>
      </c>
      <c r="F1900">
        <v>0</v>
      </c>
      <c r="G1900">
        <v>0</v>
      </c>
      <c r="H1900">
        <v>33582</v>
      </c>
      <c r="I1900" s="2">
        <v>1</v>
      </c>
      <c r="J1900" s="2">
        <v>0</v>
      </c>
      <c r="K1900">
        <f t="shared" si="87"/>
        <v>0</v>
      </c>
      <c r="L1900">
        <f t="shared" si="88"/>
        <v>100</v>
      </c>
      <c r="M1900">
        <f t="shared" si="89"/>
        <v>0</v>
      </c>
    </row>
    <row r="1901" spans="1:13">
      <c r="A1901">
        <v>399</v>
      </c>
      <c r="B1901">
        <v>0</v>
      </c>
      <c r="C1901">
        <v>0</v>
      </c>
      <c r="D1901">
        <v>0</v>
      </c>
      <c r="E1901" s="2">
        <v>0</v>
      </c>
      <c r="F1901">
        <v>0</v>
      </c>
      <c r="G1901">
        <v>0</v>
      </c>
      <c r="H1901">
        <v>33582</v>
      </c>
      <c r="I1901" s="2">
        <v>1</v>
      </c>
      <c r="J1901" s="2">
        <v>0</v>
      </c>
      <c r="K1901">
        <f t="shared" si="87"/>
        <v>0</v>
      </c>
      <c r="L1901">
        <f t="shared" si="88"/>
        <v>100</v>
      </c>
      <c r="M1901">
        <f t="shared" si="89"/>
        <v>0</v>
      </c>
    </row>
    <row r="1902" spans="1:13">
      <c r="A1902">
        <v>400</v>
      </c>
      <c r="B1902">
        <v>0</v>
      </c>
      <c r="C1902">
        <v>0</v>
      </c>
      <c r="D1902">
        <v>0</v>
      </c>
      <c r="E1902" s="2">
        <v>0</v>
      </c>
      <c r="F1902">
        <v>0</v>
      </c>
      <c r="G1902">
        <v>0</v>
      </c>
      <c r="H1902">
        <v>33582</v>
      </c>
      <c r="I1902" s="2">
        <v>1</v>
      </c>
      <c r="J1902" s="2">
        <v>0</v>
      </c>
      <c r="K1902">
        <f t="shared" si="87"/>
        <v>0</v>
      </c>
      <c r="L1902">
        <f t="shared" si="88"/>
        <v>100</v>
      </c>
      <c r="M1902">
        <f t="shared" si="89"/>
        <v>0</v>
      </c>
    </row>
    <row r="1903" spans="1:13">
      <c r="A1903">
        <v>401</v>
      </c>
      <c r="B1903">
        <v>0</v>
      </c>
      <c r="C1903">
        <v>0</v>
      </c>
      <c r="D1903">
        <v>0</v>
      </c>
      <c r="E1903" s="2">
        <v>0</v>
      </c>
      <c r="F1903">
        <v>0</v>
      </c>
      <c r="G1903">
        <v>0</v>
      </c>
      <c r="H1903">
        <v>33582</v>
      </c>
      <c r="I1903" s="2">
        <v>1</v>
      </c>
      <c r="J1903" s="2">
        <v>0</v>
      </c>
      <c r="K1903">
        <f t="shared" si="87"/>
        <v>0</v>
      </c>
      <c r="L1903">
        <f t="shared" si="88"/>
        <v>100</v>
      </c>
      <c r="M1903">
        <f t="shared" si="89"/>
        <v>0</v>
      </c>
    </row>
    <row r="1904" spans="1:13">
      <c r="A1904">
        <v>402</v>
      </c>
      <c r="B1904">
        <v>0</v>
      </c>
      <c r="C1904">
        <v>0</v>
      </c>
      <c r="D1904">
        <v>0</v>
      </c>
      <c r="E1904" s="2">
        <v>0</v>
      </c>
      <c r="F1904">
        <v>0</v>
      </c>
      <c r="G1904">
        <v>0</v>
      </c>
      <c r="H1904">
        <v>33582</v>
      </c>
      <c r="I1904" s="2">
        <v>1</v>
      </c>
      <c r="J1904" s="2">
        <v>0</v>
      </c>
      <c r="K1904">
        <f t="shared" si="87"/>
        <v>0</v>
      </c>
      <c r="L1904">
        <f t="shared" si="88"/>
        <v>100</v>
      </c>
      <c r="M1904">
        <f t="shared" si="89"/>
        <v>0</v>
      </c>
    </row>
    <row r="1905" spans="1:13">
      <c r="A1905">
        <v>403</v>
      </c>
      <c r="B1905">
        <v>0</v>
      </c>
      <c r="C1905">
        <v>0</v>
      </c>
      <c r="D1905">
        <v>0</v>
      </c>
      <c r="E1905" s="2">
        <v>0</v>
      </c>
      <c r="F1905">
        <v>0</v>
      </c>
      <c r="G1905">
        <v>0</v>
      </c>
      <c r="H1905">
        <v>33582</v>
      </c>
      <c r="I1905" s="2">
        <v>1</v>
      </c>
      <c r="J1905" s="2">
        <v>0</v>
      </c>
      <c r="K1905">
        <f t="shared" si="87"/>
        <v>0</v>
      </c>
      <c r="L1905">
        <f t="shared" si="88"/>
        <v>100</v>
      </c>
      <c r="M1905">
        <f t="shared" si="89"/>
        <v>0</v>
      </c>
    </row>
    <row r="1906" spans="1:13">
      <c r="A1906">
        <v>404</v>
      </c>
      <c r="B1906">
        <v>0</v>
      </c>
      <c r="C1906">
        <v>0</v>
      </c>
      <c r="D1906">
        <v>0</v>
      </c>
      <c r="E1906" s="2">
        <v>0</v>
      </c>
      <c r="F1906">
        <v>0</v>
      </c>
      <c r="G1906">
        <v>0</v>
      </c>
      <c r="H1906">
        <v>33582</v>
      </c>
      <c r="I1906" s="2">
        <v>1</v>
      </c>
      <c r="J1906" s="2">
        <v>0</v>
      </c>
      <c r="K1906">
        <f t="shared" si="87"/>
        <v>0</v>
      </c>
      <c r="L1906">
        <f t="shared" si="88"/>
        <v>100</v>
      </c>
      <c r="M1906">
        <f t="shared" si="89"/>
        <v>0</v>
      </c>
    </row>
    <row r="1907" spans="1:13">
      <c r="A1907">
        <v>405</v>
      </c>
      <c r="B1907">
        <v>0</v>
      </c>
      <c r="C1907">
        <v>0</v>
      </c>
      <c r="D1907">
        <v>0</v>
      </c>
      <c r="E1907" s="2">
        <v>0</v>
      </c>
      <c r="F1907">
        <v>0</v>
      </c>
      <c r="G1907">
        <v>0</v>
      </c>
      <c r="H1907">
        <v>33582</v>
      </c>
      <c r="I1907" s="2">
        <v>1</v>
      </c>
      <c r="J1907" s="2">
        <v>0</v>
      </c>
      <c r="K1907">
        <f t="shared" si="87"/>
        <v>0</v>
      </c>
      <c r="L1907">
        <f t="shared" si="88"/>
        <v>100</v>
      </c>
      <c r="M1907">
        <f t="shared" si="89"/>
        <v>0</v>
      </c>
    </row>
    <row r="1908" spans="1:13">
      <c r="A1908">
        <v>406</v>
      </c>
      <c r="B1908">
        <v>0</v>
      </c>
      <c r="C1908">
        <v>0</v>
      </c>
      <c r="D1908">
        <v>0</v>
      </c>
      <c r="E1908" s="2">
        <v>0</v>
      </c>
      <c r="F1908">
        <v>0</v>
      </c>
      <c r="G1908">
        <v>0</v>
      </c>
      <c r="H1908">
        <v>33582</v>
      </c>
      <c r="I1908" s="2">
        <v>1</v>
      </c>
      <c r="J1908" s="2">
        <v>0</v>
      </c>
      <c r="K1908">
        <f t="shared" si="87"/>
        <v>0</v>
      </c>
      <c r="L1908">
        <f t="shared" si="88"/>
        <v>100</v>
      </c>
      <c r="M1908">
        <f t="shared" si="89"/>
        <v>0</v>
      </c>
    </row>
    <row r="1909" spans="1:13">
      <c r="A1909">
        <v>407</v>
      </c>
      <c r="B1909">
        <v>0</v>
      </c>
      <c r="C1909">
        <v>0</v>
      </c>
      <c r="D1909">
        <v>0</v>
      </c>
      <c r="E1909" s="2">
        <v>0</v>
      </c>
      <c r="F1909">
        <v>0</v>
      </c>
      <c r="G1909">
        <v>0</v>
      </c>
      <c r="H1909">
        <v>33582</v>
      </c>
      <c r="I1909" s="2">
        <v>1</v>
      </c>
      <c r="J1909" s="2">
        <v>0</v>
      </c>
      <c r="K1909">
        <f t="shared" si="87"/>
        <v>0</v>
      </c>
      <c r="L1909">
        <f t="shared" si="88"/>
        <v>100</v>
      </c>
      <c r="M1909">
        <f t="shared" si="89"/>
        <v>0</v>
      </c>
    </row>
    <row r="1910" spans="1:13">
      <c r="A1910">
        <v>408</v>
      </c>
      <c r="B1910">
        <v>0</v>
      </c>
      <c r="C1910">
        <v>0</v>
      </c>
      <c r="D1910">
        <v>0</v>
      </c>
      <c r="E1910" s="2">
        <v>0</v>
      </c>
      <c r="F1910">
        <v>0</v>
      </c>
      <c r="G1910">
        <v>0</v>
      </c>
      <c r="H1910">
        <v>33582</v>
      </c>
      <c r="I1910" s="2">
        <v>1</v>
      </c>
      <c r="J1910" s="2">
        <v>0</v>
      </c>
      <c r="K1910">
        <f t="shared" si="87"/>
        <v>0</v>
      </c>
      <c r="L1910">
        <f t="shared" si="88"/>
        <v>100</v>
      </c>
      <c r="M1910">
        <f t="shared" si="89"/>
        <v>0</v>
      </c>
    </row>
    <row r="1911" spans="1:13">
      <c r="A1911">
        <v>409</v>
      </c>
      <c r="B1911">
        <v>0</v>
      </c>
      <c r="C1911">
        <v>0</v>
      </c>
      <c r="D1911">
        <v>0</v>
      </c>
      <c r="E1911" s="2">
        <v>0</v>
      </c>
      <c r="F1911">
        <v>0</v>
      </c>
      <c r="G1911">
        <v>0</v>
      </c>
      <c r="H1911">
        <v>33582</v>
      </c>
      <c r="I1911" s="2">
        <v>1</v>
      </c>
      <c r="J1911" s="2">
        <v>0</v>
      </c>
      <c r="K1911">
        <f t="shared" si="87"/>
        <v>0</v>
      </c>
      <c r="L1911">
        <f t="shared" si="88"/>
        <v>100</v>
      </c>
      <c r="M1911">
        <f t="shared" si="89"/>
        <v>0</v>
      </c>
    </row>
    <row r="1912" spans="1:13">
      <c r="A1912">
        <v>410</v>
      </c>
      <c r="B1912">
        <v>0</v>
      </c>
      <c r="C1912">
        <v>0</v>
      </c>
      <c r="D1912">
        <v>0</v>
      </c>
      <c r="E1912" s="2">
        <v>0</v>
      </c>
      <c r="F1912">
        <v>0</v>
      </c>
      <c r="G1912">
        <v>0</v>
      </c>
      <c r="H1912">
        <v>33582</v>
      </c>
      <c r="I1912" s="2">
        <v>1</v>
      </c>
      <c r="J1912" s="2">
        <v>0</v>
      </c>
      <c r="K1912">
        <f t="shared" si="87"/>
        <v>0</v>
      </c>
      <c r="L1912">
        <f t="shared" si="88"/>
        <v>100</v>
      </c>
      <c r="M1912">
        <f t="shared" si="89"/>
        <v>0</v>
      </c>
    </row>
    <row r="1913" spans="1:13">
      <c r="A1913">
        <v>411</v>
      </c>
      <c r="B1913">
        <v>0</v>
      </c>
      <c r="C1913">
        <v>0</v>
      </c>
      <c r="D1913">
        <v>0</v>
      </c>
      <c r="E1913" s="2">
        <v>0</v>
      </c>
      <c r="F1913">
        <v>0</v>
      </c>
      <c r="G1913">
        <v>0</v>
      </c>
      <c r="H1913">
        <v>33582</v>
      </c>
      <c r="I1913" s="2">
        <v>1</v>
      </c>
      <c r="J1913" s="2">
        <v>0</v>
      </c>
      <c r="K1913">
        <f t="shared" si="87"/>
        <v>0</v>
      </c>
      <c r="L1913">
        <f t="shared" si="88"/>
        <v>100</v>
      </c>
      <c r="M1913">
        <f t="shared" si="89"/>
        <v>0</v>
      </c>
    </row>
    <row r="1914" spans="1:13">
      <c r="A1914">
        <v>412</v>
      </c>
      <c r="B1914">
        <v>0</v>
      </c>
      <c r="C1914">
        <v>0</v>
      </c>
      <c r="D1914">
        <v>0</v>
      </c>
      <c r="E1914" s="2">
        <v>0</v>
      </c>
      <c r="F1914">
        <v>0</v>
      </c>
      <c r="G1914">
        <v>0</v>
      </c>
      <c r="H1914">
        <v>33582</v>
      </c>
      <c r="I1914" s="2">
        <v>1</v>
      </c>
      <c r="J1914" s="2">
        <v>0</v>
      </c>
      <c r="K1914">
        <f t="shared" si="87"/>
        <v>0</v>
      </c>
      <c r="L1914">
        <f t="shared" si="88"/>
        <v>100</v>
      </c>
      <c r="M1914">
        <f t="shared" si="89"/>
        <v>0</v>
      </c>
    </row>
    <row r="1915" spans="1:13">
      <c r="A1915">
        <v>413</v>
      </c>
      <c r="B1915">
        <v>0</v>
      </c>
      <c r="C1915">
        <v>0</v>
      </c>
      <c r="D1915">
        <v>0</v>
      </c>
      <c r="E1915" s="2">
        <v>0</v>
      </c>
      <c r="F1915">
        <v>0</v>
      </c>
      <c r="G1915">
        <v>0</v>
      </c>
      <c r="H1915">
        <v>33582</v>
      </c>
      <c r="I1915" s="2">
        <v>1</v>
      </c>
      <c r="J1915" s="2">
        <v>0</v>
      </c>
      <c r="K1915">
        <f t="shared" si="87"/>
        <v>0</v>
      </c>
      <c r="L1915">
        <f t="shared" si="88"/>
        <v>100</v>
      </c>
      <c r="M1915">
        <f t="shared" si="89"/>
        <v>0</v>
      </c>
    </row>
    <row r="1916" spans="1:13">
      <c r="A1916">
        <v>414</v>
      </c>
      <c r="B1916">
        <v>0</v>
      </c>
      <c r="C1916">
        <v>0</v>
      </c>
      <c r="D1916">
        <v>0</v>
      </c>
      <c r="E1916" s="2">
        <v>0</v>
      </c>
      <c r="F1916">
        <v>0</v>
      </c>
      <c r="G1916">
        <v>0</v>
      </c>
      <c r="H1916">
        <v>33582</v>
      </c>
      <c r="I1916" s="2">
        <v>1</v>
      </c>
      <c r="J1916" s="2">
        <v>0</v>
      </c>
      <c r="K1916">
        <f t="shared" si="87"/>
        <v>0</v>
      </c>
      <c r="L1916">
        <f t="shared" si="88"/>
        <v>100</v>
      </c>
      <c r="M1916">
        <f t="shared" si="89"/>
        <v>0</v>
      </c>
    </row>
    <row r="1917" spans="1:13">
      <c r="A1917">
        <v>415</v>
      </c>
      <c r="B1917">
        <v>0</v>
      </c>
      <c r="C1917">
        <v>0</v>
      </c>
      <c r="D1917">
        <v>0</v>
      </c>
      <c r="E1917" s="2">
        <v>0</v>
      </c>
      <c r="F1917">
        <v>0</v>
      </c>
      <c r="G1917">
        <v>0</v>
      </c>
      <c r="H1917">
        <v>33582</v>
      </c>
      <c r="I1917" s="2">
        <v>1</v>
      </c>
      <c r="J1917" s="2">
        <v>0</v>
      </c>
      <c r="K1917">
        <f t="shared" si="87"/>
        <v>0</v>
      </c>
      <c r="L1917">
        <f t="shared" si="88"/>
        <v>100</v>
      </c>
      <c r="M1917">
        <f t="shared" si="89"/>
        <v>0</v>
      </c>
    </row>
    <row r="1918" spans="1:13">
      <c r="A1918">
        <v>416</v>
      </c>
      <c r="B1918">
        <v>0</v>
      </c>
      <c r="C1918">
        <v>0</v>
      </c>
      <c r="D1918">
        <v>0</v>
      </c>
      <c r="E1918" s="2">
        <v>0</v>
      </c>
      <c r="F1918">
        <v>0</v>
      </c>
      <c r="G1918">
        <v>0</v>
      </c>
      <c r="H1918">
        <v>33582</v>
      </c>
      <c r="I1918" s="2">
        <v>1</v>
      </c>
      <c r="J1918" s="2">
        <v>0</v>
      </c>
      <c r="K1918">
        <f t="shared" si="87"/>
        <v>0</v>
      </c>
      <c r="L1918">
        <f t="shared" si="88"/>
        <v>100</v>
      </c>
      <c r="M1918">
        <f t="shared" si="89"/>
        <v>0</v>
      </c>
    </row>
    <row r="1919" spans="1:13">
      <c r="A1919">
        <v>417</v>
      </c>
      <c r="B1919">
        <v>0</v>
      </c>
      <c r="C1919">
        <v>0</v>
      </c>
      <c r="D1919">
        <v>0</v>
      </c>
      <c r="E1919" s="2">
        <v>0</v>
      </c>
      <c r="F1919">
        <v>0</v>
      </c>
      <c r="G1919">
        <v>0</v>
      </c>
      <c r="H1919">
        <v>33582</v>
      </c>
      <c r="I1919" s="2">
        <v>1</v>
      </c>
      <c r="J1919" s="2">
        <v>0</v>
      </c>
      <c r="K1919">
        <f t="shared" si="87"/>
        <v>0</v>
      </c>
      <c r="L1919">
        <f t="shared" si="88"/>
        <v>100</v>
      </c>
      <c r="M1919">
        <f t="shared" si="89"/>
        <v>0</v>
      </c>
    </row>
    <row r="1920" spans="1:13">
      <c r="A1920">
        <v>418</v>
      </c>
      <c r="B1920">
        <v>0</v>
      </c>
      <c r="C1920">
        <v>0</v>
      </c>
      <c r="D1920">
        <v>0</v>
      </c>
      <c r="E1920" s="2">
        <v>0</v>
      </c>
      <c r="F1920">
        <v>0</v>
      </c>
      <c r="G1920">
        <v>0</v>
      </c>
      <c r="H1920">
        <v>33582</v>
      </c>
      <c r="I1920" s="2">
        <v>1</v>
      </c>
      <c r="J1920" s="2">
        <v>0</v>
      </c>
      <c r="K1920">
        <f t="shared" si="87"/>
        <v>0</v>
      </c>
      <c r="L1920">
        <f t="shared" si="88"/>
        <v>100</v>
      </c>
      <c r="M1920">
        <f t="shared" si="89"/>
        <v>0</v>
      </c>
    </row>
    <row r="1921" spans="1:13">
      <c r="A1921">
        <v>419</v>
      </c>
      <c r="B1921">
        <v>0</v>
      </c>
      <c r="C1921">
        <v>0</v>
      </c>
      <c r="D1921">
        <v>0</v>
      </c>
      <c r="E1921" s="2">
        <v>0</v>
      </c>
      <c r="F1921">
        <v>0</v>
      </c>
      <c r="G1921">
        <v>0</v>
      </c>
      <c r="H1921">
        <v>33582</v>
      </c>
      <c r="I1921" s="2">
        <v>1</v>
      </c>
      <c r="J1921" s="2">
        <v>0</v>
      </c>
      <c r="K1921">
        <f t="shared" si="87"/>
        <v>0</v>
      </c>
      <c r="L1921">
        <f t="shared" si="88"/>
        <v>100</v>
      </c>
      <c r="M1921">
        <f t="shared" si="89"/>
        <v>0</v>
      </c>
    </row>
    <row r="1922" spans="1:13">
      <c r="A1922">
        <v>420</v>
      </c>
      <c r="B1922">
        <v>0</v>
      </c>
      <c r="C1922">
        <v>0</v>
      </c>
      <c r="D1922">
        <v>0</v>
      </c>
      <c r="E1922" s="2">
        <v>0</v>
      </c>
      <c r="F1922">
        <v>0</v>
      </c>
      <c r="G1922">
        <v>0</v>
      </c>
      <c r="H1922">
        <v>33582</v>
      </c>
      <c r="I1922" s="2">
        <v>1</v>
      </c>
      <c r="J1922" s="2">
        <v>0</v>
      </c>
      <c r="K1922">
        <f t="shared" si="87"/>
        <v>0</v>
      </c>
      <c r="L1922">
        <f t="shared" si="88"/>
        <v>100</v>
      </c>
      <c r="M1922">
        <f t="shared" si="89"/>
        <v>0</v>
      </c>
    </row>
    <row r="1923" spans="1:13">
      <c r="A1923">
        <v>421</v>
      </c>
      <c r="B1923">
        <v>0</v>
      </c>
      <c r="C1923">
        <v>0</v>
      </c>
      <c r="D1923">
        <v>0</v>
      </c>
      <c r="E1923" s="2">
        <v>0</v>
      </c>
      <c r="F1923">
        <v>0</v>
      </c>
      <c r="G1923">
        <v>0</v>
      </c>
      <c r="H1923">
        <v>33582</v>
      </c>
      <c r="I1923" s="2">
        <v>1</v>
      </c>
      <c r="J1923" s="2">
        <v>0</v>
      </c>
      <c r="K1923">
        <f t="shared" ref="K1923:K1986" si="90">(1-I1923)*100</f>
        <v>0</v>
      </c>
      <c r="L1923">
        <f t="shared" ref="L1923:L1986" si="91">(1-E1923)*100</f>
        <v>100</v>
      </c>
      <c r="M1923">
        <f t="shared" ref="M1923:M1986" si="92">100-L1923</f>
        <v>0</v>
      </c>
    </row>
    <row r="1924" spans="1:13">
      <c r="A1924">
        <v>422</v>
      </c>
      <c r="B1924">
        <v>0</v>
      </c>
      <c r="C1924">
        <v>0</v>
      </c>
      <c r="D1924">
        <v>0</v>
      </c>
      <c r="E1924" s="2">
        <v>0</v>
      </c>
      <c r="F1924">
        <v>0</v>
      </c>
      <c r="G1924">
        <v>0</v>
      </c>
      <c r="H1924">
        <v>33582</v>
      </c>
      <c r="I1924" s="2">
        <v>1</v>
      </c>
      <c r="J1924" s="2">
        <v>0</v>
      </c>
      <c r="K1924">
        <f t="shared" si="90"/>
        <v>0</v>
      </c>
      <c r="L1924">
        <f t="shared" si="91"/>
        <v>100</v>
      </c>
      <c r="M1924">
        <f t="shared" si="92"/>
        <v>0</v>
      </c>
    </row>
    <row r="1925" spans="1:13">
      <c r="A1925">
        <v>423</v>
      </c>
      <c r="B1925">
        <v>0</v>
      </c>
      <c r="C1925">
        <v>0</v>
      </c>
      <c r="D1925">
        <v>0</v>
      </c>
      <c r="E1925" s="2">
        <v>0</v>
      </c>
      <c r="F1925">
        <v>0</v>
      </c>
      <c r="G1925">
        <v>0</v>
      </c>
      <c r="H1925">
        <v>33582</v>
      </c>
      <c r="I1925" s="2">
        <v>1</v>
      </c>
      <c r="J1925" s="2">
        <v>0</v>
      </c>
      <c r="K1925">
        <f t="shared" si="90"/>
        <v>0</v>
      </c>
      <c r="L1925">
        <f t="shared" si="91"/>
        <v>100</v>
      </c>
      <c r="M1925">
        <f t="shared" si="92"/>
        <v>0</v>
      </c>
    </row>
    <row r="1926" spans="1:13">
      <c r="A1926">
        <v>424</v>
      </c>
      <c r="B1926">
        <v>0</v>
      </c>
      <c r="C1926">
        <v>0</v>
      </c>
      <c r="D1926">
        <v>0</v>
      </c>
      <c r="E1926" s="2">
        <v>0</v>
      </c>
      <c r="F1926">
        <v>0</v>
      </c>
      <c r="G1926">
        <v>0</v>
      </c>
      <c r="H1926">
        <v>33582</v>
      </c>
      <c r="I1926" s="2">
        <v>1</v>
      </c>
      <c r="J1926" s="2">
        <v>0</v>
      </c>
      <c r="K1926">
        <f t="shared" si="90"/>
        <v>0</v>
      </c>
      <c r="L1926">
        <f t="shared" si="91"/>
        <v>100</v>
      </c>
      <c r="M1926">
        <f t="shared" si="92"/>
        <v>0</v>
      </c>
    </row>
    <row r="1927" spans="1:13">
      <c r="A1927">
        <v>425</v>
      </c>
      <c r="B1927">
        <v>0</v>
      </c>
      <c r="C1927">
        <v>0</v>
      </c>
      <c r="D1927">
        <v>0</v>
      </c>
      <c r="E1927" s="2">
        <v>0</v>
      </c>
      <c r="F1927">
        <v>0</v>
      </c>
      <c r="G1927">
        <v>0</v>
      </c>
      <c r="H1927">
        <v>33582</v>
      </c>
      <c r="I1927" s="2">
        <v>1</v>
      </c>
      <c r="J1927" s="2">
        <v>0</v>
      </c>
      <c r="K1927">
        <f t="shared" si="90"/>
        <v>0</v>
      </c>
      <c r="L1927">
        <f t="shared" si="91"/>
        <v>100</v>
      </c>
      <c r="M1927">
        <f t="shared" si="92"/>
        <v>0</v>
      </c>
    </row>
    <row r="1928" spans="1:13">
      <c r="A1928">
        <v>426</v>
      </c>
      <c r="B1928">
        <v>0</v>
      </c>
      <c r="C1928">
        <v>0</v>
      </c>
      <c r="D1928">
        <v>0</v>
      </c>
      <c r="E1928" s="2">
        <v>0</v>
      </c>
      <c r="F1928">
        <v>0</v>
      </c>
      <c r="G1928">
        <v>0</v>
      </c>
      <c r="H1928">
        <v>33582</v>
      </c>
      <c r="I1928" s="2">
        <v>1</v>
      </c>
      <c r="J1928" s="2">
        <v>0</v>
      </c>
      <c r="K1928">
        <f t="shared" si="90"/>
        <v>0</v>
      </c>
      <c r="L1928">
        <f t="shared" si="91"/>
        <v>100</v>
      </c>
      <c r="M1928">
        <f t="shared" si="92"/>
        <v>0</v>
      </c>
    </row>
    <row r="1929" spans="1:13">
      <c r="A1929">
        <v>427</v>
      </c>
      <c r="B1929">
        <v>0</v>
      </c>
      <c r="C1929">
        <v>0</v>
      </c>
      <c r="D1929">
        <v>0</v>
      </c>
      <c r="E1929" s="2">
        <v>0</v>
      </c>
      <c r="F1929">
        <v>0</v>
      </c>
      <c r="G1929">
        <v>0</v>
      </c>
      <c r="H1929">
        <v>33582</v>
      </c>
      <c r="I1929" s="2">
        <v>1</v>
      </c>
      <c r="J1929" s="2">
        <v>0</v>
      </c>
      <c r="K1929">
        <f t="shared" si="90"/>
        <v>0</v>
      </c>
      <c r="L1929">
        <f t="shared" si="91"/>
        <v>100</v>
      </c>
      <c r="M1929">
        <f t="shared" si="92"/>
        <v>0</v>
      </c>
    </row>
    <row r="1930" spans="1:13">
      <c r="A1930">
        <v>428</v>
      </c>
      <c r="B1930">
        <v>0</v>
      </c>
      <c r="C1930">
        <v>0</v>
      </c>
      <c r="D1930">
        <v>0</v>
      </c>
      <c r="E1930" s="2">
        <v>0</v>
      </c>
      <c r="F1930">
        <v>0</v>
      </c>
      <c r="G1930">
        <v>0</v>
      </c>
      <c r="H1930">
        <v>33582</v>
      </c>
      <c r="I1930" s="2">
        <v>1</v>
      </c>
      <c r="J1930" s="2">
        <v>0</v>
      </c>
      <c r="K1930">
        <f t="shared" si="90"/>
        <v>0</v>
      </c>
      <c r="L1930">
        <f t="shared" si="91"/>
        <v>100</v>
      </c>
      <c r="M1930">
        <f t="shared" si="92"/>
        <v>0</v>
      </c>
    </row>
    <row r="1931" spans="1:13">
      <c r="A1931">
        <v>429</v>
      </c>
      <c r="B1931">
        <v>0</v>
      </c>
      <c r="C1931">
        <v>0</v>
      </c>
      <c r="D1931">
        <v>0</v>
      </c>
      <c r="E1931" s="2">
        <v>0</v>
      </c>
      <c r="F1931">
        <v>0</v>
      </c>
      <c r="G1931">
        <v>0</v>
      </c>
      <c r="H1931">
        <v>33582</v>
      </c>
      <c r="I1931" s="2">
        <v>1</v>
      </c>
      <c r="J1931" s="2">
        <v>0</v>
      </c>
      <c r="K1931">
        <f t="shared" si="90"/>
        <v>0</v>
      </c>
      <c r="L1931">
        <f t="shared" si="91"/>
        <v>100</v>
      </c>
      <c r="M1931">
        <f t="shared" si="92"/>
        <v>0</v>
      </c>
    </row>
    <row r="1932" spans="1:13">
      <c r="A1932">
        <v>430</v>
      </c>
      <c r="B1932">
        <v>0</v>
      </c>
      <c r="C1932">
        <v>0</v>
      </c>
      <c r="D1932">
        <v>0</v>
      </c>
      <c r="E1932" s="2">
        <v>0</v>
      </c>
      <c r="F1932">
        <v>0</v>
      </c>
      <c r="G1932">
        <v>0</v>
      </c>
      <c r="H1932">
        <v>33582</v>
      </c>
      <c r="I1932" s="2">
        <v>1</v>
      </c>
      <c r="J1932" s="2">
        <v>0</v>
      </c>
      <c r="K1932">
        <f t="shared" si="90"/>
        <v>0</v>
      </c>
      <c r="L1932">
        <f t="shared" si="91"/>
        <v>100</v>
      </c>
      <c r="M1932">
        <f t="shared" si="92"/>
        <v>0</v>
      </c>
    </row>
    <row r="1933" spans="1:13">
      <c r="A1933">
        <v>431</v>
      </c>
      <c r="B1933">
        <v>0</v>
      </c>
      <c r="C1933">
        <v>0</v>
      </c>
      <c r="D1933">
        <v>0</v>
      </c>
      <c r="E1933" s="2">
        <v>0</v>
      </c>
      <c r="F1933">
        <v>0</v>
      </c>
      <c r="G1933">
        <v>0</v>
      </c>
      <c r="H1933">
        <v>33582</v>
      </c>
      <c r="I1933" s="2">
        <v>1</v>
      </c>
      <c r="J1933" s="2">
        <v>0</v>
      </c>
      <c r="K1933">
        <f t="shared" si="90"/>
        <v>0</v>
      </c>
      <c r="L1933">
        <f t="shared" si="91"/>
        <v>100</v>
      </c>
      <c r="M1933">
        <f t="shared" si="92"/>
        <v>0</v>
      </c>
    </row>
    <row r="1934" spans="1:13">
      <c r="A1934">
        <v>432</v>
      </c>
      <c r="B1934">
        <v>0</v>
      </c>
      <c r="C1934">
        <v>0</v>
      </c>
      <c r="D1934">
        <v>0</v>
      </c>
      <c r="E1934" s="2">
        <v>0</v>
      </c>
      <c r="F1934">
        <v>0</v>
      </c>
      <c r="G1934">
        <v>0</v>
      </c>
      <c r="H1934">
        <v>33582</v>
      </c>
      <c r="I1934" s="2">
        <v>1</v>
      </c>
      <c r="J1934" s="2">
        <v>0</v>
      </c>
      <c r="K1934">
        <f t="shared" si="90"/>
        <v>0</v>
      </c>
      <c r="L1934">
        <f t="shared" si="91"/>
        <v>100</v>
      </c>
      <c r="M1934">
        <f t="shared" si="92"/>
        <v>0</v>
      </c>
    </row>
    <row r="1935" spans="1:13">
      <c r="A1935">
        <v>433</v>
      </c>
      <c r="B1935">
        <v>0</v>
      </c>
      <c r="C1935">
        <v>0</v>
      </c>
      <c r="D1935">
        <v>0</v>
      </c>
      <c r="E1935" s="2">
        <v>0</v>
      </c>
      <c r="F1935">
        <v>0</v>
      </c>
      <c r="G1935">
        <v>0</v>
      </c>
      <c r="H1935">
        <v>33582</v>
      </c>
      <c r="I1935" s="2">
        <v>1</v>
      </c>
      <c r="J1935" s="2">
        <v>0</v>
      </c>
      <c r="K1935">
        <f t="shared" si="90"/>
        <v>0</v>
      </c>
      <c r="L1935">
        <f t="shared" si="91"/>
        <v>100</v>
      </c>
      <c r="M1935">
        <f t="shared" si="92"/>
        <v>0</v>
      </c>
    </row>
    <row r="1936" spans="1:13">
      <c r="A1936">
        <v>434</v>
      </c>
      <c r="B1936">
        <v>0</v>
      </c>
      <c r="C1936">
        <v>0</v>
      </c>
      <c r="D1936">
        <v>0</v>
      </c>
      <c r="E1936" s="2">
        <v>0</v>
      </c>
      <c r="F1936">
        <v>0</v>
      </c>
      <c r="G1936">
        <v>0</v>
      </c>
      <c r="H1936">
        <v>33582</v>
      </c>
      <c r="I1936" s="2">
        <v>1</v>
      </c>
      <c r="J1936" s="2">
        <v>0</v>
      </c>
      <c r="K1936">
        <f t="shared" si="90"/>
        <v>0</v>
      </c>
      <c r="L1936">
        <f t="shared" si="91"/>
        <v>100</v>
      </c>
      <c r="M1936">
        <f t="shared" si="92"/>
        <v>0</v>
      </c>
    </row>
    <row r="1937" spans="1:13">
      <c r="A1937">
        <v>435</v>
      </c>
      <c r="B1937">
        <v>0</v>
      </c>
      <c r="C1937">
        <v>0</v>
      </c>
      <c r="D1937">
        <v>0</v>
      </c>
      <c r="E1937" s="2">
        <v>0</v>
      </c>
      <c r="F1937">
        <v>0</v>
      </c>
      <c r="G1937">
        <v>0</v>
      </c>
      <c r="H1937">
        <v>33582</v>
      </c>
      <c r="I1937" s="2">
        <v>1</v>
      </c>
      <c r="J1937" s="2">
        <v>0</v>
      </c>
      <c r="K1937">
        <f t="shared" si="90"/>
        <v>0</v>
      </c>
      <c r="L1937">
        <f t="shared" si="91"/>
        <v>100</v>
      </c>
      <c r="M1937">
        <f t="shared" si="92"/>
        <v>0</v>
      </c>
    </row>
    <row r="1938" spans="1:13">
      <c r="A1938">
        <v>436</v>
      </c>
      <c r="B1938">
        <v>0</v>
      </c>
      <c r="C1938">
        <v>0</v>
      </c>
      <c r="D1938">
        <v>0</v>
      </c>
      <c r="E1938" s="2">
        <v>0</v>
      </c>
      <c r="F1938">
        <v>0</v>
      </c>
      <c r="G1938">
        <v>0</v>
      </c>
      <c r="H1938">
        <v>33582</v>
      </c>
      <c r="I1938" s="2">
        <v>1</v>
      </c>
      <c r="J1938" s="2">
        <v>0</v>
      </c>
      <c r="K1938">
        <f t="shared" si="90"/>
        <v>0</v>
      </c>
      <c r="L1938">
        <f t="shared" si="91"/>
        <v>100</v>
      </c>
      <c r="M1938">
        <f t="shared" si="92"/>
        <v>0</v>
      </c>
    </row>
    <row r="1939" spans="1:13">
      <c r="A1939">
        <v>437</v>
      </c>
      <c r="B1939">
        <v>0</v>
      </c>
      <c r="C1939">
        <v>0</v>
      </c>
      <c r="D1939">
        <v>0</v>
      </c>
      <c r="E1939" s="2">
        <v>0</v>
      </c>
      <c r="F1939">
        <v>0</v>
      </c>
      <c r="G1939">
        <v>0</v>
      </c>
      <c r="H1939">
        <v>33582</v>
      </c>
      <c r="I1939" s="2">
        <v>1</v>
      </c>
      <c r="J1939" s="2">
        <v>0</v>
      </c>
      <c r="K1939">
        <f t="shared" si="90"/>
        <v>0</v>
      </c>
      <c r="L1939">
        <f t="shared" si="91"/>
        <v>100</v>
      </c>
      <c r="M1939">
        <f t="shared" si="92"/>
        <v>0</v>
      </c>
    </row>
    <row r="1940" spans="1:13">
      <c r="A1940">
        <v>438</v>
      </c>
      <c r="B1940">
        <v>0</v>
      </c>
      <c r="C1940">
        <v>0</v>
      </c>
      <c r="D1940">
        <v>0</v>
      </c>
      <c r="E1940" s="2">
        <v>0</v>
      </c>
      <c r="F1940">
        <v>0</v>
      </c>
      <c r="G1940">
        <v>0</v>
      </c>
      <c r="H1940">
        <v>33582</v>
      </c>
      <c r="I1940" s="2">
        <v>1</v>
      </c>
      <c r="J1940" s="2">
        <v>0</v>
      </c>
      <c r="K1940">
        <f t="shared" si="90"/>
        <v>0</v>
      </c>
      <c r="L1940">
        <f t="shared" si="91"/>
        <v>100</v>
      </c>
      <c r="M1940">
        <f t="shared" si="92"/>
        <v>0</v>
      </c>
    </row>
    <row r="1941" spans="1:13">
      <c r="A1941">
        <v>439</v>
      </c>
      <c r="B1941">
        <v>0</v>
      </c>
      <c r="C1941">
        <v>0</v>
      </c>
      <c r="D1941">
        <v>0</v>
      </c>
      <c r="E1941" s="2">
        <v>0</v>
      </c>
      <c r="F1941">
        <v>0</v>
      </c>
      <c r="G1941">
        <v>0</v>
      </c>
      <c r="H1941">
        <v>33582</v>
      </c>
      <c r="I1941" s="2">
        <v>1</v>
      </c>
      <c r="J1941" s="2">
        <v>0</v>
      </c>
      <c r="K1941">
        <f t="shared" si="90"/>
        <v>0</v>
      </c>
      <c r="L1941">
        <f t="shared" si="91"/>
        <v>100</v>
      </c>
      <c r="M1941">
        <f t="shared" si="92"/>
        <v>0</v>
      </c>
    </row>
    <row r="1942" spans="1:13">
      <c r="A1942">
        <v>440</v>
      </c>
      <c r="B1942">
        <v>0</v>
      </c>
      <c r="C1942">
        <v>0</v>
      </c>
      <c r="D1942">
        <v>0</v>
      </c>
      <c r="E1942" s="2">
        <v>0</v>
      </c>
      <c r="F1942">
        <v>0</v>
      </c>
      <c r="G1942">
        <v>0</v>
      </c>
      <c r="H1942">
        <v>33582</v>
      </c>
      <c r="I1942" s="2">
        <v>1</v>
      </c>
      <c r="J1942" s="2">
        <v>0</v>
      </c>
      <c r="K1942">
        <f t="shared" si="90"/>
        <v>0</v>
      </c>
      <c r="L1942">
        <f t="shared" si="91"/>
        <v>100</v>
      </c>
      <c r="M1942">
        <f t="shared" si="92"/>
        <v>0</v>
      </c>
    </row>
    <row r="1943" spans="1:13">
      <c r="A1943">
        <v>441</v>
      </c>
      <c r="B1943">
        <v>0</v>
      </c>
      <c r="C1943">
        <v>0</v>
      </c>
      <c r="D1943">
        <v>0</v>
      </c>
      <c r="E1943" s="2">
        <v>0</v>
      </c>
      <c r="F1943">
        <v>0</v>
      </c>
      <c r="G1943">
        <v>0</v>
      </c>
      <c r="H1943">
        <v>33582</v>
      </c>
      <c r="I1943" s="2">
        <v>1</v>
      </c>
      <c r="J1943" s="2">
        <v>0</v>
      </c>
      <c r="K1943">
        <f t="shared" si="90"/>
        <v>0</v>
      </c>
      <c r="L1943">
        <f t="shared" si="91"/>
        <v>100</v>
      </c>
      <c r="M1943">
        <f t="shared" si="92"/>
        <v>0</v>
      </c>
    </row>
    <row r="1944" spans="1:13">
      <c r="A1944">
        <v>442</v>
      </c>
      <c r="B1944">
        <v>0</v>
      </c>
      <c r="C1944">
        <v>0</v>
      </c>
      <c r="D1944">
        <v>0</v>
      </c>
      <c r="E1944" s="2">
        <v>0</v>
      </c>
      <c r="F1944">
        <v>0</v>
      </c>
      <c r="G1944">
        <v>0</v>
      </c>
      <c r="H1944">
        <v>33582</v>
      </c>
      <c r="I1944" s="2">
        <v>1</v>
      </c>
      <c r="J1944" s="2">
        <v>0</v>
      </c>
      <c r="K1944">
        <f t="shared" si="90"/>
        <v>0</v>
      </c>
      <c r="L1944">
        <f t="shared" si="91"/>
        <v>100</v>
      </c>
      <c r="M1944">
        <f t="shared" si="92"/>
        <v>0</v>
      </c>
    </row>
    <row r="1945" spans="1:13">
      <c r="A1945">
        <v>443</v>
      </c>
      <c r="B1945">
        <v>0</v>
      </c>
      <c r="C1945">
        <v>0</v>
      </c>
      <c r="D1945">
        <v>0</v>
      </c>
      <c r="E1945" s="2">
        <v>0</v>
      </c>
      <c r="F1945">
        <v>0</v>
      </c>
      <c r="G1945">
        <v>0</v>
      </c>
      <c r="H1945">
        <v>33582</v>
      </c>
      <c r="I1945" s="2">
        <v>1</v>
      </c>
      <c r="J1945" s="2">
        <v>0</v>
      </c>
      <c r="K1945">
        <f t="shared" si="90"/>
        <v>0</v>
      </c>
      <c r="L1945">
        <f t="shared" si="91"/>
        <v>100</v>
      </c>
      <c r="M1945">
        <f t="shared" si="92"/>
        <v>0</v>
      </c>
    </row>
    <row r="1946" spans="1:13">
      <c r="A1946">
        <v>444</v>
      </c>
      <c r="B1946">
        <v>0</v>
      </c>
      <c r="C1946">
        <v>0</v>
      </c>
      <c r="D1946">
        <v>0</v>
      </c>
      <c r="E1946" s="2">
        <v>0</v>
      </c>
      <c r="F1946">
        <v>0</v>
      </c>
      <c r="G1946">
        <v>0</v>
      </c>
      <c r="H1946">
        <v>33582</v>
      </c>
      <c r="I1946" s="2">
        <v>1</v>
      </c>
      <c r="J1946" s="2">
        <v>0</v>
      </c>
      <c r="K1946">
        <f t="shared" si="90"/>
        <v>0</v>
      </c>
      <c r="L1946">
        <f t="shared" si="91"/>
        <v>100</v>
      </c>
      <c r="M1946">
        <f t="shared" si="92"/>
        <v>0</v>
      </c>
    </row>
    <row r="1947" spans="1:13">
      <c r="A1947">
        <v>445</v>
      </c>
      <c r="B1947">
        <v>0</v>
      </c>
      <c r="C1947">
        <v>0</v>
      </c>
      <c r="D1947">
        <v>0</v>
      </c>
      <c r="E1947" s="2">
        <v>0</v>
      </c>
      <c r="F1947">
        <v>0</v>
      </c>
      <c r="G1947">
        <v>0</v>
      </c>
      <c r="H1947">
        <v>33582</v>
      </c>
      <c r="I1947" s="2">
        <v>1</v>
      </c>
      <c r="J1947" s="2">
        <v>0</v>
      </c>
      <c r="K1947">
        <f t="shared" si="90"/>
        <v>0</v>
      </c>
      <c r="L1947">
        <f t="shared" si="91"/>
        <v>100</v>
      </c>
      <c r="M1947">
        <f t="shared" si="92"/>
        <v>0</v>
      </c>
    </row>
    <row r="1948" spans="1:13">
      <c r="A1948">
        <v>446</v>
      </c>
      <c r="B1948">
        <v>0</v>
      </c>
      <c r="C1948">
        <v>0</v>
      </c>
      <c r="D1948">
        <v>0</v>
      </c>
      <c r="E1948" s="2">
        <v>0</v>
      </c>
      <c r="F1948">
        <v>0</v>
      </c>
      <c r="G1948">
        <v>0</v>
      </c>
      <c r="H1948">
        <v>33582</v>
      </c>
      <c r="I1948" s="2">
        <v>1</v>
      </c>
      <c r="J1948" s="2">
        <v>0</v>
      </c>
      <c r="K1948">
        <f t="shared" si="90"/>
        <v>0</v>
      </c>
      <c r="L1948">
        <f t="shared" si="91"/>
        <v>100</v>
      </c>
      <c r="M1948">
        <f t="shared" si="92"/>
        <v>0</v>
      </c>
    </row>
    <row r="1949" spans="1:13">
      <c r="A1949">
        <v>447</v>
      </c>
      <c r="B1949">
        <v>0</v>
      </c>
      <c r="C1949">
        <v>0</v>
      </c>
      <c r="D1949">
        <v>0</v>
      </c>
      <c r="E1949" s="2">
        <v>0</v>
      </c>
      <c r="F1949">
        <v>0</v>
      </c>
      <c r="G1949">
        <v>0</v>
      </c>
      <c r="H1949">
        <v>33582</v>
      </c>
      <c r="I1949" s="2">
        <v>1</v>
      </c>
      <c r="J1949" s="2">
        <v>0</v>
      </c>
      <c r="K1949">
        <f t="shared" si="90"/>
        <v>0</v>
      </c>
      <c r="L1949">
        <f t="shared" si="91"/>
        <v>100</v>
      </c>
      <c r="M1949">
        <f t="shared" si="92"/>
        <v>0</v>
      </c>
    </row>
    <row r="1950" spans="1:13">
      <c r="A1950">
        <v>448</v>
      </c>
      <c r="B1950">
        <v>0</v>
      </c>
      <c r="C1950">
        <v>0</v>
      </c>
      <c r="D1950">
        <v>0</v>
      </c>
      <c r="E1950" s="2">
        <v>0</v>
      </c>
      <c r="F1950">
        <v>0</v>
      </c>
      <c r="G1950">
        <v>0</v>
      </c>
      <c r="H1950">
        <v>33582</v>
      </c>
      <c r="I1950" s="2">
        <v>1</v>
      </c>
      <c r="J1950" s="2">
        <v>0</v>
      </c>
      <c r="K1950">
        <f t="shared" si="90"/>
        <v>0</v>
      </c>
      <c r="L1950">
        <f t="shared" si="91"/>
        <v>100</v>
      </c>
      <c r="M1950">
        <f t="shared" si="92"/>
        <v>0</v>
      </c>
    </row>
    <row r="1951" spans="1:13">
      <c r="A1951">
        <v>449</v>
      </c>
      <c r="B1951">
        <v>0</v>
      </c>
      <c r="C1951">
        <v>0</v>
      </c>
      <c r="D1951">
        <v>0</v>
      </c>
      <c r="E1951" s="2">
        <v>0</v>
      </c>
      <c r="F1951">
        <v>0</v>
      </c>
      <c r="G1951">
        <v>0</v>
      </c>
      <c r="H1951">
        <v>33582</v>
      </c>
      <c r="I1951" s="2">
        <v>1</v>
      </c>
      <c r="J1951" s="2">
        <v>0</v>
      </c>
      <c r="K1951">
        <f t="shared" si="90"/>
        <v>0</v>
      </c>
      <c r="L1951">
        <f t="shared" si="91"/>
        <v>100</v>
      </c>
      <c r="M1951">
        <f t="shared" si="92"/>
        <v>0</v>
      </c>
    </row>
    <row r="1952" spans="1:13">
      <c r="A1952">
        <v>450</v>
      </c>
      <c r="B1952">
        <v>0</v>
      </c>
      <c r="C1952">
        <v>0</v>
      </c>
      <c r="D1952">
        <v>0</v>
      </c>
      <c r="E1952" s="2">
        <v>0</v>
      </c>
      <c r="F1952">
        <v>0</v>
      </c>
      <c r="G1952">
        <v>0</v>
      </c>
      <c r="H1952">
        <v>33582</v>
      </c>
      <c r="I1952" s="2">
        <v>1</v>
      </c>
      <c r="J1952" s="2">
        <v>0</v>
      </c>
      <c r="K1952">
        <f t="shared" si="90"/>
        <v>0</v>
      </c>
      <c r="L1952">
        <f t="shared" si="91"/>
        <v>100</v>
      </c>
      <c r="M1952">
        <f t="shared" si="92"/>
        <v>0</v>
      </c>
    </row>
    <row r="1953" spans="1:13">
      <c r="A1953">
        <v>451</v>
      </c>
      <c r="B1953">
        <v>0</v>
      </c>
      <c r="C1953">
        <v>0</v>
      </c>
      <c r="D1953">
        <v>0</v>
      </c>
      <c r="E1953" s="2">
        <v>0</v>
      </c>
      <c r="F1953">
        <v>0</v>
      </c>
      <c r="G1953">
        <v>0</v>
      </c>
      <c r="H1953">
        <v>33582</v>
      </c>
      <c r="I1953" s="2">
        <v>1</v>
      </c>
      <c r="J1953" s="2">
        <v>0</v>
      </c>
      <c r="K1953">
        <f t="shared" si="90"/>
        <v>0</v>
      </c>
      <c r="L1953">
        <f t="shared" si="91"/>
        <v>100</v>
      </c>
      <c r="M1953">
        <f t="shared" si="92"/>
        <v>0</v>
      </c>
    </row>
    <row r="1954" spans="1:13">
      <c r="A1954">
        <v>452</v>
      </c>
      <c r="B1954">
        <v>0</v>
      </c>
      <c r="C1954">
        <v>0</v>
      </c>
      <c r="D1954">
        <v>0</v>
      </c>
      <c r="E1954" s="2">
        <v>0</v>
      </c>
      <c r="F1954">
        <v>0</v>
      </c>
      <c r="G1954">
        <v>0</v>
      </c>
      <c r="H1954">
        <v>33582</v>
      </c>
      <c r="I1954" s="2">
        <v>1</v>
      </c>
      <c r="J1954" s="2">
        <v>0</v>
      </c>
      <c r="K1954">
        <f t="shared" si="90"/>
        <v>0</v>
      </c>
      <c r="L1954">
        <f t="shared" si="91"/>
        <v>100</v>
      </c>
      <c r="M1954">
        <f t="shared" si="92"/>
        <v>0</v>
      </c>
    </row>
    <row r="1955" spans="1:13">
      <c r="A1955">
        <v>453</v>
      </c>
      <c r="B1955">
        <v>0</v>
      </c>
      <c r="C1955">
        <v>0</v>
      </c>
      <c r="D1955">
        <v>0</v>
      </c>
      <c r="E1955" s="2">
        <v>0</v>
      </c>
      <c r="F1955">
        <v>0</v>
      </c>
      <c r="G1955">
        <v>0</v>
      </c>
      <c r="H1955">
        <v>33582</v>
      </c>
      <c r="I1955" s="2">
        <v>1</v>
      </c>
      <c r="J1955" s="2">
        <v>0</v>
      </c>
      <c r="K1955">
        <f t="shared" si="90"/>
        <v>0</v>
      </c>
      <c r="L1955">
        <f t="shared" si="91"/>
        <v>100</v>
      </c>
      <c r="M1955">
        <f t="shared" si="92"/>
        <v>0</v>
      </c>
    </row>
    <row r="1956" spans="1:13">
      <c r="A1956">
        <v>454</v>
      </c>
      <c r="B1956">
        <v>0</v>
      </c>
      <c r="C1956">
        <v>0</v>
      </c>
      <c r="D1956">
        <v>0</v>
      </c>
      <c r="E1956" s="2">
        <v>0</v>
      </c>
      <c r="F1956">
        <v>0</v>
      </c>
      <c r="G1956">
        <v>0</v>
      </c>
      <c r="H1956">
        <v>33582</v>
      </c>
      <c r="I1956" s="2">
        <v>1</v>
      </c>
      <c r="J1956" s="2">
        <v>0</v>
      </c>
      <c r="K1956">
        <f t="shared" si="90"/>
        <v>0</v>
      </c>
      <c r="L1956">
        <f t="shared" si="91"/>
        <v>100</v>
      </c>
      <c r="M1956">
        <f t="shared" si="92"/>
        <v>0</v>
      </c>
    </row>
    <row r="1957" spans="1:13">
      <c r="A1957">
        <v>455</v>
      </c>
      <c r="B1957">
        <v>0</v>
      </c>
      <c r="C1957">
        <v>0</v>
      </c>
      <c r="D1957">
        <v>0</v>
      </c>
      <c r="E1957" s="2">
        <v>0</v>
      </c>
      <c r="F1957">
        <v>0</v>
      </c>
      <c r="G1957">
        <v>0</v>
      </c>
      <c r="H1957">
        <v>33582</v>
      </c>
      <c r="I1957" s="2">
        <v>1</v>
      </c>
      <c r="J1957" s="2">
        <v>0</v>
      </c>
      <c r="K1957">
        <f t="shared" si="90"/>
        <v>0</v>
      </c>
      <c r="L1957">
        <f t="shared" si="91"/>
        <v>100</v>
      </c>
      <c r="M1957">
        <f t="shared" si="92"/>
        <v>0</v>
      </c>
    </row>
    <row r="1958" spans="1:13">
      <c r="A1958">
        <v>456</v>
      </c>
      <c r="B1958">
        <v>0</v>
      </c>
      <c r="C1958">
        <v>0</v>
      </c>
      <c r="D1958">
        <v>0</v>
      </c>
      <c r="E1958" s="2">
        <v>0</v>
      </c>
      <c r="F1958">
        <v>0</v>
      </c>
      <c r="G1958">
        <v>0</v>
      </c>
      <c r="H1958">
        <v>33582</v>
      </c>
      <c r="I1958" s="2">
        <v>1</v>
      </c>
      <c r="J1958" s="2">
        <v>0</v>
      </c>
      <c r="K1958">
        <f t="shared" si="90"/>
        <v>0</v>
      </c>
      <c r="L1958">
        <f t="shared" si="91"/>
        <v>100</v>
      </c>
      <c r="M1958">
        <f t="shared" si="92"/>
        <v>0</v>
      </c>
    </row>
    <row r="1959" spans="1:13">
      <c r="A1959">
        <v>457</v>
      </c>
      <c r="B1959">
        <v>0</v>
      </c>
      <c r="C1959">
        <v>0</v>
      </c>
      <c r="D1959">
        <v>0</v>
      </c>
      <c r="E1959" s="2">
        <v>0</v>
      </c>
      <c r="F1959">
        <v>0</v>
      </c>
      <c r="G1959">
        <v>0</v>
      </c>
      <c r="H1959">
        <v>33582</v>
      </c>
      <c r="I1959" s="2">
        <v>1</v>
      </c>
      <c r="J1959" s="2">
        <v>0</v>
      </c>
      <c r="K1959">
        <f t="shared" si="90"/>
        <v>0</v>
      </c>
      <c r="L1959">
        <f t="shared" si="91"/>
        <v>100</v>
      </c>
      <c r="M1959">
        <f t="shared" si="92"/>
        <v>0</v>
      </c>
    </row>
    <row r="1960" spans="1:13">
      <c r="A1960">
        <v>458</v>
      </c>
      <c r="B1960">
        <v>0</v>
      </c>
      <c r="C1960">
        <v>0</v>
      </c>
      <c r="D1960">
        <v>0</v>
      </c>
      <c r="E1960" s="2">
        <v>0</v>
      </c>
      <c r="F1960">
        <v>0</v>
      </c>
      <c r="G1960">
        <v>0</v>
      </c>
      <c r="H1960">
        <v>33582</v>
      </c>
      <c r="I1960" s="2">
        <v>1</v>
      </c>
      <c r="J1960" s="2">
        <v>0</v>
      </c>
      <c r="K1960">
        <f t="shared" si="90"/>
        <v>0</v>
      </c>
      <c r="L1960">
        <f t="shared" si="91"/>
        <v>100</v>
      </c>
      <c r="M1960">
        <f t="shared" si="92"/>
        <v>0</v>
      </c>
    </row>
    <row r="1961" spans="1:13">
      <c r="A1961">
        <v>459</v>
      </c>
      <c r="B1961">
        <v>0</v>
      </c>
      <c r="C1961">
        <v>0</v>
      </c>
      <c r="D1961">
        <v>0</v>
      </c>
      <c r="E1961" s="2">
        <v>0</v>
      </c>
      <c r="F1961">
        <v>0</v>
      </c>
      <c r="G1961">
        <v>0</v>
      </c>
      <c r="H1961">
        <v>33582</v>
      </c>
      <c r="I1961" s="2">
        <v>1</v>
      </c>
      <c r="J1961" s="2">
        <v>0</v>
      </c>
      <c r="K1961">
        <f t="shared" si="90"/>
        <v>0</v>
      </c>
      <c r="L1961">
        <f t="shared" si="91"/>
        <v>100</v>
      </c>
      <c r="M1961">
        <f t="shared" si="92"/>
        <v>0</v>
      </c>
    </row>
    <row r="1962" spans="1:13">
      <c r="A1962">
        <v>460</v>
      </c>
      <c r="B1962">
        <v>0</v>
      </c>
      <c r="C1962">
        <v>0</v>
      </c>
      <c r="D1962">
        <v>0</v>
      </c>
      <c r="E1962" s="2">
        <v>0</v>
      </c>
      <c r="F1962">
        <v>0</v>
      </c>
      <c r="G1962">
        <v>0</v>
      </c>
      <c r="H1962">
        <v>33582</v>
      </c>
      <c r="I1962" s="2">
        <v>1</v>
      </c>
      <c r="J1962" s="2">
        <v>0</v>
      </c>
      <c r="K1962">
        <f t="shared" si="90"/>
        <v>0</v>
      </c>
      <c r="L1962">
        <f t="shared" si="91"/>
        <v>100</v>
      </c>
      <c r="M1962">
        <f t="shared" si="92"/>
        <v>0</v>
      </c>
    </row>
    <row r="1963" spans="1:13">
      <c r="A1963">
        <v>461</v>
      </c>
      <c r="B1963">
        <v>0</v>
      </c>
      <c r="C1963">
        <v>0</v>
      </c>
      <c r="D1963">
        <v>0</v>
      </c>
      <c r="E1963" s="2">
        <v>0</v>
      </c>
      <c r="F1963">
        <v>0</v>
      </c>
      <c r="G1963">
        <v>0</v>
      </c>
      <c r="H1963">
        <v>33582</v>
      </c>
      <c r="I1963" s="2">
        <v>1</v>
      </c>
      <c r="J1963" s="2">
        <v>0</v>
      </c>
      <c r="K1963">
        <f t="shared" si="90"/>
        <v>0</v>
      </c>
      <c r="L1963">
        <f t="shared" si="91"/>
        <v>100</v>
      </c>
      <c r="M1963">
        <f t="shared" si="92"/>
        <v>0</v>
      </c>
    </row>
    <row r="1964" spans="1:13">
      <c r="A1964">
        <v>462</v>
      </c>
      <c r="B1964">
        <v>0</v>
      </c>
      <c r="C1964">
        <v>0</v>
      </c>
      <c r="D1964">
        <v>0</v>
      </c>
      <c r="E1964" s="2">
        <v>0</v>
      </c>
      <c r="F1964">
        <v>0</v>
      </c>
      <c r="G1964">
        <v>0</v>
      </c>
      <c r="H1964">
        <v>33582</v>
      </c>
      <c r="I1964" s="2">
        <v>1</v>
      </c>
      <c r="J1964" s="2">
        <v>0</v>
      </c>
      <c r="K1964">
        <f t="shared" si="90"/>
        <v>0</v>
      </c>
      <c r="L1964">
        <f t="shared" si="91"/>
        <v>100</v>
      </c>
      <c r="M1964">
        <f t="shared" si="92"/>
        <v>0</v>
      </c>
    </row>
    <row r="1965" spans="1:13">
      <c r="A1965">
        <v>463</v>
      </c>
      <c r="B1965">
        <v>0</v>
      </c>
      <c r="C1965">
        <v>0</v>
      </c>
      <c r="D1965">
        <v>0</v>
      </c>
      <c r="E1965" s="2">
        <v>0</v>
      </c>
      <c r="F1965">
        <v>0</v>
      </c>
      <c r="G1965">
        <v>0</v>
      </c>
      <c r="H1965">
        <v>33582</v>
      </c>
      <c r="I1965" s="2">
        <v>1</v>
      </c>
      <c r="J1965" s="2">
        <v>0</v>
      </c>
      <c r="K1965">
        <f t="shared" si="90"/>
        <v>0</v>
      </c>
      <c r="L1965">
        <f t="shared" si="91"/>
        <v>100</v>
      </c>
      <c r="M1965">
        <f t="shared" si="92"/>
        <v>0</v>
      </c>
    </row>
    <row r="1966" spans="1:13">
      <c r="A1966">
        <v>464</v>
      </c>
      <c r="B1966">
        <v>0</v>
      </c>
      <c r="C1966">
        <v>0</v>
      </c>
      <c r="D1966">
        <v>0</v>
      </c>
      <c r="E1966" s="2">
        <v>0</v>
      </c>
      <c r="F1966">
        <v>0</v>
      </c>
      <c r="G1966">
        <v>0</v>
      </c>
      <c r="H1966">
        <v>33582</v>
      </c>
      <c r="I1966" s="2">
        <v>1</v>
      </c>
      <c r="J1966" s="2">
        <v>0</v>
      </c>
      <c r="K1966">
        <f t="shared" si="90"/>
        <v>0</v>
      </c>
      <c r="L1966">
        <f t="shared" si="91"/>
        <v>100</v>
      </c>
      <c r="M1966">
        <f t="shared" si="92"/>
        <v>0</v>
      </c>
    </row>
    <row r="1967" spans="1:13">
      <c r="A1967">
        <v>465</v>
      </c>
      <c r="B1967">
        <v>0</v>
      </c>
      <c r="C1967">
        <v>0</v>
      </c>
      <c r="D1967">
        <v>0</v>
      </c>
      <c r="E1967" s="2">
        <v>0</v>
      </c>
      <c r="F1967">
        <v>0</v>
      </c>
      <c r="G1967">
        <v>0</v>
      </c>
      <c r="H1967">
        <v>33582</v>
      </c>
      <c r="I1967" s="2">
        <v>1</v>
      </c>
      <c r="J1967" s="2">
        <v>0</v>
      </c>
      <c r="K1967">
        <f t="shared" si="90"/>
        <v>0</v>
      </c>
      <c r="L1967">
        <f t="shared" si="91"/>
        <v>100</v>
      </c>
      <c r="M1967">
        <f t="shared" si="92"/>
        <v>0</v>
      </c>
    </row>
    <row r="1968" spans="1:13">
      <c r="A1968">
        <v>466</v>
      </c>
      <c r="B1968">
        <v>0</v>
      </c>
      <c r="C1968">
        <v>0</v>
      </c>
      <c r="D1968">
        <v>0</v>
      </c>
      <c r="E1968" s="2">
        <v>0</v>
      </c>
      <c r="F1968">
        <v>0</v>
      </c>
      <c r="G1968">
        <v>0</v>
      </c>
      <c r="H1968">
        <v>33582</v>
      </c>
      <c r="I1968" s="2">
        <v>1</v>
      </c>
      <c r="J1968" s="2">
        <v>0</v>
      </c>
      <c r="K1968">
        <f t="shared" si="90"/>
        <v>0</v>
      </c>
      <c r="L1968">
        <f t="shared" si="91"/>
        <v>100</v>
      </c>
      <c r="M1968">
        <f t="shared" si="92"/>
        <v>0</v>
      </c>
    </row>
    <row r="1969" spans="1:13">
      <c r="A1969">
        <v>467</v>
      </c>
      <c r="B1969">
        <v>0</v>
      </c>
      <c r="C1969">
        <v>0</v>
      </c>
      <c r="D1969">
        <v>0</v>
      </c>
      <c r="E1969" s="2">
        <v>0</v>
      </c>
      <c r="F1969">
        <v>0</v>
      </c>
      <c r="G1969">
        <v>0</v>
      </c>
      <c r="H1969">
        <v>33582</v>
      </c>
      <c r="I1969" s="2">
        <v>1</v>
      </c>
      <c r="J1969" s="2">
        <v>0</v>
      </c>
      <c r="K1969">
        <f t="shared" si="90"/>
        <v>0</v>
      </c>
      <c r="L1969">
        <f t="shared" si="91"/>
        <v>100</v>
      </c>
      <c r="M1969">
        <f t="shared" si="92"/>
        <v>0</v>
      </c>
    </row>
    <row r="1970" spans="1:13">
      <c r="A1970">
        <v>468</v>
      </c>
      <c r="B1970">
        <v>0</v>
      </c>
      <c r="C1970">
        <v>0</v>
      </c>
      <c r="D1970">
        <v>0</v>
      </c>
      <c r="E1970" s="2">
        <v>0</v>
      </c>
      <c r="F1970">
        <v>0</v>
      </c>
      <c r="G1970">
        <v>0</v>
      </c>
      <c r="H1970">
        <v>33582</v>
      </c>
      <c r="I1970" s="2">
        <v>1</v>
      </c>
      <c r="J1970" s="2">
        <v>0</v>
      </c>
      <c r="K1970">
        <f t="shared" si="90"/>
        <v>0</v>
      </c>
      <c r="L1970">
        <f t="shared" si="91"/>
        <v>100</v>
      </c>
      <c r="M1970">
        <f t="shared" si="92"/>
        <v>0</v>
      </c>
    </row>
    <row r="1971" spans="1:13">
      <c r="A1971">
        <v>469</v>
      </c>
      <c r="B1971">
        <v>0</v>
      </c>
      <c r="C1971">
        <v>0</v>
      </c>
      <c r="D1971">
        <v>0</v>
      </c>
      <c r="E1971" s="2">
        <v>0</v>
      </c>
      <c r="F1971">
        <v>0</v>
      </c>
      <c r="G1971">
        <v>0</v>
      </c>
      <c r="H1971">
        <v>33582</v>
      </c>
      <c r="I1971" s="2">
        <v>1</v>
      </c>
      <c r="J1971" s="2">
        <v>0</v>
      </c>
      <c r="K1971">
        <f t="shared" si="90"/>
        <v>0</v>
      </c>
      <c r="L1971">
        <f t="shared" si="91"/>
        <v>100</v>
      </c>
      <c r="M1971">
        <f t="shared" si="92"/>
        <v>0</v>
      </c>
    </row>
    <row r="1972" spans="1:13">
      <c r="A1972">
        <v>470</v>
      </c>
      <c r="B1972">
        <v>0</v>
      </c>
      <c r="C1972">
        <v>0</v>
      </c>
      <c r="D1972">
        <v>0</v>
      </c>
      <c r="E1972" s="2">
        <v>0</v>
      </c>
      <c r="F1972">
        <v>0</v>
      </c>
      <c r="G1972">
        <v>0</v>
      </c>
      <c r="H1972">
        <v>33582</v>
      </c>
      <c r="I1972" s="2">
        <v>1</v>
      </c>
      <c r="J1972" s="2">
        <v>0</v>
      </c>
      <c r="K1972">
        <f t="shared" si="90"/>
        <v>0</v>
      </c>
      <c r="L1972">
        <f t="shared" si="91"/>
        <v>100</v>
      </c>
      <c r="M1972">
        <f t="shared" si="92"/>
        <v>0</v>
      </c>
    </row>
    <row r="1973" spans="1:13">
      <c r="A1973">
        <v>471</v>
      </c>
      <c r="B1973">
        <v>0</v>
      </c>
      <c r="C1973">
        <v>0</v>
      </c>
      <c r="D1973">
        <v>0</v>
      </c>
      <c r="E1973" s="2">
        <v>0</v>
      </c>
      <c r="F1973">
        <v>0</v>
      </c>
      <c r="G1973">
        <v>0</v>
      </c>
      <c r="H1973">
        <v>33582</v>
      </c>
      <c r="I1973" s="2">
        <v>1</v>
      </c>
      <c r="J1973" s="2">
        <v>0</v>
      </c>
      <c r="K1973">
        <f t="shared" si="90"/>
        <v>0</v>
      </c>
      <c r="L1973">
        <f t="shared" si="91"/>
        <v>100</v>
      </c>
      <c r="M1973">
        <f t="shared" si="92"/>
        <v>0</v>
      </c>
    </row>
    <row r="1974" spans="1:13">
      <c r="A1974">
        <v>472</v>
      </c>
      <c r="B1974">
        <v>0</v>
      </c>
      <c r="C1974">
        <v>0</v>
      </c>
      <c r="D1974">
        <v>0</v>
      </c>
      <c r="E1974" s="2">
        <v>0</v>
      </c>
      <c r="F1974">
        <v>0</v>
      </c>
      <c r="G1974">
        <v>0</v>
      </c>
      <c r="H1974">
        <v>33582</v>
      </c>
      <c r="I1974" s="2">
        <v>1</v>
      </c>
      <c r="J1974" s="2">
        <v>0</v>
      </c>
      <c r="K1974">
        <f t="shared" si="90"/>
        <v>0</v>
      </c>
      <c r="L1974">
        <f t="shared" si="91"/>
        <v>100</v>
      </c>
      <c r="M1974">
        <f t="shared" si="92"/>
        <v>0</v>
      </c>
    </row>
    <row r="1975" spans="1:13">
      <c r="A1975">
        <v>473</v>
      </c>
      <c r="B1975">
        <v>0</v>
      </c>
      <c r="C1975">
        <v>0</v>
      </c>
      <c r="D1975">
        <v>0</v>
      </c>
      <c r="E1975" s="2">
        <v>0</v>
      </c>
      <c r="F1975">
        <v>0</v>
      </c>
      <c r="G1975">
        <v>0</v>
      </c>
      <c r="H1975">
        <v>33582</v>
      </c>
      <c r="I1975" s="2">
        <v>1</v>
      </c>
      <c r="J1975" s="2">
        <v>0</v>
      </c>
      <c r="K1975">
        <f t="shared" si="90"/>
        <v>0</v>
      </c>
      <c r="L1975">
        <f t="shared" si="91"/>
        <v>100</v>
      </c>
      <c r="M1975">
        <f t="shared" si="92"/>
        <v>0</v>
      </c>
    </row>
    <row r="1976" spans="1:13">
      <c r="A1976">
        <v>474</v>
      </c>
      <c r="B1976">
        <v>0</v>
      </c>
      <c r="C1976">
        <v>0</v>
      </c>
      <c r="D1976">
        <v>0</v>
      </c>
      <c r="E1976" s="2">
        <v>0</v>
      </c>
      <c r="F1976">
        <v>0</v>
      </c>
      <c r="G1976">
        <v>0</v>
      </c>
      <c r="H1976">
        <v>33582</v>
      </c>
      <c r="I1976" s="2">
        <v>1</v>
      </c>
      <c r="J1976" s="2">
        <v>0</v>
      </c>
      <c r="K1976">
        <f t="shared" si="90"/>
        <v>0</v>
      </c>
      <c r="L1976">
        <f t="shared" si="91"/>
        <v>100</v>
      </c>
      <c r="M1976">
        <f t="shared" si="92"/>
        <v>0</v>
      </c>
    </row>
    <row r="1977" spans="1:13">
      <c r="A1977">
        <v>475</v>
      </c>
      <c r="B1977">
        <v>0</v>
      </c>
      <c r="C1977">
        <v>0</v>
      </c>
      <c r="D1977">
        <v>0</v>
      </c>
      <c r="E1977" s="2">
        <v>0</v>
      </c>
      <c r="F1977">
        <v>0</v>
      </c>
      <c r="G1977">
        <v>0</v>
      </c>
      <c r="H1977">
        <v>33582</v>
      </c>
      <c r="I1977" s="2">
        <v>1</v>
      </c>
      <c r="J1977" s="2">
        <v>0</v>
      </c>
      <c r="K1977">
        <f t="shared" si="90"/>
        <v>0</v>
      </c>
      <c r="L1977">
        <f t="shared" si="91"/>
        <v>100</v>
      </c>
      <c r="M1977">
        <f t="shared" si="92"/>
        <v>0</v>
      </c>
    </row>
    <row r="1978" spans="1:13">
      <c r="A1978">
        <v>476</v>
      </c>
      <c r="B1978">
        <v>0</v>
      </c>
      <c r="C1978">
        <v>0</v>
      </c>
      <c r="D1978">
        <v>0</v>
      </c>
      <c r="E1978" s="2">
        <v>0</v>
      </c>
      <c r="F1978">
        <v>0</v>
      </c>
      <c r="G1978">
        <v>0</v>
      </c>
      <c r="H1978">
        <v>33582</v>
      </c>
      <c r="I1978" s="2">
        <v>1</v>
      </c>
      <c r="J1978" s="2">
        <v>0</v>
      </c>
      <c r="K1978">
        <f t="shared" si="90"/>
        <v>0</v>
      </c>
      <c r="L1978">
        <f t="shared" si="91"/>
        <v>100</v>
      </c>
      <c r="M1978">
        <f t="shared" si="92"/>
        <v>0</v>
      </c>
    </row>
    <row r="1979" spans="1:13">
      <c r="A1979">
        <v>477</v>
      </c>
      <c r="B1979">
        <v>0</v>
      </c>
      <c r="C1979">
        <v>0</v>
      </c>
      <c r="D1979">
        <v>0</v>
      </c>
      <c r="E1979" s="2">
        <v>0</v>
      </c>
      <c r="F1979">
        <v>0</v>
      </c>
      <c r="G1979">
        <v>0</v>
      </c>
      <c r="H1979">
        <v>33582</v>
      </c>
      <c r="I1979" s="2">
        <v>1</v>
      </c>
      <c r="J1979" s="2">
        <v>0</v>
      </c>
      <c r="K1979">
        <f t="shared" si="90"/>
        <v>0</v>
      </c>
      <c r="L1979">
        <f t="shared" si="91"/>
        <v>100</v>
      </c>
      <c r="M1979">
        <f t="shared" si="92"/>
        <v>0</v>
      </c>
    </row>
    <row r="1980" spans="1:13">
      <c r="A1980">
        <v>478</v>
      </c>
      <c r="B1980">
        <v>0</v>
      </c>
      <c r="C1980">
        <v>0</v>
      </c>
      <c r="D1980">
        <v>0</v>
      </c>
      <c r="E1980" s="2">
        <v>0</v>
      </c>
      <c r="F1980">
        <v>0</v>
      </c>
      <c r="G1980">
        <v>0</v>
      </c>
      <c r="H1980">
        <v>33582</v>
      </c>
      <c r="I1980" s="2">
        <v>1</v>
      </c>
      <c r="J1980" s="2">
        <v>0</v>
      </c>
      <c r="K1980">
        <f t="shared" si="90"/>
        <v>0</v>
      </c>
      <c r="L1980">
        <f t="shared" si="91"/>
        <v>100</v>
      </c>
      <c r="M1980">
        <f t="shared" si="92"/>
        <v>0</v>
      </c>
    </row>
    <row r="1981" spans="1:13">
      <c r="A1981">
        <v>479</v>
      </c>
      <c r="B1981">
        <v>0</v>
      </c>
      <c r="C1981">
        <v>0</v>
      </c>
      <c r="D1981">
        <v>0</v>
      </c>
      <c r="E1981" s="2">
        <v>0</v>
      </c>
      <c r="F1981">
        <v>0</v>
      </c>
      <c r="G1981">
        <v>0</v>
      </c>
      <c r="H1981">
        <v>33582</v>
      </c>
      <c r="I1981" s="2">
        <v>1</v>
      </c>
      <c r="J1981" s="2">
        <v>0</v>
      </c>
      <c r="K1981">
        <f t="shared" si="90"/>
        <v>0</v>
      </c>
      <c r="L1981">
        <f t="shared" si="91"/>
        <v>100</v>
      </c>
      <c r="M1981">
        <f t="shared" si="92"/>
        <v>0</v>
      </c>
    </row>
    <row r="1982" spans="1:13">
      <c r="A1982">
        <v>480</v>
      </c>
      <c r="B1982">
        <v>0</v>
      </c>
      <c r="C1982">
        <v>0</v>
      </c>
      <c r="D1982">
        <v>0</v>
      </c>
      <c r="E1982" s="2">
        <v>0</v>
      </c>
      <c r="F1982">
        <v>0</v>
      </c>
      <c r="G1982">
        <v>0</v>
      </c>
      <c r="H1982">
        <v>33582</v>
      </c>
      <c r="I1982" s="2">
        <v>1</v>
      </c>
      <c r="J1982" s="2">
        <v>0</v>
      </c>
      <c r="K1982">
        <f t="shared" si="90"/>
        <v>0</v>
      </c>
      <c r="L1982">
        <f t="shared" si="91"/>
        <v>100</v>
      </c>
      <c r="M1982">
        <f t="shared" si="92"/>
        <v>0</v>
      </c>
    </row>
    <row r="1983" spans="1:13">
      <c r="A1983">
        <v>481</v>
      </c>
      <c r="B1983">
        <v>0</v>
      </c>
      <c r="C1983">
        <v>0</v>
      </c>
      <c r="D1983">
        <v>0</v>
      </c>
      <c r="E1983" s="2">
        <v>0</v>
      </c>
      <c r="F1983">
        <v>0</v>
      </c>
      <c r="G1983">
        <v>0</v>
      </c>
      <c r="H1983">
        <v>33582</v>
      </c>
      <c r="I1983" s="2">
        <v>1</v>
      </c>
      <c r="J1983" s="2">
        <v>0</v>
      </c>
      <c r="K1983">
        <f t="shared" si="90"/>
        <v>0</v>
      </c>
      <c r="L1983">
        <f t="shared" si="91"/>
        <v>100</v>
      </c>
      <c r="M1983">
        <f t="shared" si="92"/>
        <v>0</v>
      </c>
    </row>
    <row r="1984" spans="1:13">
      <c r="A1984">
        <v>482</v>
      </c>
      <c r="B1984">
        <v>0</v>
      </c>
      <c r="C1984">
        <v>0</v>
      </c>
      <c r="D1984">
        <v>0</v>
      </c>
      <c r="E1984" s="2">
        <v>0</v>
      </c>
      <c r="F1984">
        <v>0</v>
      </c>
      <c r="G1984">
        <v>0</v>
      </c>
      <c r="H1984">
        <v>33582</v>
      </c>
      <c r="I1984" s="2">
        <v>1</v>
      </c>
      <c r="J1984" s="2">
        <v>0</v>
      </c>
      <c r="K1984">
        <f t="shared" si="90"/>
        <v>0</v>
      </c>
      <c r="L1984">
        <f t="shared" si="91"/>
        <v>100</v>
      </c>
      <c r="M1984">
        <f t="shared" si="92"/>
        <v>0</v>
      </c>
    </row>
    <row r="1985" spans="1:13">
      <c r="A1985">
        <v>483</v>
      </c>
      <c r="B1985">
        <v>0</v>
      </c>
      <c r="C1985">
        <v>0</v>
      </c>
      <c r="D1985">
        <v>0</v>
      </c>
      <c r="E1985" s="2">
        <v>0</v>
      </c>
      <c r="F1985">
        <v>0</v>
      </c>
      <c r="G1985">
        <v>0</v>
      </c>
      <c r="H1985">
        <v>33582</v>
      </c>
      <c r="I1985" s="2">
        <v>1</v>
      </c>
      <c r="J1985" s="2">
        <v>0</v>
      </c>
      <c r="K1985">
        <f t="shared" si="90"/>
        <v>0</v>
      </c>
      <c r="L1985">
        <f t="shared" si="91"/>
        <v>100</v>
      </c>
      <c r="M1985">
        <f t="shared" si="92"/>
        <v>0</v>
      </c>
    </row>
    <row r="1986" spans="1:13">
      <c r="A1986">
        <v>484</v>
      </c>
      <c r="B1986">
        <v>0</v>
      </c>
      <c r="C1986">
        <v>0</v>
      </c>
      <c r="D1986">
        <v>0</v>
      </c>
      <c r="E1986" s="2">
        <v>0</v>
      </c>
      <c r="F1986">
        <v>0</v>
      </c>
      <c r="G1986">
        <v>0</v>
      </c>
      <c r="H1986">
        <v>33582</v>
      </c>
      <c r="I1986" s="2">
        <v>1</v>
      </c>
      <c r="J1986" s="2">
        <v>0</v>
      </c>
      <c r="K1986">
        <f t="shared" si="90"/>
        <v>0</v>
      </c>
      <c r="L1986">
        <f t="shared" si="91"/>
        <v>100</v>
      </c>
      <c r="M1986">
        <f t="shared" si="92"/>
        <v>0</v>
      </c>
    </row>
    <row r="1987" spans="1:13">
      <c r="A1987">
        <v>485</v>
      </c>
      <c r="B1987">
        <v>0</v>
      </c>
      <c r="C1987">
        <v>0</v>
      </c>
      <c r="D1987">
        <v>0</v>
      </c>
      <c r="E1987" s="2">
        <v>0</v>
      </c>
      <c r="F1987">
        <v>0</v>
      </c>
      <c r="G1987">
        <v>0</v>
      </c>
      <c r="H1987">
        <v>33582</v>
      </c>
      <c r="I1987" s="2">
        <v>1</v>
      </c>
      <c r="J1987" s="2">
        <v>0</v>
      </c>
      <c r="K1987">
        <f t="shared" ref="K1987:K2002" si="93">(1-I1987)*100</f>
        <v>0</v>
      </c>
      <c r="L1987">
        <f t="shared" ref="L1987:L2002" si="94">(1-E1987)*100</f>
        <v>100</v>
      </c>
      <c r="M1987">
        <f t="shared" ref="M1987:M2002" si="95">100-L1987</f>
        <v>0</v>
      </c>
    </row>
    <row r="1988" spans="1:13">
      <c r="A1988">
        <v>486</v>
      </c>
      <c r="B1988">
        <v>0</v>
      </c>
      <c r="C1988">
        <v>0</v>
      </c>
      <c r="D1988">
        <v>0</v>
      </c>
      <c r="E1988" s="2">
        <v>0</v>
      </c>
      <c r="F1988">
        <v>0</v>
      </c>
      <c r="G1988">
        <v>0</v>
      </c>
      <c r="H1988">
        <v>33582</v>
      </c>
      <c r="I1988" s="2">
        <v>1</v>
      </c>
      <c r="J1988" s="2">
        <v>0</v>
      </c>
      <c r="K1988">
        <f t="shared" si="93"/>
        <v>0</v>
      </c>
      <c r="L1988">
        <f t="shared" si="94"/>
        <v>100</v>
      </c>
      <c r="M1988">
        <f t="shared" si="95"/>
        <v>0</v>
      </c>
    </row>
    <row r="1989" spans="1:13">
      <c r="A1989">
        <v>487</v>
      </c>
      <c r="B1989">
        <v>0</v>
      </c>
      <c r="C1989">
        <v>0</v>
      </c>
      <c r="D1989">
        <v>0</v>
      </c>
      <c r="E1989" s="2">
        <v>0</v>
      </c>
      <c r="F1989">
        <v>0</v>
      </c>
      <c r="G1989">
        <v>0</v>
      </c>
      <c r="H1989">
        <v>33582</v>
      </c>
      <c r="I1989" s="2">
        <v>1</v>
      </c>
      <c r="J1989" s="2">
        <v>0</v>
      </c>
      <c r="K1989">
        <f t="shared" si="93"/>
        <v>0</v>
      </c>
      <c r="L1989">
        <f t="shared" si="94"/>
        <v>100</v>
      </c>
      <c r="M1989">
        <f t="shared" si="95"/>
        <v>0</v>
      </c>
    </row>
    <row r="1990" spans="1:13">
      <c r="A1990">
        <v>488</v>
      </c>
      <c r="B1990">
        <v>0</v>
      </c>
      <c r="C1990">
        <v>0</v>
      </c>
      <c r="D1990">
        <v>0</v>
      </c>
      <c r="E1990" s="2">
        <v>0</v>
      </c>
      <c r="F1990">
        <v>0</v>
      </c>
      <c r="G1990">
        <v>0</v>
      </c>
      <c r="H1990">
        <v>33582</v>
      </c>
      <c r="I1990" s="2">
        <v>1</v>
      </c>
      <c r="J1990" s="2">
        <v>0</v>
      </c>
      <c r="K1990">
        <f t="shared" si="93"/>
        <v>0</v>
      </c>
      <c r="L1990">
        <f t="shared" si="94"/>
        <v>100</v>
      </c>
      <c r="M1990">
        <f t="shared" si="95"/>
        <v>0</v>
      </c>
    </row>
    <row r="1991" spans="1:13">
      <c r="A1991">
        <v>489</v>
      </c>
      <c r="B1991">
        <v>0</v>
      </c>
      <c r="C1991">
        <v>0</v>
      </c>
      <c r="D1991">
        <v>0</v>
      </c>
      <c r="E1991" s="2">
        <v>0</v>
      </c>
      <c r="F1991">
        <v>0</v>
      </c>
      <c r="G1991">
        <v>0</v>
      </c>
      <c r="H1991">
        <v>33582</v>
      </c>
      <c r="I1991" s="2">
        <v>1</v>
      </c>
      <c r="J1991" s="2">
        <v>0</v>
      </c>
      <c r="K1991">
        <f t="shared" si="93"/>
        <v>0</v>
      </c>
      <c r="L1991">
        <f t="shared" si="94"/>
        <v>100</v>
      </c>
      <c r="M1991">
        <f t="shared" si="95"/>
        <v>0</v>
      </c>
    </row>
    <row r="1992" spans="1:13">
      <c r="A1992">
        <v>490</v>
      </c>
      <c r="B1992">
        <v>0</v>
      </c>
      <c r="C1992">
        <v>0</v>
      </c>
      <c r="D1992">
        <v>0</v>
      </c>
      <c r="E1992" s="2">
        <v>0</v>
      </c>
      <c r="F1992">
        <v>0</v>
      </c>
      <c r="G1992">
        <v>0</v>
      </c>
      <c r="H1992">
        <v>33582</v>
      </c>
      <c r="I1992" s="2">
        <v>1</v>
      </c>
      <c r="J1992" s="2">
        <v>0</v>
      </c>
      <c r="K1992">
        <f t="shared" si="93"/>
        <v>0</v>
      </c>
      <c r="L1992">
        <f t="shared" si="94"/>
        <v>100</v>
      </c>
      <c r="M1992">
        <f t="shared" si="95"/>
        <v>0</v>
      </c>
    </row>
    <row r="1993" spans="1:13">
      <c r="A1993">
        <v>491</v>
      </c>
      <c r="B1993">
        <v>0</v>
      </c>
      <c r="C1993">
        <v>0</v>
      </c>
      <c r="D1993">
        <v>0</v>
      </c>
      <c r="E1993" s="2">
        <v>0</v>
      </c>
      <c r="F1993">
        <v>0</v>
      </c>
      <c r="G1993">
        <v>0</v>
      </c>
      <c r="H1993">
        <v>33582</v>
      </c>
      <c r="I1993" s="2">
        <v>1</v>
      </c>
      <c r="J1993" s="2">
        <v>0</v>
      </c>
      <c r="K1993">
        <f t="shared" si="93"/>
        <v>0</v>
      </c>
      <c r="L1993">
        <f t="shared" si="94"/>
        <v>100</v>
      </c>
      <c r="M1993">
        <f t="shared" si="95"/>
        <v>0</v>
      </c>
    </row>
    <row r="1994" spans="1:13">
      <c r="A1994">
        <v>492</v>
      </c>
      <c r="B1994">
        <v>0</v>
      </c>
      <c r="C1994">
        <v>0</v>
      </c>
      <c r="D1994">
        <v>0</v>
      </c>
      <c r="E1994" s="2">
        <v>0</v>
      </c>
      <c r="F1994">
        <v>0</v>
      </c>
      <c r="G1994">
        <v>0</v>
      </c>
      <c r="H1994">
        <v>33582</v>
      </c>
      <c r="I1994" s="2">
        <v>1</v>
      </c>
      <c r="J1994" s="2">
        <v>0</v>
      </c>
      <c r="K1994">
        <f t="shared" si="93"/>
        <v>0</v>
      </c>
      <c r="L1994">
        <f t="shared" si="94"/>
        <v>100</v>
      </c>
      <c r="M1994">
        <f t="shared" si="95"/>
        <v>0</v>
      </c>
    </row>
    <row r="1995" spans="1:13">
      <c r="A1995">
        <v>493</v>
      </c>
      <c r="B1995">
        <v>0</v>
      </c>
      <c r="C1995">
        <v>0</v>
      </c>
      <c r="D1995">
        <v>0</v>
      </c>
      <c r="E1995" s="2">
        <v>0</v>
      </c>
      <c r="F1995">
        <v>0</v>
      </c>
      <c r="G1995">
        <v>0</v>
      </c>
      <c r="H1995">
        <v>33582</v>
      </c>
      <c r="I1995" s="2">
        <v>1</v>
      </c>
      <c r="J1995" s="2">
        <v>0</v>
      </c>
      <c r="K1995">
        <f t="shared" si="93"/>
        <v>0</v>
      </c>
      <c r="L1995">
        <f t="shared" si="94"/>
        <v>100</v>
      </c>
      <c r="M1995">
        <f t="shared" si="95"/>
        <v>0</v>
      </c>
    </row>
    <row r="1996" spans="1:13">
      <c r="A1996">
        <v>494</v>
      </c>
      <c r="B1996">
        <v>0</v>
      </c>
      <c r="C1996">
        <v>0</v>
      </c>
      <c r="D1996">
        <v>0</v>
      </c>
      <c r="E1996" s="2">
        <v>0</v>
      </c>
      <c r="F1996">
        <v>0</v>
      </c>
      <c r="G1996">
        <v>0</v>
      </c>
      <c r="H1996">
        <v>33582</v>
      </c>
      <c r="I1996" s="2">
        <v>1</v>
      </c>
      <c r="J1996" s="2">
        <v>0</v>
      </c>
      <c r="K1996">
        <f t="shared" si="93"/>
        <v>0</v>
      </c>
      <c r="L1996">
        <f t="shared" si="94"/>
        <v>100</v>
      </c>
      <c r="M1996">
        <f t="shared" si="95"/>
        <v>0</v>
      </c>
    </row>
    <row r="1997" spans="1:13">
      <c r="A1997">
        <v>495</v>
      </c>
      <c r="B1997">
        <v>0</v>
      </c>
      <c r="C1997">
        <v>0</v>
      </c>
      <c r="D1997">
        <v>0</v>
      </c>
      <c r="E1997" s="2">
        <v>0</v>
      </c>
      <c r="F1997">
        <v>0</v>
      </c>
      <c r="G1997">
        <v>0</v>
      </c>
      <c r="H1997">
        <v>33582</v>
      </c>
      <c r="I1997" s="2">
        <v>1</v>
      </c>
      <c r="J1997" s="2">
        <v>0</v>
      </c>
      <c r="K1997">
        <f t="shared" si="93"/>
        <v>0</v>
      </c>
      <c r="L1997">
        <f t="shared" si="94"/>
        <v>100</v>
      </c>
      <c r="M1997">
        <f t="shared" si="95"/>
        <v>0</v>
      </c>
    </row>
    <row r="1998" spans="1:13">
      <c r="A1998">
        <v>496</v>
      </c>
      <c r="B1998">
        <v>0</v>
      </c>
      <c r="C1998">
        <v>0</v>
      </c>
      <c r="D1998">
        <v>0</v>
      </c>
      <c r="E1998" s="2">
        <v>0</v>
      </c>
      <c r="F1998">
        <v>0</v>
      </c>
      <c r="G1998">
        <v>0</v>
      </c>
      <c r="H1998">
        <v>33582</v>
      </c>
      <c r="I1998" s="2">
        <v>1</v>
      </c>
      <c r="J1998" s="2">
        <v>0</v>
      </c>
      <c r="K1998">
        <f t="shared" si="93"/>
        <v>0</v>
      </c>
      <c r="L1998">
        <f t="shared" si="94"/>
        <v>100</v>
      </c>
      <c r="M1998">
        <f t="shared" si="95"/>
        <v>0</v>
      </c>
    </row>
    <row r="1999" spans="1:13">
      <c r="A1999">
        <v>497</v>
      </c>
      <c r="B1999">
        <v>0</v>
      </c>
      <c r="C1999">
        <v>0</v>
      </c>
      <c r="D1999">
        <v>0</v>
      </c>
      <c r="E1999" s="2">
        <v>0</v>
      </c>
      <c r="F1999">
        <v>0</v>
      </c>
      <c r="G1999">
        <v>0</v>
      </c>
      <c r="H1999">
        <v>33582</v>
      </c>
      <c r="I1999" s="2">
        <v>1</v>
      </c>
      <c r="J1999" s="2">
        <v>0</v>
      </c>
      <c r="K1999">
        <f t="shared" si="93"/>
        <v>0</v>
      </c>
      <c r="L1999">
        <f t="shared" si="94"/>
        <v>100</v>
      </c>
      <c r="M1999">
        <f t="shared" si="95"/>
        <v>0</v>
      </c>
    </row>
    <row r="2000" spans="1:13">
      <c r="A2000">
        <v>498</v>
      </c>
      <c r="B2000">
        <v>0</v>
      </c>
      <c r="C2000">
        <v>0</v>
      </c>
      <c r="D2000">
        <v>0</v>
      </c>
      <c r="E2000" s="2">
        <v>0</v>
      </c>
      <c r="F2000">
        <v>0</v>
      </c>
      <c r="G2000">
        <v>0</v>
      </c>
      <c r="H2000">
        <v>33582</v>
      </c>
      <c r="I2000" s="2">
        <v>1</v>
      </c>
      <c r="J2000" s="2">
        <v>0</v>
      </c>
      <c r="K2000">
        <f t="shared" si="93"/>
        <v>0</v>
      </c>
      <c r="L2000">
        <f t="shared" si="94"/>
        <v>100</v>
      </c>
      <c r="M2000">
        <f t="shared" si="95"/>
        <v>0</v>
      </c>
    </row>
    <row r="2001" spans="1:13">
      <c r="A2001">
        <v>499</v>
      </c>
      <c r="B2001">
        <v>0</v>
      </c>
      <c r="C2001">
        <v>0</v>
      </c>
      <c r="D2001">
        <v>0</v>
      </c>
      <c r="E2001" s="2">
        <v>0</v>
      </c>
      <c r="F2001">
        <v>0</v>
      </c>
      <c r="G2001">
        <v>0</v>
      </c>
      <c r="H2001">
        <v>33582</v>
      </c>
      <c r="I2001" s="2">
        <v>1</v>
      </c>
      <c r="J2001" s="2">
        <v>0</v>
      </c>
      <c r="K2001">
        <f t="shared" si="93"/>
        <v>0</v>
      </c>
      <c r="L2001">
        <f t="shared" si="94"/>
        <v>100</v>
      </c>
      <c r="M2001">
        <f t="shared" si="95"/>
        <v>0</v>
      </c>
    </row>
    <row r="2002" spans="1:13">
      <c r="A2002">
        <v>500</v>
      </c>
      <c r="B2002">
        <v>0</v>
      </c>
      <c r="C2002">
        <v>0</v>
      </c>
      <c r="D2002">
        <v>0</v>
      </c>
      <c r="E2002" s="2">
        <v>0</v>
      </c>
      <c r="F2002">
        <v>0</v>
      </c>
      <c r="G2002">
        <v>0</v>
      </c>
      <c r="H2002">
        <v>33582</v>
      </c>
      <c r="I2002" s="2">
        <v>1</v>
      </c>
      <c r="J2002" s="2">
        <v>0</v>
      </c>
      <c r="K2002">
        <f t="shared" si="93"/>
        <v>0</v>
      </c>
      <c r="L2002">
        <f t="shared" si="94"/>
        <v>100</v>
      </c>
      <c r="M2002">
        <f t="shared" si="95"/>
        <v>0</v>
      </c>
    </row>
    <row r="2003" spans="1:13">
      <c r="A2003">
        <v>0</v>
      </c>
      <c r="B2003" t="s">
        <v>13</v>
      </c>
      <c r="C2003">
        <v>1</v>
      </c>
      <c r="K2003">
        <f>C2003*100</f>
        <v>100</v>
      </c>
      <c r="L2003">
        <f>A2003/10</f>
        <v>0</v>
      </c>
      <c r="M2003">
        <f>100-L2003</f>
        <v>100</v>
      </c>
    </row>
    <row r="2004" spans="1:13">
      <c r="A2004">
        <v>1</v>
      </c>
      <c r="B2004">
        <v>-196.202921</v>
      </c>
      <c r="C2004">
        <v>0.99991099999999999</v>
      </c>
      <c r="K2004">
        <f t="shared" ref="K2004:K2011" si="96">C2004*100</f>
        <v>99.991100000000003</v>
      </c>
      <c r="L2004">
        <f t="shared" ref="L2004:L2067" si="97">A2004/10</f>
        <v>0.1</v>
      </c>
      <c r="M2004">
        <f t="shared" ref="M2004:M2067" si="98">100-L2004</f>
        <v>99.9</v>
      </c>
    </row>
    <row r="2005" spans="1:13">
      <c r="A2005">
        <v>2</v>
      </c>
      <c r="B2005">
        <v>-143.62979200000001</v>
      </c>
      <c r="C2005">
        <v>0.99967200000000001</v>
      </c>
      <c r="K2005">
        <f t="shared" si="96"/>
        <v>99.967200000000005</v>
      </c>
      <c r="L2005">
        <f t="shared" si="97"/>
        <v>0.2</v>
      </c>
      <c r="M2005">
        <f t="shared" si="98"/>
        <v>99.8</v>
      </c>
    </row>
    <row r="2006" spans="1:13">
      <c r="A2006">
        <v>3</v>
      </c>
      <c r="B2006">
        <v>-120.124505</v>
      </c>
      <c r="C2006">
        <v>0.99952399999999997</v>
      </c>
      <c r="K2006">
        <f t="shared" si="96"/>
        <v>99.952399999999997</v>
      </c>
      <c r="L2006">
        <f t="shared" si="97"/>
        <v>0.3</v>
      </c>
      <c r="M2006">
        <f t="shared" si="98"/>
        <v>99.7</v>
      </c>
    </row>
    <row r="2007" spans="1:13">
      <c r="A2007">
        <v>4</v>
      </c>
      <c r="B2007">
        <v>-106.64435400000001</v>
      </c>
      <c r="C2007">
        <v>0.99931499999999995</v>
      </c>
      <c r="K2007">
        <f t="shared" si="96"/>
        <v>99.9315</v>
      </c>
      <c r="L2007">
        <f t="shared" si="97"/>
        <v>0.4</v>
      </c>
      <c r="M2007">
        <f t="shared" si="98"/>
        <v>99.6</v>
      </c>
    </row>
    <row r="2008" spans="1:13">
      <c r="A2008">
        <v>5</v>
      </c>
      <c r="B2008">
        <v>-97.209434999999999</v>
      </c>
      <c r="C2008">
        <v>0.99922599999999995</v>
      </c>
      <c r="K2008">
        <f t="shared" si="96"/>
        <v>99.922599999999989</v>
      </c>
      <c r="L2008">
        <f t="shared" si="97"/>
        <v>0.5</v>
      </c>
      <c r="M2008">
        <f t="shared" si="98"/>
        <v>99.5</v>
      </c>
    </row>
    <row r="2009" spans="1:13">
      <c r="A2009">
        <v>6</v>
      </c>
      <c r="B2009">
        <v>-89.494577000000007</v>
      </c>
      <c r="C2009">
        <v>0.99910699999999997</v>
      </c>
      <c r="K2009">
        <f t="shared" si="96"/>
        <v>99.910699999999991</v>
      </c>
      <c r="L2009">
        <f t="shared" si="97"/>
        <v>0.6</v>
      </c>
      <c r="M2009">
        <f t="shared" si="98"/>
        <v>99.4</v>
      </c>
    </row>
    <row r="2010" spans="1:13">
      <c r="A2010">
        <v>7</v>
      </c>
      <c r="B2010">
        <v>-83.219846000000004</v>
      </c>
      <c r="C2010">
        <v>0.99901700000000004</v>
      </c>
      <c r="K2010">
        <f t="shared" si="96"/>
        <v>99.901700000000005</v>
      </c>
      <c r="L2010">
        <f t="shared" si="97"/>
        <v>0.7</v>
      </c>
      <c r="M2010">
        <f t="shared" si="98"/>
        <v>99.3</v>
      </c>
    </row>
    <row r="2011" spans="1:13">
      <c r="A2011">
        <v>8</v>
      </c>
      <c r="B2011">
        <v>-78.269544999999994</v>
      </c>
      <c r="C2011">
        <v>0.99886799999999998</v>
      </c>
      <c r="K2011">
        <f t="shared" si="96"/>
        <v>99.886799999999994</v>
      </c>
      <c r="L2011">
        <f t="shared" si="97"/>
        <v>0.8</v>
      </c>
      <c r="M2011">
        <f t="shared" si="98"/>
        <v>99.2</v>
      </c>
    </row>
    <row r="2012" spans="1:13">
      <c r="A2012">
        <v>9</v>
      </c>
      <c r="B2012">
        <v>-74.110059000000007</v>
      </c>
      <c r="C2012">
        <v>0.99877899999999997</v>
      </c>
      <c r="K2012">
        <f>C2012*100</f>
        <v>99.877899999999997</v>
      </c>
      <c r="L2012">
        <f t="shared" si="97"/>
        <v>0.9</v>
      </c>
      <c r="M2012">
        <f t="shared" si="98"/>
        <v>99.1</v>
      </c>
    </row>
    <row r="2013" spans="1:13">
      <c r="A2013">
        <v>10</v>
      </c>
      <c r="B2013">
        <v>-70.703695999999994</v>
      </c>
      <c r="C2013">
        <v>0.998749</v>
      </c>
      <c r="K2013">
        <f t="shared" ref="K2013:K2076" si="99">C2013*100</f>
        <v>99.874899999999997</v>
      </c>
      <c r="L2013">
        <f t="shared" si="97"/>
        <v>1</v>
      </c>
      <c r="M2013">
        <f t="shared" si="98"/>
        <v>99</v>
      </c>
    </row>
    <row r="2014" spans="1:13">
      <c r="A2014">
        <v>11</v>
      </c>
      <c r="B2014">
        <v>-67.537484000000006</v>
      </c>
      <c r="C2014">
        <v>0.99865999999999999</v>
      </c>
      <c r="K2014">
        <f t="shared" si="99"/>
        <v>99.866</v>
      </c>
      <c r="L2014">
        <f t="shared" si="97"/>
        <v>1.1000000000000001</v>
      </c>
      <c r="M2014">
        <f t="shared" si="98"/>
        <v>98.9</v>
      </c>
    </row>
    <row r="2015" spans="1:13">
      <c r="A2015">
        <v>12</v>
      </c>
      <c r="B2015">
        <v>-64.697006000000002</v>
      </c>
      <c r="C2015">
        <v>0.99854100000000001</v>
      </c>
      <c r="K2015">
        <f t="shared" si="99"/>
        <v>99.854100000000003</v>
      </c>
      <c r="L2015">
        <f t="shared" si="97"/>
        <v>1.2</v>
      </c>
      <c r="M2015">
        <f t="shared" si="98"/>
        <v>98.8</v>
      </c>
    </row>
    <row r="2016" spans="1:13">
      <c r="A2016">
        <v>13</v>
      </c>
      <c r="B2016">
        <v>-62.161737000000002</v>
      </c>
      <c r="C2016">
        <v>0.99848099999999995</v>
      </c>
      <c r="K2016">
        <f t="shared" si="99"/>
        <v>99.848099999999988</v>
      </c>
      <c r="L2016">
        <f t="shared" si="97"/>
        <v>1.3</v>
      </c>
      <c r="M2016">
        <f t="shared" si="98"/>
        <v>98.7</v>
      </c>
    </row>
    <row r="2017" spans="1:13">
      <c r="A2017">
        <v>14</v>
      </c>
      <c r="B2017">
        <v>-59.906737</v>
      </c>
      <c r="C2017">
        <v>0.998332</v>
      </c>
      <c r="K2017">
        <f t="shared" si="99"/>
        <v>99.833200000000005</v>
      </c>
      <c r="L2017">
        <f t="shared" si="97"/>
        <v>1.4</v>
      </c>
      <c r="M2017">
        <f t="shared" si="98"/>
        <v>98.6</v>
      </c>
    </row>
    <row r="2018" spans="1:13">
      <c r="A2018">
        <v>15</v>
      </c>
      <c r="B2018">
        <v>-57.834829999999997</v>
      </c>
      <c r="C2018">
        <v>0.99824299999999999</v>
      </c>
      <c r="K2018">
        <f t="shared" si="99"/>
        <v>99.824299999999994</v>
      </c>
      <c r="L2018">
        <f t="shared" si="97"/>
        <v>1.5</v>
      </c>
      <c r="M2018">
        <f t="shared" si="98"/>
        <v>98.5</v>
      </c>
    </row>
    <row r="2019" spans="1:13">
      <c r="A2019">
        <v>16</v>
      </c>
      <c r="B2019">
        <v>-55.886319999999998</v>
      </c>
      <c r="C2019">
        <v>0.99818399999999996</v>
      </c>
      <c r="K2019">
        <f t="shared" si="99"/>
        <v>99.818399999999997</v>
      </c>
      <c r="L2019">
        <f t="shared" si="97"/>
        <v>1.6</v>
      </c>
      <c r="M2019">
        <f t="shared" si="98"/>
        <v>98.4</v>
      </c>
    </row>
    <row r="2020" spans="1:13">
      <c r="A2020">
        <v>17</v>
      </c>
      <c r="B2020">
        <v>-54.095692999999997</v>
      </c>
      <c r="C2020">
        <v>0.99806399999999995</v>
      </c>
      <c r="K2020">
        <f t="shared" si="99"/>
        <v>99.806399999999996</v>
      </c>
      <c r="L2020">
        <f t="shared" si="97"/>
        <v>1.7</v>
      </c>
      <c r="M2020">
        <f t="shared" si="98"/>
        <v>98.3</v>
      </c>
    </row>
    <row r="2021" spans="1:13">
      <c r="A2021">
        <v>18</v>
      </c>
      <c r="B2021">
        <v>-52.505580999999999</v>
      </c>
      <c r="C2021">
        <v>0.99785599999999997</v>
      </c>
      <c r="K2021">
        <f t="shared" si="99"/>
        <v>99.785600000000002</v>
      </c>
      <c r="L2021">
        <f t="shared" si="97"/>
        <v>1.8</v>
      </c>
      <c r="M2021">
        <f t="shared" si="98"/>
        <v>98.2</v>
      </c>
    </row>
    <row r="2022" spans="1:13">
      <c r="A2022">
        <v>19</v>
      </c>
      <c r="B2022">
        <v>-51.026305999999998</v>
      </c>
      <c r="C2022">
        <v>0.99773699999999999</v>
      </c>
      <c r="K2022">
        <f t="shared" si="99"/>
        <v>99.773700000000005</v>
      </c>
      <c r="L2022">
        <f t="shared" si="97"/>
        <v>1.9</v>
      </c>
      <c r="M2022">
        <f t="shared" si="98"/>
        <v>98.1</v>
      </c>
    </row>
    <row r="2023" spans="1:13">
      <c r="A2023">
        <v>20</v>
      </c>
      <c r="B2023">
        <v>-49.750456</v>
      </c>
      <c r="C2023">
        <v>0.99746900000000005</v>
      </c>
      <c r="K2023">
        <f t="shared" si="99"/>
        <v>99.746900000000011</v>
      </c>
      <c r="L2023">
        <f t="shared" si="97"/>
        <v>2</v>
      </c>
      <c r="M2023">
        <f t="shared" si="98"/>
        <v>98</v>
      </c>
    </row>
    <row r="2024" spans="1:13">
      <c r="A2024">
        <v>21</v>
      </c>
      <c r="B2024">
        <v>-48.431046000000002</v>
      </c>
      <c r="C2024">
        <v>0.99723099999999998</v>
      </c>
      <c r="K2024">
        <f t="shared" si="99"/>
        <v>99.723100000000002</v>
      </c>
      <c r="L2024">
        <f t="shared" si="97"/>
        <v>2.1</v>
      </c>
      <c r="M2024">
        <f t="shared" si="98"/>
        <v>97.9</v>
      </c>
    </row>
    <row r="2025" spans="1:13">
      <c r="A2025">
        <v>22</v>
      </c>
      <c r="B2025">
        <v>-47.227020000000003</v>
      </c>
      <c r="C2025">
        <v>0.99699199999999999</v>
      </c>
      <c r="K2025">
        <f t="shared" si="99"/>
        <v>99.699200000000005</v>
      </c>
      <c r="L2025">
        <f t="shared" si="97"/>
        <v>2.2000000000000002</v>
      </c>
      <c r="M2025">
        <f t="shared" si="98"/>
        <v>97.8</v>
      </c>
    </row>
    <row r="2026" spans="1:13">
      <c r="A2026">
        <v>23</v>
      </c>
      <c r="B2026">
        <v>-46.114887000000003</v>
      </c>
      <c r="C2026">
        <v>0.99687300000000001</v>
      </c>
      <c r="K2026">
        <f t="shared" si="99"/>
        <v>99.687300000000008</v>
      </c>
      <c r="L2026">
        <f t="shared" si="97"/>
        <v>2.2999999999999998</v>
      </c>
      <c r="M2026">
        <f t="shared" si="98"/>
        <v>97.7</v>
      </c>
    </row>
    <row r="2027" spans="1:13">
      <c r="A2027">
        <v>24</v>
      </c>
      <c r="B2027">
        <v>-45.059137</v>
      </c>
      <c r="C2027">
        <v>0.99681399999999998</v>
      </c>
      <c r="K2027">
        <f t="shared" si="99"/>
        <v>99.681399999999996</v>
      </c>
      <c r="L2027">
        <f t="shared" si="97"/>
        <v>2.4</v>
      </c>
      <c r="M2027">
        <f t="shared" si="98"/>
        <v>97.6</v>
      </c>
    </row>
    <row r="2028" spans="1:13">
      <c r="A2028">
        <v>25</v>
      </c>
      <c r="B2028">
        <v>-44.072251999999999</v>
      </c>
      <c r="C2028">
        <v>0.99657600000000002</v>
      </c>
      <c r="K2028">
        <f t="shared" si="99"/>
        <v>99.657600000000002</v>
      </c>
      <c r="L2028">
        <f t="shared" si="97"/>
        <v>2.5</v>
      </c>
      <c r="M2028">
        <f t="shared" si="98"/>
        <v>97.5</v>
      </c>
    </row>
    <row r="2029" spans="1:13">
      <c r="A2029">
        <v>26</v>
      </c>
      <c r="B2029">
        <v>-43.109746999999999</v>
      </c>
      <c r="C2029">
        <v>0.99630799999999997</v>
      </c>
      <c r="K2029">
        <f t="shared" si="99"/>
        <v>99.630799999999994</v>
      </c>
      <c r="L2029">
        <f t="shared" si="97"/>
        <v>2.6</v>
      </c>
      <c r="M2029">
        <f t="shared" si="98"/>
        <v>97.4</v>
      </c>
    </row>
    <row r="2030" spans="1:13">
      <c r="A2030">
        <v>27</v>
      </c>
      <c r="B2030">
        <v>-42.206102999999999</v>
      </c>
      <c r="C2030">
        <v>0.99624800000000002</v>
      </c>
      <c r="K2030">
        <f t="shared" si="99"/>
        <v>99.624800000000008</v>
      </c>
      <c r="L2030">
        <f t="shared" si="97"/>
        <v>2.7</v>
      </c>
      <c r="M2030">
        <f t="shared" si="98"/>
        <v>97.3</v>
      </c>
    </row>
    <row r="2031" spans="1:13">
      <c r="A2031">
        <v>28</v>
      </c>
      <c r="B2031">
        <v>-41.348557999999997</v>
      </c>
      <c r="C2031">
        <v>0.99612900000000004</v>
      </c>
      <c r="K2031">
        <f t="shared" si="99"/>
        <v>99.61290000000001</v>
      </c>
      <c r="L2031">
        <f t="shared" si="97"/>
        <v>2.8</v>
      </c>
      <c r="M2031">
        <f t="shared" si="98"/>
        <v>97.2</v>
      </c>
    </row>
    <row r="2032" spans="1:13">
      <c r="A2032">
        <v>29</v>
      </c>
      <c r="B2032">
        <v>-40.558069000000003</v>
      </c>
      <c r="C2032">
        <v>0.99600999999999995</v>
      </c>
      <c r="K2032">
        <f t="shared" si="99"/>
        <v>99.600999999999999</v>
      </c>
      <c r="L2032">
        <f t="shared" si="97"/>
        <v>2.9</v>
      </c>
      <c r="M2032">
        <f t="shared" si="98"/>
        <v>97.1</v>
      </c>
    </row>
    <row r="2033" spans="1:13">
      <c r="A2033">
        <v>30</v>
      </c>
      <c r="B2033">
        <v>-39.8127</v>
      </c>
      <c r="C2033">
        <v>0.99589099999999997</v>
      </c>
      <c r="K2033">
        <f t="shared" si="99"/>
        <v>99.589100000000002</v>
      </c>
      <c r="L2033">
        <f t="shared" si="97"/>
        <v>3</v>
      </c>
      <c r="M2033">
        <f t="shared" si="98"/>
        <v>97</v>
      </c>
    </row>
    <row r="2034" spans="1:13">
      <c r="A2034">
        <v>31</v>
      </c>
      <c r="B2034">
        <v>-39.091503000000003</v>
      </c>
      <c r="C2034">
        <v>0.99559299999999995</v>
      </c>
      <c r="K2034">
        <f t="shared" si="99"/>
        <v>99.559299999999993</v>
      </c>
      <c r="L2034">
        <f t="shared" si="97"/>
        <v>3.1</v>
      </c>
      <c r="M2034">
        <f t="shared" si="98"/>
        <v>96.9</v>
      </c>
    </row>
    <row r="2035" spans="1:13">
      <c r="A2035">
        <v>32</v>
      </c>
      <c r="B2035">
        <v>-38.395223999999999</v>
      </c>
      <c r="C2035">
        <v>0.99547399999999997</v>
      </c>
      <c r="K2035">
        <f t="shared" si="99"/>
        <v>99.547399999999996</v>
      </c>
      <c r="L2035">
        <f t="shared" si="97"/>
        <v>3.2</v>
      </c>
      <c r="M2035">
        <f t="shared" si="98"/>
        <v>96.8</v>
      </c>
    </row>
    <row r="2036" spans="1:13">
      <c r="A2036">
        <v>33</v>
      </c>
      <c r="B2036">
        <v>-37.741351999999999</v>
      </c>
      <c r="C2036">
        <v>0.99529500000000004</v>
      </c>
      <c r="K2036">
        <f t="shared" si="99"/>
        <v>99.529499999999999</v>
      </c>
      <c r="L2036">
        <f t="shared" si="97"/>
        <v>3.3</v>
      </c>
      <c r="M2036">
        <f t="shared" si="98"/>
        <v>96.7</v>
      </c>
    </row>
    <row r="2037" spans="1:13">
      <c r="A2037">
        <v>34</v>
      </c>
      <c r="B2037">
        <v>-37.117722999999998</v>
      </c>
      <c r="C2037">
        <v>0.99490800000000001</v>
      </c>
      <c r="K2037">
        <f t="shared" si="99"/>
        <v>99.490800000000007</v>
      </c>
      <c r="L2037">
        <f t="shared" si="97"/>
        <v>3.4</v>
      </c>
      <c r="M2037">
        <f t="shared" si="98"/>
        <v>96.6</v>
      </c>
    </row>
    <row r="2038" spans="1:13">
      <c r="A2038">
        <v>35</v>
      </c>
      <c r="B2038">
        <v>-36.533172</v>
      </c>
      <c r="C2038">
        <v>0.99475899999999995</v>
      </c>
      <c r="K2038">
        <f t="shared" si="99"/>
        <v>99.475899999999996</v>
      </c>
      <c r="L2038">
        <f t="shared" si="97"/>
        <v>3.5</v>
      </c>
      <c r="M2038">
        <f t="shared" si="98"/>
        <v>96.5</v>
      </c>
    </row>
    <row r="2039" spans="1:13">
      <c r="A2039">
        <v>36</v>
      </c>
      <c r="B2039">
        <v>-35.967129</v>
      </c>
      <c r="C2039">
        <v>0.99458000000000002</v>
      </c>
      <c r="K2039">
        <f t="shared" si="99"/>
        <v>99.457999999999998</v>
      </c>
      <c r="L2039">
        <f t="shared" si="97"/>
        <v>3.6</v>
      </c>
      <c r="M2039">
        <f t="shared" si="98"/>
        <v>96.4</v>
      </c>
    </row>
    <row r="2040" spans="1:13">
      <c r="A2040">
        <v>37</v>
      </c>
      <c r="B2040">
        <v>-35.418210999999999</v>
      </c>
      <c r="C2040">
        <v>0.99440200000000001</v>
      </c>
      <c r="K2040">
        <f t="shared" si="99"/>
        <v>99.440200000000004</v>
      </c>
      <c r="L2040">
        <f t="shared" si="97"/>
        <v>3.7</v>
      </c>
      <c r="M2040">
        <f t="shared" si="98"/>
        <v>96.3</v>
      </c>
    </row>
    <row r="2041" spans="1:13">
      <c r="A2041">
        <v>38</v>
      </c>
      <c r="B2041">
        <v>-34.893801000000003</v>
      </c>
      <c r="C2041">
        <v>0.99428300000000003</v>
      </c>
      <c r="K2041">
        <f t="shared" si="99"/>
        <v>99.428300000000007</v>
      </c>
      <c r="L2041">
        <f t="shared" si="97"/>
        <v>3.8</v>
      </c>
      <c r="M2041">
        <f t="shared" si="98"/>
        <v>96.2</v>
      </c>
    </row>
    <row r="2042" spans="1:13">
      <c r="A2042">
        <v>39</v>
      </c>
      <c r="B2042">
        <v>-34.382337999999997</v>
      </c>
      <c r="C2042">
        <v>0.99413399999999996</v>
      </c>
      <c r="K2042">
        <f t="shared" si="99"/>
        <v>99.413399999999996</v>
      </c>
      <c r="L2042">
        <f t="shared" si="97"/>
        <v>3.9</v>
      </c>
      <c r="M2042">
        <f t="shared" si="98"/>
        <v>96.1</v>
      </c>
    </row>
    <row r="2043" spans="1:13">
      <c r="A2043">
        <v>40</v>
      </c>
      <c r="B2043">
        <v>-33.866672999999999</v>
      </c>
      <c r="C2043">
        <v>0.99407400000000001</v>
      </c>
      <c r="K2043">
        <f t="shared" si="99"/>
        <v>99.407399999999996</v>
      </c>
      <c r="L2043">
        <f t="shared" si="97"/>
        <v>4</v>
      </c>
      <c r="M2043">
        <f t="shared" si="98"/>
        <v>96</v>
      </c>
    </row>
    <row r="2044" spans="1:13">
      <c r="A2044">
        <v>41</v>
      </c>
      <c r="B2044">
        <v>-33.372965000000001</v>
      </c>
      <c r="C2044">
        <v>0.99401499999999998</v>
      </c>
      <c r="K2044">
        <f t="shared" si="99"/>
        <v>99.401499999999999</v>
      </c>
      <c r="L2044">
        <f t="shared" si="97"/>
        <v>4.0999999999999996</v>
      </c>
      <c r="M2044">
        <f t="shared" si="98"/>
        <v>95.9</v>
      </c>
    </row>
    <row r="2045" spans="1:13">
      <c r="A2045">
        <v>42</v>
      </c>
      <c r="B2045">
        <v>-32.922272</v>
      </c>
      <c r="C2045">
        <v>0.99383600000000005</v>
      </c>
      <c r="K2045">
        <f t="shared" si="99"/>
        <v>99.383600000000001</v>
      </c>
      <c r="L2045">
        <f t="shared" si="97"/>
        <v>4.2</v>
      </c>
      <c r="M2045">
        <f t="shared" si="98"/>
        <v>95.8</v>
      </c>
    </row>
    <row r="2046" spans="1:13">
      <c r="A2046">
        <v>43</v>
      </c>
      <c r="B2046">
        <v>-32.478119</v>
      </c>
      <c r="C2046">
        <v>0.99365700000000001</v>
      </c>
      <c r="K2046">
        <f t="shared" si="99"/>
        <v>99.365700000000004</v>
      </c>
      <c r="L2046">
        <f t="shared" si="97"/>
        <v>4.3</v>
      </c>
      <c r="M2046">
        <f t="shared" si="98"/>
        <v>95.7</v>
      </c>
    </row>
    <row r="2047" spans="1:13">
      <c r="A2047">
        <v>44</v>
      </c>
      <c r="B2047">
        <v>-32.034931999999998</v>
      </c>
      <c r="C2047">
        <v>0.99350799999999995</v>
      </c>
      <c r="K2047">
        <f t="shared" si="99"/>
        <v>99.350799999999992</v>
      </c>
      <c r="L2047">
        <f t="shared" si="97"/>
        <v>4.4000000000000004</v>
      </c>
      <c r="M2047">
        <f t="shared" si="98"/>
        <v>95.6</v>
      </c>
    </row>
    <row r="2048" spans="1:13">
      <c r="A2048">
        <v>45</v>
      </c>
      <c r="B2048">
        <v>-31.598409</v>
      </c>
      <c r="C2048">
        <v>0.99336000000000002</v>
      </c>
      <c r="K2048">
        <f t="shared" si="99"/>
        <v>99.335999999999999</v>
      </c>
      <c r="L2048">
        <f t="shared" si="97"/>
        <v>4.5</v>
      </c>
      <c r="M2048">
        <f t="shared" si="98"/>
        <v>95.5</v>
      </c>
    </row>
    <row r="2049" spans="1:13">
      <c r="A2049">
        <v>46</v>
      </c>
      <c r="B2049">
        <v>-31.181267999999999</v>
      </c>
      <c r="C2049">
        <v>0.99315100000000001</v>
      </c>
      <c r="K2049">
        <f t="shared" si="99"/>
        <v>99.315100000000001</v>
      </c>
      <c r="L2049">
        <f t="shared" si="97"/>
        <v>4.5999999999999996</v>
      </c>
      <c r="M2049">
        <f t="shared" si="98"/>
        <v>95.4</v>
      </c>
    </row>
    <row r="2050" spans="1:13">
      <c r="A2050">
        <v>47</v>
      </c>
      <c r="B2050">
        <v>-30.781696</v>
      </c>
      <c r="C2050">
        <v>0.993062</v>
      </c>
      <c r="K2050">
        <f t="shared" si="99"/>
        <v>99.306200000000004</v>
      </c>
      <c r="L2050">
        <f t="shared" si="97"/>
        <v>4.7</v>
      </c>
      <c r="M2050">
        <f t="shared" si="98"/>
        <v>95.3</v>
      </c>
    </row>
    <row r="2051" spans="1:13">
      <c r="A2051">
        <v>48</v>
      </c>
      <c r="B2051">
        <v>-30.402048000000001</v>
      </c>
      <c r="C2051">
        <v>0.99297199999999997</v>
      </c>
      <c r="K2051">
        <f t="shared" si="99"/>
        <v>99.297200000000004</v>
      </c>
      <c r="L2051">
        <f t="shared" si="97"/>
        <v>4.8</v>
      </c>
      <c r="M2051">
        <f t="shared" si="98"/>
        <v>95.2</v>
      </c>
    </row>
    <row r="2052" spans="1:13">
      <c r="A2052">
        <v>49</v>
      </c>
      <c r="B2052">
        <v>-30.032654000000001</v>
      </c>
      <c r="C2052">
        <v>0.99282400000000004</v>
      </c>
      <c r="K2052">
        <f t="shared" si="99"/>
        <v>99.28240000000001</v>
      </c>
      <c r="L2052">
        <f t="shared" si="97"/>
        <v>4.9000000000000004</v>
      </c>
      <c r="M2052">
        <f t="shared" si="98"/>
        <v>95.1</v>
      </c>
    </row>
    <row r="2053" spans="1:13">
      <c r="A2053">
        <v>50</v>
      </c>
      <c r="B2053">
        <v>-29.666734000000002</v>
      </c>
      <c r="C2053">
        <v>0.99261500000000003</v>
      </c>
      <c r="K2053">
        <f t="shared" si="99"/>
        <v>99.261499999999998</v>
      </c>
      <c r="L2053">
        <f t="shared" si="97"/>
        <v>5</v>
      </c>
      <c r="M2053">
        <f t="shared" si="98"/>
        <v>95</v>
      </c>
    </row>
    <row r="2054" spans="1:13">
      <c r="A2054">
        <v>51</v>
      </c>
      <c r="B2054">
        <v>-29.314518</v>
      </c>
      <c r="C2054">
        <v>0.99237699999999995</v>
      </c>
      <c r="K2054">
        <f t="shared" si="99"/>
        <v>99.23769999999999</v>
      </c>
      <c r="L2054">
        <f t="shared" si="97"/>
        <v>5.0999999999999996</v>
      </c>
      <c r="M2054">
        <f t="shared" si="98"/>
        <v>94.9</v>
      </c>
    </row>
    <row r="2055" spans="1:13">
      <c r="A2055">
        <v>52</v>
      </c>
      <c r="B2055">
        <v>-28.988916</v>
      </c>
      <c r="C2055">
        <v>0.99213899999999999</v>
      </c>
      <c r="K2055">
        <f t="shared" si="99"/>
        <v>99.213899999999995</v>
      </c>
      <c r="L2055">
        <f t="shared" si="97"/>
        <v>5.2</v>
      </c>
      <c r="M2055">
        <f t="shared" si="98"/>
        <v>94.8</v>
      </c>
    </row>
    <row r="2056" spans="1:13">
      <c r="A2056">
        <v>53</v>
      </c>
      <c r="B2056">
        <v>-28.654432</v>
      </c>
      <c r="C2056">
        <v>0.99207900000000004</v>
      </c>
      <c r="K2056">
        <f t="shared" si="99"/>
        <v>99.207900000000009</v>
      </c>
      <c r="L2056">
        <f t="shared" si="97"/>
        <v>5.3</v>
      </c>
      <c r="M2056">
        <f t="shared" si="98"/>
        <v>94.7</v>
      </c>
    </row>
    <row r="2057" spans="1:13">
      <c r="A2057">
        <v>54</v>
      </c>
      <c r="B2057">
        <v>-28.324200999999999</v>
      </c>
      <c r="C2057">
        <v>0.9919</v>
      </c>
      <c r="K2057">
        <f t="shared" si="99"/>
        <v>99.19</v>
      </c>
      <c r="L2057">
        <f t="shared" si="97"/>
        <v>5.4</v>
      </c>
      <c r="M2057">
        <f t="shared" si="98"/>
        <v>94.6</v>
      </c>
    </row>
    <row r="2058" spans="1:13">
      <c r="A2058">
        <v>55</v>
      </c>
      <c r="B2058">
        <v>-28.000747</v>
      </c>
      <c r="C2058">
        <v>0.99172199999999999</v>
      </c>
      <c r="K2058">
        <f t="shared" si="99"/>
        <v>99.172200000000004</v>
      </c>
      <c r="L2058">
        <f t="shared" si="97"/>
        <v>5.5</v>
      </c>
      <c r="M2058">
        <f t="shared" si="98"/>
        <v>94.5</v>
      </c>
    </row>
    <row r="2059" spans="1:13">
      <c r="A2059">
        <v>56</v>
      </c>
      <c r="B2059">
        <v>-27.696244</v>
      </c>
      <c r="C2059">
        <v>0.99160300000000001</v>
      </c>
      <c r="K2059">
        <f t="shared" si="99"/>
        <v>99.160300000000007</v>
      </c>
      <c r="L2059">
        <f t="shared" si="97"/>
        <v>5.6</v>
      </c>
      <c r="M2059">
        <f t="shared" si="98"/>
        <v>94.4</v>
      </c>
    </row>
    <row r="2060" spans="1:13">
      <c r="A2060">
        <v>57</v>
      </c>
      <c r="B2060">
        <v>-27.393155</v>
      </c>
      <c r="C2060">
        <v>0.99148400000000003</v>
      </c>
      <c r="K2060">
        <f t="shared" si="99"/>
        <v>99.148400000000009</v>
      </c>
      <c r="L2060">
        <f t="shared" si="97"/>
        <v>5.7</v>
      </c>
      <c r="M2060">
        <f t="shared" si="98"/>
        <v>94.3</v>
      </c>
    </row>
    <row r="2061" spans="1:13">
      <c r="A2061">
        <v>58</v>
      </c>
      <c r="B2061">
        <v>-27.101780999999999</v>
      </c>
      <c r="C2061">
        <v>0.99121599999999999</v>
      </c>
      <c r="K2061">
        <f t="shared" si="99"/>
        <v>99.121600000000001</v>
      </c>
      <c r="L2061">
        <f t="shared" si="97"/>
        <v>5.8</v>
      </c>
      <c r="M2061">
        <f t="shared" si="98"/>
        <v>94.2</v>
      </c>
    </row>
    <row r="2062" spans="1:13">
      <c r="A2062">
        <v>59</v>
      </c>
      <c r="B2062">
        <v>-26.823671000000001</v>
      </c>
      <c r="C2062">
        <v>0.99109599999999998</v>
      </c>
      <c r="K2062">
        <f t="shared" si="99"/>
        <v>99.1096</v>
      </c>
      <c r="L2062">
        <f t="shared" si="97"/>
        <v>5.9</v>
      </c>
      <c r="M2062">
        <f t="shared" si="98"/>
        <v>94.1</v>
      </c>
    </row>
    <row r="2063" spans="1:13">
      <c r="A2063">
        <v>60</v>
      </c>
      <c r="B2063">
        <v>-26.536677999999998</v>
      </c>
      <c r="C2063">
        <v>0.99088799999999999</v>
      </c>
      <c r="K2063">
        <f t="shared" si="99"/>
        <v>99.088799999999992</v>
      </c>
      <c r="L2063">
        <f t="shared" si="97"/>
        <v>6</v>
      </c>
      <c r="M2063">
        <f t="shared" si="98"/>
        <v>94</v>
      </c>
    </row>
    <row r="2064" spans="1:13">
      <c r="A2064">
        <v>61</v>
      </c>
      <c r="B2064">
        <v>-26.261431000000002</v>
      </c>
      <c r="C2064">
        <v>0.99068000000000001</v>
      </c>
      <c r="K2064">
        <f t="shared" si="99"/>
        <v>99.067999999999998</v>
      </c>
      <c r="L2064">
        <f t="shared" si="97"/>
        <v>6.1</v>
      </c>
      <c r="M2064">
        <f t="shared" si="98"/>
        <v>93.9</v>
      </c>
    </row>
    <row r="2065" spans="1:13">
      <c r="A2065">
        <v>62</v>
      </c>
      <c r="B2065">
        <v>-25.99164</v>
      </c>
      <c r="C2065">
        <v>0.99053100000000005</v>
      </c>
      <c r="K2065">
        <f t="shared" si="99"/>
        <v>99.053100000000001</v>
      </c>
      <c r="L2065">
        <f t="shared" si="97"/>
        <v>6.2</v>
      </c>
      <c r="M2065">
        <f t="shared" si="98"/>
        <v>93.8</v>
      </c>
    </row>
    <row r="2066" spans="1:13">
      <c r="A2066">
        <v>63</v>
      </c>
      <c r="B2066">
        <v>-25.718674</v>
      </c>
      <c r="C2066">
        <v>0.99032200000000004</v>
      </c>
      <c r="K2066">
        <f t="shared" si="99"/>
        <v>99.032200000000003</v>
      </c>
      <c r="L2066">
        <f t="shared" si="97"/>
        <v>6.3</v>
      </c>
      <c r="M2066">
        <f t="shared" si="98"/>
        <v>93.7</v>
      </c>
    </row>
    <row r="2067" spans="1:13">
      <c r="A2067">
        <v>64</v>
      </c>
      <c r="B2067">
        <v>-25.455427</v>
      </c>
      <c r="C2067">
        <v>0.99014400000000002</v>
      </c>
      <c r="K2067">
        <f t="shared" si="99"/>
        <v>99.014400000000009</v>
      </c>
      <c r="L2067">
        <f t="shared" si="97"/>
        <v>6.4</v>
      </c>
      <c r="M2067">
        <f t="shared" si="98"/>
        <v>93.6</v>
      </c>
    </row>
    <row r="2068" spans="1:13">
      <c r="A2068">
        <v>65</v>
      </c>
      <c r="B2068">
        <v>-25.198521</v>
      </c>
      <c r="C2068">
        <v>0.98987599999999998</v>
      </c>
      <c r="K2068">
        <f t="shared" si="99"/>
        <v>98.9876</v>
      </c>
      <c r="L2068">
        <f t="shared" ref="L2068:L2131" si="100">A2068/10</f>
        <v>6.5</v>
      </c>
      <c r="M2068">
        <f t="shared" ref="M2068:M2131" si="101">100-L2068</f>
        <v>93.5</v>
      </c>
    </row>
    <row r="2069" spans="1:13">
      <c r="A2069">
        <v>66</v>
      </c>
      <c r="B2069">
        <v>-24.955117000000001</v>
      </c>
      <c r="C2069">
        <v>0.98972700000000002</v>
      </c>
      <c r="K2069">
        <f t="shared" si="99"/>
        <v>98.972700000000003</v>
      </c>
      <c r="L2069">
        <f t="shared" si="100"/>
        <v>6.6</v>
      </c>
      <c r="M2069">
        <f t="shared" si="101"/>
        <v>93.4</v>
      </c>
    </row>
    <row r="2070" spans="1:13">
      <c r="A2070">
        <v>67</v>
      </c>
      <c r="B2070">
        <v>-24.727240999999999</v>
      </c>
      <c r="C2070">
        <v>0.98948800000000003</v>
      </c>
      <c r="K2070">
        <f t="shared" si="99"/>
        <v>98.948800000000006</v>
      </c>
      <c r="L2070">
        <f t="shared" si="100"/>
        <v>6.7</v>
      </c>
      <c r="M2070">
        <f t="shared" si="101"/>
        <v>93.3</v>
      </c>
    </row>
    <row r="2071" spans="1:13">
      <c r="A2071">
        <v>68</v>
      </c>
      <c r="B2071">
        <v>-24.491778</v>
      </c>
      <c r="C2071">
        <v>0.98939900000000003</v>
      </c>
      <c r="K2071">
        <f t="shared" si="99"/>
        <v>98.939900000000009</v>
      </c>
      <c r="L2071">
        <f t="shared" si="100"/>
        <v>6.8</v>
      </c>
      <c r="M2071">
        <f t="shared" si="101"/>
        <v>93.2</v>
      </c>
    </row>
    <row r="2072" spans="1:13">
      <c r="A2072">
        <v>69</v>
      </c>
      <c r="B2072">
        <v>-24.261210999999999</v>
      </c>
      <c r="C2072">
        <v>0.98919100000000004</v>
      </c>
      <c r="K2072">
        <f t="shared" si="99"/>
        <v>98.9191</v>
      </c>
      <c r="L2072">
        <f t="shared" si="100"/>
        <v>6.9</v>
      </c>
      <c r="M2072">
        <f t="shared" si="101"/>
        <v>93.1</v>
      </c>
    </row>
    <row r="2073" spans="1:13">
      <c r="A2073">
        <v>70</v>
      </c>
      <c r="B2073">
        <v>-24.028376999999999</v>
      </c>
      <c r="C2073">
        <v>0.98898200000000003</v>
      </c>
      <c r="K2073">
        <f t="shared" si="99"/>
        <v>98.898200000000003</v>
      </c>
      <c r="L2073">
        <f t="shared" si="100"/>
        <v>7</v>
      </c>
      <c r="M2073">
        <f t="shared" si="101"/>
        <v>93</v>
      </c>
    </row>
    <row r="2074" spans="1:13">
      <c r="A2074">
        <v>71</v>
      </c>
      <c r="B2074">
        <v>-23.804402</v>
      </c>
      <c r="C2074">
        <v>0.98880400000000002</v>
      </c>
      <c r="K2074">
        <f t="shared" si="99"/>
        <v>98.880400000000009</v>
      </c>
      <c r="L2074">
        <f t="shared" si="100"/>
        <v>7.1</v>
      </c>
      <c r="M2074">
        <f t="shared" si="101"/>
        <v>92.9</v>
      </c>
    </row>
    <row r="2075" spans="1:13">
      <c r="A2075">
        <v>72</v>
      </c>
      <c r="B2075">
        <v>-23.586694000000001</v>
      </c>
      <c r="C2075">
        <v>0.98853599999999997</v>
      </c>
      <c r="K2075">
        <f t="shared" si="99"/>
        <v>98.8536</v>
      </c>
      <c r="L2075">
        <f t="shared" si="100"/>
        <v>7.2</v>
      </c>
      <c r="M2075">
        <f t="shared" si="101"/>
        <v>92.8</v>
      </c>
    </row>
    <row r="2076" spans="1:13">
      <c r="A2076">
        <v>73</v>
      </c>
      <c r="B2076">
        <v>-23.376639999999998</v>
      </c>
      <c r="C2076">
        <v>0.98835700000000004</v>
      </c>
      <c r="K2076">
        <f t="shared" si="99"/>
        <v>98.835700000000003</v>
      </c>
      <c r="L2076">
        <f t="shared" si="100"/>
        <v>7.3</v>
      </c>
      <c r="M2076">
        <f t="shared" si="101"/>
        <v>92.7</v>
      </c>
    </row>
    <row r="2077" spans="1:13">
      <c r="A2077">
        <v>74</v>
      </c>
      <c r="B2077">
        <v>-23.170828</v>
      </c>
      <c r="C2077">
        <v>0.98814800000000003</v>
      </c>
      <c r="K2077">
        <f t="shared" ref="K2077:K2140" si="102">C2077*100</f>
        <v>98.814800000000005</v>
      </c>
      <c r="L2077">
        <f t="shared" si="100"/>
        <v>7.4</v>
      </c>
      <c r="M2077">
        <f t="shared" si="101"/>
        <v>92.6</v>
      </c>
    </row>
    <row r="2078" spans="1:13">
      <c r="A2078">
        <v>75</v>
      </c>
      <c r="B2078">
        <v>-22.962344999999999</v>
      </c>
      <c r="C2078">
        <v>0.98805900000000002</v>
      </c>
      <c r="K2078">
        <f t="shared" si="102"/>
        <v>98.805900000000008</v>
      </c>
      <c r="L2078">
        <f t="shared" si="100"/>
        <v>7.5</v>
      </c>
      <c r="M2078">
        <f t="shared" si="101"/>
        <v>92.5</v>
      </c>
    </row>
    <row r="2079" spans="1:13">
      <c r="A2079">
        <v>76</v>
      </c>
      <c r="B2079">
        <v>-22.75873</v>
      </c>
      <c r="C2079">
        <v>0.98787999999999998</v>
      </c>
      <c r="K2079">
        <f t="shared" si="102"/>
        <v>98.787999999999997</v>
      </c>
      <c r="L2079">
        <f t="shared" si="100"/>
        <v>7.6</v>
      </c>
      <c r="M2079">
        <f t="shared" si="101"/>
        <v>92.4</v>
      </c>
    </row>
    <row r="2080" spans="1:13">
      <c r="A2080">
        <v>77</v>
      </c>
      <c r="B2080">
        <v>-22.565650999999999</v>
      </c>
      <c r="C2080">
        <v>0.98767199999999999</v>
      </c>
      <c r="K2080">
        <f t="shared" si="102"/>
        <v>98.767200000000003</v>
      </c>
      <c r="L2080">
        <f t="shared" si="100"/>
        <v>7.7</v>
      </c>
      <c r="M2080">
        <f t="shared" si="101"/>
        <v>92.3</v>
      </c>
    </row>
    <row r="2081" spans="1:13">
      <c r="A2081">
        <v>78</v>
      </c>
      <c r="B2081">
        <v>-22.385439000000002</v>
      </c>
      <c r="C2081">
        <v>0.98737399999999997</v>
      </c>
      <c r="K2081">
        <f t="shared" si="102"/>
        <v>98.737399999999994</v>
      </c>
      <c r="L2081">
        <f t="shared" si="100"/>
        <v>7.8</v>
      </c>
      <c r="M2081">
        <f t="shared" si="101"/>
        <v>92.2</v>
      </c>
    </row>
    <row r="2082" spans="1:13">
      <c r="A2082">
        <v>79</v>
      </c>
      <c r="B2082">
        <v>-22.198157999999999</v>
      </c>
      <c r="C2082">
        <v>0.98719599999999996</v>
      </c>
      <c r="K2082">
        <f t="shared" si="102"/>
        <v>98.7196</v>
      </c>
      <c r="L2082">
        <f t="shared" si="100"/>
        <v>7.9</v>
      </c>
      <c r="M2082">
        <f t="shared" si="101"/>
        <v>92.1</v>
      </c>
    </row>
    <row r="2083" spans="1:13">
      <c r="A2083">
        <v>80</v>
      </c>
      <c r="B2083">
        <v>-22.016653000000002</v>
      </c>
      <c r="C2083">
        <v>0.98701700000000003</v>
      </c>
      <c r="K2083">
        <f t="shared" si="102"/>
        <v>98.701700000000002</v>
      </c>
      <c r="L2083">
        <f t="shared" si="100"/>
        <v>8</v>
      </c>
      <c r="M2083">
        <f t="shared" si="101"/>
        <v>92</v>
      </c>
    </row>
    <row r="2084" spans="1:13">
      <c r="A2084">
        <v>81</v>
      </c>
      <c r="B2084">
        <v>-21.834613000000001</v>
      </c>
      <c r="C2084">
        <v>0.98686799999999997</v>
      </c>
      <c r="K2084">
        <f t="shared" si="102"/>
        <v>98.686799999999991</v>
      </c>
      <c r="L2084">
        <f t="shared" si="100"/>
        <v>8.1</v>
      </c>
      <c r="M2084">
        <f t="shared" si="101"/>
        <v>91.9</v>
      </c>
    </row>
    <row r="2085" spans="1:13">
      <c r="A2085">
        <v>82</v>
      </c>
      <c r="B2085">
        <v>-21.656043</v>
      </c>
      <c r="C2085">
        <v>0.98656999999999995</v>
      </c>
      <c r="K2085">
        <f t="shared" si="102"/>
        <v>98.656999999999996</v>
      </c>
      <c r="L2085">
        <f t="shared" si="100"/>
        <v>8.1999999999999993</v>
      </c>
      <c r="M2085">
        <f t="shared" si="101"/>
        <v>91.8</v>
      </c>
    </row>
    <row r="2086" spans="1:13">
      <c r="A2086">
        <v>83</v>
      </c>
      <c r="B2086">
        <v>-21.474043000000002</v>
      </c>
      <c r="C2086">
        <v>0.98636199999999996</v>
      </c>
      <c r="K2086">
        <f t="shared" si="102"/>
        <v>98.636200000000002</v>
      </c>
      <c r="L2086">
        <f t="shared" si="100"/>
        <v>8.3000000000000007</v>
      </c>
      <c r="M2086">
        <f t="shared" si="101"/>
        <v>91.7</v>
      </c>
    </row>
    <row r="2087" spans="1:13">
      <c r="A2087">
        <v>84</v>
      </c>
      <c r="B2087">
        <v>-21.307756000000001</v>
      </c>
      <c r="C2087">
        <v>0.986124</v>
      </c>
      <c r="K2087">
        <f t="shared" si="102"/>
        <v>98.612399999999994</v>
      </c>
      <c r="L2087">
        <f t="shared" si="100"/>
        <v>8.4</v>
      </c>
      <c r="M2087">
        <f t="shared" si="101"/>
        <v>91.6</v>
      </c>
    </row>
    <row r="2088" spans="1:13">
      <c r="A2088">
        <v>85</v>
      </c>
      <c r="B2088">
        <v>-21.139230999999999</v>
      </c>
      <c r="C2088">
        <v>0.98582599999999998</v>
      </c>
      <c r="K2088">
        <f t="shared" si="102"/>
        <v>98.582599999999999</v>
      </c>
      <c r="L2088">
        <f t="shared" si="100"/>
        <v>8.5</v>
      </c>
      <c r="M2088">
        <f t="shared" si="101"/>
        <v>91.5</v>
      </c>
    </row>
    <row r="2089" spans="1:13">
      <c r="A2089">
        <v>86</v>
      </c>
      <c r="B2089">
        <v>-20.974157000000002</v>
      </c>
      <c r="C2089">
        <v>0.98558800000000002</v>
      </c>
      <c r="K2089">
        <f t="shared" si="102"/>
        <v>98.558800000000005</v>
      </c>
      <c r="L2089">
        <f t="shared" si="100"/>
        <v>8.6</v>
      </c>
      <c r="M2089">
        <f t="shared" si="101"/>
        <v>91.4</v>
      </c>
    </row>
    <row r="2090" spans="1:13">
      <c r="A2090">
        <v>87</v>
      </c>
      <c r="B2090">
        <v>-20.813327999999998</v>
      </c>
      <c r="C2090">
        <v>0.98529</v>
      </c>
      <c r="K2090">
        <f t="shared" si="102"/>
        <v>98.528999999999996</v>
      </c>
      <c r="L2090">
        <f t="shared" si="100"/>
        <v>8.6999999999999993</v>
      </c>
      <c r="M2090">
        <f t="shared" si="101"/>
        <v>91.3</v>
      </c>
    </row>
    <row r="2091" spans="1:13">
      <c r="A2091">
        <v>88</v>
      </c>
      <c r="B2091">
        <v>-20.658059000000002</v>
      </c>
      <c r="C2091">
        <v>0.98505200000000004</v>
      </c>
      <c r="K2091">
        <f t="shared" si="102"/>
        <v>98.505200000000002</v>
      </c>
      <c r="L2091">
        <f t="shared" si="100"/>
        <v>8.8000000000000007</v>
      </c>
      <c r="M2091">
        <f t="shared" si="101"/>
        <v>91.2</v>
      </c>
    </row>
    <row r="2092" spans="1:13">
      <c r="A2092">
        <v>89</v>
      </c>
      <c r="B2092">
        <v>-20.499786</v>
      </c>
      <c r="C2092">
        <v>0.98493200000000003</v>
      </c>
      <c r="K2092">
        <f t="shared" si="102"/>
        <v>98.493200000000002</v>
      </c>
      <c r="L2092">
        <f t="shared" si="100"/>
        <v>8.9</v>
      </c>
      <c r="M2092">
        <f t="shared" si="101"/>
        <v>91.1</v>
      </c>
    </row>
    <row r="2093" spans="1:13">
      <c r="A2093">
        <v>90</v>
      </c>
      <c r="B2093">
        <v>-20.342911999999998</v>
      </c>
      <c r="C2093">
        <v>0.98481300000000005</v>
      </c>
      <c r="K2093">
        <f t="shared" si="102"/>
        <v>98.481300000000005</v>
      </c>
      <c r="L2093">
        <f t="shared" si="100"/>
        <v>9</v>
      </c>
      <c r="M2093">
        <f t="shared" si="101"/>
        <v>91</v>
      </c>
    </row>
    <row r="2094" spans="1:13">
      <c r="A2094">
        <v>91</v>
      </c>
      <c r="B2094">
        <v>-20.190073000000002</v>
      </c>
      <c r="C2094">
        <v>0.984456</v>
      </c>
      <c r="K2094">
        <f t="shared" si="102"/>
        <v>98.445599999999999</v>
      </c>
      <c r="L2094">
        <f t="shared" si="100"/>
        <v>9.1</v>
      </c>
      <c r="M2094">
        <f t="shared" si="101"/>
        <v>90.9</v>
      </c>
    </row>
    <row r="2095" spans="1:13">
      <c r="A2095">
        <v>92</v>
      </c>
      <c r="B2095">
        <v>-20.048145000000002</v>
      </c>
      <c r="C2095">
        <v>0.98427699999999996</v>
      </c>
      <c r="K2095">
        <f t="shared" si="102"/>
        <v>98.427700000000002</v>
      </c>
      <c r="L2095">
        <f t="shared" si="100"/>
        <v>9.1999999999999993</v>
      </c>
      <c r="M2095">
        <f t="shared" si="101"/>
        <v>90.8</v>
      </c>
    </row>
    <row r="2096" spans="1:13">
      <c r="A2096">
        <v>93</v>
      </c>
      <c r="B2096">
        <v>-19.903269000000002</v>
      </c>
      <c r="C2096">
        <v>0.984039</v>
      </c>
      <c r="K2096">
        <f t="shared" si="102"/>
        <v>98.403899999999993</v>
      </c>
      <c r="L2096">
        <f t="shared" si="100"/>
        <v>9.3000000000000007</v>
      </c>
      <c r="M2096">
        <f t="shared" si="101"/>
        <v>90.7</v>
      </c>
    </row>
    <row r="2097" spans="1:13">
      <c r="A2097">
        <v>94</v>
      </c>
      <c r="B2097">
        <v>-19.762633000000001</v>
      </c>
      <c r="C2097">
        <v>0.98389000000000004</v>
      </c>
      <c r="K2097">
        <f t="shared" si="102"/>
        <v>98.38900000000001</v>
      </c>
      <c r="L2097">
        <f t="shared" si="100"/>
        <v>9.4</v>
      </c>
      <c r="M2097">
        <f t="shared" si="101"/>
        <v>90.6</v>
      </c>
    </row>
    <row r="2098" spans="1:13">
      <c r="A2098">
        <v>95</v>
      </c>
      <c r="B2098">
        <v>-19.622167000000001</v>
      </c>
      <c r="C2098">
        <v>0.983622</v>
      </c>
      <c r="K2098">
        <f t="shared" si="102"/>
        <v>98.362200000000001</v>
      </c>
      <c r="L2098">
        <f t="shared" si="100"/>
        <v>9.5</v>
      </c>
      <c r="M2098">
        <f t="shared" si="101"/>
        <v>90.5</v>
      </c>
    </row>
    <row r="2099" spans="1:13">
      <c r="A2099">
        <v>96</v>
      </c>
      <c r="B2099">
        <v>-19.483872999999999</v>
      </c>
      <c r="C2099">
        <v>0.98341400000000001</v>
      </c>
      <c r="K2099">
        <f t="shared" si="102"/>
        <v>98.341400000000007</v>
      </c>
      <c r="L2099">
        <f t="shared" si="100"/>
        <v>9.6</v>
      </c>
      <c r="M2099">
        <f t="shared" si="101"/>
        <v>90.4</v>
      </c>
    </row>
    <row r="2100" spans="1:13">
      <c r="A2100">
        <v>97</v>
      </c>
      <c r="B2100">
        <v>-19.347035000000002</v>
      </c>
      <c r="C2100">
        <v>0.98317600000000005</v>
      </c>
      <c r="K2100">
        <f t="shared" si="102"/>
        <v>98.317599999999999</v>
      </c>
      <c r="L2100">
        <f t="shared" si="100"/>
        <v>9.6999999999999993</v>
      </c>
      <c r="M2100">
        <f t="shared" si="101"/>
        <v>90.3</v>
      </c>
    </row>
    <row r="2101" spans="1:13">
      <c r="A2101">
        <v>98</v>
      </c>
      <c r="B2101">
        <v>-19.213791000000001</v>
      </c>
      <c r="C2101">
        <v>0.98302699999999998</v>
      </c>
      <c r="K2101">
        <f t="shared" si="102"/>
        <v>98.302700000000002</v>
      </c>
      <c r="L2101">
        <f t="shared" si="100"/>
        <v>9.8000000000000007</v>
      </c>
      <c r="M2101">
        <f t="shared" si="101"/>
        <v>90.2</v>
      </c>
    </row>
    <row r="2102" spans="1:13">
      <c r="A2102">
        <v>99</v>
      </c>
      <c r="B2102">
        <v>-19.077777999999999</v>
      </c>
      <c r="C2102">
        <v>0.98281799999999997</v>
      </c>
      <c r="K2102">
        <f t="shared" si="102"/>
        <v>98.281800000000004</v>
      </c>
      <c r="L2102">
        <f t="shared" si="100"/>
        <v>9.9</v>
      </c>
      <c r="M2102">
        <f t="shared" si="101"/>
        <v>90.1</v>
      </c>
    </row>
    <row r="2103" spans="1:13">
      <c r="A2103">
        <v>100</v>
      </c>
      <c r="B2103">
        <v>-18.947227000000002</v>
      </c>
      <c r="C2103">
        <v>0.98258000000000001</v>
      </c>
      <c r="K2103">
        <f t="shared" si="102"/>
        <v>98.257999999999996</v>
      </c>
      <c r="L2103">
        <f t="shared" si="100"/>
        <v>10</v>
      </c>
      <c r="M2103">
        <f t="shared" si="101"/>
        <v>90</v>
      </c>
    </row>
    <row r="2104" spans="1:13">
      <c r="A2104">
        <v>101</v>
      </c>
      <c r="B2104">
        <v>-18.816282999999999</v>
      </c>
      <c r="C2104">
        <v>0.98231199999999996</v>
      </c>
      <c r="K2104">
        <f t="shared" si="102"/>
        <v>98.231200000000001</v>
      </c>
      <c r="L2104">
        <f t="shared" si="100"/>
        <v>10.1</v>
      </c>
      <c r="M2104">
        <f t="shared" si="101"/>
        <v>89.9</v>
      </c>
    </row>
    <row r="2105" spans="1:13">
      <c r="A2105">
        <v>102</v>
      </c>
      <c r="B2105">
        <v>-18.687034000000001</v>
      </c>
      <c r="C2105">
        <v>0.98219299999999998</v>
      </c>
      <c r="K2105">
        <f t="shared" si="102"/>
        <v>98.219300000000004</v>
      </c>
      <c r="L2105">
        <f t="shared" si="100"/>
        <v>10.199999999999999</v>
      </c>
      <c r="M2105">
        <f t="shared" si="101"/>
        <v>89.8</v>
      </c>
    </row>
    <row r="2106" spans="1:13">
      <c r="A2106">
        <v>103</v>
      </c>
      <c r="B2106">
        <v>-18.562297999999998</v>
      </c>
      <c r="C2106">
        <v>0.98204400000000003</v>
      </c>
      <c r="K2106">
        <f t="shared" si="102"/>
        <v>98.204400000000007</v>
      </c>
      <c r="L2106">
        <f t="shared" si="100"/>
        <v>10.3</v>
      </c>
      <c r="M2106">
        <f t="shared" si="101"/>
        <v>89.7</v>
      </c>
    </row>
    <row r="2107" spans="1:13">
      <c r="A2107">
        <v>104</v>
      </c>
      <c r="B2107">
        <v>-18.437135000000001</v>
      </c>
      <c r="C2107">
        <v>0.98177599999999998</v>
      </c>
      <c r="K2107">
        <f t="shared" si="102"/>
        <v>98.177599999999998</v>
      </c>
      <c r="L2107">
        <f t="shared" si="100"/>
        <v>10.4</v>
      </c>
      <c r="M2107">
        <f t="shared" si="101"/>
        <v>89.6</v>
      </c>
    </row>
    <row r="2108" spans="1:13">
      <c r="A2108">
        <v>105</v>
      </c>
      <c r="B2108">
        <v>-18.313306999999998</v>
      </c>
      <c r="C2108">
        <v>0.98135899999999998</v>
      </c>
      <c r="K2108">
        <f t="shared" si="102"/>
        <v>98.135899999999992</v>
      </c>
      <c r="L2108">
        <f t="shared" si="100"/>
        <v>10.5</v>
      </c>
      <c r="M2108">
        <f t="shared" si="101"/>
        <v>89.5</v>
      </c>
    </row>
    <row r="2109" spans="1:13">
      <c r="A2109">
        <v>106</v>
      </c>
      <c r="B2109">
        <v>-18.189323999999999</v>
      </c>
      <c r="C2109">
        <v>0.98100200000000004</v>
      </c>
      <c r="K2109">
        <f t="shared" si="102"/>
        <v>98.100200000000001</v>
      </c>
      <c r="L2109">
        <f t="shared" si="100"/>
        <v>10.6</v>
      </c>
      <c r="M2109">
        <f t="shared" si="101"/>
        <v>89.4</v>
      </c>
    </row>
    <row r="2110" spans="1:13">
      <c r="A2110">
        <v>107</v>
      </c>
      <c r="B2110">
        <v>-18.072061999999999</v>
      </c>
      <c r="C2110">
        <v>0.98085299999999997</v>
      </c>
      <c r="K2110">
        <f t="shared" si="102"/>
        <v>98.085300000000004</v>
      </c>
      <c r="L2110">
        <f t="shared" si="100"/>
        <v>10.7</v>
      </c>
      <c r="M2110">
        <f t="shared" si="101"/>
        <v>89.3</v>
      </c>
    </row>
    <row r="2111" spans="1:13">
      <c r="A2111">
        <v>108</v>
      </c>
      <c r="B2111">
        <v>-17.959851</v>
      </c>
      <c r="C2111">
        <v>0.98067400000000005</v>
      </c>
      <c r="K2111">
        <f t="shared" si="102"/>
        <v>98.067400000000006</v>
      </c>
      <c r="L2111">
        <f t="shared" si="100"/>
        <v>10.8</v>
      </c>
      <c r="M2111">
        <f t="shared" si="101"/>
        <v>89.2</v>
      </c>
    </row>
    <row r="2112" spans="1:13">
      <c r="A2112">
        <v>109</v>
      </c>
      <c r="B2112">
        <v>-17.848026000000001</v>
      </c>
      <c r="C2112">
        <v>0.98052499999999998</v>
      </c>
      <c r="K2112">
        <f t="shared" si="102"/>
        <v>98.052499999999995</v>
      </c>
      <c r="L2112">
        <f t="shared" si="100"/>
        <v>10.9</v>
      </c>
      <c r="M2112">
        <f t="shared" si="101"/>
        <v>89.1</v>
      </c>
    </row>
    <row r="2113" spans="1:13">
      <c r="A2113">
        <v>110</v>
      </c>
      <c r="B2113">
        <v>-17.741146000000001</v>
      </c>
      <c r="C2113">
        <v>0.98028700000000002</v>
      </c>
      <c r="K2113">
        <f t="shared" si="102"/>
        <v>98.028700000000001</v>
      </c>
      <c r="L2113">
        <f t="shared" si="100"/>
        <v>11</v>
      </c>
      <c r="M2113">
        <f t="shared" si="101"/>
        <v>89</v>
      </c>
    </row>
    <row r="2114" spans="1:13">
      <c r="A2114">
        <v>111</v>
      </c>
      <c r="B2114">
        <v>-17.634725</v>
      </c>
      <c r="C2114">
        <v>0.979989</v>
      </c>
      <c r="K2114">
        <f t="shared" si="102"/>
        <v>97.998900000000006</v>
      </c>
      <c r="L2114">
        <f t="shared" si="100"/>
        <v>11.1</v>
      </c>
      <c r="M2114">
        <f t="shared" si="101"/>
        <v>88.9</v>
      </c>
    </row>
    <row r="2115" spans="1:13">
      <c r="A2115">
        <v>112</v>
      </c>
      <c r="B2115">
        <v>-17.525763000000001</v>
      </c>
      <c r="C2115">
        <v>0.97981099999999999</v>
      </c>
      <c r="K2115">
        <f t="shared" si="102"/>
        <v>97.981099999999998</v>
      </c>
      <c r="L2115">
        <f t="shared" si="100"/>
        <v>11.2</v>
      </c>
      <c r="M2115">
        <f t="shared" si="101"/>
        <v>88.8</v>
      </c>
    </row>
    <row r="2116" spans="1:13">
      <c r="A2116">
        <v>113</v>
      </c>
      <c r="B2116">
        <v>-17.418243</v>
      </c>
      <c r="C2116">
        <v>0.97954300000000005</v>
      </c>
      <c r="K2116">
        <f t="shared" si="102"/>
        <v>97.954300000000003</v>
      </c>
      <c r="L2116">
        <f t="shared" si="100"/>
        <v>11.3</v>
      </c>
      <c r="M2116">
        <f t="shared" si="101"/>
        <v>88.7</v>
      </c>
    </row>
    <row r="2117" spans="1:13">
      <c r="A2117">
        <v>114</v>
      </c>
      <c r="B2117">
        <v>-17.308142</v>
      </c>
      <c r="C2117">
        <v>0.97924500000000003</v>
      </c>
      <c r="K2117">
        <f t="shared" si="102"/>
        <v>97.924500000000009</v>
      </c>
      <c r="L2117">
        <f t="shared" si="100"/>
        <v>11.4</v>
      </c>
      <c r="M2117">
        <f t="shared" si="101"/>
        <v>88.6</v>
      </c>
    </row>
    <row r="2118" spans="1:13">
      <c r="A2118">
        <v>115</v>
      </c>
      <c r="B2118">
        <v>-17.207415000000001</v>
      </c>
      <c r="C2118">
        <v>0.97912600000000005</v>
      </c>
      <c r="K2118">
        <f t="shared" si="102"/>
        <v>97.912600000000012</v>
      </c>
      <c r="L2118">
        <f t="shared" si="100"/>
        <v>11.5</v>
      </c>
      <c r="M2118">
        <f t="shared" si="101"/>
        <v>88.5</v>
      </c>
    </row>
    <row r="2119" spans="1:13">
      <c r="A2119">
        <v>116</v>
      </c>
      <c r="B2119">
        <v>-17.107289000000002</v>
      </c>
      <c r="C2119">
        <v>0.97873900000000003</v>
      </c>
      <c r="K2119">
        <f t="shared" si="102"/>
        <v>97.873900000000006</v>
      </c>
      <c r="L2119">
        <f t="shared" si="100"/>
        <v>11.6</v>
      </c>
      <c r="M2119">
        <f t="shared" si="101"/>
        <v>88.4</v>
      </c>
    </row>
    <row r="2120" spans="1:13">
      <c r="A2120">
        <v>117</v>
      </c>
      <c r="B2120">
        <v>-17.005858</v>
      </c>
      <c r="C2120">
        <v>0.97841100000000003</v>
      </c>
      <c r="K2120">
        <f t="shared" si="102"/>
        <v>97.841099999999997</v>
      </c>
      <c r="L2120">
        <f t="shared" si="100"/>
        <v>11.7</v>
      </c>
      <c r="M2120">
        <f t="shared" si="101"/>
        <v>88.3</v>
      </c>
    </row>
    <row r="2121" spans="1:13">
      <c r="A2121">
        <v>118</v>
      </c>
      <c r="B2121">
        <v>-16.900134000000001</v>
      </c>
      <c r="C2121">
        <v>0.97799400000000003</v>
      </c>
      <c r="K2121">
        <f t="shared" si="102"/>
        <v>97.799400000000006</v>
      </c>
      <c r="L2121">
        <f t="shared" si="100"/>
        <v>11.8</v>
      </c>
      <c r="M2121">
        <f t="shared" si="101"/>
        <v>88.2</v>
      </c>
    </row>
    <row r="2122" spans="1:13">
      <c r="A2122">
        <v>119</v>
      </c>
      <c r="B2122">
        <v>-16.801566999999999</v>
      </c>
      <c r="C2122">
        <v>0.97778600000000004</v>
      </c>
      <c r="K2122">
        <f t="shared" si="102"/>
        <v>97.778600000000012</v>
      </c>
      <c r="L2122">
        <f t="shared" si="100"/>
        <v>11.9</v>
      </c>
      <c r="M2122">
        <f t="shared" si="101"/>
        <v>88.1</v>
      </c>
    </row>
    <row r="2123" spans="1:13">
      <c r="A2123">
        <v>120</v>
      </c>
      <c r="B2123">
        <v>-16.710968000000001</v>
      </c>
      <c r="C2123">
        <v>0.977518</v>
      </c>
      <c r="K2123">
        <f t="shared" si="102"/>
        <v>97.751800000000003</v>
      </c>
      <c r="L2123">
        <f t="shared" si="100"/>
        <v>12</v>
      </c>
      <c r="M2123">
        <f t="shared" si="101"/>
        <v>88</v>
      </c>
    </row>
    <row r="2124" spans="1:13">
      <c r="A2124">
        <v>121</v>
      </c>
      <c r="B2124">
        <v>-16.617488999999999</v>
      </c>
      <c r="C2124">
        <v>0.97748800000000002</v>
      </c>
      <c r="K2124">
        <f t="shared" si="102"/>
        <v>97.748800000000003</v>
      </c>
      <c r="L2124">
        <f t="shared" si="100"/>
        <v>12.1</v>
      </c>
      <c r="M2124">
        <f t="shared" si="101"/>
        <v>87.9</v>
      </c>
    </row>
    <row r="2125" spans="1:13">
      <c r="A2125">
        <v>122</v>
      </c>
      <c r="B2125">
        <v>-16.525352999999999</v>
      </c>
      <c r="C2125">
        <v>0.97730899999999998</v>
      </c>
      <c r="K2125">
        <f t="shared" si="102"/>
        <v>97.730899999999991</v>
      </c>
      <c r="L2125">
        <f t="shared" si="100"/>
        <v>12.2</v>
      </c>
      <c r="M2125">
        <f t="shared" si="101"/>
        <v>87.8</v>
      </c>
    </row>
    <row r="2126" spans="1:13">
      <c r="A2126">
        <v>123</v>
      </c>
      <c r="B2126">
        <v>-16.433115999999998</v>
      </c>
      <c r="C2126">
        <v>0.97704100000000005</v>
      </c>
      <c r="K2126">
        <f t="shared" si="102"/>
        <v>97.704100000000011</v>
      </c>
      <c r="L2126">
        <f t="shared" si="100"/>
        <v>12.3</v>
      </c>
      <c r="M2126">
        <f t="shared" si="101"/>
        <v>87.7</v>
      </c>
    </row>
    <row r="2127" spans="1:13">
      <c r="A2127">
        <v>124</v>
      </c>
      <c r="B2127">
        <v>-16.344023</v>
      </c>
      <c r="C2127">
        <v>0.976773</v>
      </c>
      <c r="K2127">
        <f t="shared" si="102"/>
        <v>97.677300000000002</v>
      </c>
      <c r="L2127">
        <f t="shared" si="100"/>
        <v>12.4</v>
      </c>
      <c r="M2127">
        <f t="shared" si="101"/>
        <v>87.6</v>
      </c>
    </row>
    <row r="2128" spans="1:13">
      <c r="A2128">
        <v>125</v>
      </c>
      <c r="B2128">
        <v>-16.249860999999999</v>
      </c>
      <c r="C2128">
        <v>0.97662400000000005</v>
      </c>
      <c r="K2128">
        <f t="shared" si="102"/>
        <v>97.662400000000005</v>
      </c>
      <c r="L2128">
        <f t="shared" si="100"/>
        <v>12.5</v>
      </c>
      <c r="M2128">
        <f t="shared" si="101"/>
        <v>87.5</v>
      </c>
    </row>
    <row r="2129" spans="1:13">
      <c r="A2129">
        <v>126</v>
      </c>
      <c r="B2129">
        <v>-16.157948000000001</v>
      </c>
      <c r="C2129">
        <v>0.97629699999999997</v>
      </c>
      <c r="K2129">
        <f t="shared" si="102"/>
        <v>97.6297</v>
      </c>
      <c r="L2129">
        <f t="shared" si="100"/>
        <v>12.6</v>
      </c>
      <c r="M2129">
        <f t="shared" si="101"/>
        <v>87.4</v>
      </c>
    </row>
    <row r="2130" spans="1:13">
      <c r="A2130">
        <v>127</v>
      </c>
      <c r="B2130">
        <v>-16.070395999999999</v>
      </c>
      <c r="C2130">
        <v>0.97596899999999998</v>
      </c>
      <c r="K2130">
        <f t="shared" si="102"/>
        <v>97.596899999999991</v>
      </c>
      <c r="L2130">
        <f t="shared" si="100"/>
        <v>12.7</v>
      </c>
      <c r="M2130">
        <f t="shared" si="101"/>
        <v>87.3</v>
      </c>
    </row>
    <row r="2131" spans="1:13">
      <c r="A2131">
        <v>128</v>
      </c>
      <c r="B2131">
        <v>-15.984249</v>
      </c>
      <c r="C2131">
        <v>0.97570100000000004</v>
      </c>
      <c r="K2131">
        <f t="shared" si="102"/>
        <v>97.570100000000011</v>
      </c>
      <c r="L2131">
        <f t="shared" si="100"/>
        <v>12.8</v>
      </c>
      <c r="M2131">
        <f t="shared" si="101"/>
        <v>87.2</v>
      </c>
    </row>
    <row r="2132" spans="1:13">
      <c r="A2132">
        <v>129</v>
      </c>
      <c r="B2132">
        <v>-15.899454</v>
      </c>
      <c r="C2132">
        <v>0.97546299999999997</v>
      </c>
      <c r="K2132">
        <f t="shared" si="102"/>
        <v>97.546300000000002</v>
      </c>
      <c r="L2132">
        <f t="shared" ref="L2132:L2195" si="103">A2132/10</f>
        <v>12.9</v>
      </c>
      <c r="M2132">
        <f t="shared" ref="M2132:M2195" si="104">100-L2132</f>
        <v>87.1</v>
      </c>
    </row>
    <row r="2133" spans="1:13">
      <c r="A2133">
        <v>130</v>
      </c>
      <c r="B2133">
        <v>-15.810606999999999</v>
      </c>
      <c r="C2133">
        <v>0.97504599999999997</v>
      </c>
      <c r="K2133">
        <f t="shared" si="102"/>
        <v>97.504599999999996</v>
      </c>
      <c r="L2133">
        <f t="shared" si="103"/>
        <v>13</v>
      </c>
      <c r="M2133">
        <f t="shared" si="104"/>
        <v>87</v>
      </c>
    </row>
    <row r="2134" spans="1:13">
      <c r="A2134">
        <v>131</v>
      </c>
      <c r="B2134">
        <v>-15.728918999999999</v>
      </c>
      <c r="C2134">
        <v>0.97477800000000003</v>
      </c>
      <c r="K2134">
        <f t="shared" si="102"/>
        <v>97.477800000000002</v>
      </c>
      <c r="L2134">
        <f t="shared" si="103"/>
        <v>13.1</v>
      </c>
      <c r="M2134">
        <f t="shared" si="104"/>
        <v>86.9</v>
      </c>
    </row>
    <row r="2135" spans="1:13">
      <c r="A2135">
        <v>132</v>
      </c>
      <c r="B2135">
        <v>-15.646148</v>
      </c>
      <c r="C2135">
        <v>0.97457000000000005</v>
      </c>
      <c r="K2135">
        <f t="shared" si="102"/>
        <v>97.457000000000008</v>
      </c>
      <c r="L2135">
        <f t="shared" si="103"/>
        <v>13.2</v>
      </c>
      <c r="M2135">
        <f t="shared" si="104"/>
        <v>86.8</v>
      </c>
    </row>
    <row r="2136" spans="1:13">
      <c r="A2136">
        <v>133</v>
      </c>
      <c r="B2136">
        <v>-15.560949000000001</v>
      </c>
      <c r="C2136">
        <v>0.97427200000000003</v>
      </c>
      <c r="K2136">
        <f t="shared" si="102"/>
        <v>97.427199999999999</v>
      </c>
      <c r="L2136">
        <f t="shared" si="103"/>
        <v>13.3</v>
      </c>
      <c r="M2136">
        <f t="shared" si="104"/>
        <v>86.7</v>
      </c>
    </row>
    <row r="2137" spans="1:13">
      <c r="A2137">
        <v>134</v>
      </c>
      <c r="B2137">
        <v>-15.479798000000001</v>
      </c>
      <c r="C2137">
        <v>0.97403399999999996</v>
      </c>
      <c r="K2137">
        <f t="shared" si="102"/>
        <v>97.403399999999991</v>
      </c>
      <c r="L2137">
        <f t="shared" si="103"/>
        <v>13.4</v>
      </c>
      <c r="M2137">
        <f t="shared" si="104"/>
        <v>86.6</v>
      </c>
    </row>
    <row r="2138" spans="1:13">
      <c r="A2138">
        <v>135</v>
      </c>
      <c r="B2138">
        <v>-15.398942999999999</v>
      </c>
      <c r="C2138">
        <v>0.97376600000000002</v>
      </c>
      <c r="K2138">
        <f t="shared" si="102"/>
        <v>97.376599999999996</v>
      </c>
      <c r="L2138">
        <f t="shared" si="103"/>
        <v>13.5</v>
      </c>
      <c r="M2138">
        <f t="shared" si="104"/>
        <v>86.5</v>
      </c>
    </row>
    <row r="2139" spans="1:13">
      <c r="A2139">
        <v>136</v>
      </c>
      <c r="B2139">
        <v>-15.317824999999999</v>
      </c>
      <c r="C2139">
        <v>0.97340800000000005</v>
      </c>
      <c r="K2139">
        <f t="shared" si="102"/>
        <v>97.340800000000002</v>
      </c>
      <c r="L2139">
        <f t="shared" si="103"/>
        <v>13.6</v>
      </c>
      <c r="M2139">
        <f t="shared" si="104"/>
        <v>86.4</v>
      </c>
    </row>
    <row r="2140" spans="1:13">
      <c r="A2140">
        <v>137</v>
      </c>
      <c r="B2140">
        <v>-15.239243</v>
      </c>
      <c r="C2140">
        <v>0.97314000000000001</v>
      </c>
      <c r="K2140">
        <f t="shared" si="102"/>
        <v>97.314000000000007</v>
      </c>
      <c r="L2140">
        <f t="shared" si="103"/>
        <v>13.7</v>
      </c>
      <c r="M2140">
        <f t="shared" si="104"/>
        <v>86.3</v>
      </c>
    </row>
    <row r="2141" spans="1:13">
      <c r="A2141">
        <v>138</v>
      </c>
      <c r="B2141">
        <v>-15.156415000000001</v>
      </c>
      <c r="C2141">
        <v>0.97293200000000002</v>
      </c>
      <c r="K2141">
        <f t="shared" ref="K2141:K2204" si="105">C2141*100</f>
        <v>97.293199999999999</v>
      </c>
      <c r="L2141">
        <f t="shared" si="103"/>
        <v>13.8</v>
      </c>
      <c r="M2141">
        <f t="shared" si="104"/>
        <v>86.2</v>
      </c>
    </row>
    <row r="2142" spans="1:13">
      <c r="A2142">
        <v>139</v>
      </c>
      <c r="B2142">
        <v>-15.074082000000001</v>
      </c>
      <c r="C2142">
        <v>0.97239600000000004</v>
      </c>
      <c r="K2142">
        <f t="shared" si="105"/>
        <v>97.23960000000001</v>
      </c>
      <c r="L2142">
        <f t="shared" si="103"/>
        <v>13.9</v>
      </c>
      <c r="M2142">
        <f t="shared" si="104"/>
        <v>86.1</v>
      </c>
    </row>
    <row r="2143" spans="1:13">
      <c r="A2143">
        <v>140</v>
      </c>
      <c r="B2143">
        <v>-14.998942</v>
      </c>
      <c r="C2143">
        <v>0.97212799999999999</v>
      </c>
      <c r="K2143">
        <f t="shared" si="105"/>
        <v>97.212800000000001</v>
      </c>
      <c r="L2143">
        <f t="shared" si="103"/>
        <v>14</v>
      </c>
      <c r="M2143">
        <f t="shared" si="104"/>
        <v>86</v>
      </c>
    </row>
    <row r="2144" spans="1:13">
      <c r="A2144">
        <v>141</v>
      </c>
      <c r="B2144">
        <v>-14.919491000000001</v>
      </c>
      <c r="C2144">
        <v>0.97185999999999995</v>
      </c>
      <c r="K2144">
        <f t="shared" si="105"/>
        <v>97.185999999999993</v>
      </c>
      <c r="L2144">
        <f t="shared" si="103"/>
        <v>14.1</v>
      </c>
      <c r="M2144">
        <f t="shared" si="104"/>
        <v>85.9</v>
      </c>
    </row>
    <row r="2145" spans="1:13">
      <c r="A2145">
        <v>142</v>
      </c>
      <c r="B2145">
        <v>-14.842817999999999</v>
      </c>
      <c r="C2145">
        <v>0.97171099999999999</v>
      </c>
      <c r="K2145">
        <f t="shared" si="105"/>
        <v>97.171099999999996</v>
      </c>
      <c r="L2145">
        <f t="shared" si="103"/>
        <v>14.2</v>
      </c>
      <c r="M2145">
        <f t="shared" si="104"/>
        <v>85.8</v>
      </c>
    </row>
    <row r="2146" spans="1:13">
      <c r="A2146">
        <v>143</v>
      </c>
      <c r="B2146">
        <v>-14.765089</v>
      </c>
      <c r="C2146">
        <v>0.97141299999999997</v>
      </c>
      <c r="K2146">
        <f t="shared" si="105"/>
        <v>97.141300000000001</v>
      </c>
      <c r="L2146">
        <f t="shared" si="103"/>
        <v>14.3</v>
      </c>
      <c r="M2146">
        <f t="shared" si="104"/>
        <v>85.7</v>
      </c>
    </row>
    <row r="2147" spans="1:13">
      <c r="A2147">
        <v>144</v>
      </c>
      <c r="B2147">
        <v>-14.690548</v>
      </c>
      <c r="C2147">
        <v>0.97105600000000003</v>
      </c>
      <c r="K2147">
        <f t="shared" si="105"/>
        <v>97.10560000000001</v>
      </c>
      <c r="L2147">
        <f t="shared" si="103"/>
        <v>14.4</v>
      </c>
      <c r="M2147">
        <f t="shared" si="104"/>
        <v>85.6</v>
      </c>
    </row>
    <row r="2148" spans="1:13">
      <c r="A2148">
        <v>145</v>
      </c>
      <c r="B2148">
        <v>-14.615746</v>
      </c>
      <c r="C2148">
        <v>0.97078799999999998</v>
      </c>
      <c r="K2148">
        <f t="shared" si="105"/>
        <v>97.078800000000001</v>
      </c>
      <c r="L2148">
        <f t="shared" si="103"/>
        <v>14.5</v>
      </c>
      <c r="M2148">
        <f t="shared" si="104"/>
        <v>85.5</v>
      </c>
    </row>
    <row r="2149" spans="1:13">
      <c r="A2149">
        <v>146</v>
      </c>
      <c r="B2149">
        <v>-14.538003</v>
      </c>
      <c r="C2149">
        <v>0.97060900000000006</v>
      </c>
      <c r="K2149">
        <f t="shared" si="105"/>
        <v>97.060900000000004</v>
      </c>
      <c r="L2149">
        <f t="shared" si="103"/>
        <v>14.6</v>
      </c>
      <c r="M2149">
        <f t="shared" si="104"/>
        <v>85.4</v>
      </c>
    </row>
    <row r="2150" spans="1:13">
      <c r="A2150">
        <v>147</v>
      </c>
      <c r="B2150">
        <v>-14.463855000000001</v>
      </c>
      <c r="C2150">
        <v>0.97022200000000003</v>
      </c>
      <c r="K2150">
        <f t="shared" si="105"/>
        <v>97.022199999999998</v>
      </c>
      <c r="L2150">
        <f t="shared" si="103"/>
        <v>14.7</v>
      </c>
      <c r="M2150">
        <f t="shared" si="104"/>
        <v>85.3</v>
      </c>
    </row>
    <row r="2151" spans="1:13">
      <c r="A2151">
        <v>148</v>
      </c>
      <c r="B2151">
        <v>-14.389586</v>
      </c>
      <c r="C2151">
        <v>0.97001400000000004</v>
      </c>
      <c r="K2151">
        <f t="shared" si="105"/>
        <v>97.001400000000004</v>
      </c>
      <c r="L2151">
        <f t="shared" si="103"/>
        <v>14.8</v>
      </c>
      <c r="M2151">
        <f t="shared" si="104"/>
        <v>85.2</v>
      </c>
    </row>
    <row r="2152" spans="1:13">
      <c r="A2152">
        <v>149</v>
      </c>
      <c r="B2152">
        <v>-14.316685</v>
      </c>
      <c r="C2152">
        <v>0.96977500000000005</v>
      </c>
      <c r="K2152">
        <f t="shared" si="105"/>
        <v>96.977500000000006</v>
      </c>
      <c r="L2152">
        <f t="shared" si="103"/>
        <v>14.9</v>
      </c>
      <c r="M2152">
        <f t="shared" si="104"/>
        <v>85.1</v>
      </c>
    </row>
    <row r="2153" spans="1:13">
      <c r="A2153">
        <v>150</v>
      </c>
      <c r="B2153">
        <v>-14.241821</v>
      </c>
      <c r="C2153">
        <v>0.969418</v>
      </c>
      <c r="K2153">
        <f t="shared" si="105"/>
        <v>96.941800000000001</v>
      </c>
      <c r="L2153">
        <f t="shared" si="103"/>
        <v>15</v>
      </c>
      <c r="M2153">
        <f t="shared" si="104"/>
        <v>85</v>
      </c>
    </row>
    <row r="2154" spans="1:13">
      <c r="A2154">
        <v>151</v>
      </c>
      <c r="B2154">
        <v>-14.170128999999999</v>
      </c>
      <c r="C2154">
        <v>0.968912</v>
      </c>
      <c r="K2154">
        <f t="shared" si="105"/>
        <v>96.891199999999998</v>
      </c>
      <c r="L2154">
        <f t="shared" si="103"/>
        <v>15.1</v>
      </c>
      <c r="M2154">
        <f t="shared" si="104"/>
        <v>84.9</v>
      </c>
    </row>
    <row r="2155" spans="1:13">
      <c r="A2155">
        <v>152</v>
      </c>
      <c r="B2155">
        <v>-14.098312999999999</v>
      </c>
      <c r="C2155">
        <v>0.96873299999999996</v>
      </c>
      <c r="K2155">
        <f t="shared" si="105"/>
        <v>96.8733</v>
      </c>
      <c r="L2155">
        <f t="shared" si="103"/>
        <v>15.2</v>
      </c>
      <c r="M2155">
        <f t="shared" si="104"/>
        <v>84.8</v>
      </c>
    </row>
    <row r="2156" spans="1:13">
      <c r="A2156">
        <v>153</v>
      </c>
      <c r="B2156">
        <v>-14.027557</v>
      </c>
      <c r="C2156">
        <v>0.96828700000000001</v>
      </c>
      <c r="K2156">
        <f t="shared" si="105"/>
        <v>96.828699999999998</v>
      </c>
      <c r="L2156">
        <f t="shared" si="103"/>
        <v>15.3</v>
      </c>
      <c r="M2156">
        <f t="shared" si="104"/>
        <v>84.7</v>
      </c>
    </row>
    <row r="2157" spans="1:13">
      <c r="A2157">
        <v>154</v>
      </c>
      <c r="B2157">
        <v>-13.956299</v>
      </c>
      <c r="C2157">
        <v>0.96792900000000004</v>
      </c>
      <c r="K2157">
        <f t="shared" si="105"/>
        <v>96.792900000000003</v>
      </c>
      <c r="L2157">
        <f t="shared" si="103"/>
        <v>15.4</v>
      </c>
      <c r="M2157">
        <f t="shared" si="104"/>
        <v>84.6</v>
      </c>
    </row>
    <row r="2158" spans="1:13">
      <c r="A2158">
        <v>155</v>
      </c>
      <c r="B2158">
        <v>-13.883944</v>
      </c>
      <c r="C2158">
        <v>0.96775100000000003</v>
      </c>
      <c r="K2158">
        <f t="shared" si="105"/>
        <v>96.775100000000009</v>
      </c>
      <c r="L2158">
        <f t="shared" si="103"/>
        <v>15.5</v>
      </c>
      <c r="M2158">
        <f t="shared" si="104"/>
        <v>84.5</v>
      </c>
    </row>
    <row r="2159" spans="1:13">
      <c r="A2159">
        <v>156</v>
      </c>
      <c r="B2159">
        <v>-13.815132999999999</v>
      </c>
      <c r="C2159">
        <v>0.96751200000000004</v>
      </c>
      <c r="K2159">
        <f t="shared" si="105"/>
        <v>96.751199999999997</v>
      </c>
      <c r="L2159">
        <f t="shared" si="103"/>
        <v>15.6</v>
      </c>
      <c r="M2159">
        <f t="shared" si="104"/>
        <v>84.4</v>
      </c>
    </row>
    <row r="2160" spans="1:13">
      <c r="A2160">
        <v>157</v>
      </c>
      <c r="B2160">
        <v>-13.749622</v>
      </c>
      <c r="C2160">
        <v>0.96700600000000003</v>
      </c>
      <c r="K2160">
        <f t="shared" si="105"/>
        <v>96.700600000000009</v>
      </c>
      <c r="L2160">
        <f t="shared" si="103"/>
        <v>15.7</v>
      </c>
      <c r="M2160">
        <f t="shared" si="104"/>
        <v>84.3</v>
      </c>
    </row>
    <row r="2161" spans="1:13">
      <c r="A2161">
        <v>158</v>
      </c>
      <c r="B2161">
        <v>-13.686506</v>
      </c>
      <c r="C2161">
        <v>0.96661900000000001</v>
      </c>
      <c r="K2161">
        <f t="shared" si="105"/>
        <v>96.661900000000003</v>
      </c>
      <c r="L2161">
        <f t="shared" si="103"/>
        <v>15.8</v>
      </c>
      <c r="M2161">
        <f t="shared" si="104"/>
        <v>84.2</v>
      </c>
    </row>
    <row r="2162" spans="1:13">
      <c r="A2162">
        <v>159</v>
      </c>
      <c r="B2162">
        <v>-13.61937</v>
      </c>
      <c r="C2162">
        <v>0.96626199999999995</v>
      </c>
      <c r="K2162">
        <f t="shared" si="105"/>
        <v>96.626199999999997</v>
      </c>
      <c r="L2162">
        <f t="shared" si="103"/>
        <v>15.9</v>
      </c>
      <c r="M2162">
        <f t="shared" si="104"/>
        <v>84.1</v>
      </c>
    </row>
    <row r="2163" spans="1:13">
      <c r="A2163">
        <v>160</v>
      </c>
      <c r="B2163">
        <v>-13.555599000000001</v>
      </c>
      <c r="C2163">
        <v>0.96605300000000005</v>
      </c>
      <c r="K2163">
        <f t="shared" si="105"/>
        <v>96.6053</v>
      </c>
      <c r="L2163">
        <f t="shared" si="103"/>
        <v>16</v>
      </c>
      <c r="M2163">
        <f t="shared" si="104"/>
        <v>84</v>
      </c>
    </row>
    <row r="2164" spans="1:13">
      <c r="A2164">
        <v>161</v>
      </c>
      <c r="B2164">
        <v>-13.488284</v>
      </c>
      <c r="C2164">
        <v>0.96593399999999996</v>
      </c>
      <c r="K2164">
        <f t="shared" si="105"/>
        <v>96.593400000000003</v>
      </c>
      <c r="L2164">
        <f t="shared" si="103"/>
        <v>16.100000000000001</v>
      </c>
      <c r="M2164">
        <f t="shared" si="104"/>
        <v>83.9</v>
      </c>
    </row>
    <row r="2165" spans="1:13">
      <c r="A2165">
        <v>162</v>
      </c>
      <c r="B2165">
        <v>-13.42342</v>
      </c>
      <c r="C2165">
        <v>0.96575500000000003</v>
      </c>
      <c r="K2165">
        <f t="shared" si="105"/>
        <v>96.575500000000005</v>
      </c>
      <c r="L2165">
        <f t="shared" si="103"/>
        <v>16.2</v>
      </c>
      <c r="M2165">
        <f t="shared" si="104"/>
        <v>83.8</v>
      </c>
    </row>
    <row r="2166" spans="1:13">
      <c r="A2166">
        <v>163</v>
      </c>
      <c r="B2166">
        <v>-13.359327</v>
      </c>
      <c r="C2166">
        <v>0.965368</v>
      </c>
      <c r="K2166">
        <f t="shared" si="105"/>
        <v>96.536799999999999</v>
      </c>
      <c r="L2166">
        <f t="shared" si="103"/>
        <v>16.3</v>
      </c>
      <c r="M2166">
        <f t="shared" si="104"/>
        <v>83.7</v>
      </c>
    </row>
    <row r="2167" spans="1:13">
      <c r="A2167">
        <v>164</v>
      </c>
      <c r="B2167">
        <v>-13.295482</v>
      </c>
      <c r="C2167">
        <v>0.96518999999999999</v>
      </c>
      <c r="K2167">
        <f t="shared" si="105"/>
        <v>96.519000000000005</v>
      </c>
      <c r="L2167">
        <f t="shared" si="103"/>
        <v>16.399999999999999</v>
      </c>
      <c r="M2167">
        <f t="shared" si="104"/>
        <v>83.6</v>
      </c>
    </row>
    <row r="2168" spans="1:13">
      <c r="A2168">
        <v>165</v>
      </c>
      <c r="B2168">
        <v>-13.230869999999999</v>
      </c>
      <c r="C2168">
        <v>0.96489199999999997</v>
      </c>
      <c r="K2168">
        <f t="shared" si="105"/>
        <v>96.489199999999997</v>
      </c>
      <c r="L2168">
        <f t="shared" si="103"/>
        <v>16.5</v>
      </c>
      <c r="M2168">
        <f t="shared" si="104"/>
        <v>83.5</v>
      </c>
    </row>
    <row r="2169" spans="1:13">
      <c r="A2169">
        <v>166</v>
      </c>
      <c r="B2169">
        <v>-13.166888999999999</v>
      </c>
      <c r="C2169">
        <v>0.964445</v>
      </c>
      <c r="K2169">
        <f t="shared" si="105"/>
        <v>96.444500000000005</v>
      </c>
      <c r="L2169">
        <f t="shared" si="103"/>
        <v>16.600000000000001</v>
      </c>
      <c r="M2169">
        <f t="shared" si="104"/>
        <v>83.4</v>
      </c>
    </row>
    <row r="2170" spans="1:13">
      <c r="A2170">
        <v>167</v>
      </c>
      <c r="B2170">
        <v>-13.102555000000001</v>
      </c>
      <c r="C2170">
        <v>0.96426699999999999</v>
      </c>
      <c r="K2170">
        <f t="shared" si="105"/>
        <v>96.426699999999997</v>
      </c>
      <c r="L2170">
        <f t="shared" si="103"/>
        <v>16.7</v>
      </c>
      <c r="M2170">
        <f t="shared" si="104"/>
        <v>83.3</v>
      </c>
    </row>
    <row r="2171" spans="1:13">
      <c r="A2171">
        <v>168</v>
      </c>
      <c r="B2171">
        <v>-13.038523</v>
      </c>
      <c r="C2171">
        <v>0.96396899999999996</v>
      </c>
      <c r="K2171">
        <f t="shared" si="105"/>
        <v>96.396900000000002</v>
      </c>
      <c r="L2171">
        <f t="shared" si="103"/>
        <v>16.8</v>
      </c>
      <c r="M2171">
        <f t="shared" si="104"/>
        <v>83.2</v>
      </c>
    </row>
    <row r="2172" spans="1:13">
      <c r="A2172">
        <v>169</v>
      </c>
      <c r="B2172">
        <v>-12.974454</v>
      </c>
      <c r="C2172">
        <v>0.96375999999999995</v>
      </c>
      <c r="K2172">
        <f t="shared" si="105"/>
        <v>96.375999999999991</v>
      </c>
      <c r="L2172">
        <f t="shared" si="103"/>
        <v>16.899999999999999</v>
      </c>
      <c r="M2172">
        <f t="shared" si="104"/>
        <v>83.1</v>
      </c>
    </row>
    <row r="2173" spans="1:13">
      <c r="A2173">
        <v>170</v>
      </c>
      <c r="B2173">
        <v>-12.911963</v>
      </c>
      <c r="C2173">
        <v>0.96343299999999998</v>
      </c>
      <c r="K2173">
        <f t="shared" si="105"/>
        <v>96.343299999999999</v>
      </c>
      <c r="L2173">
        <f t="shared" si="103"/>
        <v>17</v>
      </c>
      <c r="M2173">
        <f t="shared" si="104"/>
        <v>83</v>
      </c>
    </row>
    <row r="2174" spans="1:13">
      <c r="A2174">
        <v>171</v>
      </c>
      <c r="B2174">
        <v>-12.849482999999999</v>
      </c>
      <c r="C2174">
        <v>0.96319500000000002</v>
      </c>
      <c r="K2174">
        <f t="shared" si="105"/>
        <v>96.319500000000005</v>
      </c>
      <c r="L2174">
        <f t="shared" si="103"/>
        <v>17.100000000000001</v>
      </c>
      <c r="M2174">
        <f t="shared" si="104"/>
        <v>82.9</v>
      </c>
    </row>
    <row r="2175" spans="1:13">
      <c r="A2175">
        <v>172</v>
      </c>
      <c r="B2175">
        <v>-12.788665999999999</v>
      </c>
      <c r="C2175">
        <v>0.96286700000000003</v>
      </c>
      <c r="K2175">
        <f t="shared" si="105"/>
        <v>96.286699999999996</v>
      </c>
      <c r="L2175">
        <f t="shared" si="103"/>
        <v>17.2</v>
      </c>
      <c r="M2175">
        <f t="shared" si="104"/>
        <v>82.8</v>
      </c>
    </row>
    <row r="2176" spans="1:13">
      <c r="A2176">
        <v>173</v>
      </c>
      <c r="B2176">
        <v>-12.728032000000001</v>
      </c>
      <c r="C2176">
        <v>0.96245000000000003</v>
      </c>
      <c r="K2176">
        <f t="shared" si="105"/>
        <v>96.245000000000005</v>
      </c>
      <c r="L2176">
        <f t="shared" si="103"/>
        <v>17.3</v>
      </c>
      <c r="M2176">
        <f t="shared" si="104"/>
        <v>82.7</v>
      </c>
    </row>
    <row r="2177" spans="1:13">
      <c r="A2177">
        <v>174</v>
      </c>
      <c r="B2177">
        <v>-12.664984</v>
      </c>
      <c r="C2177">
        <v>0.96212299999999995</v>
      </c>
      <c r="K2177">
        <f t="shared" si="105"/>
        <v>96.212299999999999</v>
      </c>
      <c r="L2177">
        <f t="shared" si="103"/>
        <v>17.399999999999999</v>
      </c>
      <c r="M2177">
        <f t="shared" si="104"/>
        <v>82.6</v>
      </c>
    </row>
    <row r="2178" spans="1:13">
      <c r="A2178">
        <v>175</v>
      </c>
      <c r="B2178">
        <v>-12.601392000000001</v>
      </c>
      <c r="C2178">
        <v>0.96188399999999996</v>
      </c>
      <c r="K2178">
        <f t="shared" si="105"/>
        <v>96.188400000000001</v>
      </c>
      <c r="L2178">
        <f t="shared" si="103"/>
        <v>17.5</v>
      </c>
      <c r="M2178">
        <f t="shared" si="104"/>
        <v>82.5</v>
      </c>
    </row>
    <row r="2179" spans="1:13">
      <c r="A2179">
        <v>176</v>
      </c>
      <c r="B2179">
        <v>-12.538273</v>
      </c>
      <c r="C2179">
        <v>0.96152700000000002</v>
      </c>
      <c r="K2179">
        <f t="shared" si="105"/>
        <v>96.152699999999996</v>
      </c>
      <c r="L2179">
        <f t="shared" si="103"/>
        <v>17.600000000000001</v>
      </c>
      <c r="M2179">
        <f t="shared" si="104"/>
        <v>82.4</v>
      </c>
    </row>
    <row r="2180" spans="1:13">
      <c r="A2180">
        <v>177</v>
      </c>
      <c r="B2180">
        <v>-12.477802000000001</v>
      </c>
      <c r="C2180">
        <v>0.96128899999999995</v>
      </c>
      <c r="K2180">
        <f t="shared" si="105"/>
        <v>96.128900000000002</v>
      </c>
      <c r="L2180">
        <f t="shared" si="103"/>
        <v>17.7</v>
      </c>
      <c r="M2180">
        <f t="shared" si="104"/>
        <v>82.3</v>
      </c>
    </row>
    <row r="2181" spans="1:13">
      <c r="A2181">
        <v>178</v>
      </c>
      <c r="B2181">
        <v>-12.417206999999999</v>
      </c>
      <c r="C2181">
        <v>0.960812</v>
      </c>
      <c r="K2181">
        <f t="shared" si="105"/>
        <v>96.081199999999995</v>
      </c>
      <c r="L2181">
        <f t="shared" si="103"/>
        <v>17.8</v>
      </c>
      <c r="M2181">
        <f t="shared" si="104"/>
        <v>82.2</v>
      </c>
    </row>
    <row r="2182" spans="1:13">
      <c r="A2182">
        <v>179</v>
      </c>
      <c r="B2182">
        <v>-12.355012</v>
      </c>
      <c r="C2182">
        <v>0.96060400000000001</v>
      </c>
      <c r="K2182">
        <f t="shared" si="105"/>
        <v>96.060400000000001</v>
      </c>
      <c r="L2182">
        <f t="shared" si="103"/>
        <v>17.899999999999999</v>
      </c>
      <c r="M2182">
        <f t="shared" si="104"/>
        <v>82.1</v>
      </c>
    </row>
    <row r="2183" spans="1:13">
      <c r="A2183">
        <v>180</v>
      </c>
      <c r="B2183">
        <v>-12.294919999999999</v>
      </c>
      <c r="C2183">
        <v>0.96033599999999997</v>
      </c>
      <c r="K2183">
        <f t="shared" si="105"/>
        <v>96.033599999999993</v>
      </c>
      <c r="L2183">
        <f t="shared" si="103"/>
        <v>18</v>
      </c>
      <c r="M2183">
        <f t="shared" si="104"/>
        <v>82</v>
      </c>
    </row>
    <row r="2184" spans="1:13">
      <c r="A2184">
        <v>181</v>
      </c>
      <c r="B2184">
        <v>-12.237270000000001</v>
      </c>
      <c r="C2184">
        <v>0.96009800000000001</v>
      </c>
      <c r="K2184">
        <f t="shared" si="105"/>
        <v>96.009799999999998</v>
      </c>
      <c r="L2184">
        <f t="shared" si="103"/>
        <v>18.100000000000001</v>
      </c>
      <c r="M2184">
        <f t="shared" si="104"/>
        <v>81.900000000000006</v>
      </c>
    </row>
    <row r="2185" spans="1:13">
      <c r="A2185">
        <v>182</v>
      </c>
      <c r="B2185">
        <v>-12.17694</v>
      </c>
      <c r="C2185">
        <v>0.95977000000000001</v>
      </c>
      <c r="K2185">
        <f t="shared" si="105"/>
        <v>95.977000000000004</v>
      </c>
      <c r="L2185">
        <f t="shared" si="103"/>
        <v>18.2</v>
      </c>
      <c r="M2185">
        <f t="shared" si="104"/>
        <v>81.8</v>
      </c>
    </row>
    <row r="2186" spans="1:13">
      <c r="A2186">
        <v>183</v>
      </c>
      <c r="B2186">
        <v>-12.116038</v>
      </c>
      <c r="C2186">
        <v>0.95926400000000001</v>
      </c>
      <c r="K2186">
        <f t="shared" si="105"/>
        <v>95.926400000000001</v>
      </c>
      <c r="L2186">
        <f t="shared" si="103"/>
        <v>18.3</v>
      </c>
      <c r="M2186">
        <f t="shared" si="104"/>
        <v>81.7</v>
      </c>
    </row>
    <row r="2187" spans="1:13">
      <c r="A2187">
        <v>184</v>
      </c>
      <c r="B2187">
        <v>-12.055350000000001</v>
      </c>
      <c r="C2187">
        <v>0.95893600000000001</v>
      </c>
      <c r="K2187">
        <f t="shared" si="105"/>
        <v>95.893600000000006</v>
      </c>
      <c r="L2187">
        <f t="shared" si="103"/>
        <v>18.399999999999999</v>
      </c>
      <c r="M2187">
        <f t="shared" si="104"/>
        <v>81.599999999999994</v>
      </c>
    </row>
    <row r="2188" spans="1:13">
      <c r="A2188">
        <v>185</v>
      </c>
      <c r="B2188">
        <v>-11.995996</v>
      </c>
      <c r="C2188">
        <v>0.95848999999999995</v>
      </c>
      <c r="K2188">
        <f t="shared" si="105"/>
        <v>95.84899999999999</v>
      </c>
      <c r="L2188">
        <f t="shared" si="103"/>
        <v>18.5</v>
      </c>
      <c r="M2188">
        <f t="shared" si="104"/>
        <v>81.5</v>
      </c>
    </row>
    <row r="2189" spans="1:13">
      <c r="A2189">
        <v>186</v>
      </c>
      <c r="B2189">
        <v>-11.932604</v>
      </c>
      <c r="C2189">
        <v>0.95825099999999996</v>
      </c>
      <c r="K2189">
        <f t="shared" si="105"/>
        <v>95.825099999999992</v>
      </c>
      <c r="L2189">
        <f t="shared" si="103"/>
        <v>18.600000000000001</v>
      </c>
      <c r="M2189">
        <f t="shared" si="104"/>
        <v>81.400000000000006</v>
      </c>
    </row>
    <row r="2190" spans="1:13">
      <c r="A2190">
        <v>187</v>
      </c>
      <c r="B2190">
        <v>-11.874826000000001</v>
      </c>
      <c r="C2190">
        <v>0.957924</v>
      </c>
      <c r="K2190">
        <f t="shared" si="105"/>
        <v>95.792400000000001</v>
      </c>
      <c r="L2190">
        <f t="shared" si="103"/>
        <v>18.7</v>
      </c>
      <c r="M2190">
        <f t="shared" si="104"/>
        <v>81.3</v>
      </c>
    </row>
    <row r="2191" spans="1:13">
      <c r="A2191">
        <v>188</v>
      </c>
      <c r="B2191">
        <v>-11.816765999999999</v>
      </c>
      <c r="C2191">
        <v>0.95756699999999995</v>
      </c>
      <c r="K2191">
        <f t="shared" si="105"/>
        <v>95.756699999999995</v>
      </c>
      <c r="L2191">
        <f t="shared" si="103"/>
        <v>18.8</v>
      </c>
      <c r="M2191">
        <f t="shared" si="104"/>
        <v>81.2</v>
      </c>
    </row>
    <row r="2192" spans="1:13">
      <c r="A2192">
        <v>189</v>
      </c>
      <c r="B2192">
        <v>-11.755990000000001</v>
      </c>
      <c r="C2192">
        <v>0.95738800000000002</v>
      </c>
      <c r="K2192">
        <f t="shared" si="105"/>
        <v>95.738799999999998</v>
      </c>
      <c r="L2192">
        <f t="shared" si="103"/>
        <v>18.899999999999999</v>
      </c>
      <c r="M2192">
        <f t="shared" si="104"/>
        <v>81.099999999999994</v>
      </c>
    </row>
    <row r="2193" spans="1:13">
      <c r="A2193">
        <v>190</v>
      </c>
      <c r="B2193">
        <v>-11.698126</v>
      </c>
      <c r="C2193">
        <v>0.95697100000000002</v>
      </c>
      <c r="K2193">
        <f t="shared" si="105"/>
        <v>95.697100000000006</v>
      </c>
      <c r="L2193">
        <f t="shared" si="103"/>
        <v>19</v>
      </c>
      <c r="M2193">
        <f t="shared" si="104"/>
        <v>81</v>
      </c>
    </row>
    <row r="2194" spans="1:13">
      <c r="A2194">
        <v>191</v>
      </c>
      <c r="B2194">
        <v>-11.636428</v>
      </c>
      <c r="C2194">
        <v>0.95670299999999997</v>
      </c>
      <c r="K2194">
        <f t="shared" si="105"/>
        <v>95.670299999999997</v>
      </c>
      <c r="L2194">
        <f t="shared" si="103"/>
        <v>19.100000000000001</v>
      </c>
      <c r="M2194">
        <f t="shared" si="104"/>
        <v>80.900000000000006</v>
      </c>
    </row>
    <row r="2195" spans="1:13">
      <c r="A2195">
        <v>192</v>
      </c>
      <c r="B2195">
        <v>-11.578854</v>
      </c>
      <c r="C2195">
        <v>0.95631600000000005</v>
      </c>
      <c r="K2195">
        <f t="shared" si="105"/>
        <v>95.631600000000006</v>
      </c>
      <c r="L2195">
        <f t="shared" si="103"/>
        <v>19.2</v>
      </c>
      <c r="M2195">
        <f t="shared" si="104"/>
        <v>80.8</v>
      </c>
    </row>
    <row r="2196" spans="1:13">
      <c r="A2196">
        <v>193</v>
      </c>
      <c r="B2196">
        <v>-11.520148000000001</v>
      </c>
      <c r="C2196">
        <v>0.955959</v>
      </c>
      <c r="K2196">
        <f t="shared" si="105"/>
        <v>95.5959</v>
      </c>
      <c r="L2196">
        <f t="shared" ref="L2196:L2259" si="106">A2196/10</f>
        <v>19.3</v>
      </c>
      <c r="M2196">
        <f t="shared" ref="M2196:M2259" si="107">100-L2196</f>
        <v>80.7</v>
      </c>
    </row>
    <row r="2197" spans="1:13">
      <c r="A2197">
        <v>194</v>
      </c>
      <c r="B2197">
        <v>-11.459319000000001</v>
      </c>
      <c r="C2197">
        <v>0.95560100000000003</v>
      </c>
      <c r="K2197">
        <f t="shared" si="105"/>
        <v>95.560100000000006</v>
      </c>
      <c r="L2197">
        <f t="shared" si="106"/>
        <v>19.399999999999999</v>
      </c>
      <c r="M2197">
        <f t="shared" si="107"/>
        <v>80.599999999999994</v>
      </c>
    </row>
    <row r="2198" spans="1:13">
      <c r="A2198">
        <v>195</v>
      </c>
      <c r="B2198">
        <v>-11.40307</v>
      </c>
      <c r="C2198">
        <v>0.95545199999999997</v>
      </c>
      <c r="K2198">
        <f t="shared" si="105"/>
        <v>95.545199999999994</v>
      </c>
      <c r="L2198">
        <f t="shared" si="106"/>
        <v>19.5</v>
      </c>
      <c r="M2198">
        <f t="shared" si="107"/>
        <v>80.5</v>
      </c>
    </row>
    <row r="2199" spans="1:13">
      <c r="A2199">
        <v>196</v>
      </c>
      <c r="B2199">
        <v>-11.349161</v>
      </c>
      <c r="C2199">
        <v>0.95524399999999998</v>
      </c>
      <c r="K2199">
        <f t="shared" si="105"/>
        <v>95.5244</v>
      </c>
      <c r="L2199">
        <f t="shared" si="106"/>
        <v>19.600000000000001</v>
      </c>
      <c r="M2199">
        <f t="shared" si="107"/>
        <v>80.400000000000006</v>
      </c>
    </row>
    <row r="2200" spans="1:13">
      <c r="A2200">
        <v>197</v>
      </c>
      <c r="B2200">
        <v>-11.289985</v>
      </c>
      <c r="C2200">
        <v>0.95479700000000001</v>
      </c>
      <c r="K2200">
        <f t="shared" si="105"/>
        <v>95.479699999999994</v>
      </c>
      <c r="L2200">
        <f t="shared" si="106"/>
        <v>19.7</v>
      </c>
      <c r="M2200">
        <f t="shared" si="107"/>
        <v>80.3</v>
      </c>
    </row>
    <row r="2201" spans="1:13">
      <c r="A2201">
        <v>198</v>
      </c>
      <c r="B2201">
        <v>-11.233896</v>
      </c>
      <c r="C2201">
        <v>0.95440999999999998</v>
      </c>
      <c r="K2201">
        <f t="shared" si="105"/>
        <v>95.441000000000003</v>
      </c>
      <c r="L2201">
        <f t="shared" si="106"/>
        <v>19.8</v>
      </c>
      <c r="M2201">
        <f t="shared" si="107"/>
        <v>80.2</v>
      </c>
    </row>
    <row r="2202" spans="1:13">
      <c r="A2202">
        <v>199</v>
      </c>
      <c r="B2202">
        <v>-11.174125999999999</v>
      </c>
      <c r="C2202">
        <v>0.95411199999999996</v>
      </c>
      <c r="K2202">
        <f t="shared" si="105"/>
        <v>95.411199999999994</v>
      </c>
      <c r="L2202">
        <f t="shared" si="106"/>
        <v>19.899999999999999</v>
      </c>
      <c r="M2202">
        <f t="shared" si="107"/>
        <v>80.099999999999994</v>
      </c>
    </row>
    <row r="2203" spans="1:13">
      <c r="A2203">
        <v>200</v>
      </c>
      <c r="B2203">
        <v>-11.117421999999999</v>
      </c>
      <c r="C2203">
        <v>0.95360599999999995</v>
      </c>
      <c r="K2203">
        <f t="shared" si="105"/>
        <v>95.360599999999991</v>
      </c>
      <c r="L2203">
        <f t="shared" si="106"/>
        <v>20</v>
      </c>
      <c r="M2203">
        <f t="shared" si="107"/>
        <v>80</v>
      </c>
    </row>
    <row r="2204" spans="1:13">
      <c r="A2204">
        <v>201</v>
      </c>
      <c r="B2204">
        <v>-11.062643</v>
      </c>
      <c r="C2204">
        <v>0.95327899999999999</v>
      </c>
      <c r="K2204">
        <f t="shared" si="105"/>
        <v>95.3279</v>
      </c>
      <c r="L2204">
        <f t="shared" si="106"/>
        <v>20.100000000000001</v>
      </c>
      <c r="M2204">
        <f t="shared" si="107"/>
        <v>79.900000000000006</v>
      </c>
    </row>
    <row r="2205" spans="1:13">
      <c r="A2205">
        <v>202</v>
      </c>
      <c r="B2205">
        <v>-11.007929000000001</v>
      </c>
      <c r="C2205">
        <v>0.95309999999999995</v>
      </c>
      <c r="K2205">
        <f t="shared" ref="K2205:K2268" si="108">C2205*100</f>
        <v>95.309999999999988</v>
      </c>
      <c r="L2205">
        <f t="shared" si="106"/>
        <v>20.2</v>
      </c>
      <c r="M2205">
        <f t="shared" si="107"/>
        <v>79.8</v>
      </c>
    </row>
    <row r="2206" spans="1:13">
      <c r="A2206">
        <v>203</v>
      </c>
      <c r="B2206">
        <v>-10.955253000000001</v>
      </c>
      <c r="C2206">
        <v>0.95286199999999999</v>
      </c>
      <c r="K2206">
        <f t="shared" si="108"/>
        <v>95.286199999999994</v>
      </c>
      <c r="L2206">
        <f t="shared" si="106"/>
        <v>20.3</v>
      </c>
      <c r="M2206">
        <f t="shared" si="107"/>
        <v>79.7</v>
      </c>
    </row>
    <row r="2207" spans="1:13">
      <c r="A2207">
        <v>204</v>
      </c>
      <c r="B2207">
        <v>-10.902092</v>
      </c>
      <c r="C2207">
        <v>0.952623</v>
      </c>
      <c r="K2207">
        <f t="shared" si="108"/>
        <v>95.262299999999996</v>
      </c>
      <c r="L2207">
        <f t="shared" si="106"/>
        <v>20.399999999999999</v>
      </c>
      <c r="M2207">
        <f t="shared" si="107"/>
        <v>79.599999999999994</v>
      </c>
    </row>
    <row r="2208" spans="1:13">
      <c r="A2208">
        <v>205</v>
      </c>
      <c r="B2208">
        <v>-10.850324000000001</v>
      </c>
      <c r="C2208">
        <v>0.95229600000000003</v>
      </c>
      <c r="K2208">
        <f t="shared" si="108"/>
        <v>95.229600000000005</v>
      </c>
      <c r="L2208">
        <f t="shared" si="106"/>
        <v>20.5</v>
      </c>
      <c r="M2208">
        <f t="shared" si="107"/>
        <v>79.5</v>
      </c>
    </row>
    <row r="2209" spans="1:13">
      <c r="A2209">
        <v>206</v>
      </c>
      <c r="B2209">
        <v>-10.803373000000001</v>
      </c>
      <c r="C2209">
        <v>0.95208700000000002</v>
      </c>
      <c r="K2209">
        <f t="shared" si="108"/>
        <v>95.208700000000007</v>
      </c>
      <c r="L2209">
        <f t="shared" si="106"/>
        <v>20.6</v>
      </c>
      <c r="M2209">
        <f t="shared" si="107"/>
        <v>79.400000000000006</v>
      </c>
    </row>
    <row r="2210" spans="1:13">
      <c r="A2210">
        <v>207</v>
      </c>
      <c r="B2210">
        <v>-10.748957000000001</v>
      </c>
      <c r="C2210">
        <v>0.95172999999999996</v>
      </c>
      <c r="K2210">
        <f t="shared" si="108"/>
        <v>95.173000000000002</v>
      </c>
      <c r="L2210">
        <f t="shared" si="106"/>
        <v>20.7</v>
      </c>
      <c r="M2210">
        <f t="shared" si="107"/>
        <v>79.3</v>
      </c>
    </row>
    <row r="2211" spans="1:13">
      <c r="A2211">
        <v>208</v>
      </c>
      <c r="B2211">
        <v>-10.694637999999999</v>
      </c>
      <c r="C2211">
        <v>0.95122399999999996</v>
      </c>
      <c r="K2211">
        <f t="shared" si="108"/>
        <v>95.122399999999999</v>
      </c>
      <c r="L2211">
        <f t="shared" si="106"/>
        <v>20.8</v>
      </c>
      <c r="M2211">
        <f t="shared" si="107"/>
        <v>79.2</v>
      </c>
    </row>
    <row r="2212" spans="1:13">
      <c r="A2212">
        <v>209</v>
      </c>
      <c r="B2212">
        <v>-10.643254000000001</v>
      </c>
      <c r="C2212">
        <v>0.950986</v>
      </c>
      <c r="K2212">
        <f t="shared" si="108"/>
        <v>95.098600000000005</v>
      </c>
      <c r="L2212">
        <f t="shared" si="106"/>
        <v>20.9</v>
      </c>
      <c r="M2212">
        <f t="shared" si="107"/>
        <v>79.099999999999994</v>
      </c>
    </row>
    <row r="2213" spans="1:13">
      <c r="A2213">
        <v>210</v>
      </c>
      <c r="B2213">
        <v>-10.595020999999999</v>
      </c>
      <c r="C2213">
        <v>0.95062800000000003</v>
      </c>
      <c r="K2213">
        <f t="shared" si="108"/>
        <v>95.06280000000001</v>
      </c>
      <c r="L2213">
        <f t="shared" si="106"/>
        <v>21</v>
      </c>
      <c r="M2213">
        <f t="shared" si="107"/>
        <v>79</v>
      </c>
    </row>
    <row r="2214" spans="1:13">
      <c r="A2214">
        <v>211</v>
      </c>
      <c r="B2214">
        <v>-10.5449</v>
      </c>
      <c r="C2214">
        <v>0.95035999999999998</v>
      </c>
      <c r="K2214">
        <f t="shared" si="108"/>
        <v>95.036000000000001</v>
      </c>
      <c r="L2214">
        <f t="shared" si="106"/>
        <v>21.1</v>
      </c>
      <c r="M2214">
        <f t="shared" si="107"/>
        <v>78.900000000000006</v>
      </c>
    </row>
    <row r="2215" spans="1:13">
      <c r="A2215">
        <v>212</v>
      </c>
      <c r="B2215">
        <v>-10.492713</v>
      </c>
      <c r="C2215">
        <v>0.95003300000000002</v>
      </c>
      <c r="K2215">
        <f t="shared" si="108"/>
        <v>95.003299999999996</v>
      </c>
      <c r="L2215">
        <f t="shared" si="106"/>
        <v>21.2</v>
      </c>
      <c r="M2215">
        <f t="shared" si="107"/>
        <v>78.8</v>
      </c>
    </row>
    <row r="2216" spans="1:13">
      <c r="A2216">
        <v>213</v>
      </c>
      <c r="B2216">
        <v>-10.445834</v>
      </c>
      <c r="C2216">
        <v>0.94955599999999996</v>
      </c>
      <c r="K2216">
        <f t="shared" si="108"/>
        <v>94.95559999999999</v>
      </c>
      <c r="L2216">
        <f t="shared" si="106"/>
        <v>21.3</v>
      </c>
      <c r="M2216">
        <f t="shared" si="107"/>
        <v>78.7</v>
      </c>
    </row>
    <row r="2217" spans="1:13">
      <c r="A2217">
        <v>214</v>
      </c>
      <c r="B2217">
        <v>-10.393212</v>
      </c>
      <c r="C2217">
        <v>0.94922899999999999</v>
      </c>
      <c r="K2217">
        <f t="shared" si="108"/>
        <v>94.922899999999998</v>
      </c>
      <c r="L2217">
        <f t="shared" si="106"/>
        <v>21.4</v>
      </c>
      <c r="M2217">
        <f t="shared" si="107"/>
        <v>78.599999999999994</v>
      </c>
    </row>
    <row r="2218" spans="1:13">
      <c r="A2218">
        <v>215</v>
      </c>
      <c r="B2218">
        <v>-10.346802</v>
      </c>
      <c r="C2218">
        <v>0.94881199999999999</v>
      </c>
      <c r="K2218">
        <f t="shared" si="108"/>
        <v>94.881199999999993</v>
      </c>
      <c r="L2218">
        <f t="shared" si="106"/>
        <v>21.5</v>
      </c>
      <c r="M2218">
        <f t="shared" si="107"/>
        <v>78.5</v>
      </c>
    </row>
    <row r="2219" spans="1:13">
      <c r="A2219">
        <v>216</v>
      </c>
      <c r="B2219">
        <v>-10.297015</v>
      </c>
      <c r="C2219">
        <v>0.94848399999999999</v>
      </c>
      <c r="K2219">
        <f t="shared" si="108"/>
        <v>94.848399999999998</v>
      </c>
      <c r="L2219">
        <f t="shared" si="106"/>
        <v>21.6</v>
      </c>
      <c r="M2219">
        <f t="shared" si="107"/>
        <v>78.400000000000006</v>
      </c>
    </row>
    <row r="2220" spans="1:13">
      <c r="A2220">
        <v>217</v>
      </c>
      <c r="B2220">
        <v>-10.244483000000001</v>
      </c>
      <c r="C2220">
        <v>0.94803800000000005</v>
      </c>
      <c r="K2220">
        <f t="shared" si="108"/>
        <v>94.80380000000001</v>
      </c>
      <c r="L2220">
        <f t="shared" si="106"/>
        <v>21.7</v>
      </c>
      <c r="M2220">
        <f t="shared" si="107"/>
        <v>78.3</v>
      </c>
    </row>
    <row r="2221" spans="1:13">
      <c r="A2221">
        <v>218</v>
      </c>
      <c r="B2221">
        <v>-10.199225999999999</v>
      </c>
      <c r="C2221">
        <v>0.94785900000000001</v>
      </c>
      <c r="K2221">
        <f t="shared" si="108"/>
        <v>94.785899999999998</v>
      </c>
      <c r="L2221">
        <f t="shared" si="106"/>
        <v>21.8</v>
      </c>
      <c r="M2221">
        <f t="shared" si="107"/>
        <v>78.2</v>
      </c>
    </row>
    <row r="2222" spans="1:13">
      <c r="A2222">
        <v>219</v>
      </c>
      <c r="B2222">
        <v>-10.14836</v>
      </c>
      <c r="C2222">
        <v>0.94759099999999996</v>
      </c>
      <c r="K2222">
        <f t="shared" si="108"/>
        <v>94.759099999999989</v>
      </c>
      <c r="L2222">
        <f t="shared" si="106"/>
        <v>21.9</v>
      </c>
      <c r="M2222">
        <f t="shared" si="107"/>
        <v>78.099999999999994</v>
      </c>
    </row>
    <row r="2223" spans="1:13">
      <c r="A2223">
        <v>220</v>
      </c>
      <c r="B2223">
        <v>-10.103149999999999</v>
      </c>
      <c r="C2223">
        <v>0.94720400000000005</v>
      </c>
      <c r="K2223">
        <f t="shared" si="108"/>
        <v>94.720399999999998</v>
      </c>
      <c r="L2223">
        <f t="shared" si="106"/>
        <v>22</v>
      </c>
      <c r="M2223">
        <f t="shared" si="107"/>
        <v>78</v>
      </c>
    </row>
    <row r="2224" spans="1:13">
      <c r="A2224">
        <v>221</v>
      </c>
      <c r="B2224">
        <v>-10.056041</v>
      </c>
      <c r="C2224">
        <v>0.94669800000000004</v>
      </c>
      <c r="K2224">
        <f t="shared" si="108"/>
        <v>94.669800000000009</v>
      </c>
      <c r="L2224">
        <f t="shared" si="106"/>
        <v>22.1</v>
      </c>
      <c r="M2224">
        <f t="shared" si="107"/>
        <v>77.900000000000006</v>
      </c>
    </row>
    <row r="2225" spans="1:13">
      <c r="A2225">
        <v>222</v>
      </c>
      <c r="B2225">
        <v>-10.011034</v>
      </c>
      <c r="C2225">
        <v>0.94628100000000004</v>
      </c>
      <c r="K2225">
        <f t="shared" si="108"/>
        <v>94.628100000000003</v>
      </c>
      <c r="L2225">
        <f t="shared" si="106"/>
        <v>22.2</v>
      </c>
      <c r="M2225">
        <f t="shared" si="107"/>
        <v>77.8</v>
      </c>
    </row>
    <row r="2226" spans="1:13">
      <c r="A2226">
        <v>223</v>
      </c>
      <c r="B2226">
        <v>-9.9640509999999995</v>
      </c>
      <c r="C2226">
        <v>0.94604299999999997</v>
      </c>
      <c r="K2226">
        <f t="shared" si="108"/>
        <v>94.604299999999995</v>
      </c>
      <c r="L2226">
        <f t="shared" si="106"/>
        <v>22.3</v>
      </c>
      <c r="M2226">
        <f t="shared" si="107"/>
        <v>77.7</v>
      </c>
    </row>
    <row r="2227" spans="1:13">
      <c r="A2227">
        <v>224</v>
      </c>
      <c r="B2227">
        <v>-9.9189260000000008</v>
      </c>
      <c r="C2227">
        <v>0.94580399999999998</v>
      </c>
      <c r="K2227">
        <f t="shared" si="108"/>
        <v>94.580399999999997</v>
      </c>
      <c r="L2227">
        <f t="shared" si="106"/>
        <v>22.4</v>
      </c>
      <c r="M2227">
        <f t="shared" si="107"/>
        <v>77.599999999999994</v>
      </c>
    </row>
    <row r="2228" spans="1:13">
      <c r="A2228">
        <v>225</v>
      </c>
      <c r="B2228">
        <v>-9.8739360000000005</v>
      </c>
      <c r="C2228">
        <v>0.94556600000000002</v>
      </c>
      <c r="K2228">
        <f t="shared" si="108"/>
        <v>94.556600000000003</v>
      </c>
      <c r="L2228">
        <f t="shared" si="106"/>
        <v>22.5</v>
      </c>
      <c r="M2228">
        <f t="shared" si="107"/>
        <v>77.5</v>
      </c>
    </row>
    <row r="2229" spans="1:13">
      <c r="A2229">
        <v>226</v>
      </c>
      <c r="B2229">
        <v>-9.8287870000000002</v>
      </c>
      <c r="C2229">
        <v>0.94529799999999997</v>
      </c>
      <c r="K2229">
        <f t="shared" si="108"/>
        <v>94.529799999999994</v>
      </c>
      <c r="L2229">
        <f t="shared" si="106"/>
        <v>22.6</v>
      </c>
      <c r="M2229">
        <f t="shared" si="107"/>
        <v>77.400000000000006</v>
      </c>
    </row>
    <row r="2230" spans="1:13">
      <c r="A2230">
        <v>227</v>
      </c>
      <c r="B2230">
        <v>-9.7854849999999995</v>
      </c>
      <c r="C2230">
        <v>0.94482200000000005</v>
      </c>
      <c r="K2230">
        <f t="shared" si="108"/>
        <v>94.482200000000006</v>
      </c>
      <c r="L2230">
        <f t="shared" si="106"/>
        <v>22.7</v>
      </c>
      <c r="M2230">
        <f t="shared" si="107"/>
        <v>77.3</v>
      </c>
    </row>
    <row r="2231" spans="1:13">
      <c r="A2231">
        <v>228</v>
      </c>
      <c r="B2231">
        <v>-9.7421340000000001</v>
      </c>
      <c r="C2231">
        <v>0.944554</v>
      </c>
      <c r="K2231">
        <f t="shared" si="108"/>
        <v>94.455399999999997</v>
      </c>
      <c r="L2231">
        <f t="shared" si="106"/>
        <v>22.8</v>
      </c>
      <c r="M2231">
        <f t="shared" si="107"/>
        <v>77.2</v>
      </c>
    </row>
    <row r="2232" spans="1:13">
      <c r="A2232">
        <v>229</v>
      </c>
      <c r="B2232">
        <v>-9.6969119999999993</v>
      </c>
      <c r="C2232">
        <v>0.94401800000000002</v>
      </c>
      <c r="K2232">
        <f t="shared" si="108"/>
        <v>94.401800000000009</v>
      </c>
      <c r="L2232">
        <f t="shared" si="106"/>
        <v>22.9</v>
      </c>
      <c r="M2232">
        <f t="shared" si="107"/>
        <v>77.099999999999994</v>
      </c>
    </row>
    <row r="2233" spans="1:13">
      <c r="A2233">
        <v>230</v>
      </c>
      <c r="B2233">
        <v>-9.6497460000000004</v>
      </c>
      <c r="C2233">
        <v>0.94369000000000003</v>
      </c>
      <c r="K2233">
        <f t="shared" si="108"/>
        <v>94.369</v>
      </c>
      <c r="L2233">
        <f t="shared" si="106"/>
        <v>23</v>
      </c>
      <c r="M2233">
        <f t="shared" si="107"/>
        <v>77</v>
      </c>
    </row>
    <row r="2234" spans="1:13">
      <c r="A2234">
        <v>231</v>
      </c>
      <c r="B2234">
        <v>-9.6042909999999999</v>
      </c>
      <c r="C2234">
        <v>0.94336299999999995</v>
      </c>
      <c r="K2234">
        <f t="shared" si="108"/>
        <v>94.336299999999994</v>
      </c>
      <c r="L2234">
        <f t="shared" si="106"/>
        <v>23.1</v>
      </c>
      <c r="M2234">
        <f t="shared" si="107"/>
        <v>76.900000000000006</v>
      </c>
    </row>
    <row r="2235" spans="1:13">
      <c r="A2235">
        <v>232</v>
      </c>
      <c r="B2235">
        <v>-9.557404</v>
      </c>
      <c r="C2235">
        <v>0.94312399999999996</v>
      </c>
      <c r="K2235">
        <f t="shared" si="108"/>
        <v>94.312399999999997</v>
      </c>
      <c r="L2235">
        <f t="shared" si="106"/>
        <v>23.2</v>
      </c>
      <c r="M2235">
        <f t="shared" si="107"/>
        <v>76.8</v>
      </c>
    </row>
    <row r="2236" spans="1:13">
      <c r="A2236">
        <v>233</v>
      </c>
      <c r="B2236">
        <v>-9.5128540000000008</v>
      </c>
      <c r="C2236">
        <v>0.94261799999999996</v>
      </c>
      <c r="K2236">
        <f t="shared" si="108"/>
        <v>94.261799999999994</v>
      </c>
      <c r="L2236">
        <f t="shared" si="106"/>
        <v>23.3</v>
      </c>
      <c r="M2236">
        <f t="shared" si="107"/>
        <v>76.7</v>
      </c>
    </row>
    <row r="2237" spans="1:13">
      <c r="A2237">
        <v>234</v>
      </c>
      <c r="B2237">
        <v>-9.4689460000000008</v>
      </c>
      <c r="C2237">
        <v>0.94235000000000002</v>
      </c>
      <c r="K2237">
        <f t="shared" si="108"/>
        <v>94.234999999999999</v>
      </c>
      <c r="L2237">
        <f t="shared" si="106"/>
        <v>23.4</v>
      </c>
      <c r="M2237">
        <f t="shared" si="107"/>
        <v>76.599999999999994</v>
      </c>
    </row>
    <row r="2238" spans="1:13">
      <c r="A2238">
        <v>235</v>
      </c>
      <c r="B2238">
        <v>-9.4251009999999997</v>
      </c>
      <c r="C2238">
        <v>0.942052</v>
      </c>
      <c r="K2238">
        <f t="shared" si="108"/>
        <v>94.205200000000005</v>
      </c>
      <c r="L2238">
        <f t="shared" si="106"/>
        <v>23.5</v>
      </c>
      <c r="M2238">
        <f t="shared" si="107"/>
        <v>76.5</v>
      </c>
    </row>
    <row r="2239" spans="1:13">
      <c r="A2239">
        <v>236</v>
      </c>
      <c r="B2239">
        <v>-9.3808279999999993</v>
      </c>
      <c r="C2239">
        <v>0.94187399999999999</v>
      </c>
      <c r="K2239">
        <f t="shared" si="108"/>
        <v>94.187399999999997</v>
      </c>
      <c r="L2239">
        <f t="shared" si="106"/>
        <v>23.6</v>
      </c>
      <c r="M2239">
        <f t="shared" si="107"/>
        <v>76.400000000000006</v>
      </c>
    </row>
    <row r="2240" spans="1:13">
      <c r="A2240">
        <v>237</v>
      </c>
      <c r="B2240">
        <v>-9.3385149999999992</v>
      </c>
      <c r="C2240">
        <v>0.94154599999999999</v>
      </c>
      <c r="K2240">
        <f t="shared" si="108"/>
        <v>94.154600000000002</v>
      </c>
      <c r="L2240">
        <f t="shared" si="106"/>
        <v>23.7</v>
      </c>
      <c r="M2240">
        <f t="shared" si="107"/>
        <v>76.3</v>
      </c>
    </row>
    <row r="2241" spans="1:13">
      <c r="A2241">
        <v>238</v>
      </c>
      <c r="B2241">
        <v>-9.2984449999999992</v>
      </c>
      <c r="C2241">
        <v>0.94139700000000004</v>
      </c>
      <c r="K2241">
        <f t="shared" si="108"/>
        <v>94.139700000000005</v>
      </c>
      <c r="L2241">
        <f t="shared" si="106"/>
        <v>23.8</v>
      </c>
      <c r="M2241">
        <f t="shared" si="107"/>
        <v>76.2</v>
      </c>
    </row>
    <row r="2242" spans="1:13">
      <c r="A2242">
        <v>239</v>
      </c>
      <c r="B2242">
        <v>-9.2565340000000003</v>
      </c>
      <c r="C2242">
        <v>0.94109900000000002</v>
      </c>
      <c r="K2242">
        <f t="shared" si="108"/>
        <v>94.109899999999996</v>
      </c>
      <c r="L2242">
        <f t="shared" si="106"/>
        <v>23.9</v>
      </c>
      <c r="M2242">
        <f t="shared" si="107"/>
        <v>76.099999999999994</v>
      </c>
    </row>
    <row r="2243" spans="1:13">
      <c r="A2243">
        <v>240</v>
      </c>
      <c r="B2243">
        <v>-9.2155430000000003</v>
      </c>
      <c r="C2243">
        <v>0.94086099999999995</v>
      </c>
      <c r="K2243">
        <f t="shared" si="108"/>
        <v>94.086099999999988</v>
      </c>
      <c r="L2243">
        <f t="shared" si="106"/>
        <v>24</v>
      </c>
      <c r="M2243">
        <f t="shared" si="107"/>
        <v>76</v>
      </c>
    </row>
    <row r="2244" spans="1:13">
      <c r="A2244">
        <v>241</v>
      </c>
      <c r="B2244">
        <v>-9.1725250000000003</v>
      </c>
      <c r="C2244">
        <v>0.94047400000000003</v>
      </c>
      <c r="K2244">
        <f t="shared" si="108"/>
        <v>94.04740000000001</v>
      </c>
      <c r="L2244">
        <f t="shared" si="106"/>
        <v>24.1</v>
      </c>
      <c r="M2244">
        <f t="shared" si="107"/>
        <v>75.900000000000006</v>
      </c>
    </row>
    <row r="2245" spans="1:13">
      <c r="A2245">
        <v>242</v>
      </c>
      <c r="B2245">
        <v>-9.1305610000000001</v>
      </c>
      <c r="C2245">
        <v>0.94029499999999999</v>
      </c>
      <c r="K2245">
        <f t="shared" si="108"/>
        <v>94.029499999999999</v>
      </c>
      <c r="L2245">
        <f t="shared" si="106"/>
        <v>24.2</v>
      </c>
      <c r="M2245">
        <f t="shared" si="107"/>
        <v>75.8</v>
      </c>
    </row>
    <row r="2246" spans="1:13">
      <c r="A2246">
        <v>243</v>
      </c>
      <c r="B2246">
        <v>-9.0864969999999996</v>
      </c>
      <c r="C2246">
        <v>0.93996800000000003</v>
      </c>
      <c r="K2246">
        <f t="shared" si="108"/>
        <v>93.996800000000007</v>
      </c>
      <c r="L2246">
        <f t="shared" si="106"/>
        <v>24.3</v>
      </c>
      <c r="M2246">
        <f t="shared" si="107"/>
        <v>75.7</v>
      </c>
    </row>
    <row r="2247" spans="1:13">
      <c r="A2247">
        <v>244</v>
      </c>
      <c r="B2247">
        <v>-9.0444359999999993</v>
      </c>
      <c r="C2247">
        <v>0.93961099999999997</v>
      </c>
      <c r="K2247">
        <f t="shared" si="108"/>
        <v>93.961100000000002</v>
      </c>
      <c r="L2247">
        <f t="shared" si="106"/>
        <v>24.4</v>
      </c>
      <c r="M2247">
        <f t="shared" si="107"/>
        <v>75.599999999999994</v>
      </c>
    </row>
    <row r="2248" spans="1:13">
      <c r="A2248">
        <v>245</v>
      </c>
      <c r="B2248">
        <v>-9.0031180000000006</v>
      </c>
      <c r="C2248">
        <v>0.93934300000000004</v>
      </c>
      <c r="K2248">
        <f t="shared" si="108"/>
        <v>93.934300000000007</v>
      </c>
      <c r="L2248">
        <f t="shared" si="106"/>
        <v>24.5</v>
      </c>
      <c r="M2248">
        <f t="shared" si="107"/>
        <v>75.5</v>
      </c>
    </row>
    <row r="2249" spans="1:13">
      <c r="A2249">
        <v>246</v>
      </c>
      <c r="B2249">
        <v>-8.9646439999999998</v>
      </c>
      <c r="C2249">
        <v>0.93901500000000004</v>
      </c>
      <c r="K2249">
        <f t="shared" si="108"/>
        <v>93.901499999999999</v>
      </c>
      <c r="L2249">
        <f t="shared" si="106"/>
        <v>24.6</v>
      </c>
      <c r="M2249">
        <f t="shared" si="107"/>
        <v>75.400000000000006</v>
      </c>
    </row>
    <row r="2250" spans="1:13">
      <c r="A2250">
        <v>247</v>
      </c>
      <c r="B2250">
        <v>-8.9243000000000006</v>
      </c>
      <c r="C2250">
        <v>0.93862800000000002</v>
      </c>
      <c r="K2250">
        <f t="shared" si="108"/>
        <v>93.862800000000007</v>
      </c>
      <c r="L2250">
        <f t="shared" si="106"/>
        <v>24.7</v>
      </c>
      <c r="M2250">
        <f t="shared" si="107"/>
        <v>75.3</v>
      </c>
    </row>
    <row r="2251" spans="1:13">
      <c r="A2251">
        <v>248</v>
      </c>
      <c r="B2251">
        <v>-8.8851329999999997</v>
      </c>
      <c r="C2251">
        <v>0.93827099999999997</v>
      </c>
      <c r="K2251">
        <f t="shared" si="108"/>
        <v>93.827100000000002</v>
      </c>
      <c r="L2251">
        <f t="shared" si="106"/>
        <v>24.8</v>
      </c>
      <c r="M2251">
        <f t="shared" si="107"/>
        <v>75.2</v>
      </c>
    </row>
    <row r="2252" spans="1:13">
      <c r="A2252">
        <v>249</v>
      </c>
      <c r="B2252">
        <v>-8.8451000000000004</v>
      </c>
      <c r="C2252">
        <v>0.93788300000000002</v>
      </c>
      <c r="K2252">
        <f t="shared" si="108"/>
        <v>93.788300000000007</v>
      </c>
      <c r="L2252">
        <f t="shared" si="106"/>
        <v>24.9</v>
      </c>
      <c r="M2252">
        <f t="shared" si="107"/>
        <v>75.099999999999994</v>
      </c>
    </row>
    <row r="2253" spans="1:13">
      <c r="A2253">
        <v>250</v>
      </c>
      <c r="B2253">
        <v>-8.8061140000000009</v>
      </c>
      <c r="C2253">
        <v>0.93758600000000003</v>
      </c>
      <c r="K2253">
        <f t="shared" si="108"/>
        <v>93.758600000000001</v>
      </c>
      <c r="L2253">
        <f t="shared" si="106"/>
        <v>25</v>
      </c>
      <c r="M2253">
        <f t="shared" si="107"/>
        <v>75</v>
      </c>
    </row>
    <row r="2254" spans="1:13">
      <c r="A2254">
        <v>251</v>
      </c>
      <c r="B2254">
        <v>-8.7700510000000005</v>
      </c>
      <c r="C2254">
        <v>0.93713900000000006</v>
      </c>
      <c r="K2254">
        <f t="shared" si="108"/>
        <v>93.71390000000001</v>
      </c>
      <c r="L2254">
        <f t="shared" si="106"/>
        <v>25.1</v>
      </c>
      <c r="M2254">
        <f t="shared" si="107"/>
        <v>74.900000000000006</v>
      </c>
    </row>
    <row r="2255" spans="1:13">
      <c r="A2255">
        <v>252</v>
      </c>
      <c r="B2255">
        <v>-8.7270920000000007</v>
      </c>
      <c r="C2255">
        <v>0.93663300000000005</v>
      </c>
      <c r="K2255">
        <f t="shared" si="108"/>
        <v>93.663300000000007</v>
      </c>
      <c r="L2255">
        <f t="shared" si="106"/>
        <v>25.2</v>
      </c>
      <c r="M2255">
        <f t="shared" si="107"/>
        <v>74.8</v>
      </c>
    </row>
    <row r="2256" spans="1:13">
      <c r="A2256">
        <v>253</v>
      </c>
      <c r="B2256">
        <v>-8.6927489999999992</v>
      </c>
      <c r="C2256">
        <v>0.93630500000000005</v>
      </c>
      <c r="K2256">
        <f t="shared" si="108"/>
        <v>93.630500000000012</v>
      </c>
      <c r="L2256">
        <f t="shared" si="106"/>
        <v>25.3</v>
      </c>
      <c r="M2256">
        <f t="shared" si="107"/>
        <v>74.7</v>
      </c>
    </row>
    <row r="2257" spans="1:13">
      <c r="A2257">
        <v>254</v>
      </c>
      <c r="B2257">
        <v>-8.6515769999999996</v>
      </c>
      <c r="C2257">
        <v>0.93609699999999996</v>
      </c>
      <c r="K2257">
        <f t="shared" si="108"/>
        <v>93.609699999999989</v>
      </c>
      <c r="L2257">
        <f t="shared" si="106"/>
        <v>25.4</v>
      </c>
      <c r="M2257">
        <f t="shared" si="107"/>
        <v>74.599999999999994</v>
      </c>
    </row>
    <row r="2258" spans="1:13">
      <c r="A2258">
        <v>255</v>
      </c>
      <c r="B2258">
        <v>-8.6151079999999993</v>
      </c>
      <c r="C2258">
        <v>0.93573899999999999</v>
      </c>
      <c r="K2258">
        <f t="shared" si="108"/>
        <v>93.573899999999995</v>
      </c>
      <c r="L2258">
        <f t="shared" si="106"/>
        <v>25.5</v>
      </c>
      <c r="M2258">
        <f t="shared" si="107"/>
        <v>74.5</v>
      </c>
    </row>
    <row r="2259" spans="1:13">
      <c r="A2259">
        <v>256</v>
      </c>
      <c r="B2259">
        <v>-8.5756479999999993</v>
      </c>
      <c r="C2259">
        <v>0.93532199999999999</v>
      </c>
      <c r="K2259">
        <f t="shared" si="108"/>
        <v>93.532200000000003</v>
      </c>
      <c r="L2259">
        <f t="shared" si="106"/>
        <v>25.6</v>
      </c>
      <c r="M2259">
        <f t="shared" si="107"/>
        <v>74.400000000000006</v>
      </c>
    </row>
    <row r="2260" spans="1:13">
      <c r="A2260">
        <v>257</v>
      </c>
      <c r="B2260">
        <v>-8.5376119999999993</v>
      </c>
      <c r="C2260">
        <v>0.93499500000000002</v>
      </c>
      <c r="K2260">
        <f t="shared" si="108"/>
        <v>93.499499999999998</v>
      </c>
      <c r="L2260">
        <f t="shared" ref="L2260:L2323" si="109">A2260/10</f>
        <v>25.7</v>
      </c>
      <c r="M2260">
        <f t="shared" ref="M2260:M2323" si="110">100-L2260</f>
        <v>74.3</v>
      </c>
    </row>
    <row r="2261" spans="1:13">
      <c r="A2261">
        <v>258</v>
      </c>
      <c r="B2261">
        <v>-8.5002969999999998</v>
      </c>
      <c r="C2261">
        <v>0.93472699999999997</v>
      </c>
      <c r="K2261">
        <f t="shared" si="108"/>
        <v>93.472700000000003</v>
      </c>
      <c r="L2261">
        <f t="shared" si="109"/>
        <v>25.8</v>
      </c>
      <c r="M2261">
        <f t="shared" si="110"/>
        <v>74.2</v>
      </c>
    </row>
    <row r="2262" spans="1:13">
      <c r="A2262">
        <v>259</v>
      </c>
      <c r="B2262">
        <v>-8.4649319999999992</v>
      </c>
      <c r="C2262">
        <v>0.93442899999999995</v>
      </c>
      <c r="K2262">
        <f t="shared" si="108"/>
        <v>93.442899999999995</v>
      </c>
      <c r="L2262">
        <f t="shared" si="109"/>
        <v>25.9</v>
      </c>
      <c r="M2262">
        <f t="shared" si="110"/>
        <v>74.099999999999994</v>
      </c>
    </row>
    <row r="2263" spans="1:13">
      <c r="A2263">
        <v>260</v>
      </c>
      <c r="B2263">
        <v>-8.4271720000000006</v>
      </c>
      <c r="C2263">
        <v>0.93401199999999995</v>
      </c>
      <c r="K2263">
        <f t="shared" si="108"/>
        <v>93.401199999999989</v>
      </c>
      <c r="L2263">
        <f t="shared" si="109"/>
        <v>26</v>
      </c>
      <c r="M2263">
        <f t="shared" si="110"/>
        <v>74</v>
      </c>
    </row>
    <row r="2264" spans="1:13">
      <c r="A2264">
        <v>261</v>
      </c>
      <c r="B2264">
        <v>-8.3881239999999995</v>
      </c>
      <c r="C2264">
        <v>0.93365500000000001</v>
      </c>
      <c r="K2264">
        <f t="shared" si="108"/>
        <v>93.365499999999997</v>
      </c>
      <c r="L2264">
        <f t="shared" si="109"/>
        <v>26.1</v>
      </c>
      <c r="M2264">
        <f t="shared" si="110"/>
        <v>73.900000000000006</v>
      </c>
    </row>
    <row r="2265" spans="1:13">
      <c r="A2265">
        <v>262</v>
      </c>
      <c r="B2265">
        <v>-8.3517320000000002</v>
      </c>
      <c r="C2265">
        <v>0.93323800000000001</v>
      </c>
      <c r="K2265">
        <f t="shared" si="108"/>
        <v>93.323800000000006</v>
      </c>
      <c r="L2265">
        <f t="shared" si="109"/>
        <v>26.2</v>
      </c>
      <c r="M2265">
        <f t="shared" si="110"/>
        <v>73.8</v>
      </c>
    </row>
    <row r="2266" spans="1:13">
      <c r="A2266">
        <v>263</v>
      </c>
      <c r="B2266">
        <v>-8.312201</v>
      </c>
      <c r="C2266">
        <v>0.93270200000000003</v>
      </c>
      <c r="K2266">
        <f t="shared" si="108"/>
        <v>93.270200000000003</v>
      </c>
      <c r="L2266">
        <f t="shared" si="109"/>
        <v>26.3</v>
      </c>
      <c r="M2266">
        <f t="shared" si="110"/>
        <v>73.7</v>
      </c>
    </row>
    <row r="2267" spans="1:13">
      <c r="A2267">
        <v>264</v>
      </c>
      <c r="B2267">
        <v>-8.2767879999999998</v>
      </c>
      <c r="C2267">
        <v>0.93225499999999994</v>
      </c>
      <c r="K2267">
        <f t="shared" si="108"/>
        <v>93.225499999999997</v>
      </c>
      <c r="L2267">
        <f t="shared" si="109"/>
        <v>26.4</v>
      </c>
      <c r="M2267">
        <f t="shared" si="110"/>
        <v>73.599999999999994</v>
      </c>
    </row>
    <row r="2268" spans="1:13">
      <c r="A2268">
        <v>265</v>
      </c>
      <c r="B2268">
        <v>-8.2427960000000002</v>
      </c>
      <c r="C2268">
        <v>0.931809</v>
      </c>
      <c r="K2268">
        <f t="shared" si="108"/>
        <v>93.180899999999994</v>
      </c>
      <c r="L2268">
        <f t="shared" si="109"/>
        <v>26.5</v>
      </c>
      <c r="M2268">
        <f t="shared" si="110"/>
        <v>73.5</v>
      </c>
    </row>
    <row r="2269" spans="1:13">
      <c r="A2269">
        <v>266</v>
      </c>
      <c r="B2269">
        <v>-8.2079339999999998</v>
      </c>
      <c r="C2269">
        <v>0.93157000000000001</v>
      </c>
      <c r="K2269">
        <f t="shared" ref="K2269:K2332" si="111">C2269*100</f>
        <v>93.156999999999996</v>
      </c>
      <c r="L2269">
        <f t="shared" si="109"/>
        <v>26.6</v>
      </c>
      <c r="M2269">
        <f t="shared" si="110"/>
        <v>73.400000000000006</v>
      </c>
    </row>
    <row r="2270" spans="1:13">
      <c r="A2270">
        <v>267</v>
      </c>
      <c r="B2270">
        <v>-8.1748630000000002</v>
      </c>
      <c r="C2270">
        <v>0.931392</v>
      </c>
      <c r="K2270">
        <f t="shared" si="111"/>
        <v>93.139200000000002</v>
      </c>
      <c r="L2270">
        <f t="shared" si="109"/>
        <v>26.7</v>
      </c>
      <c r="M2270">
        <f t="shared" si="110"/>
        <v>73.3</v>
      </c>
    </row>
    <row r="2271" spans="1:13">
      <c r="A2271">
        <v>268</v>
      </c>
      <c r="B2271">
        <v>-8.1409439999999993</v>
      </c>
      <c r="C2271">
        <v>0.93109399999999998</v>
      </c>
      <c r="K2271">
        <f t="shared" si="111"/>
        <v>93.109399999999994</v>
      </c>
      <c r="L2271">
        <f t="shared" si="109"/>
        <v>26.8</v>
      </c>
      <c r="M2271">
        <f t="shared" si="110"/>
        <v>73.2</v>
      </c>
    </row>
    <row r="2272" spans="1:13">
      <c r="A2272">
        <v>269</v>
      </c>
      <c r="B2272">
        <v>-8.1043459999999996</v>
      </c>
      <c r="C2272">
        <v>0.93070699999999995</v>
      </c>
      <c r="K2272">
        <f t="shared" si="111"/>
        <v>93.070699999999988</v>
      </c>
      <c r="L2272">
        <f t="shared" si="109"/>
        <v>26.9</v>
      </c>
      <c r="M2272">
        <f t="shared" si="110"/>
        <v>73.099999999999994</v>
      </c>
    </row>
    <row r="2273" spans="1:13">
      <c r="A2273">
        <v>270</v>
      </c>
      <c r="B2273">
        <v>-8.0682980000000004</v>
      </c>
      <c r="C2273">
        <v>0.93043900000000002</v>
      </c>
      <c r="K2273">
        <f t="shared" si="111"/>
        <v>93.043900000000008</v>
      </c>
      <c r="L2273">
        <f t="shared" si="109"/>
        <v>27</v>
      </c>
      <c r="M2273">
        <f t="shared" si="110"/>
        <v>73</v>
      </c>
    </row>
    <row r="2274" spans="1:13">
      <c r="A2274">
        <v>271</v>
      </c>
      <c r="B2274">
        <v>-8.0340120000000006</v>
      </c>
      <c r="C2274">
        <v>0.93023</v>
      </c>
      <c r="K2274">
        <f t="shared" si="111"/>
        <v>93.022999999999996</v>
      </c>
      <c r="L2274">
        <f t="shared" si="109"/>
        <v>27.1</v>
      </c>
      <c r="M2274">
        <f t="shared" si="110"/>
        <v>72.900000000000006</v>
      </c>
    </row>
    <row r="2275" spans="1:13">
      <c r="A2275">
        <v>272</v>
      </c>
      <c r="B2275">
        <v>-7.9976779999999996</v>
      </c>
      <c r="C2275">
        <v>0.92999200000000004</v>
      </c>
      <c r="K2275">
        <f t="shared" si="111"/>
        <v>92.999200000000002</v>
      </c>
      <c r="L2275">
        <f t="shared" si="109"/>
        <v>27.2</v>
      </c>
      <c r="M2275">
        <f t="shared" si="110"/>
        <v>72.8</v>
      </c>
    </row>
    <row r="2276" spans="1:13">
      <c r="A2276">
        <v>273</v>
      </c>
      <c r="B2276">
        <v>-7.9660710000000003</v>
      </c>
      <c r="C2276">
        <v>0.92975399999999997</v>
      </c>
      <c r="K2276">
        <f t="shared" si="111"/>
        <v>92.975399999999993</v>
      </c>
      <c r="L2276">
        <f t="shared" si="109"/>
        <v>27.3</v>
      </c>
      <c r="M2276">
        <f t="shared" si="110"/>
        <v>72.7</v>
      </c>
    </row>
    <row r="2277" spans="1:13">
      <c r="A2277">
        <v>274</v>
      </c>
      <c r="B2277">
        <v>-7.932366</v>
      </c>
      <c r="C2277">
        <v>0.92927800000000005</v>
      </c>
      <c r="K2277">
        <f t="shared" si="111"/>
        <v>92.927800000000005</v>
      </c>
      <c r="L2277">
        <f t="shared" si="109"/>
        <v>27.4</v>
      </c>
      <c r="M2277">
        <f t="shared" si="110"/>
        <v>72.599999999999994</v>
      </c>
    </row>
    <row r="2278" spans="1:13">
      <c r="A2278">
        <v>275</v>
      </c>
      <c r="B2278">
        <v>-7.9044410000000003</v>
      </c>
      <c r="C2278">
        <v>0.92886100000000005</v>
      </c>
      <c r="K2278">
        <f t="shared" si="111"/>
        <v>92.886099999999999</v>
      </c>
      <c r="L2278">
        <f t="shared" si="109"/>
        <v>27.5</v>
      </c>
      <c r="M2278">
        <f t="shared" si="110"/>
        <v>72.5</v>
      </c>
    </row>
    <row r="2279" spans="1:13">
      <c r="A2279">
        <v>276</v>
      </c>
      <c r="B2279">
        <v>-7.870482</v>
      </c>
      <c r="C2279">
        <v>0.92868200000000001</v>
      </c>
      <c r="K2279">
        <f t="shared" si="111"/>
        <v>92.868200000000002</v>
      </c>
      <c r="L2279">
        <f t="shared" si="109"/>
        <v>27.6</v>
      </c>
      <c r="M2279">
        <f t="shared" si="110"/>
        <v>72.400000000000006</v>
      </c>
    </row>
    <row r="2280" spans="1:13">
      <c r="A2280">
        <v>277</v>
      </c>
      <c r="B2280">
        <v>-7.8365580000000001</v>
      </c>
      <c r="C2280">
        <v>0.92850299999999997</v>
      </c>
      <c r="K2280">
        <f t="shared" si="111"/>
        <v>92.85029999999999</v>
      </c>
      <c r="L2280">
        <f t="shared" si="109"/>
        <v>27.7</v>
      </c>
      <c r="M2280">
        <f t="shared" si="110"/>
        <v>72.3</v>
      </c>
    </row>
    <row r="2281" spans="1:13">
      <c r="A2281">
        <v>278</v>
      </c>
      <c r="B2281">
        <v>-7.8022819999999999</v>
      </c>
      <c r="C2281">
        <v>0.92820599999999998</v>
      </c>
      <c r="K2281">
        <f t="shared" si="111"/>
        <v>92.820599999999999</v>
      </c>
      <c r="L2281">
        <f t="shared" si="109"/>
        <v>27.8</v>
      </c>
      <c r="M2281">
        <f t="shared" si="110"/>
        <v>72.2</v>
      </c>
    </row>
    <row r="2282" spans="1:13">
      <c r="A2282">
        <v>279</v>
      </c>
      <c r="B2282">
        <v>-7.7678079999999996</v>
      </c>
      <c r="C2282">
        <v>0.92787799999999998</v>
      </c>
      <c r="K2282">
        <f t="shared" si="111"/>
        <v>92.787800000000004</v>
      </c>
      <c r="L2282">
        <f t="shared" si="109"/>
        <v>27.9</v>
      </c>
      <c r="M2282">
        <f t="shared" si="110"/>
        <v>72.099999999999994</v>
      </c>
    </row>
    <row r="2283" spans="1:13">
      <c r="A2283">
        <v>280</v>
      </c>
      <c r="B2283">
        <v>-7.7349930000000002</v>
      </c>
      <c r="C2283">
        <v>0.92725299999999999</v>
      </c>
      <c r="K2283">
        <f t="shared" si="111"/>
        <v>92.725300000000004</v>
      </c>
      <c r="L2283">
        <f t="shared" si="109"/>
        <v>28</v>
      </c>
      <c r="M2283">
        <f t="shared" si="110"/>
        <v>72</v>
      </c>
    </row>
    <row r="2284" spans="1:13">
      <c r="A2284">
        <v>281</v>
      </c>
      <c r="B2284">
        <v>-7.7029069999999997</v>
      </c>
      <c r="C2284">
        <v>0.92698499999999995</v>
      </c>
      <c r="K2284">
        <f t="shared" si="111"/>
        <v>92.698499999999996</v>
      </c>
      <c r="L2284">
        <f t="shared" si="109"/>
        <v>28.1</v>
      </c>
      <c r="M2284">
        <f t="shared" si="110"/>
        <v>71.900000000000006</v>
      </c>
    </row>
    <row r="2285" spans="1:13">
      <c r="A2285">
        <v>282</v>
      </c>
      <c r="B2285">
        <v>-7.6691219999999998</v>
      </c>
      <c r="C2285">
        <v>0.92668700000000004</v>
      </c>
      <c r="K2285">
        <f t="shared" si="111"/>
        <v>92.668700000000001</v>
      </c>
      <c r="L2285">
        <f t="shared" si="109"/>
        <v>28.2</v>
      </c>
      <c r="M2285">
        <f t="shared" si="110"/>
        <v>71.8</v>
      </c>
    </row>
    <row r="2286" spans="1:13">
      <c r="A2286">
        <v>283</v>
      </c>
      <c r="B2286">
        <v>-7.637251</v>
      </c>
      <c r="C2286">
        <v>0.92635900000000004</v>
      </c>
      <c r="K2286">
        <f t="shared" si="111"/>
        <v>92.635900000000007</v>
      </c>
      <c r="L2286">
        <f t="shared" si="109"/>
        <v>28.3</v>
      </c>
      <c r="M2286">
        <f t="shared" si="110"/>
        <v>71.7</v>
      </c>
    </row>
    <row r="2287" spans="1:13">
      <c r="A2287">
        <v>284</v>
      </c>
      <c r="B2287">
        <v>-7.6052670000000004</v>
      </c>
      <c r="C2287">
        <v>0.92603199999999997</v>
      </c>
      <c r="K2287">
        <f t="shared" si="111"/>
        <v>92.603200000000001</v>
      </c>
      <c r="L2287">
        <f t="shared" si="109"/>
        <v>28.4</v>
      </c>
      <c r="M2287">
        <f t="shared" si="110"/>
        <v>71.599999999999994</v>
      </c>
    </row>
    <row r="2288" spans="1:13">
      <c r="A2288">
        <v>285</v>
      </c>
      <c r="B2288">
        <v>-7.5715890000000003</v>
      </c>
      <c r="C2288">
        <v>0.92564500000000005</v>
      </c>
      <c r="K2288">
        <f t="shared" si="111"/>
        <v>92.56450000000001</v>
      </c>
      <c r="L2288">
        <f t="shared" si="109"/>
        <v>28.5</v>
      </c>
      <c r="M2288">
        <f t="shared" si="110"/>
        <v>71.5</v>
      </c>
    </row>
    <row r="2289" spans="1:13">
      <c r="A2289">
        <v>286</v>
      </c>
      <c r="B2289">
        <v>-7.5386860000000002</v>
      </c>
      <c r="C2289">
        <v>0.92528699999999997</v>
      </c>
      <c r="K2289">
        <f t="shared" si="111"/>
        <v>92.528700000000001</v>
      </c>
      <c r="L2289">
        <f t="shared" si="109"/>
        <v>28.6</v>
      </c>
      <c r="M2289">
        <f t="shared" si="110"/>
        <v>71.400000000000006</v>
      </c>
    </row>
    <row r="2290" spans="1:13">
      <c r="A2290">
        <v>287</v>
      </c>
      <c r="B2290">
        <v>-7.5059060000000004</v>
      </c>
      <c r="C2290">
        <v>0.92501900000000004</v>
      </c>
      <c r="K2290">
        <f t="shared" si="111"/>
        <v>92.501900000000006</v>
      </c>
      <c r="L2290">
        <f t="shared" si="109"/>
        <v>28.7</v>
      </c>
      <c r="M2290">
        <f t="shared" si="110"/>
        <v>71.3</v>
      </c>
    </row>
    <row r="2291" spans="1:13">
      <c r="A2291">
        <v>288</v>
      </c>
      <c r="B2291">
        <v>-7.4775280000000004</v>
      </c>
      <c r="C2291">
        <v>0.92472200000000004</v>
      </c>
      <c r="K2291">
        <f t="shared" si="111"/>
        <v>92.472200000000001</v>
      </c>
      <c r="L2291">
        <f t="shared" si="109"/>
        <v>28.8</v>
      </c>
      <c r="M2291">
        <f t="shared" si="110"/>
        <v>71.2</v>
      </c>
    </row>
    <row r="2292" spans="1:13">
      <c r="A2292">
        <v>289</v>
      </c>
      <c r="B2292">
        <v>-7.4442349999999999</v>
      </c>
      <c r="C2292">
        <v>0.924454</v>
      </c>
      <c r="K2292">
        <f t="shared" si="111"/>
        <v>92.445400000000006</v>
      </c>
      <c r="L2292">
        <f t="shared" si="109"/>
        <v>28.9</v>
      </c>
      <c r="M2292">
        <f t="shared" si="110"/>
        <v>71.099999999999994</v>
      </c>
    </row>
    <row r="2293" spans="1:13">
      <c r="A2293">
        <v>290</v>
      </c>
      <c r="B2293">
        <v>-7.4133899999999997</v>
      </c>
      <c r="C2293">
        <v>0.92415599999999998</v>
      </c>
      <c r="K2293">
        <f t="shared" si="111"/>
        <v>92.415599999999998</v>
      </c>
      <c r="L2293">
        <f t="shared" si="109"/>
        <v>29</v>
      </c>
      <c r="M2293">
        <f t="shared" si="110"/>
        <v>71</v>
      </c>
    </row>
    <row r="2294" spans="1:13">
      <c r="A2294">
        <v>291</v>
      </c>
      <c r="B2294">
        <v>-7.3824430000000003</v>
      </c>
      <c r="C2294">
        <v>0.92388800000000004</v>
      </c>
      <c r="K2294">
        <f t="shared" si="111"/>
        <v>92.388800000000003</v>
      </c>
      <c r="L2294">
        <f t="shared" si="109"/>
        <v>29.1</v>
      </c>
      <c r="M2294">
        <f t="shared" si="110"/>
        <v>70.900000000000006</v>
      </c>
    </row>
    <row r="2295" spans="1:13">
      <c r="A2295">
        <v>292</v>
      </c>
      <c r="B2295">
        <v>-7.3514210000000002</v>
      </c>
      <c r="C2295">
        <v>0.92364999999999997</v>
      </c>
      <c r="K2295">
        <f t="shared" si="111"/>
        <v>92.364999999999995</v>
      </c>
      <c r="L2295">
        <f t="shared" si="109"/>
        <v>29.2</v>
      </c>
      <c r="M2295">
        <f t="shared" si="110"/>
        <v>70.8</v>
      </c>
    </row>
    <row r="2296" spans="1:13">
      <c r="A2296">
        <v>293</v>
      </c>
      <c r="B2296">
        <v>-7.3209929999999996</v>
      </c>
      <c r="C2296">
        <v>0.92341099999999998</v>
      </c>
      <c r="K2296">
        <f t="shared" si="111"/>
        <v>92.341099999999997</v>
      </c>
      <c r="L2296">
        <f t="shared" si="109"/>
        <v>29.3</v>
      </c>
      <c r="M2296">
        <f t="shared" si="110"/>
        <v>70.7</v>
      </c>
    </row>
    <row r="2297" spans="1:13">
      <c r="A2297">
        <v>294</v>
      </c>
      <c r="B2297">
        <v>-7.2921459999999998</v>
      </c>
      <c r="C2297">
        <v>0.92314300000000005</v>
      </c>
      <c r="K2297">
        <f t="shared" si="111"/>
        <v>92.314300000000003</v>
      </c>
      <c r="L2297">
        <f t="shared" si="109"/>
        <v>29.4</v>
      </c>
      <c r="M2297">
        <f t="shared" si="110"/>
        <v>70.599999999999994</v>
      </c>
    </row>
    <row r="2298" spans="1:13">
      <c r="A2298">
        <v>295</v>
      </c>
      <c r="B2298">
        <v>-7.2630730000000003</v>
      </c>
      <c r="C2298">
        <v>0.922786</v>
      </c>
      <c r="K2298">
        <f t="shared" si="111"/>
        <v>92.278599999999997</v>
      </c>
      <c r="L2298">
        <f t="shared" si="109"/>
        <v>29.5</v>
      </c>
      <c r="M2298">
        <f t="shared" si="110"/>
        <v>70.5</v>
      </c>
    </row>
    <row r="2299" spans="1:13">
      <c r="A2299">
        <v>296</v>
      </c>
      <c r="B2299">
        <v>-7.2348030000000003</v>
      </c>
      <c r="C2299">
        <v>0.92254800000000003</v>
      </c>
      <c r="K2299">
        <f t="shared" si="111"/>
        <v>92.254800000000003</v>
      </c>
      <c r="L2299">
        <f t="shared" si="109"/>
        <v>29.6</v>
      </c>
      <c r="M2299">
        <f t="shared" si="110"/>
        <v>70.400000000000006</v>
      </c>
    </row>
    <row r="2300" spans="1:13">
      <c r="A2300">
        <v>297</v>
      </c>
      <c r="B2300">
        <v>-7.2044249999999996</v>
      </c>
      <c r="C2300">
        <v>0.92216100000000001</v>
      </c>
      <c r="K2300">
        <f t="shared" si="111"/>
        <v>92.216099999999997</v>
      </c>
      <c r="L2300">
        <f t="shared" si="109"/>
        <v>29.7</v>
      </c>
      <c r="M2300">
        <f t="shared" si="110"/>
        <v>70.3</v>
      </c>
    </row>
    <row r="2301" spans="1:13">
      <c r="A2301">
        <v>298</v>
      </c>
      <c r="B2301">
        <v>-7.174042</v>
      </c>
      <c r="C2301">
        <v>0.92183300000000001</v>
      </c>
      <c r="K2301">
        <f t="shared" si="111"/>
        <v>92.183300000000003</v>
      </c>
      <c r="L2301">
        <f t="shared" si="109"/>
        <v>29.8</v>
      </c>
      <c r="M2301">
        <f t="shared" si="110"/>
        <v>70.2</v>
      </c>
    </row>
    <row r="2302" spans="1:13">
      <c r="A2302">
        <v>299</v>
      </c>
      <c r="B2302">
        <v>-7.1462950000000003</v>
      </c>
      <c r="C2302">
        <v>0.92156499999999997</v>
      </c>
      <c r="K2302">
        <f t="shared" si="111"/>
        <v>92.156499999999994</v>
      </c>
      <c r="L2302">
        <f t="shared" si="109"/>
        <v>29.9</v>
      </c>
      <c r="M2302">
        <f t="shared" si="110"/>
        <v>70.099999999999994</v>
      </c>
    </row>
    <row r="2303" spans="1:13">
      <c r="A2303">
        <v>300</v>
      </c>
      <c r="B2303">
        <v>-7.1132850000000003</v>
      </c>
      <c r="C2303">
        <v>0.92129700000000003</v>
      </c>
      <c r="K2303">
        <f t="shared" si="111"/>
        <v>92.1297</v>
      </c>
      <c r="L2303">
        <f t="shared" si="109"/>
        <v>30</v>
      </c>
      <c r="M2303">
        <f t="shared" si="110"/>
        <v>70</v>
      </c>
    </row>
    <row r="2304" spans="1:13">
      <c r="A2304">
        <v>301</v>
      </c>
      <c r="B2304">
        <v>-7.0833779999999997</v>
      </c>
      <c r="C2304">
        <v>0.920821</v>
      </c>
      <c r="K2304">
        <f t="shared" si="111"/>
        <v>92.082099999999997</v>
      </c>
      <c r="L2304">
        <f t="shared" si="109"/>
        <v>30.1</v>
      </c>
      <c r="M2304">
        <f t="shared" si="110"/>
        <v>69.900000000000006</v>
      </c>
    </row>
    <row r="2305" spans="1:13">
      <c r="A2305">
        <v>302</v>
      </c>
      <c r="B2305">
        <v>-7.0544219999999997</v>
      </c>
      <c r="C2305">
        <v>0.92055299999999995</v>
      </c>
      <c r="K2305">
        <f t="shared" si="111"/>
        <v>92.055299999999988</v>
      </c>
      <c r="L2305">
        <f t="shared" si="109"/>
        <v>30.2</v>
      </c>
      <c r="M2305">
        <f t="shared" si="110"/>
        <v>69.8</v>
      </c>
    </row>
    <row r="2306" spans="1:13">
      <c r="A2306">
        <v>303</v>
      </c>
      <c r="B2306">
        <v>-7.0249030000000001</v>
      </c>
      <c r="C2306">
        <v>0.92016600000000004</v>
      </c>
      <c r="K2306">
        <f t="shared" si="111"/>
        <v>92.016600000000011</v>
      </c>
      <c r="L2306">
        <f t="shared" si="109"/>
        <v>30.3</v>
      </c>
      <c r="M2306">
        <f t="shared" si="110"/>
        <v>69.7</v>
      </c>
    </row>
    <row r="2307" spans="1:13">
      <c r="A2307">
        <v>304</v>
      </c>
      <c r="B2307">
        <v>-6.9989699999999999</v>
      </c>
      <c r="C2307">
        <v>0.91992700000000005</v>
      </c>
      <c r="K2307">
        <f t="shared" si="111"/>
        <v>91.992699999999999</v>
      </c>
      <c r="L2307">
        <f t="shared" si="109"/>
        <v>30.4</v>
      </c>
      <c r="M2307">
        <f t="shared" si="110"/>
        <v>69.599999999999994</v>
      </c>
    </row>
    <row r="2308" spans="1:13">
      <c r="A2308">
        <v>305</v>
      </c>
      <c r="B2308">
        <v>-6.9693620000000003</v>
      </c>
      <c r="C2308">
        <v>0.91977799999999998</v>
      </c>
      <c r="K2308">
        <f t="shared" si="111"/>
        <v>91.977800000000002</v>
      </c>
      <c r="L2308">
        <f t="shared" si="109"/>
        <v>30.5</v>
      </c>
      <c r="M2308">
        <f t="shared" si="110"/>
        <v>69.5</v>
      </c>
    </row>
    <row r="2309" spans="1:13">
      <c r="A2309">
        <v>306</v>
      </c>
      <c r="B2309">
        <v>-6.9419519999999997</v>
      </c>
      <c r="C2309">
        <v>0.91927199999999998</v>
      </c>
      <c r="K2309">
        <f t="shared" si="111"/>
        <v>91.927199999999999</v>
      </c>
      <c r="L2309">
        <f t="shared" si="109"/>
        <v>30.6</v>
      </c>
      <c r="M2309">
        <f t="shared" si="110"/>
        <v>69.400000000000006</v>
      </c>
    </row>
    <row r="2310" spans="1:13">
      <c r="A2310">
        <v>307</v>
      </c>
      <c r="B2310">
        <v>-6.9161650000000003</v>
      </c>
      <c r="C2310">
        <v>0.91888499999999995</v>
      </c>
      <c r="K2310">
        <f t="shared" si="111"/>
        <v>91.888499999999993</v>
      </c>
      <c r="L2310">
        <f t="shared" si="109"/>
        <v>30.7</v>
      </c>
      <c r="M2310">
        <f t="shared" si="110"/>
        <v>69.3</v>
      </c>
    </row>
    <row r="2311" spans="1:13">
      <c r="A2311">
        <v>308</v>
      </c>
      <c r="B2311">
        <v>-6.8845260000000001</v>
      </c>
      <c r="C2311">
        <v>0.91855799999999999</v>
      </c>
      <c r="K2311">
        <f t="shared" si="111"/>
        <v>91.855800000000002</v>
      </c>
      <c r="L2311">
        <f t="shared" si="109"/>
        <v>30.8</v>
      </c>
      <c r="M2311">
        <f t="shared" si="110"/>
        <v>69.2</v>
      </c>
    </row>
    <row r="2312" spans="1:13">
      <c r="A2312">
        <v>309</v>
      </c>
      <c r="B2312">
        <v>-6.8556670000000004</v>
      </c>
      <c r="C2312">
        <v>0.91834899999999997</v>
      </c>
      <c r="K2312">
        <f t="shared" si="111"/>
        <v>91.83489999999999</v>
      </c>
      <c r="L2312">
        <f t="shared" si="109"/>
        <v>30.9</v>
      </c>
      <c r="M2312">
        <f t="shared" si="110"/>
        <v>69.099999999999994</v>
      </c>
    </row>
    <row r="2313" spans="1:13">
      <c r="A2313">
        <v>310</v>
      </c>
      <c r="B2313">
        <v>-6.8302889999999996</v>
      </c>
      <c r="C2313">
        <v>0.91814099999999998</v>
      </c>
      <c r="K2313">
        <f t="shared" si="111"/>
        <v>91.814099999999996</v>
      </c>
      <c r="L2313">
        <f t="shared" si="109"/>
        <v>31</v>
      </c>
      <c r="M2313">
        <f t="shared" si="110"/>
        <v>69</v>
      </c>
    </row>
    <row r="2314" spans="1:13">
      <c r="A2314">
        <v>311</v>
      </c>
      <c r="B2314">
        <v>-6.8023680000000004</v>
      </c>
      <c r="C2314">
        <v>0.91781299999999999</v>
      </c>
      <c r="K2314">
        <f t="shared" si="111"/>
        <v>91.781300000000002</v>
      </c>
      <c r="L2314">
        <f t="shared" si="109"/>
        <v>31.1</v>
      </c>
      <c r="M2314">
        <f t="shared" si="110"/>
        <v>68.900000000000006</v>
      </c>
    </row>
    <row r="2315" spans="1:13">
      <c r="A2315">
        <v>312</v>
      </c>
      <c r="B2315">
        <v>-6.7733869999999996</v>
      </c>
      <c r="C2315">
        <v>0.91742599999999996</v>
      </c>
      <c r="K2315">
        <f t="shared" si="111"/>
        <v>91.742599999999996</v>
      </c>
      <c r="L2315">
        <f t="shared" si="109"/>
        <v>31.2</v>
      </c>
      <c r="M2315">
        <f t="shared" si="110"/>
        <v>68.8</v>
      </c>
    </row>
    <row r="2316" spans="1:13">
      <c r="A2316">
        <v>313</v>
      </c>
      <c r="B2316">
        <v>-6.7475230000000002</v>
      </c>
      <c r="C2316">
        <v>0.91715800000000003</v>
      </c>
      <c r="K2316">
        <f t="shared" si="111"/>
        <v>91.715800000000002</v>
      </c>
      <c r="L2316">
        <f t="shared" si="109"/>
        <v>31.3</v>
      </c>
      <c r="M2316">
        <f t="shared" si="110"/>
        <v>68.7</v>
      </c>
    </row>
    <row r="2317" spans="1:13">
      <c r="A2317">
        <v>314</v>
      </c>
      <c r="B2317">
        <v>-6.7185879999999996</v>
      </c>
      <c r="C2317">
        <v>0.91653300000000004</v>
      </c>
      <c r="K2317">
        <f t="shared" si="111"/>
        <v>91.653300000000002</v>
      </c>
      <c r="L2317">
        <f t="shared" si="109"/>
        <v>31.4</v>
      </c>
      <c r="M2317">
        <f t="shared" si="110"/>
        <v>68.599999999999994</v>
      </c>
    </row>
    <row r="2318" spans="1:13">
      <c r="A2318">
        <v>315</v>
      </c>
      <c r="B2318">
        <v>-6.6952020000000001</v>
      </c>
      <c r="C2318">
        <v>0.91629400000000005</v>
      </c>
      <c r="K2318">
        <f t="shared" si="111"/>
        <v>91.629400000000004</v>
      </c>
      <c r="L2318">
        <f t="shared" si="109"/>
        <v>31.5</v>
      </c>
      <c r="M2318">
        <f t="shared" si="110"/>
        <v>68.5</v>
      </c>
    </row>
    <row r="2319" spans="1:13">
      <c r="A2319">
        <v>316</v>
      </c>
      <c r="B2319">
        <v>-6.6695659999999997</v>
      </c>
      <c r="C2319">
        <v>0.91617499999999996</v>
      </c>
      <c r="K2319">
        <f t="shared" si="111"/>
        <v>91.617499999999993</v>
      </c>
      <c r="L2319">
        <f t="shared" si="109"/>
        <v>31.6</v>
      </c>
      <c r="M2319">
        <f t="shared" si="110"/>
        <v>68.400000000000006</v>
      </c>
    </row>
    <row r="2320" spans="1:13">
      <c r="A2320">
        <v>317</v>
      </c>
      <c r="B2320">
        <v>-6.6405060000000002</v>
      </c>
      <c r="C2320">
        <v>0.915848</v>
      </c>
      <c r="K2320">
        <f t="shared" si="111"/>
        <v>91.584800000000001</v>
      </c>
      <c r="L2320">
        <f t="shared" si="109"/>
        <v>31.7</v>
      </c>
      <c r="M2320">
        <f t="shared" si="110"/>
        <v>68.3</v>
      </c>
    </row>
    <row r="2321" spans="1:13">
      <c r="A2321">
        <v>318</v>
      </c>
      <c r="B2321">
        <v>-6.6139970000000003</v>
      </c>
      <c r="C2321">
        <v>0.91546099999999997</v>
      </c>
      <c r="K2321">
        <f t="shared" si="111"/>
        <v>91.546099999999996</v>
      </c>
      <c r="L2321">
        <f t="shared" si="109"/>
        <v>31.8</v>
      </c>
      <c r="M2321">
        <f t="shared" si="110"/>
        <v>68.2</v>
      </c>
    </row>
    <row r="2322" spans="1:13">
      <c r="A2322">
        <v>319</v>
      </c>
      <c r="B2322">
        <v>-6.5873999999999997</v>
      </c>
      <c r="C2322">
        <v>0.91519300000000003</v>
      </c>
      <c r="K2322">
        <f t="shared" si="111"/>
        <v>91.519300000000001</v>
      </c>
      <c r="L2322">
        <f t="shared" si="109"/>
        <v>31.9</v>
      </c>
      <c r="M2322">
        <f t="shared" si="110"/>
        <v>68.099999999999994</v>
      </c>
    </row>
    <row r="2323" spans="1:13">
      <c r="A2323">
        <v>320</v>
      </c>
      <c r="B2323">
        <v>-6.562011</v>
      </c>
      <c r="C2323">
        <v>0.91492499999999999</v>
      </c>
      <c r="K2323">
        <f t="shared" si="111"/>
        <v>91.492499999999993</v>
      </c>
      <c r="L2323">
        <f t="shared" si="109"/>
        <v>32</v>
      </c>
      <c r="M2323">
        <f t="shared" si="110"/>
        <v>68</v>
      </c>
    </row>
    <row r="2324" spans="1:13">
      <c r="A2324">
        <v>321</v>
      </c>
      <c r="B2324">
        <v>-6.5394550000000002</v>
      </c>
      <c r="C2324">
        <v>0.91462699999999997</v>
      </c>
      <c r="K2324">
        <f t="shared" si="111"/>
        <v>91.462699999999998</v>
      </c>
      <c r="L2324">
        <f t="shared" ref="L2324:L2387" si="112">A2324/10</f>
        <v>32.1</v>
      </c>
      <c r="M2324">
        <f t="shared" ref="M2324:M2387" si="113">100-L2324</f>
        <v>67.900000000000006</v>
      </c>
    </row>
    <row r="2325" spans="1:13">
      <c r="A2325">
        <v>322</v>
      </c>
      <c r="B2325">
        <v>-6.5143209999999998</v>
      </c>
      <c r="C2325">
        <v>0.91427000000000003</v>
      </c>
      <c r="K2325">
        <f t="shared" si="111"/>
        <v>91.427000000000007</v>
      </c>
      <c r="L2325">
        <f t="shared" si="112"/>
        <v>32.200000000000003</v>
      </c>
      <c r="M2325">
        <f t="shared" si="113"/>
        <v>67.8</v>
      </c>
    </row>
    <row r="2326" spans="1:13">
      <c r="A2326">
        <v>323</v>
      </c>
      <c r="B2326">
        <v>-6.4893489999999998</v>
      </c>
      <c r="C2326">
        <v>0.91388199999999997</v>
      </c>
      <c r="K2326">
        <f t="shared" si="111"/>
        <v>91.388199999999998</v>
      </c>
      <c r="L2326">
        <f t="shared" si="112"/>
        <v>32.299999999999997</v>
      </c>
      <c r="M2326">
        <f t="shared" si="113"/>
        <v>67.7</v>
      </c>
    </row>
    <row r="2327" spans="1:13">
      <c r="A2327">
        <v>324</v>
      </c>
      <c r="B2327">
        <v>-6.4665710000000001</v>
      </c>
      <c r="C2327">
        <v>0.91352500000000003</v>
      </c>
      <c r="K2327">
        <f t="shared" si="111"/>
        <v>91.352500000000006</v>
      </c>
      <c r="L2327">
        <f t="shared" si="112"/>
        <v>32.4</v>
      </c>
      <c r="M2327">
        <f t="shared" si="113"/>
        <v>67.599999999999994</v>
      </c>
    </row>
    <row r="2328" spans="1:13">
      <c r="A2328">
        <v>325</v>
      </c>
      <c r="B2328">
        <v>-6.4368239999999997</v>
      </c>
      <c r="C2328">
        <v>0.91322700000000001</v>
      </c>
      <c r="K2328">
        <f t="shared" si="111"/>
        <v>91.322699999999998</v>
      </c>
      <c r="L2328">
        <f t="shared" si="112"/>
        <v>32.5</v>
      </c>
      <c r="M2328">
        <f t="shared" si="113"/>
        <v>67.5</v>
      </c>
    </row>
    <row r="2329" spans="1:13">
      <c r="A2329">
        <v>326</v>
      </c>
      <c r="B2329">
        <v>-6.4113090000000001</v>
      </c>
      <c r="C2329">
        <v>0.91278099999999995</v>
      </c>
      <c r="K2329">
        <f t="shared" si="111"/>
        <v>91.278099999999995</v>
      </c>
      <c r="L2329">
        <f t="shared" si="112"/>
        <v>32.6</v>
      </c>
      <c r="M2329">
        <f t="shared" si="113"/>
        <v>67.400000000000006</v>
      </c>
    </row>
    <row r="2330" spans="1:13">
      <c r="A2330">
        <v>327</v>
      </c>
      <c r="B2330">
        <v>-6.3845280000000004</v>
      </c>
      <c r="C2330">
        <v>0.91236399999999995</v>
      </c>
      <c r="K2330">
        <f t="shared" si="111"/>
        <v>91.236399999999989</v>
      </c>
      <c r="L2330">
        <f t="shared" si="112"/>
        <v>32.700000000000003</v>
      </c>
      <c r="M2330">
        <f t="shared" si="113"/>
        <v>67.3</v>
      </c>
    </row>
    <row r="2331" spans="1:13">
      <c r="A2331">
        <v>328</v>
      </c>
      <c r="B2331">
        <v>-6.3584050000000003</v>
      </c>
      <c r="C2331">
        <v>0.91194699999999995</v>
      </c>
      <c r="K2331">
        <f t="shared" si="111"/>
        <v>91.194699999999997</v>
      </c>
      <c r="L2331">
        <f t="shared" si="112"/>
        <v>32.799999999999997</v>
      </c>
      <c r="M2331">
        <f t="shared" si="113"/>
        <v>67.2</v>
      </c>
    </row>
    <row r="2332" spans="1:13">
      <c r="A2332">
        <v>329</v>
      </c>
      <c r="B2332">
        <v>-6.3331379999999999</v>
      </c>
      <c r="C2332">
        <v>0.91159000000000001</v>
      </c>
      <c r="K2332">
        <f t="shared" si="111"/>
        <v>91.159000000000006</v>
      </c>
      <c r="L2332">
        <f t="shared" si="112"/>
        <v>32.9</v>
      </c>
      <c r="M2332">
        <f t="shared" si="113"/>
        <v>67.099999999999994</v>
      </c>
    </row>
    <row r="2333" spans="1:13">
      <c r="A2333">
        <v>330</v>
      </c>
      <c r="B2333">
        <v>-6.3104680000000002</v>
      </c>
      <c r="C2333">
        <v>0.91141099999999997</v>
      </c>
      <c r="K2333">
        <f t="shared" ref="K2333:K2396" si="114">C2333*100</f>
        <v>91.141099999999994</v>
      </c>
      <c r="L2333">
        <f t="shared" si="112"/>
        <v>33</v>
      </c>
      <c r="M2333">
        <f t="shared" si="113"/>
        <v>67</v>
      </c>
    </row>
    <row r="2334" spans="1:13">
      <c r="A2334">
        <v>331</v>
      </c>
      <c r="B2334">
        <v>-6.2886709999999999</v>
      </c>
      <c r="C2334">
        <v>0.91105400000000003</v>
      </c>
      <c r="K2334">
        <f t="shared" si="114"/>
        <v>91.105400000000003</v>
      </c>
      <c r="L2334">
        <f t="shared" si="112"/>
        <v>33.1</v>
      </c>
      <c r="M2334">
        <f t="shared" si="113"/>
        <v>66.900000000000006</v>
      </c>
    </row>
    <row r="2335" spans="1:13">
      <c r="A2335">
        <v>332</v>
      </c>
      <c r="B2335">
        <v>-6.2648359999999998</v>
      </c>
      <c r="C2335">
        <v>0.91084500000000002</v>
      </c>
      <c r="K2335">
        <f t="shared" si="114"/>
        <v>91.084500000000006</v>
      </c>
      <c r="L2335">
        <f t="shared" si="112"/>
        <v>33.200000000000003</v>
      </c>
      <c r="M2335">
        <f t="shared" si="113"/>
        <v>66.8</v>
      </c>
    </row>
    <row r="2336" spans="1:13">
      <c r="A2336">
        <v>333</v>
      </c>
      <c r="B2336">
        <v>-6.2391769999999998</v>
      </c>
      <c r="C2336">
        <v>0.91051800000000005</v>
      </c>
      <c r="K2336">
        <f t="shared" si="114"/>
        <v>91.0518</v>
      </c>
      <c r="L2336">
        <f t="shared" si="112"/>
        <v>33.299999999999997</v>
      </c>
      <c r="M2336">
        <f t="shared" si="113"/>
        <v>66.7</v>
      </c>
    </row>
    <row r="2337" spans="1:13">
      <c r="A2337">
        <v>334</v>
      </c>
      <c r="B2337">
        <v>-6.2156739999999999</v>
      </c>
      <c r="C2337">
        <v>0.91027899999999995</v>
      </c>
      <c r="K2337">
        <f t="shared" si="114"/>
        <v>91.027899999999988</v>
      </c>
      <c r="L2337">
        <f t="shared" si="112"/>
        <v>33.4</v>
      </c>
      <c r="M2337">
        <f t="shared" si="113"/>
        <v>66.599999999999994</v>
      </c>
    </row>
    <row r="2338" spans="1:13">
      <c r="A2338">
        <v>335</v>
      </c>
      <c r="B2338">
        <v>-6.1905700000000001</v>
      </c>
      <c r="C2338">
        <v>0.91007099999999996</v>
      </c>
      <c r="K2338">
        <f t="shared" si="114"/>
        <v>91.007099999999994</v>
      </c>
      <c r="L2338">
        <f t="shared" si="112"/>
        <v>33.5</v>
      </c>
      <c r="M2338">
        <f t="shared" si="113"/>
        <v>66.5</v>
      </c>
    </row>
    <row r="2339" spans="1:13">
      <c r="A2339">
        <v>336</v>
      </c>
      <c r="B2339">
        <v>-6.169276</v>
      </c>
      <c r="C2339">
        <v>0.90956499999999996</v>
      </c>
      <c r="K2339">
        <f t="shared" si="114"/>
        <v>90.956499999999991</v>
      </c>
      <c r="L2339">
        <f t="shared" si="112"/>
        <v>33.6</v>
      </c>
      <c r="M2339">
        <f t="shared" si="113"/>
        <v>66.400000000000006</v>
      </c>
    </row>
    <row r="2340" spans="1:13">
      <c r="A2340">
        <v>337</v>
      </c>
      <c r="B2340">
        <v>-6.1421089999999996</v>
      </c>
      <c r="C2340">
        <v>0.90908800000000001</v>
      </c>
      <c r="K2340">
        <f t="shared" si="114"/>
        <v>90.908799999999999</v>
      </c>
      <c r="L2340">
        <f t="shared" si="112"/>
        <v>33.700000000000003</v>
      </c>
      <c r="M2340">
        <f t="shared" si="113"/>
        <v>66.3</v>
      </c>
    </row>
    <row r="2341" spans="1:13">
      <c r="A2341">
        <v>338</v>
      </c>
      <c r="B2341">
        <v>-6.1165120000000002</v>
      </c>
      <c r="C2341">
        <v>0.90861199999999998</v>
      </c>
      <c r="K2341">
        <f t="shared" si="114"/>
        <v>90.861199999999997</v>
      </c>
      <c r="L2341">
        <f t="shared" si="112"/>
        <v>33.799999999999997</v>
      </c>
      <c r="M2341">
        <f t="shared" si="113"/>
        <v>66.2</v>
      </c>
    </row>
    <row r="2342" spans="1:13">
      <c r="A2342">
        <v>339</v>
      </c>
      <c r="B2342">
        <v>-6.0906500000000001</v>
      </c>
      <c r="C2342">
        <v>0.90819499999999997</v>
      </c>
      <c r="K2342">
        <f t="shared" si="114"/>
        <v>90.819499999999991</v>
      </c>
      <c r="L2342">
        <f t="shared" si="112"/>
        <v>33.9</v>
      </c>
      <c r="M2342">
        <f t="shared" si="113"/>
        <v>66.099999999999994</v>
      </c>
    </row>
    <row r="2343" spans="1:13">
      <c r="A2343">
        <v>340</v>
      </c>
      <c r="B2343">
        <v>-6.0671460000000002</v>
      </c>
      <c r="C2343">
        <v>0.90783800000000003</v>
      </c>
      <c r="K2343">
        <f t="shared" si="114"/>
        <v>90.783799999999999</v>
      </c>
      <c r="L2343">
        <f t="shared" si="112"/>
        <v>34</v>
      </c>
      <c r="M2343">
        <f t="shared" si="113"/>
        <v>66</v>
      </c>
    </row>
    <row r="2344" spans="1:13">
      <c r="A2344">
        <v>341</v>
      </c>
      <c r="B2344">
        <v>-6.0439780000000001</v>
      </c>
      <c r="C2344">
        <v>0.90747999999999995</v>
      </c>
      <c r="K2344">
        <f t="shared" si="114"/>
        <v>90.74799999999999</v>
      </c>
      <c r="L2344">
        <f t="shared" si="112"/>
        <v>34.1</v>
      </c>
      <c r="M2344">
        <f t="shared" si="113"/>
        <v>65.900000000000006</v>
      </c>
    </row>
    <row r="2345" spans="1:13">
      <c r="A2345">
        <v>342</v>
      </c>
      <c r="B2345">
        <v>-6.0219649999999998</v>
      </c>
      <c r="C2345">
        <v>0.90706299999999995</v>
      </c>
      <c r="K2345">
        <f t="shared" si="114"/>
        <v>90.706299999999999</v>
      </c>
      <c r="L2345">
        <f t="shared" si="112"/>
        <v>34.200000000000003</v>
      </c>
      <c r="M2345">
        <f t="shared" si="113"/>
        <v>65.8</v>
      </c>
    </row>
    <row r="2346" spans="1:13">
      <c r="A2346">
        <v>343</v>
      </c>
      <c r="B2346">
        <v>-6.0010940000000002</v>
      </c>
      <c r="C2346">
        <v>0.90670600000000001</v>
      </c>
      <c r="K2346">
        <f t="shared" si="114"/>
        <v>90.670600000000007</v>
      </c>
      <c r="L2346">
        <f t="shared" si="112"/>
        <v>34.299999999999997</v>
      </c>
      <c r="M2346">
        <f t="shared" si="113"/>
        <v>65.7</v>
      </c>
    </row>
    <row r="2347" spans="1:13">
      <c r="A2347">
        <v>344</v>
      </c>
      <c r="B2347">
        <v>-5.9785240000000002</v>
      </c>
      <c r="C2347">
        <v>0.90620000000000001</v>
      </c>
      <c r="K2347">
        <f t="shared" si="114"/>
        <v>90.62</v>
      </c>
      <c r="L2347">
        <f t="shared" si="112"/>
        <v>34.4</v>
      </c>
      <c r="M2347">
        <f t="shared" si="113"/>
        <v>65.599999999999994</v>
      </c>
    </row>
    <row r="2348" spans="1:13">
      <c r="A2348">
        <v>345</v>
      </c>
      <c r="B2348">
        <v>-5.9553750000000001</v>
      </c>
      <c r="C2348">
        <v>0.90563400000000005</v>
      </c>
      <c r="K2348">
        <f t="shared" si="114"/>
        <v>90.563400000000001</v>
      </c>
      <c r="L2348">
        <f t="shared" si="112"/>
        <v>34.5</v>
      </c>
      <c r="M2348">
        <f t="shared" si="113"/>
        <v>65.5</v>
      </c>
    </row>
    <row r="2349" spans="1:13">
      <c r="A2349">
        <v>346</v>
      </c>
      <c r="B2349">
        <v>-5.9347820000000002</v>
      </c>
      <c r="C2349">
        <v>0.90524700000000002</v>
      </c>
      <c r="K2349">
        <f t="shared" si="114"/>
        <v>90.524699999999996</v>
      </c>
      <c r="L2349">
        <f t="shared" si="112"/>
        <v>34.6</v>
      </c>
      <c r="M2349">
        <f t="shared" si="113"/>
        <v>65.400000000000006</v>
      </c>
    </row>
    <row r="2350" spans="1:13">
      <c r="A2350">
        <v>347</v>
      </c>
      <c r="B2350">
        <v>-5.9121420000000002</v>
      </c>
      <c r="C2350">
        <v>0.90486</v>
      </c>
      <c r="K2350">
        <f t="shared" si="114"/>
        <v>90.486000000000004</v>
      </c>
      <c r="L2350">
        <f t="shared" si="112"/>
        <v>34.700000000000003</v>
      </c>
      <c r="M2350">
        <f t="shared" si="113"/>
        <v>65.3</v>
      </c>
    </row>
    <row r="2351" spans="1:13">
      <c r="A2351">
        <v>348</v>
      </c>
      <c r="B2351">
        <v>-5.8888920000000002</v>
      </c>
      <c r="C2351">
        <v>0.904443</v>
      </c>
      <c r="K2351">
        <f t="shared" si="114"/>
        <v>90.444299999999998</v>
      </c>
      <c r="L2351">
        <f t="shared" si="112"/>
        <v>34.799999999999997</v>
      </c>
      <c r="M2351">
        <f t="shared" si="113"/>
        <v>65.2</v>
      </c>
    </row>
    <row r="2352" spans="1:13">
      <c r="A2352">
        <v>349</v>
      </c>
      <c r="B2352">
        <v>-5.868328</v>
      </c>
      <c r="C2352">
        <v>0.90423399999999998</v>
      </c>
      <c r="K2352">
        <f t="shared" si="114"/>
        <v>90.423400000000001</v>
      </c>
      <c r="L2352">
        <f t="shared" si="112"/>
        <v>34.9</v>
      </c>
      <c r="M2352">
        <f t="shared" si="113"/>
        <v>65.099999999999994</v>
      </c>
    </row>
    <row r="2353" spans="1:13">
      <c r="A2353">
        <v>350</v>
      </c>
      <c r="B2353">
        <v>-5.8484410000000002</v>
      </c>
      <c r="C2353">
        <v>0.90387700000000004</v>
      </c>
      <c r="K2353">
        <f t="shared" si="114"/>
        <v>90.387700000000009</v>
      </c>
      <c r="L2353">
        <f t="shared" si="112"/>
        <v>35</v>
      </c>
      <c r="M2353">
        <f t="shared" si="113"/>
        <v>65</v>
      </c>
    </row>
    <row r="2354" spans="1:13">
      <c r="A2354">
        <v>351</v>
      </c>
      <c r="B2354">
        <v>-5.8238989999999999</v>
      </c>
      <c r="C2354">
        <v>0.90357900000000002</v>
      </c>
      <c r="K2354">
        <f t="shared" si="114"/>
        <v>90.357900000000001</v>
      </c>
      <c r="L2354">
        <f t="shared" si="112"/>
        <v>35.1</v>
      </c>
      <c r="M2354">
        <f t="shared" si="113"/>
        <v>64.900000000000006</v>
      </c>
    </row>
    <row r="2355" spans="1:13">
      <c r="A2355">
        <v>352</v>
      </c>
      <c r="B2355">
        <v>-5.8018080000000003</v>
      </c>
      <c r="C2355">
        <v>0.90331099999999998</v>
      </c>
      <c r="K2355">
        <f t="shared" si="114"/>
        <v>90.331099999999992</v>
      </c>
      <c r="L2355">
        <f t="shared" si="112"/>
        <v>35.200000000000003</v>
      </c>
      <c r="M2355">
        <f t="shared" si="113"/>
        <v>64.8</v>
      </c>
    </row>
    <row r="2356" spans="1:13">
      <c r="A2356">
        <v>353</v>
      </c>
      <c r="B2356">
        <v>-5.7815770000000004</v>
      </c>
      <c r="C2356">
        <v>0.90307300000000001</v>
      </c>
      <c r="K2356">
        <f t="shared" si="114"/>
        <v>90.307299999999998</v>
      </c>
      <c r="L2356">
        <f t="shared" si="112"/>
        <v>35.299999999999997</v>
      </c>
      <c r="M2356">
        <f t="shared" si="113"/>
        <v>64.7</v>
      </c>
    </row>
    <row r="2357" spans="1:13">
      <c r="A2357">
        <v>354</v>
      </c>
      <c r="B2357">
        <v>-5.7616839999999998</v>
      </c>
      <c r="C2357">
        <v>0.90277499999999999</v>
      </c>
      <c r="K2357">
        <f t="shared" si="114"/>
        <v>90.277500000000003</v>
      </c>
      <c r="L2357">
        <f t="shared" si="112"/>
        <v>35.4</v>
      </c>
      <c r="M2357">
        <f t="shared" si="113"/>
        <v>64.599999999999994</v>
      </c>
    </row>
    <row r="2358" spans="1:13">
      <c r="A2358">
        <v>355</v>
      </c>
      <c r="B2358">
        <v>-5.7390910000000002</v>
      </c>
      <c r="C2358">
        <v>0.90235799999999999</v>
      </c>
      <c r="K2358">
        <f t="shared" si="114"/>
        <v>90.235799999999998</v>
      </c>
      <c r="L2358">
        <f t="shared" si="112"/>
        <v>35.5</v>
      </c>
      <c r="M2358">
        <f t="shared" si="113"/>
        <v>64.5</v>
      </c>
    </row>
    <row r="2359" spans="1:13">
      <c r="A2359">
        <v>356</v>
      </c>
      <c r="B2359">
        <v>-5.7189589999999999</v>
      </c>
      <c r="C2359">
        <v>0.90215000000000001</v>
      </c>
      <c r="K2359">
        <f t="shared" si="114"/>
        <v>90.215000000000003</v>
      </c>
      <c r="L2359">
        <f t="shared" si="112"/>
        <v>35.6</v>
      </c>
      <c r="M2359">
        <f t="shared" si="113"/>
        <v>64.400000000000006</v>
      </c>
    </row>
    <row r="2360" spans="1:13">
      <c r="A2360">
        <v>357</v>
      </c>
      <c r="B2360">
        <v>-5.6973570000000002</v>
      </c>
      <c r="C2360">
        <v>0.90194200000000002</v>
      </c>
      <c r="K2360">
        <f t="shared" si="114"/>
        <v>90.194199999999995</v>
      </c>
      <c r="L2360">
        <f t="shared" si="112"/>
        <v>35.700000000000003</v>
      </c>
      <c r="M2360">
        <f t="shared" si="113"/>
        <v>64.3</v>
      </c>
    </row>
    <row r="2361" spans="1:13">
      <c r="A2361">
        <v>358</v>
      </c>
      <c r="B2361">
        <v>-5.6734150000000003</v>
      </c>
      <c r="C2361">
        <v>0.90137599999999996</v>
      </c>
      <c r="K2361">
        <f t="shared" si="114"/>
        <v>90.137599999999992</v>
      </c>
      <c r="L2361">
        <f t="shared" si="112"/>
        <v>35.799999999999997</v>
      </c>
      <c r="M2361">
        <f t="shared" si="113"/>
        <v>64.2</v>
      </c>
    </row>
    <row r="2362" spans="1:13">
      <c r="A2362">
        <v>359</v>
      </c>
      <c r="B2362">
        <v>-5.6514300000000004</v>
      </c>
      <c r="C2362">
        <v>0.90081</v>
      </c>
      <c r="K2362">
        <f t="shared" si="114"/>
        <v>90.081000000000003</v>
      </c>
      <c r="L2362">
        <f t="shared" si="112"/>
        <v>35.9</v>
      </c>
      <c r="M2362">
        <f t="shared" si="113"/>
        <v>64.099999999999994</v>
      </c>
    </row>
    <row r="2363" spans="1:13">
      <c r="A2363">
        <v>360</v>
      </c>
      <c r="B2363">
        <v>-5.6291219999999997</v>
      </c>
      <c r="C2363">
        <v>0.90060200000000001</v>
      </c>
      <c r="K2363">
        <f t="shared" si="114"/>
        <v>90.060199999999995</v>
      </c>
      <c r="L2363">
        <f t="shared" si="112"/>
        <v>36</v>
      </c>
      <c r="M2363">
        <f t="shared" si="113"/>
        <v>64</v>
      </c>
    </row>
    <row r="2364" spans="1:13">
      <c r="A2364">
        <v>361</v>
      </c>
      <c r="B2364">
        <v>-5.6085419999999999</v>
      </c>
      <c r="C2364">
        <v>0.90015500000000004</v>
      </c>
      <c r="K2364">
        <f t="shared" si="114"/>
        <v>90.015500000000003</v>
      </c>
      <c r="L2364">
        <f t="shared" si="112"/>
        <v>36.1</v>
      </c>
      <c r="M2364">
        <f t="shared" si="113"/>
        <v>63.9</v>
      </c>
    </row>
    <row r="2365" spans="1:13">
      <c r="A2365">
        <v>362</v>
      </c>
      <c r="B2365">
        <v>-5.5858239999999997</v>
      </c>
      <c r="C2365">
        <v>0.89979799999999999</v>
      </c>
      <c r="K2365">
        <f t="shared" si="114"/>
        <v>89.979799999999997</v>
      </c>
      <c r="L2365">
        <f t="shared" si="112"/>
        <v>36.200000000000003</v>
      </c>
      <c r="M2365">
        <f t="shared" si="113"/>
        <v>63.8</v>
      </c>
    </row>
    <row r="2366" spans="1:13">
      <c r="A2366">
        <v>363</v>
      </c>
      <c r="B2366">
        <v>-5.564508</v>
      </c>
      <c r="C2366">
        <v>0.89935100000000001</v>
      </c>
      <c r="K2366">
        <f t="shared" si="114"/>
        <v>89.935100000000006</v>
      </c>
      <c r="L2366">
        <f t="shared" si="112"/>
        <v>36.299999999999997</v>
      </c>
      <c r="M2366">
        <f t="shared" si="113"/>
        <v>63.7</v>
      </c>
    </row>
    <row r="2367" spans="1:13">
      <c r="A2367">
        <v>364</v>
      </c>
      <c r="B2367">
        <v>-5.5436680000000003</v>
      </c>
      <c r="C2367">
        <v>0.89899399999999996</v>
      </c>
      <c r="K2367">
        <f t="shared" si="114"/>
        <v>89.8994</v>
      </c>
      <c r="L2367">
        <f t="shared" si="112"/>
        <v>36.4</v>
      </c>
      <c r="M2367">
        <f t="shared" si="113"/>
        <v>63.6</v>
      </c>
    </row>
    <row r="2368" spans="1:13">
      <c r="A2368">
        <v>365</v>
      </c>
      <c r="B2368">
        <v>-5.5228910000000004</v>
      </c>
      <c r="C2368">
        <v>0.89869600000000005</v>
      </c>
      <c r="K2368">
        <f t="shared" si="114"/>
        <v>89.869600000000005</v>
      </c>
      <c r="L2368">
        <f t="shared" si="112"/>
        <v>36.5</v>
      </c>
      <c r="M2368">
        <f t="shared" si="113"/>
        <v>63.5</v>
      </c>
    </row>
    <row r="2369" spans="1:13">
      <c r="A2369">
        <v>366</v>
      </c>
      <c r="B2369">
        <v>-5.5021149999999999</v>
      </c>
      <c r="C2369">
        <v>0.89833799999999997</v>
      </c>
      <c r="K2369">
        <f t="shared" si="114"/>
        <v>89.833799999999997</v>
      </c>
      <c r="L2369">
        <f t="shared" si="112"/>
        <v>36.6</v>
      </c>
      <c r="M2369">
        <f t="shared" si="113"/>
        <v>63.4</v>
      </c>
    </row>
    <row r="2370" spans="1:13">
      <c r="A2370">
        <v>367</v>
      </c>
      <c r="B2370">
        <v>-5.4809080000000003</v>
      </c>
      <c r="C2370">
        <v>0.89798100000000003</v>
      </c>
      <c r="K2370">
        <f t="shared" si="114"/>
        <v>89.798100000000005</v>
      </c>
      <c r="L2370">
        <f t="shared" si="112"/>
        <v>36.700000000000003</v>
      </c>
      <c r="M2370">
        <f t="shared" si="113"/>
        <v>63.3</v>
      </c>
    </row>
    <row r="2371" spans="1:13">
      <c r="A2371">
        <v>368</v>
      </c>
      <c r="B2371">
        <v>-5.4609420000000002</v>
      </c>
      <c r="C2371">
        <v>0.89768300000000001</v>
      </c>
      <c r="K2371">
        <f t="shared" si="114"/>
        <v>89.768299999999996</v>
      </c>
      <c r="L2371">
        <f t="shared" si="112"/>
        <v>36.799999999999997</v>
      </c>
      <c r="M2371">
        <f t="shared" si="113"/>
        <v>63.2</v>
      </c>
    </row>
    <row r="2372" spans="1:13">
      <c r="A2372">
        <v>369</v>
      </c>
      <c r="B2372">
        <v>-5.4399569999999997</v>
      </c>
      <c r="C2372">
        <v>0.89732599999999996</v>
      </c>
      <c r="K2372">
        <f t="shared" si="114"/>
        <v>89.732599999999991</v>
      </c>
      <c r="L2372">
        <f t="shared" si="112"/>
        <v>36.9</v>
      </c>
      <c r="M2372">
        <f t="shared" si="113"/>
        <v>63.1</v>
      </c>
    </row>
    <row r="2373" spans="1:13">
      <c r="A2373">
        <v>370</v>
      </c>
      <c r="B2373">
        <v>-5.4184720000000004</v>
      </c>
      <c r="C2373">
        <v>0.89693900000000004</v>
      </c>
      <c r="K2373">
        <f t="shared" si="114"/>
        <v>89.693899999999999</v>
      </c>
      <c r="L2373">
        <f t="shared" si="112"/>
        <v>37</v>
      </c>
      <c r="M2373">
        <f t="shared" si="113"/>
        <v>63</v>
      </c>
    </row>
    <row r="2374" spans="1:13">
      <c r="A2374">
        <v>371</v>
      </c>
      <c r="B2374">
        <v>-5.3965889999999996</v>
      </c>
      <c r="C2374">
        <v>0.896671</v>
      </c>
      <c r="K2374">
        <f t="shared" si="114"/>
        <v>89.667100000000005</v>
      </c>
      <c r="L2374">
        <f t="shared" si="112"/>
        <v>37.1</v>
      </c>
      <c r="M2374">
        <f t="shared" si="113"/>
        <v>62.9</v>
      </c>
    </row>
    <row r="2375" spans="1:13">
      <c r="A2375">
        <v>372</v>
      </c>
      <c r="B2375">
        <v>-5.3779640000000004</v>
      </c>
      <c r="C2375">
        <v>0.89643300000000004</v>
      </c>
      <c r="K2375">
        <f t="shared" si="114"/>
        <v>89.643300000000011</v>
      </c>
      <c r="L2375">
        <f t="shared" si="112"/>
        <v>37.200000000000003</v>
      </c>
      <c r="M2375">
        <f t="shared" si="113"/>
        <v>62.8</v>
      </c>
    </row>
    <row r="2376" spans="1:13">
      <c r="A2376">
        <v>373</v>
      </c>
      <c r="B2376">
        <v>-5.3571270000000002</v>
      </c>
      <c r="C2376">
        <v>0.89619400000000005</v>
      </c>
      <c r="K2376">
        <f t="shared" si="114"/>
        <v>89.619399999999999</v>
      </c>
      <c r="L2376">
        <f t="shared" si="112"/>
        <v>37.299999999999997</v>
      </c>
      <c r="M2376">
        <f t="shared" si="113"/>
        <v>62.7</v>
      </c>
    </row>
    <row r="2377" spans="1:13">
      <c r="A2377">
        <v>374</v>
      </c>
      <c r="B2377">
        <v>-5.3373819999999998</v>
      </c>
      <c r="C2377">
        <v>0.89571800000000001</v>
      </c>
      <c r="K2377">
        <f t="shared" si="114"/>
        <v>89.571799999999996</v>
      </c>
      <c r="L2377">
        <f t="shared" si="112"/>
        <v>37.4</v>
      </c>
      <c r="M2377">
        <f t="shared" si="113"/>
        <v>62.6</v>
      </c>
    </row>
    <row r="2378" spans="1:13">
      <c r="A2378">
        <v>375</v>
      </c>
      <c r="B2378">
        <v>-5.3173370000000002</v>
      </c>
      <c r="C2378">
        <v>0.89541999999999999</v>
      </c>
      <c r="K2378">
        <f t="shared" si="114"/>
        <v>89.542000000000002</v>
      </c>
      <c r="L2378">
        <f t="shared" si="112"/>
        <v>37.5</v>
      </c>
      <c r="M2378">
        <f t="shared" si="113"/>
        <v>62.5</v>
      </c>
    </row>
    <row r="2379" spans="1:13">
      <c r="A2379">
        <v>376</v>
      </c>
      <c r="B2379">
        <v>-5.2972729999999997</v>
      </c>
      <c r="C2379">
        <v>0.89506300000000005</v>
      </c>
      <c r="K2379">
        <f t="shared" si="114"/>
        <v>89.50630000000001</v>
      </c>
      <c r="L2379">
        <f t="shared" si="112"/>
        <v>37.6</v>
      </c>
      <c r="M2379">
        <f t="shared" si="113"/>
        <v>62.4</v>
      </c>
    </row>
    <row r="2380" spans="1:13">
      <c r="A2380">
        <v>377</v>
      </c>
      <c r="B2380">
        <v>-5.2771309999999998</v>
      </c>
      <c r="C2380">
        <v>0.89473499999999995</v>
      </c>
      <c r="K2380">
        <f t="shared" si="114"/>
        <v>89.473500000000001</v>
      </c>
      <c r="L2380">
        <f t="shared" si="112"/>
        <v>37.700000000000003</v>
      </c>
      <c r="M2380">
        <f t="shared" si="113"/>
        <v>62.3</v>
      </c>
    </row>
    <row r="2381" spans="1:13">
      <c r="A2381">
        <v>378</v>
      </c>
      <c r="B2381">
        <v>-5.2557029999999996</v>
      </c>
      <c r="C2381">
        <v>0.894289</v>
      </c>
      <c r="K2381">
        <f t="shared" si="114"/>
        <v>89.428899999999999</v>
      </c>
      <c r="L2381">
        <f t="shared" si="112"/>
        <v>37.799999999999997</v>
      </c>
      <c r="M2381">
        <f t="shared" si="113"/>
        <v>62.2</v>
      </c>
    </row>
    <row r="2382" spans="1:13">
      <c r="A2382">
        <v>379</v>
      </c>
      <c r="B2382">
        <v>-5.2376839999999998</v>
      </c>
      <c r="C2382">
        <v>0.89393100000000003</v>
      </c>
      <c r="K2382">
        <f t="shared" si="114"/>
        <v>89.393100000000004</v>
      </c>
      <c r="L2382">
        <f t="shared" si="112"/>
        <v>37.9</v>
      </c>
      <c r="M2382">
        <f t="shared" si="113"/>
        <v>62.1</v>
      </c>
    </row>
    <row r="2383" spans="1:13">
      <c r="A2383">
        <v>380</v>
      </c>
      <c r="B2383">
        <v>-5.2205909999999998</v>
      </c>
      <c r="C2383">
        <v>0.89363300000000001</v>
      </c>
      <c r="K2383">
        <f t="shared" si="114"/>
        <v>89.363299999999995</v>
      </c>
      <c r="L2383">
        <f t="shared" si="112"/>
        <v>38</v>
      </c>
      <c r="M2383">
        <f t="shared" si="113"/>
        <v>62</v>
      </c>
    </row>
    <row r="2384" spans="1:13">
      <c r="A2384">
        <v>381</v>
      </c>
      <c r="B2384">
        <v>-5.1996849999999997</v>
      </c>
      <c r="C2384">
        <v>0.89327599999999996</v>
      </c>
      <c r="K2384">
        <f t="shared" si="114"/>
        <v>89.32759999999999</v>
      </c>
      <c r="L2384">
        <f t="shared" si="112"/>
        <v>38.1</v>
      </c>
      <c r="M2384">
        <f t="shared" si="113"/>
        <v>61.9</v>
      </c>
    </row>
    <row r="2385" spans="1:13">
      <c r="A2385">
        <v>382</v>
      </c>
      <c r="B2385">
        <v>-5.1812620000000003</v>
      </c>
      <c r="C2385">
        <v>0.89282899999999998</v>
      </c>
      <c r="K2385">
        <f t="shared" si="114"/>
        <v>89.282899999999998</v>
      </c>
      <c r="L2385">
        <f t="shared" si="112"/>
        <v>38.200000000000003</v>
      </c>
      <c r="M2385">
        <f t="shared" si="113"/>
        <v>61.8</v>
      </c>
    </row>
    <row r="2386" spans="1:13">
      <c r="A2386">
        <v>383</v>
      </c>
      <c r="B2386">
        <v>-5.1627409999999996</v>
      </c>
      <c r="C2386">
        <v>0.89235299999999995</v>
      </c>
      <c r="K2386">
        <f t="shared" si="114"/>
        <v>89.235299999999995</v>
      </c>
      <c r="L2386">
        <f t="shared" si="112"/>
        <v>38.299999999999997</v>
      </c>
      <c r="M2386">
        <f t="shared" si="113"/>
        <v>61.7</v>
      </c>
    </row>
    <row r="2387" spans="1:13">
      <c r="A2387">
        <v>384</v>
      </c>
      <c r="B2387">
        <v>-5.142709</v>
      </c>
      <c r="C2387">
        <v>0.89199600000000001</v>
      </c>
      <c r="K2387">
        <f t="shared" si="114"/>
        <v>89.199600000000004</v>
      </c>
      <c r="L2387">
        <f t="shared" si="112"/>
        <v>38.4</v>
      </c>
      <c r="M2387">
        <f t="shared" si="113"/>
        <v>61.6</v>
      </c>
    </row>
    <row r="2388" spans="1:13">
      <c r="A2388">
        <v>385</v>
      </c>
      <c r="B2388">
        <v>-5.1224020000000001</v>
      </c>
      <c r="C2388">
        <v>0.89157900000000001</v>
      </c>
      <c r="K2388">
        <f t="shared" si="114"/>
        <v>89.157899999999998</v>
      </c>
      <c r="L2388">
        <f t="shared" ref="L2388:L2451" si="115">A2388/10</f>
        <v>38.5</v>
      </c>
      <c r="M2388">
        <f t="shared" ref="M2388:M2451" si="116">100-L2388</f>
        <v>61.5</v>
      </c>
    </row>
    <row r="2389" spans="1:13">
      <c r="A2389">
        <v>386</v>
      </c>
      <c r="B2389">
        <v>-5.1020709999999996</v>
      </c>
      <c r="C2389">
        <v>0.89122100000000004</v>
      </c>
      <c r="K2389">
        <f t="shared" si="114"/>
        <v>89.122100000000003</v>
      </c>
      <c r="L2389">
        <f t="shared" si="115"/>
        <v>38.6</v>
      </c>
      <c r="M2389">
        <f t="shared" si="116"/>
        <v>61.4</v>
      </c>
    </row>
    <row r="2390" spans="1:13">
      <c r="A2390">
        <v>387</v>
      </c>
      <c r="B2390">
        <v>-5.0831749999999998</v>
      </c>
      <c r="C2390">
        <v>0.89080499999999996</v>
      </c>
      <c r="K2390">
        <f t="shared" si="114"/>
        <v>89.080500000000001</v>
      </c>
      <c r="L2390">
        <f t="shared" si="115"/>
        <v>38.700000000000003</v>
      </c>
      <c r="M2390">
        <f t="shared" si="116"/>
        <v>61.3</v>
      </c>
    </row>
    <row r="2391" spans="1:13">
      <c r="A2391">
        <v>388</v>
      </c>
      <c r="B2391">
        <v>-5.062519</v>
      </c>
      <c r="C2391">
        <v>0.890656</v>
      </c>
      <c r="K2391">
        <f t="shared" si="114"/>
        <v>89.065600000000003</v>
      </c>
      <c r="L2391">
        <f t="shared" si="115"/>
        <v>38.799999999999997</v>
      </c>
      <c r="M2391">
        <f t="shared" si="116"/>
        <v>61.2</v>
      </c>
    </row>
    <row r="2392" spans="1:13">
      <c r="A2392">
        <v>389</v>
      </c>
      <c r="B2392">
        <v>-5.0418130000000003</v>
      </c>
      <c r="C2392">
        <v>0.89035799999999998</v>
      </c>
      <c r="K2392">
        <f t="shared" si="114"/>
        <v>89.035799999999995</v>
      </c>
      <c r="L2392">
        <f t="shared" si="115"/>
        <v>38.9</v>
      </c>
      <c r="M2392">
        <f t="shared" si="116"/>
        <v>61.1</v>
      </c>
    </row>
    <row r="2393" spans="1:13">
      <c r="A2393">
        <v>390</v>
      </c>
      <c r="B2393">
        <v>-5.025163</v>
      </c>
      <c r="C2393">
        <v>0.88997099999999996</v>
      </c>
      <c r="K2393">
        <f t="shared" si="114"/>
        <v>88.997099999999989</v>
      </c>
      <c r="L2393">
        <f t="shared" si="115"/>
        <v>39</v>
      </c>
      <c r="M2393">
        <f t="shared" si="116"/>
        <v>61</v>
      </c>
    </row>
    <row r="2394" spans="1:13">
      <c r="A2394">
        <v>391</v>
      </c>
      <c r="B2394">
        <v>-5.0066100000000002</v>
      </c>
      <c r="C2394">
        <v>0.88946499999999995</v>
      </c>
      <c r="K2394">
        <f t="shared" si="114"/>
        <v>88.9465</v>
      </c>
      <c r="L2394">
        <f t="shared" si="115"/>
        <v>39.1</v>
      </c>
      <c r="M2394">
        <f t="shared" si="116"/>
        <v>60.9</v>
      </c>
    </row>
    <row r="2395" spans="1:13">
      <c r="A2395">
        <v>392</v>
      </c>
      <c r="B2395">
        <v>-4.9891300000000003</v>
      </c>
      <c r="C2395">
        <v>0.88916700000000004</v>
      </c>
      <c r="K2395">
        <f t="shared" si="114"/>
        <v>88.916700000000006</v>
      </c>
      <c r="L2395">
        <f t="shared" si="115"/>
        <v>39.200000000000003</v>
      </c>
      <c r="M2395">
        <f t="shared" si="116"/>
        <v>60.8</v>
      </c>
    </row>
    <row r="2396" spans="1:13">
      <c r="A2396">
        <v>393</v>
      </c>
      <c r="B2396">
        <v>-4.9699020000000003</v>
      </c>
      <c r="C2396">
        <v>0.88868999999999998</v>
      </c>
      <c r="K2396">
        <f t="shared" si="114"/>
        <v>88.869</v>
      </c>
      <c r="L2396">
        <f t="shared" si="115"/>
        <v>39.299999999999997</v>
      </c>
      <c r="M2396">
        <f t="shared" si="116"/>
        <v>60.7</v>
      </c>
    </row>
    <row r="2397" spans="1:13">
      <c r="A2397">
        <v>394</v>
      </c>
      <c r="B2397">
        <v>-4.9516450000000001</v>
      </c>
      <c r="C2397">
        <v>0.88827299999999998</v>
      </c>
      <c r="K2397">
        <f t="shared" ref="K2397:K2460" si="117">C2397*100</f>
        <v>88.827299999999994</v>
      </c>
      <c r="L2397">
        <f t="shared" si="115"/>
        <v>39.4</v>
      </c>
      <c r="M2397">
        <f t="shared" si="116"/>
        <v>60.6</v>
      </c>
    </row>
    <row r="2398" spans="1:13">
      <c r="A2398">
        <v>395</v>
      </c>
      <c r="B2398">
        <v>-4.9338170000000003</v>
      </c>
      <c r="C2398">
        <v>0.88791600000000004</v>
      </c>
      <c r="K2398">
        <f t="shared" si="117"/>
        <v>88.791600000000003</v>
      </c>
      <c r="L2398">
        <f t="shared" si="115"/>
        <v>39.5</v>
      </c>
      <c r="M2398">
        <f t="shared" si="116"/>
        <v>60.5</v>
      </c>
    </row>
    <row r="2399" spans="1:13">
      <c r="A2399">
        <v>396</v>
      </c>
      <c r="B2399">
        <v>-4.9161279999999996</v>
      </c>
      <c r="C2399">
        <v>0.88758899999999996</v>
      </c>
      <c r="K2399">
        <f t="shared" si="117"/>
        <v>88.758899999999997</v>
      </c>
      <c r="L2399">
        <f t="shared" si="115"/>
        <v>39.6</v>
      </c>
      <c r="M2399">
        <f t="shared" si="116"/>
        <v>60.4</v>
      </c>
    </row>
    <row r="2400" spans="1:13">
      <c r="A2400">
        <v>397</v>
      </c>
      <c r="B2400">
        <v>-4.896147</v>
      </c>
      <c r="C2400">
        <v>0.88714199999999999</v>
      </c>
      <c r="K2400">
        <f t="shared" si="117"/>
        <v>88.714200000000005</v>
      </c>
      <c r="L2400">
        <f t="shared" si="115"/>
        <v>39.700000000000003</v>
      </c>
      <c r="M2400">
        <f t="shared" si="116"/>
        <v>60.3</v>
      </c>
    </row>
    <row r="2401" spans="1:13">
      <c r="A2401">
        <v>398</v>
      </c>
      <c r="B2401">
        <v>-4.8792169999999997</v>
      </c>
      <c r="C2401">
        <v>0.88678500000000005</v>
      </c>
      <c r="K2401">
        <f t="shared" si="117"/>
        <v>88.6785</v>
      </c>
      <c r="L2401">
        <f t="shared" si="115"/>
        <v>39.799999999999997</v>
      </c>
      <c r="M2401">
        <f t="shared" si="116"/>
        <v>60.2</v>
      </c>
    </row>
    <row r="2402" spans="1:13">
      <c r="A2402">
        <v>399</v>
      </c>
      <c r="B2402">
        <v>-4.8591069999999998</v>
      </c>
      <c r="C2402">
        <v>0.88657600000000003</v>
      </c>
      <c r="K2402">
        <f t="shared" si="117"/>
        <v>88.657600000000002</v>
      </c>
      <c r="L2402">
        <f t="shared" si="115"/>
        <v>39.9</v>
      </c>
      <c r="M2402">
        <f t="shared" si="116"/>
        <v>60.1</v>
      </c>
    </row>
    <row r="2403" spans="1:13">
      <c r="A2403">
        <v>400</v>
      </c>
      <c r="B2403">
        <v>-4.8419549999999996</v>
      </c>
      <c r="C2403">
        <v>0.88633799999999996</v>
      </c>
      <c r="K2403">
        <f t="shared" si="117"/>
        <v>88.633799999999994</v>
      </c>
      <c r="L2403">
        <f t="shared" si="115"/>
        <v>40</v>
      </c>
      <c r="M2403">
        <f t="shared" si="116"/>
        <v>60</v>
      </c>
    </row>
    <row r="2404" spans="1:13">
      <c r="A2404">
        <v>401</v>
      </c>
      <c r="B2404">
        <v>-4.8226680000000002</v>
      </c>
      <c r="C2404">
        <v>0.88586100000000001</v>
      </c>
      <c r="K2404">
        <f t="shared" si="117"/>
        <v>88.586100000000002</v>
      </c>
      <c r="L2404">
        <f t="shared" si="115"/>
        <v>40.1</v>
      </c>
      <c r="M2404">
        <f t="shared" si="116"/>
        <v>59.9</v>
      </c>
    </row>
    <row r="2405" spans="1:13">
      <c r="A2405">
        <v>402</v>
      </c>
      <c r="B2405">
        <v>-4.8054560000000004</v>
      </c>
      <c r="C2405">
        <v>0.88565300000000002</v>
      </c>
      <c r="K2405">
        <f t="shared" si="117"/>
        <v>88.565300000000008</v>
      </c>
      <c r="L2405">
        <f t="shared" si="115"/>
        <v>40.200000000000003</v>
      </c>
      <c r="M2405">
        <f t="shared" si="116"/>
        <v>59.8</v>
      </c>
    </row>
    <row r="2406" spans="1:13">
      <c r="A2406">
        <v>403</v>
      </c>
      <c r="B2406">
        <v>-4.7852350000000001</v>
      </c>
      <c r="C2406">
        <v>0.88517699999999999</v>
      </c>
      <c r="K2406">
        <f t="shared" si="117"/>
        <v>88.517700000000005</v>
      </c>
      <c r="L2406">
        <f t="shared" si="115"/>
        <v>40.299999999999997</v>
      </c>
      <c r="M2406">
        <f t="shared" si="116"/>
        <v>59.7</v>
      </c>
    </row>
    <row r="2407" spans="1:13">
      <c r="A2407">
        <v>404</v>
      </c>
      <c r="B2407">
        <v>-4.7690910000000004</v>
      </c>
      <c r="C2407">
        <v>0.88499799999999995</v>
      </c>
      <c r="K2407">
        <f t="shared" si="117"/>
        <v>88.499799999999993</v>
      </c>
      <c r="L2407">
        <f t="shared" si="115"/>
        <v>40.4</v>
      </c>
      <c r="M2407">
        <f t="shared" si="116"/>
        <v>59.6</v>
      </c>
    </row>
    <row r="2408" spans="1:13">
      <c r="A2408">
        <v>405</v>
      </c>
      <c r="B2408">
        <v>-4.7505230000000003</v>
      </c>
      <c r="C2408">
        <v>0.88475999999999999</v>
      </c>
      <c r="K2408">
        <f t="shared" si="117"/>
        <v>88.475999999999999</v>
      </c>
      <c r="L2408">
        <f t="shared" si="115"/>
        <v>40.5</v>
      </c>
      <c r="M2408">
        <f t="shared" si="116"/>
        <v>59.5</v>
      </c>
    </row>
    <row r="2409" spans="1:13">
      <c r="A2409">
        <v>406</v>
      </c>
      <c r="B2409">
        <v>-4.7330779999999999</v>
      </c>
      <c r="C2409">
        <v>0.88449199999999994</v>
      </c>
      <c r="K2409">
        <f t="shared" si="117"/>
        <v>88.44919999999999</v>
      </c>
      <c r="L2409">
        <f t="shared" si="115"/>
        <v>40.6</v>
      </c>
      <c r="M2409">
        <f t="shared" si="116"/>
        <v>59.4</v>
      </c>
    </row>
    <row r="2410" spans="1:13">
      <c r="A2410">
        <v>407</v>
      </c>
      <c r="B2410">
        <v>-4.7147870000000003</v>
      </c>
      <c r="C2410">
        <v>0.88419400000000004</v>
      </c>
      <c r="K2410">
        <f t="shared" si="117"/>
        <v>88.41940000000001</v>
      </c>
      <c r="L2410">
        <f t="shared" si="115"/>
        <v>40.700000000000003</v>
      </c>
      <c r="M2410">
        <f t="shared" si="116"/>
        <v>59.3</v>
      </c>
    </row>
    <row r="2411" spans="1:13">
      <c r="A2411">
        <v>408</v>
      </c>
      <c r="B2411">
        <v>-4.6974039999999997</v>
      </c>
      <c r="C2411">
        <v>0.88368800000000003</v>
      </c>
      <c r="K2411">
        <f t="shared" si="117"/>
        <v>88.368800000000007</v>
      </c>
      <c r="L2411">
        <f t="shared" si="115"/>
        <v>40.799999999999997</v>
      </c>
      <c r="M2411">
        <f t="shared" si="116"/>
        <v>59.2</v>
      </c>
    </row>
    <row r="2412" spans="1:13">
      <c r="A2412">
        <v>409</v>
      </c>
      <c r="B2412">
        <v>-4.6806549999999998</v>
      </c>
      <c r="C2412">
        <v>0.883301</v>
      </c>
      <c r="K2412">
        <f t="shared" si="117"/>
        <v>88.330100000000002</v>
      </c>
      <c r="L2412">
        <f t="shared" si="115"/>
        <v>40.9</v>
      </c>
      <c r="M2412">
        <f t="shared" si="116"/>
        <v>59.1</v>
      </c>
    </row>
    <row r="2413" spans="1:13">
      <c r="A2413">
        <v>410</v>
      </c>
      <c r="B2413">
        <v>-4.6642669999999997</v>
      </c>
      <c r="C2413">
        <v>0.88297300000000001</v>
      </c>
      <c r="K2413">
        <f t="shared" si="117"/>
        <v>88.297300000000007</v>
      </c>
      <c r="L2413">
        <f t="shared" si="115"/>
        <v>41</v>
      </c>
      <c r="M2413">
        <f t="shared" si="116"/>
        <v>59</v>
      </c>
    </row>
    <row r="2414" spans="1:13">
      <c r="A2414">
        <v>411</v>
      </c>
      <c r="B2414">
        <v>-4.6446969999999999</v>
      </c>
      <c r="C2414">
        <v>0.88267499999999999</v>
      </c>
      <c r="K2414">
        <f t="shared" si="117"/>
        <v>88.267499999999998</v>
      </c>
      <c r="L2414">
        <f t="shared" si="115"/>
        <v>41.1</v>
      </c>
      <c r="M2414">
        <f t="shared" si="116"/>
        <v>58.9</v>
      </c>
    </row>
    <row r="2415" spans="1:13">
      <c r="A2415">
        <v>412</v>
      </c>
      <c r="B2415">
        <v>-4.6277499999999998</v>
      </c>
      <c r="C2415">
        <v>0.882467</v>
      </c>
      <c r="K2415">
        <f t="shared" si="117"/>
        <v>88.246700000000004</v>
      </c>
      <c r="L2415">
        <f t="shared" si="115"/>
        <v>41.2</v>
      </c>
      <c r="M2415">
        <f t="shared" si="116"/>
        <v>58.8</v>
      </c>
    </row>
    <row r="2416" spans="1:13">
      <c r="A2416">
        <v>413</v>
      </c>
      <c r="B2416">
        <v>-4.6131260000000003</v>
      </c>
      <c r="C2416">
        <v>0.88213900000000001</v>
      </c>
      <c r="K2416">
        <f t="shared" si="117"/>
        <v>88.213899999999995</v>
      </c>
      <c r="L2416">
        <f t="shared" si="115"/>
        <v>41.3</v>
      </c>
      <c r="M2416">
        <f t="shared" si="116"/>
        <v>58.7</v>
      </c>
    </row>
    <row r="2417" spans="1:13">
      <c r="A2417">
        <v>414</v>
      </c>
      <c r="B2417">
        <v>-4.5951019999999998</v>
      </c>
      <c r="C2417">
        <v>0.88187099999999996</v>
      </c>
      <c r="K2417">
        <f t="shared" si="117"/>
        <v>88.187100000000001</v>
      </c>
      <c r="L2417">
        <f t="shared" si="115"/>
        <v>41.4</v>
      </c>
      <c r="M2417">
        <f t="shared" si="116"/>
        <v>58.6</v>
      </c>
    </row>
    <row r="2418" spans="1:13">
      <c r="A2418">
        <v>415</v>
      </c>
      <c r="B2418">
        <v>-4.5768040000000001</v>
      </c>
      <c r="C2418">
        <v>0.88154399999999999</v>
      </c>
      <c r="K2418">
        <f t="shared" si="117"/>
        <v>88.154399999999995</v>
      </c>
      <c r="L2418">
        <f t="shared" si="115"/>
        <v>41.5</v>
      </c>
      <c r="M2418">
        <f t="shared" si="116"/>
        <v>58.5</v>
      </c>
    </row>
    <row r="2419" spans="1:13">
      <c r="A2419">
        <v>416</v>
      </c>
      <c r="B2419">
        <v>-4.559647</v>
      </c>
      <c r="C2419">
        <v>0.88100800000000001</v>
      </c>
      <c r="K2419">
        <f t="shared" si="117"/>
        <v>88.100800000000007</v>
      </c>
      <c r="L2419">
        <f t="shared" si="115"/>
        <v>41.6</v>
      </c>
      <c r="M2419">
        <f t="shared" si="116"/>
        <v>58.4</v>
      </c>
    </row>
    <row r="2420" spans="1:13">
      <c r="A2420">
        <v>417</v>
      </c>
      <c r="B2420">
        <v>-4.5402659999999999</v>
      </c>
      <c r="C2420">
        <v>0.88065000000000004</v>
      </c>
      <c r="K2420">
        <f t="shared" si="117"/>
        <v>88.064999999999998</v>
      </c>
      <c r="L2420">
        <f t="shared" si="115"/>
        <v>41.7</v>
      </c>
      <c r="M2420">
        <f t="shared" si="116"/>
        <v>58.3</v>
      </c>
    </row>
    <row r="2421" spans="1:13">
      <c r="A2421">
        <v>418</v>
      </c>
      <c r="B2421">
        <v>-4.5201070000000003</v>
      </c>
      <c r="C2421">
        <v>0.88020399999999999</v>
      </c>
      <c r="K2421">
        <f t="shared" si="117"/>
        <v>88.020399999999995</v>
      </c>
      <c r="L2421">
        <f t="shared" si="115"/>
        <v>41.8</v>
      </c>
      <c r="M2421">
        <f t="shared" si="116"/>
        <v>58.2</v>
      </c>
    </row>
    <row r="2422" spans="1:13">
      <c r="A2422">
        <v>419</v>
      </c>
      <c r="B2422">
        <v>-4.5009309999999996</v>
      </c>
      <c r="C2422">
        <v>0.87987599999999999</v>
      </c>
      <c r="K2422">
        <f t="shared" si="117"/>
        <v>87.9876</v>
      </c>
      <c r="L2422">
        <f t="shared" si="115"/>
        <v>41.9</v>
      </c>
      <c r="M2422">
        <f t="shared" si="116"/>
        <v>58.1</v>
      </c>
    </row>
    <row r="2423" spans="1:13">
      <c r="A2423">
        <v>420</v>
      </c>
      <c r="B2423">
        <v>-4.4823599999999999</v>
      </c>
      <c r="C2423">
        <v>0.87963800000000003</v>
      </c>
      <c r="K2423">
        <f t="shared" si="117"/>
        <v>87.963800000000006</v>
      </c>
      <c r="L2423">
        <f t="shared" si="115"/>
        <v>42</v>
      </c>
      <c r="M2423">
        <f t="shared" si="116"/>
        <v>58</v>
      </c>
    </row>
    <row r="2424" spans="1:13">
      <c r="A2424">
        <v>421</v>
      </c>
      <c r="B2424">
        <v>-4.462834</v>
      </c>
      <c r="C2424">
        <v>0.87936999999999999</v>
      </c>
      <c r="K2424">
        <f t="shared" si="117"/>
        <v>87.936999999999998</v>
      </c>
      <c r="L2424">
        <f t="shared" si="115"/>
        <v>42.1</v>
      </c>
      <c r="M2424">
        <f t="shared" si="116"/>
        <v>57.9</v>
      </c>
    </row>
    <row r="2425" spans="1:13">
      <c r="A2425">
        <v>422</v>
      </c>
      <c r="B2425">
        <v>-4.4491589999999999</v>
      </c>
      <c r="C2425">
        <v>0.87880400000000003</v>
      </c>
      <c r="K2425">
        <f t="shared" si="117"/>
        <v>87.880400000000009</v>
      </c>
      <c r="L2425">
        <f t="shared" si="115"/>
        <v>42.2</v>
      </c>
      <c r="M2425">
        <f t="shared" si="116"/>
        <v>57.8</v>
      </c>
    </row>
    <row r="2426" spans="1:13">
      <c r="A2426">
        <v>423</v>
      </c>
      <c r="B2426">
        <v>-4.432855</v>
      </c>
      <c r="C2426">
        <v>0.878745</v>
      </c>
      <c r="K2426">
        <f t="shared" si="117"/>
        <v>87.874499999999998</v>
      </c>
      <c r="L2426">
        <f t="shared" si="115"/>
        <v>42.3</v>
      </c>
      <c r="M2426">
        <f t="shared" si="116"/>
        <v>57.7</v>
      </c>
    </row>
    <row r="2427" spans="1:13">
      <c r="A2427">
        <v>424</v>
      </c>
      <c r="B2427">
        <v>-4.4149779999999996</v>
      </c>
      <c r="C2427">
        <v>0.87820900000000002</v>
      </c>
      <c r="K2427">
        <f t="shared" si="117"/>
        <v>87.820899999999995</v>
      </c>
      <c r="L2427">
        <f t="shared" si="115"/>
        <v>42.4</v>
      </c>
      <c r="M2427">
        <f t="shared" si="116"/>
        <v>57.6</v>
      </c>
    </row>
    <row r="2428" spans="1:13">
      <c r="A2428">
        <v>425</v>
      </c>
      <c r="B2428">
        <v>-4.3986910000000004</v>
      </c>
      <c r="C2428">
        <v>0.87782099999999996</v>
      </c>
      <c r="K2428">
        <f t="shared" si="117"/>
        <v>87.7821</v>
      </c>
      <c r="L2428">
        <f t="shared" si="115"/>
        <v>42.5</v>
      </c>
      <c r="M2428">
        <f t="shared" si="116"/>
        <v>57.5</v>
      </c>
    </row>
    <row r="2429" spans="1:13">
      <c r="A2429">
        <v>426</v>
      </c>
      <c r="B2429">
        <v>-4.3794089999999999</v>
      </c>
      <c r="C2429">
        <v>0.87746400000000002</v>
      </c>
      <c r="K2429">
        <f t="shared" si="117"/>
        <v>87.746400000000008</v>
      </c>
      <c r="L2429">
        <f t="shared" si="115"/>
        <v>42.6</v>
      </c>
      <c r="M2429">
        <f t="shared" si="116"/>
        <v>57.4</v>
      </c>
    </row>
    <row r="2430" spans="1:13">
      <c r="A2430">
        <v>427</v>
      </c>
      <c r="B2430">
        <v>-4.362851</v>
      </c>
      <c r="C2430">
        <v>0.87683900000000004</v>
      </c>
      <c r="K2430">
        <f t="shared" si="117"/>
        <v>87.683900000000008</v>
      </c>
      <c r="L2430">
        <f t="shared" si="115"/>
        <v>42.7</v>
      </c>
      <c r="M2430">
        <f t="shared" si="116"/>
        <v>57.3</v>
      </c>
    </row>
    <row r="2431" spans="1:13">
      <c r="A2431">
        <v>428</v>
      </c>
      <c r="B2431">
        <v>-4.3458920000000001</v>
      </c>
      <c r="C2431">
        <v>0.87651100000000004</v>
      </c>
      <c r="K2431">
        <f t="shared" si="117"/>
        <v>87.6511</v>
      </c>
      <c r="L2431">
        <f t="shared" si="115"/>
        <v>42.8</v>
      </c>
      <c r="M2431">
        <f t="shared" si="116"/>
        <v>57.2</v>
      </c>
    </row>
    <row r="2432" spans="1:13">
      <c r="A2432">
        <v>429</v>
      </c>
      <c r="B2432">
        <v>-4.3305720000000001</v>
      </c>
      <c r="C2432">
        <v>0.87618399999999996</v>
      </c>
      <c r="K2432">
        <f t="shared" si="117"/>
        <v>87.618399999999994</v>
      </c>
      <c r="L2432">
        <f t="shared" si="115"/>
        <v>42.9</v>
      </c>
      <c r="M2432">
        <f t="shared" si="116"/>
        <v>57.1</v>
      </c>
    </row>
    <row r="2433" spans="1:13">
      <c r="A2433">
        <v>430</v>
      </c>
      <c r="B2433">
        <v>-4.3126129999999998</v>
      </c>
      <c r="C2433">
        <v>0.87570700000000001</v>
      </c>
      <c r="K2433">
        <f t="shared" si="117"/>
        <v>87.570700000000002</v>
      </c>
      <c r="L2433">
        <f t="shared" si="115"/>
        <v>43</v>
      </c>
      <c r="M2433">
        <f t="shared" si="116"/>
        <v>57</v>
      </c>
    </row>
    <row r="2434" spans="1:13">
      <c r="A2434">
        <v>431</v>
      </c>
      <c r="B2434">
        <v>-4.2976729999999996</v>
      </c>
      <c r="C2434">
        <v>0.87508200000000003</v>
      </c>
      <c r="K2434">
        <f t="shared" si="117"/>
        <v>87.508200000000002</v>
      </c>
      <c r="L2434">
        <f t="shared" si="115"/>
        <v>43.1</v>
      </c>
      <c r="M2434">
        <f t="shared" si="116"/>
        <v>56.9</v>
      </c>
    </row>
    <row r="2435" spans="1:13">
      <c r="A2435">
        <v>432</v>
      </c>
      <c r="B2435">
        <v>-4.2810519999999999</v>
      </c>
      <c r="C2435">
        <v>0.87475400000000003</v>
      </c>
      <c r="K2435">
        <f t="shared" si="117"/>
        <v>87.475400000000008</v>
      </c>
      <c r="L2435">
        <f t="shared" si="115"/>
        <v>43.2</v>
      </c>
      <c r="M2435">
        <f t="shared" si="116"/>
        <v>56.8</v>
      </c>
    </row>
    <row r="2436" spans="1:13">
      <c r="A2436">
        <v>433</v>
      </c>
      <c r="B2436">
        <v>-4.2636669999999999</v>
      </c>
      <c r="C2436">
        <v>0.87430799999999997</v>
      </c>
      <c r="K2436">
        <f t="shared" si="117"/>
        <v>87.430799999999991</v>
      </c>
      <c r="L2436">
        <f t="shared" si="115"/>
        <v>43.3</v>
      </c>
      <c r="M2436">
        <f t="shared" si="116"/>
        <v>56.7</v>
      </c>
    </row>
    <row r="2437" spans="1:13">
      <c r="A2437">
        <v>434</v>
      </c>
      <c r="B2437">
        <v>-4.247668</v>
      </c>
      <c r="C2437">
        <v>0.87400999999999995</v>
      </c>
      <c r="K2437">
        <f t="shared" si="117"/>
        <v>87.400999999999996</v>
      </c>
      <c r="L2437">
        <f t="shared" si="115"/>
        <v>43.4</v>
      </c>
      <c r="M2437">
        <f t="shared" si="116"/>
        <v>56.6</v>
      </c>
    </row>
    <row r="2438" spans="1:13">
      <c r="A2438">
        <v>435</v>
      </c>
      <c r="B2438">
        <v>-4.2302090000000003</v>
      </c>
      <c r="C2438">
        <v>0.87356299999999998</v>
      </c>
      <c r="K2438">
        <f t="shared" si="117"/>
        <v>87.356300000000005</v>
      </c>
      <c r="L2438">
        <f t="shared" si="115"/>
        <v>43.5</v>
      </c>
      <c r="M2438">
        <f t="shared" si="116"/>
        <v>56.5</v>
      </c>
    </row>
    <row r="2439" spans="1:13">
      <c r="A2439">
        <v>436</v>
      </c>
      <c r="B2439">
        <v>-4.2147889999999997</v>
      </c>
      <c r="C2439">
        <v>0.87290800000000002</v>
      </c>
      <c r="K2439">
        <f t="shared" si="117"/>
        <v>87.290800000000004</v>
      </c>
      <c r="L2439">
        <f t="shared" si="115"/>
        <v>43.6</v>
      </c>
      <c r="M2439">
        <f t="shared" si="116"/>
        <v>56.4</v>
      </c>
    </row>
    <row r="2440" spans="1:13">
      <c r="A2440">
        <v>437</v>
      </c>
      <c r="B2440">
        <v>-4.1970340000000004</v>
      </c>
      <c r="C2440">
        <v>0.87255099999999997</v>
      </c>
      <c r="K2440">
        <f t="shared" si="117"/>
        <v>87.255099999999999</v>
      </c>
      <c r="L2440">
        <f t="shared" si="115"/>
        <v>43.7</v>
      </c>
      <c r="M2440">
        <f t="shared" si="116"/>
        <v>56.3</v>
      </c>
    </row>
    <row r="2441" spans="1:13">
      <c r="A2441">
        <v>438</v>
      </c>
      <c r="B2441">
        <v>-4.1822720000000002</v>
      </c>
      <c r="C2441">
        <v>0.87225299999999995</v>
      </c>
      <c r="K2441">
        <f t="shared" si="117"/>
        <v>87.22529999999999</v>
      </c>
      <c r="L2441">
        <f t="shared" si="115"/>
        <v>43.8</v>
      </c>
      <c r="M2441">
        <f t="shared" si="116"/>
        <v>56.2</v>
      </c>
    </row>
    <row r="2442" spans="1:13">
      <c r="A2442">
        <v>439</v>
      </c>
      <c r="B2442">
        <v>-4.1667319999999997</v>
      </c>
      <c r="C2442">
        <v>0.87204499999999996</v>
      </c>
      <c r="K2442">
        <f t="shared" si="117"/>
        <v>87.204499999999996</v>
      </c>
      <c r="L2442">
        <f t="shared" si="115"/>
        <v>43.9</v>
      </c>
      <c r="M2442">
        <f t="shared" si="116"/>
        <v>56.1</v>
      </c>
    </row>
    <row r="2443" spans="1:13">
      <c r="A2443">
        <v>440</v>
      </c>
      <c r="B2443">
        <v>-4.1503509999999997</v>
      </c>
      <c r="C2443">
        <v>0.87168699999999999</v>
      </c>
      <c r="K2443">
        <f t="shared" si="117"/>
        <v>87.168700000000001</v>
      </c>
      <c r="L2443">
        <f t="shared" si="115"/>
        <v>44</v>
      </c>
      <c r="M2443">
        <f t="shared" si="116"/>
        <v>56</v>
      </c>
    </row>
    <row r="2444" spans="1:13">
      <c r="A2444">
        <v>441</v>
      </c>
      <c r="B2444">
        <v>-4.1309389999999997</v>
      </c>
      <c r="C2444">
        <v>0.87136000000000002</v>
      </c>
      <c r="K2444">
        <f t="shared" si="117"/>
        <v>87.135999999999996</v>
      </c>
      <c r="L2444">
        <f t="shared" si="115"/>
        <v>44.1</v>
      </c>
      <c r="M2444">
        <f t="shared" si="116"/>
        <v>55.9</v>
      </c>
    </row>
    <row r="2445" spans="1:13">
      <c r="A2445">
        <v>442</v>
      </c>
      <c r="B2445">
        <v>-4.1141959999999997</v>
      </c>
      <c r="C2445">
        <v>0.870973</v>
      </c>
      <c r="K2445">
        <f t="shared" si="117"/>
        <v>87.097300000000004</v>
      </c>
      <c r="L2445">
        <f t="shared" si="115"/>
        <v>44.2</v>
      </c>
      <c r="M2445">
        <f t="shared" si="116"/>
        <v>55.8</v>
      </c>
    </row>
    <row r="2446" spans="1:13">
      <c r="A2446">
        <v>443</v>
      </c>
      <c r="B2446">
        <v>-4.0975599999999996</v>
      </c>
      <c r="C2446">
        <v>0.87052600000000002</v>
      </c>
      <c r="K2446">
        <f t="shared" si="117"/>
        <v>87.052599999999998</v>
      </c>
      <c r="L2446">
        <f t="shared" si="115"/>
        <v>44.3</v>
      </c>
      <c r="M2446">
        <f t="shared" si="116"/>
        <v>55.7</v>
      </c>
    </row>
    <row r="2447" spans="1:13">
      <c r="A2447">
        <v>444</v>
      </c>
      <c r="B2447">
        <v>-4.0820980000000002</v>
      </c>
      <c r="C2447">
        <v>0.86984099999999998</v>
      </c>
      <c r="K2447">
        <f t="shared" si="117"/>
        <v>86.984099999999998</v>
      </c>
      <c r="L2447">
        <f t="shared" si="115"/>
        <v>44.4</v>
      </c>
      <c r="M2447">
        <f t="shared" si="116"/>
        <v>55.6</v>
      </c>
    </row>
    <row r="2448" spans="1:13">
      <c r="A2448">
        <v>445</v>
      </c>
      <c r="B2448">
        <v>-4.0693020000000004</v>
      </c>
      <c r="C2448">
        <v>0.86951299999999998</v>
      </c>
      <c r="K2448">
        <f t="shared" si="117"/>
        <v>86.951300000000003</v>
      </c>
      <c r="L2448">
        <f t="shared" si="115"/>
        <v>44.5</v>
      </c>
      <c r="M2448">
        <f t="shared" si="116"/>
        <v>55.5</v>
      </c>
    </row>
    <row r="2449" spans="1:13">
      <c r="A2449">
        <v>446</v>
      </c>
      <c r="B2449">
        <v>-4.0537809999999999</v>
      </c>
      <c r="C2449">
        <v>0.86924500000000005</v>
      </c>
      <c r="K2449">
        <f t="shared" si="117"/>
        <v>86.924500000000009</v>
      </c>
      <c r="L2449">
        <f t="shared" si="115"/>
        <v>44.6</v>
      </c>
      <c r="M2449">
        <f t="shared" si="116"/>
        <v>55.4</v>
      </c>
    </row>
    <row r="2450" spans="1:13">
      <c r="A2450">
        <v>447</v>
      </c>
      <c r="B2450">
        <v>-4.0356709999999998</v>
      </c>
      <c r="C2450">
        <v>0.86876900000000001</v>
      </c>
      <c r="K2450">
        <f t="shared" si="117"/>
        <v>86.876900000000006</v>
      </c>
      <c r="L2450">
        <f t="shared" si="115"/>
        <v>44.7</v>
      </c>
      <c r="M2450">
        <f t="shared" si="116"/>
        <v>55.3</v>
      </c>
    </row>
    <row r="2451" spans="1:13">
      <c r="A2451">
        <v>448</v>
      </c>
      <c r="B2451">
        <v>-4.0208560000000002</v>
      </c>
      <c r="C2451">
        <v>0.86799499999999996</v>
      </c>
      <c r="K2451">
        <f t="shared" si="117"/>
        <v>86.799499999999995</v>
      </c>
      <c r="L2451">
        <f t="shared" si="115"/>
        <v>44.8</v>
      </c>
      <c r="M2451">
        <f t="shared" si="116"/>
        <v>55.2</v>
      </c>
    </row>
    <row r="2452" spans="1:13">
      <c r="A2452">
        <v>449</v>
      </c>
      <c r="B2452">
        <v>-4.0053919999999996</v>
      </c>
      <c r="C2452">
        <v>0.86757799999999996</v>
      </c>
      <c r="K2452">
        <f t="shared" si="117"/>
        <v>86.757800000000003</v>
      </c>
      <c r="L2452">
        <f t="shared" ref="L2452:L2515" si="118">A2452/10</f>
        <v>44.9</v>
      </c>
      <c r="M2452">
        <f t="shared" ref="M2452:M2515" si="119">100-L2452</f>
        <v>55.1</v>
      </c>
    </row>
    <row r="2453" spans="1:13">
      <c r="A2453">
        <v>450</v>
      </c>
      <c r="B2453">
        <v>-3.9920520000000002</v>
      </c>
      <c r="C2453">
        <v>0.86719100000000005</v>
      </c>
      <c r="K2453">
        <f t="shared" si="117"/>
        <v>86.719099999999997</v>
      </c>
      <c r="L2453">
        <f t="shared" si="118"/>
        <v>45</v>
      </c>
      <c r="M2453">
        <f t="shared" si="119"/>
        <v>55</v>
      </c>
    </row>
    <row r="2454" spans="1:13">
      <c r="A2454">
        <v>451</v>
      </c>
      <c r="B2454">
        <v>-3.9776470000000002</v>
      </c>
      <c r="C2454">
        <v>0.86680400000000002</v>
      </c>
      <c r="K2454">
        <f t="shared" si="117"/>
        <v>86.680400000000006</v>
      </c>
      <c r="L2454">
        <f t="shared" si="118"/>
        <v>45.1</v>
      </c>
      <c r="M2454">
        <f t="shared" si="119"/>
        <v>54.9</v>
      </c>
    </row>
    <row r="2455" spans="1:13">
      <c r="A2455">
        <v>452</v>
      </c>
      <c r="B2455">
        <v>-3.9607480000000002</v>
      </c>
      <c r="C2455">
        <v>0.86653599999999997</v>
      </c>
      <c r="K2455">
        <f t="shared" si="117"/>
        <v>86.653599999999997</v>
      </c>
      <c r="L2455">
        <f t="shared" si="118"/>
        <v>45.2</v>
      </c>
      <c r="M2455">
        <f t="shared" si="119"/>
        <v>54.8</v>
      </c>
    </row>
    <row r="2456" spans="1:13">
      <c r="A2456">
        <v>453</v>
      </c>
      <c r="B2456">
        <v>-3.9432239999999998</v>
      </c>
      <c r="C2456">
        <v>0.86594000000000004</v>
      </c>
      <c r="K2456">
        <f t="shared" si="117"/>
        <v>86.594000000000008</v>
      </c>
      <c r="L2456">
        <f t="shared" si="118"/>
        <v>45.3</v>
      </c>
      <c r="M2456">
        <f t="shared" si="119"/>
        <v>54.7</v>
      </c>
    </row>
    <row r="2457" spans="1:13">
      <c r="A2457">
        <v>454</v>
      </c>
      <c r="B2457">
        <v>-3.9254889999999998</v>
      </c>
      <c r="C2457">
        <v>0.865255</v>
      </c>
      <c r="K2457">
        <f t="shared" si="117"/>
        <v>86.525499999999994</v>
      </c>
      <c r="L2457">
        <f t="shared" si="118"/>
        <v>45.4</v>
      </c>
      <c r="M2457">
        <f t="shared" si="119"/>
        <v>54.6</v>
      </c>
    </row>
    <row r="2458" spans="1:13">
      <c r="A2458">
        <v>455</v>
      </c>
      <c r="B2458">
        <v>-3.9091779999999998</v>
      </c>
      <c r="C2458">
        <v>0.86495699999999998</v>
      </c>
      <c r="K2458">
        <f t="shared" si="117"/>
        <v>86.495699999999999</v>
      </c>
      <c r="L2458">
        <f t="shared" si="118"/>
        <v>45.5</v>
      </c>
      <c r="M2458">
        <f t="shared" si="119"/>
        <v>54.5</v>
      </c>
    </row>
    <row r="2459" spans="1:13">
      <c r="A2459">
        <v>456</v>
      </c>
      <c r="B2459">
        <v>-3.8937560000000002</v>
      </c>
      <c r="C2459">
        <v>0.86468900000000004</v>
      </c>
      <c r="K2459">
        <f t="shared" si="117"/>
        <v>86.468900000000005</v>
      </c>
      <c r="L2459">
        <f t="shared" si="118"/>
        <v>45.6</v>
      </c>
      <c r="M2459">
        <f t="shared" si="119"/>
        <v>54.4</v>
      </c>
    </row>
    <row r="2460" spans="1:13">
      <c r="A2460">
        <v>457</v>
      </c>
      <c r="B2460">
        <v>-3.8796810000000002</v>
      </c>
      <c r="C2460">
        <v>0.86436199999999996</v>
      </c>
      <c r="K2460">
        <f t="shared" si="117"/>
        <v>86.436199999999999</v>
      </c>
      <c r="L2460">
        <f t="shared" si="118"/>
        <v>45.7</v>
      </c>
      <c r="M2460">
        <f t="shared" si="119"/>
        <v>54.3</v>
      </c>
    </row>
    <row r="2461" spans="1:13">
      <c r="A2461">
        <v>458</v>
      </c>
      <c r="B2461">
        <v>-3.8655539999999999</v>
      </c>
      <c r="C2461">
        <v>0.86388500000000001</v>
      </c>
      <c r="K2461">
        <f t="shared" ref="K2461:K2524" si="120">C2461*100</f>
        <v>86.388500000000008</v>
      </c>
      <c r="L2461">
        <f t="shared" si="118"/>
        <v>45.8</v>
      </c>
      <c r="M2461">
        <f t="shared" si="119"/>
        <v>54.2</v>
      </c>
    </row>
    <row r="2462" spans="1:13">
      <c r="A2462">
        <v>459</v>
      </c>
      <c r="B2462">
        <v>-3.8488359999999999</v>
      </c>
      <c r="C2462">
        <v>0.86346900000000004</v>
      </c>
      <c r="K2462">
        <f t="shared" si="120"/>
        <v>86.346900000000005</v>
      </c>
      <c r="L2462">
        <f t="shared" si="118"/>
        <v>45.9</v>
      </c>
      <c r="M2462">
        <f t="shared" si="119"/>
        <v>54.1</v>
      </c>
    </row>
    <row r="2463" spans="1:13">
      <c r="A2463">
        <v>460</v>
      </c>
      <c r="B2463">
        <v>-3.8327610000000001</v>
      </c>
      <c r="C2463">
        <v>0.86302199999999996</v>
      </c>
      <c r="K2463">
        <f t="shared" si="120"/>
        <v>86.302199999999999</v>
      </c>
      <c r="L2463">
        <f t="shared" si="118"/>
        <v>46</v>
      </c>
      <c r="M2463">
        <f t="shared" si="119"/>
        <v>54</v>
      </c>
    </row>
    <row r="2464" spans="1:13">
      <c r="A2464">
        <v>461</v>
      </c>
      <c r="B2464">
        <v>-3.817167</v>
      </c>
      <c r="C2464">
        <v>0.86260499999999996</v>
      </c>
      <c r="K2464">
        <f t="shared" si="120"/>
        <v>86.260499999999993</v>
      </c>
      <c r="L2464">
        <f t="shared" si="118"/>
        <v>46.1</v>
      </c>
      <c r="M2464">
        <f t="shared" si="119"/>
        <v>53.9</v>
      </c>
    </row>
    <row r="2465" spans="1:13">
      <c r="A2465">
        <v>462</v>
      </c>
      <c r="B2465">
        <v>-3.8041909999999999</v>
      </c>
      <c r="C2465">
        <v>0.86230700000000005</v>
      </c>
      <c r="K2465">
        <f t="shared" si="120"/>
        <v>86.230699999999999</v>
      </c>
      <c r="L2465">
        <f t="shared" si="118"/>
        <v>46.2</v>
      </c>
      <c r="M2465">
        <f t="shared" si="119"/>
        <v>53.8</v>
      </c>
    </row>
    <row r="2466" spans="1:13">
      <c r="A2466">
        <v>463</v>
      </c>
      <c r="B2466">
        <v>-3.7891590000000002</v>
      </c>
      <c r="C2466">
        <v>0.86189000000000004</v>
      </c>
      <c r="K2466">
        <f t="shared" si="120"/>
        <v>86.189000000000007</v>
      </c>
      <c r="L2466">
        <f t="shared" si="118"/>
        <v>46.3</v>
      </c>
      <c r="M2466">
        <f t="shared" si="119"/>
        <v>53.7</v>
      </c>
    </row>
    <row r="2467" spans="1:13">
      <c r="A2467">
        <v>464</v>
      </c>
      <c r="B2467">
        <v>-3.7731249999999998</v>
      </c>
      <c r="C2467">
        <v>0.86153299999999999</v>
      </c>
      <c r="K2467">
        <f t="shared" si="120"/>
        <v>86.153300000000002</v>
      </c>
      <c r="L2467">
        <f t="shared" si="118"/>
        <v>46.4</v>
      </c>
      <c r="M2467">
        <f t="shared" si="119"/>
        <v>53.6</v>
      </c>
    </row>
    <row r="2468" spans="1:13">
      <c r="A2468">
        <v>465</v>
      </c>
      <c r="B2468">
        <v>-3.7564660000000001</v>
      </c>
      <c r="C2468">
        <v>0.86096700000000004</v>
      </c>
      <c r="K2468">
        <f t="shared" si="120"/>
        <v>86.096699999999998</v>
      </c>
      <c r="L2468">
        <f t="shared" si="118"/>
        <v>46.5</v>
      </c>
      <c r="M2468">
        <f t="shared" si="119"/>
        <v>53.5</v>
      </c>
    </row>
    <row r="2469" spans="1:13">
      <c r="A2469">
        <v>466</v>
      </c>
      <c r="B2469">
        <v>-3.7428789999999998</v>
      </c>
      <c r="C2469">
        <v>0.86060999999999999</v>
      </c>
      <c r="K2469">
        <f t="shared" si="120"/>
        <v>86.060999999999993</v>
      </c>
      <c r="L2469">
        <f t="shared" si="118"/>
        <v>46.6</v>
      </c>
      <c r="M2469">
        <f t="shared" si="119"/>
        <v>53.4</v>
      </c>
    </row>
    <row r="2470" spans="1:13">
      <c r="A2470">
        <v>467</v>
      </c>
      <c r="B2470">
        <v>-3.7260719999999998</v>
      </c>
      <c r="C2470">
        <v>0.86013300000000004</v>
      </c>
      <c r="K2470">
        <f t="shared" si="120"/>
        <v>86.013300000000001</v>
      </c>
      <c r="L2470">
        <f t="shared" si="118"/>
        <v>46.7</v>
      </c>
      <c r="M2470">
        <f t="shared" si="119"/>
        <v>53.3</v>
      </c>
    </row>
    <row r="2471" spans="1:13">
      <c r="A2471">
        <v>468</v>
      </c>
      <c r="B2471">
        <v>-3.709584</v>
      </c>
      <c r="C2471">
        <v>0.85959700000000006</v>
      </c>
      <c r="K2471">
        <f t="shared" si="120"/>
        <v>85.959700000000012</v>
      </c>
      <c r="L2471">
        <f t="shared" si="118"/>
        <v>46.8</v>
      </c>
      <c r="M2471">
        <f t="shared" si="119"/>
        <v>53.2</v>
      </c>
    </row>
    <row r="2472" spans="1:13">
      <c r="A2472">
        <v>469</v>
      </c>
      <c r="B2472">
        <v>-3.691954</v>
      </c>
      <c r="C2472">
        <v>0.85938899999999996</v>
      </c>
      <c r="K2472">
        <f t="shared" si="120"/>
        <v>85.93889999999999</v>
      </c>
      <c r="L2472">
        <f t="shared" si="118"/>
        <v>46.9</v>
      </c>
      <c r="M2472">
        <f t="shared" si="119"/>
        <v>53.1</v>
      </c>
    </row>
    <row r="2473" spans="1:13">
      <c r="A2473">
        <v>470</v>
      </c>
      <c r="B2473">
        <v>-3.6765180000000002</v>
      </c>
      <c r="C2473">
        <v>0.85894199999999998</v>
      </c>
      <c r="K2473">
        <f t="shared" si="120"/>
        <v>85.894199999999998</v>
      </c>
      <c r="L2473">
        <f t="shared" si="118"/>
        <v>47</v>
      </c>
      <c r="M2473">
        <f t="shared" si="119"/>
        <v>53</v>
      </c>
    </row>
    <row r="2474" spans="1:13">
      <c r="A2474">
        <v>471</v>
      </c>
      <c r="B2474">
        <v>-3.6607129999999999</v>
      </c>
      <c r="C2474">
        <v>0.85843599999999998</v>
      </c>
      <c r="K2474">
        <f t="shared" si="120"/>
        <v>85.843599999999995</v>
      </c>
      <c r="L2474">
        <f t="shared" si="118"/>
        <v>47.1</v>
      </c>
      <c r="M2474">
        <f t="shared" si="119"/>
        <v>52.9</v>
      </c>
    </row>
    <row r="2475" spans="1:13">
      <c r="A2475">
        <v>472</v>
      </c>
      <c r="B2475">
        <v>-3.6455259999999998</v>
      </c>
      <c r="C2475">
        <v>0.857989</v>
      </c>
      <c r="K2475">
        <f t="shared" si="120"/>
        <v>85.798900000000003</v>
      </c>
      <c r="L2475">
        <f t="shared" si="118"/>
        <v>47.2</v>
      </c>
      <c r="M2475">
        <f t="shared" si="119"/>
        <v>52.8</v>
      </c>
    </row>
    <row r="2476" spans="1:13">
      <c r="A2476">
        <v>473</v>
      </c>
      <c r="B2476">
        <v>-3.6303359999999998</v>
      </c>
      <c r="C2476">
        <v>0.85742399999999996</v>
      </c>
      <c r="K2476">
        <f t="shared" si="120"/>
        <v>85.742400000000004</v>
      </c>
      <c r="L2476">
        <f t="shared" si="118"/>
        <v>47.3</v>
      </c>
      <c r="M2476">
        <f t="shared" si="119"/>
        <v>52.7</v>
      </c>
    </row>
    <row r="2477" spans="1:13">
      <c r="A2477">
        <v>474</v>
      </c>
      <c r="B2477">
        <v>-3.6169790000000002</v>
      </c>
      <c r="C2477">
        <v>0.85712600000000005</v>
      </c>
      <c r="K2477">
        <f t="shared" si="120"/>
        <v>85.712600000000009</v>
      </c>
      <c r="L2477">
        <f t="shared" si="118"/>
        <v>47.4</v>
      </c>
      <c r="M2477">
        <f t="shared" si="119"/>
        <v>52.6</v>
      </c>
    </row>
    <row r="2478" spans="1:13">
      <c r="A2478">
        <v>475</v>
      </c>
      <c r="B2478">
        <v>-3.6024099999999999</v>
      </c>
      <c r="C2478">
        <v>0.85662000000000005</v>
      </c>
      <c r="K2478">
        <f t="shared" si="120"/>
        <v>85.662000000000006</v>
      </c>
      <c r="L2478">
        <f t="shared" si="118"/>
        <v>47.5</v>
      </c>
      <c r="M2478">
        <f t="shared" si="119"/>
        <v>52.5</v>
      </c>
    </row>
    <row r="2479" spans="1:13">
      <c r="A2479">
        <v>476</v>
      </c>
      <c r="B2479">
        <v>-3.588263</v>
      </c>
      <c r="C2479">
        <v>0.85629200000000005</v>
      </c>
      <c r="K2479">
        <f t="shared" si="120"/>
        <v>85.629200000000012</v>
      </c>
      <c r="L2479">
        <f t="shared" si="118"/>
        <v>47.6</v>
      </c>
      <c r="M2479">
        <f t="shared" si="119"/>
        <v>52.4</v>
      </c>
    </row>
    <row r="2480" spans="1:13">
      <c r="A2480">
        <v>477</v>
      </c>
      <c r="B2480">
        <v>-3.5765340000000001</v>
      </c>
      <c r="C2480">
        <v>0.85590500000000003</v>
      </c>
      <c r="K2480">
        <f t="shared" si="120"/>
        <v>85.590500000000006</v>
      </c>
      <c r="L2480">
        <f t="shared" si="118"/>
        <v>47.7</v>
      </c>
      <c r="M2480">
        <f t="shared" si="119"/>
        <v>52.3</v>
      </c>
    </row>
    <row r="2481" spans="1:13">
      <c r="A2481">
        <v>478</v>
      </c>
      <c r="B2481">
        <v>-3.5633520000000001</v>
      </c>
      <c r="C2481">
        <v>0.85569700000000004</v>
      </c>
      <c r="K2481">
        <f t="shared" si="120"/>
        <v>85.569699999999997</v>
      </c>
      <c r="L2481">
        <f t="shared" si="118"/>
        <v>47.8</v>
      </c>
      <c r="M2481">
        <f t="shared" si="119"/>
        <v>52.2</v>
      </c>
    </row>
    <row r="2482" spans="1:13">
      <c r="A2482">
        <v>479</v>
      </c>
      <c r="B2482">
        <v>-3.5504220000000002</v>
      </c>
      <c r="C2482">
        <v>0.85516099999999995</v>
      </c>
      <c r="K2482">
        <f t="shared" si="120"/>
        <v>85.516099999999994</v>
      </c>
      <c r="L2482">
        <f t="shared" si="118"/>
        <v>47.9</v>
      </c>
      <c r="M2482">
        <f t="shared" si="119"/>
        <v>52.1</v>
      </c>
    </row>
    <row r="2483" spans="1:13">
      <c r="A2483">
        <v>480</v>
      </c>
      <c r="B2483">
        <v>-3.5365340000000001</v>
      </c>
      <c r="C2483">
        <v>0.85474399999999995</v>
      </c>
      <c r="K2483">
        <f t="shared" si="120"/>
        <v>85.474399999999989</v>
      </c>
      <c r="L2483">
        <f t="shared" si="118"/>
        <v>48</v>
      </c>
      <c r="M2483">
        <f t="shared" si="119"/>
        <v>52</v>
      </c>
    </row>
    <row r="2484" spans="1:13">
      <c r="A2484">
        <v>481</v>
      </c>
      <c r="B2484">
        <v>-3.5221610000000001</v>
      </c>
      <c r="C2484">
        <v>0.85444600000000004</v>
      </c>
      <c r="K2484">
        <f t="shared" si="120"/>
        <v>85.444600000000008</v>
      </c>
      <c r="L2484">
        <f t="shared" si="118"/>
        <v>48.1</v>
      </c>
      <c r="M2484">
        <f t="shared" si="119"/>
        <v>51.9</v>
      </c>
    </row>
    <row r="2485" spans="1:13">
      <c r="A2485">
        <v>482</v>
      </c>
      <c r="B2485">
        <v>-3.506148</v>
      </c>
      <c r="C2485">
        <v>0.85379099999999997</v>
      </c>
      <c r="K2485">
        <f t="shared" si="120"/>
        <v>85.379099999999994</v>
      </c>
      <c r="L2485">
        <f t="shared" si="118"/>
        <v>48.2</v>
      </c>
      <c r="M2485">
        <f t="shared" si="119"/>
        <v>51.8</v>
      </c>
    </row>
    <row r="2486" spans="1:13">
      <c r="A2486">
        <v>483</v>
      </c>
      <c r="B2486">
        <v>-3.4912130000000001</v>
      </c>
      <c r="C2486">
        <v>0.85310600000000003</v>
      </c>
      <c r="K2486">
        <f t="shared" si="120"/>
        <v>85.310600000000008</v>
      </c>
      <c r="L2486">
        <f t="shared" si="118"/>
        <v>48.3</v>
      </c>
      <c r="M2486">
        <f t="shared" si="119"/>
        <v>51.7</v>
      </c>
    </row>
    <row r="2487" spans="1:13">
      <c r="A2487">
        <v>484</v>
      </c>
      <c r="B2487">
        <v>-3.4772949999999998</v>
      </c>
      <c r="C2487">
        <v>0.852302</v>
      </c>
      <c r="K2487">
        <f t="shared" si="120"/>
        <v>85.230199999999996</v>
      </c>
      <c r="L2487">
        <f t="shared" si="118"/>
        <v>48.4</v>
      </c>
      <c r="M2487">
        <f t="shared" si="119"/>
        <v>51.6</v>
      </c>
    </row>
    <row r="2488" spans="1:13">
      <c r="A2488">
        <v>485</v>
      </c>
      <c r="B2488">
        <v>-3.4634529999999999</v>
      </c>
      <c r="C2488">
        <v>0.85185500000000003</v>
      </c>
      <c r="K2488">
        <f t="shared" si="120"/>
        <v>85.185500000000005</v>
      </c>
      <c r="L2488">
        <f t="shared" si="118"/>
        <v>48.5</v>
      </c>
      <c r="M2488">
        <f t="shared" si="119"/>
        <v>51.5</v>
      </c>
    </row>
    <row r="2489" spans="1:13">
      <c r="A2489">
        <v>486</v>
      </c>
      <c r="B2489">
        <v>-3.4475630000000002</v>
      </c>
      <c r="C2489">
        <v>0.85128899999999996</v>
      </c>
      <c r="K2489">
        <f t="shared" si="120"/>
        <v>85.128900000000002</v>
      </c>
      <c r="L2489">
        <f t="shared" si="118"/>
        <v>48.6</v>
      </c>
      <c r="M2489">
        <f t="shared" si="119"/>
        <v>51.4</v>
      </c>
    </row>
    <row r="2490" spans="1:13">
      <c r="A2490">
        <v>487</v>
      </c>
      <c r="B2490">
        <v>-3.4350339999999999</v>
      </c>
      <c r="C2490">
        <v>0.85087199999999996</v>
      </c>
      <c r="K2490">
        <f t="shared" si="120"/>
        <v>85.087199999999996</v>
      </c>
      <c r="L2490">
        <f t="shared" si="118"/>
        <v>48.7</v>
      </c>
      <c r="M2490">
        <f t="shared" si="119"/>
        <v>51.3</v>
      </c>
    </row>
    <row r="2491" spans="1:13">
      <c r="A2491">
        <v>488</v>
      </c>
      <c r="B2491">
        <v>-3.421538</v>
      </c>
      <c r="C2491">
        <v>0.850634</v>
      </c>
      <c r="K2491">
        <f t="shared" si="120"/>
        <v>85.063400000000001</v>
      </c>
      <c r="L2491">
        <f t="shared" si="118"/>
        <v>48.8</v>
      </c>
      <c r="M2491">
        <f t="shared" si="119"/>
        <v>51.2</v>
      </c>
    </row>
    <row r="2492" spans="1:13">
      <c r="A2492">
        <v>489</v>
      </c>
      <c r="B2492">
        <v>-3.4062709999999998</v>
      </c>
      <c r="C2492">
        <v>0.85015799999999997</v>
      </c>
      <c r="K2492">
        <f t="shared" si="120"/>
        <v>85.015799999999999</v>
      </c>
      <c r="L2492">
        <f t="shared" si="118"/>
        <v>48.9</v>
      </c>
      <c r="M2492">
        <f t="shared" si="119"/>
        <v>51.1</v>
      </c>
    </row>
    <row r="2493" spans="1:13">
      <c r="A2493">
        <v>490</v>
      </c>
      <c r="B2493">
        <v>-3.3930560000000001</v>
      </c>
      <c r="C2493">
        <v>0.84982999999999997</v>
      </c>
      <c r="K2493">
        <f t="shared" si="120"/>
        <v>84.983000000000004</v>
      </c>
      <c r="L2493">
        <f t="shared" si="118"/>
        <v>49</v>
      </c>
      <c r="M2493">
        <f t="shared" si="119"/>
        <v>51</v>
      </c>
    </row>
    <row r="2494" spans="1:13">
      <c r="A2494">
        <v>491</v>
      </c>
      <c r="B2494">
        <v>-3.378603</v>
      </c>
      <c r="C2494">
        <v>0.84938400000000003</v>
      </c>
      <c r="K2494">
        <f t="shared" si="120"/>
        <v>84.938400000000001</v>
      </c>
      <c r="L2494">
        <f t="shared" si="118"/>
        <v>49.1</v>
      </c>
      <c r="M2494">
        <f t="shared" si="119"/>
        <v>50.9</v>
      </c>
    </row>
    <row r="2495" spans="1:13">
      <c r="A2495">
        <v>492</v>
      </c>
      <c r="B2495">
        <v>-3.3636699999999999</v>
      </c>
      <c r="C2495">
        <v>0.84890699999999997</v>
      </c>
      <c r="K2495">
        <f t="shared" si="120"/>
        <v>84.890699999999995</v>
      </c>
      <c r="L2495">
        <f t="shared" si="118"/>
        <v>49.2</v>
      </c>
      <c r="M2495">
        <f t="shared" si="119"/>
        <v>50.8</v>
      </c>
    </row>
    <row r="2496" spans="1:13">
      <c r="A2496">
        <v>493</v>
      </c>
      <c r="B2496">
        <v>-3.348868</v>
      </c>
      <c r="C2496">
        <v>0.84831199999999995</v>
      </c>
      <c r="K2496">
        <f t="shared" si="120"/>
        <v>84.831199999999995</v>
      </c>
      <c r="L2496">
        <f t="shared" si="118"/>
        <v>49.3</v>
      </c>
      <c r="M2496">
        <f t="shared" si="119"/>
        <v>50.7</v>
      </c>
    </row>
    <row r="2497" spans="1:13">
      <c r="A2497">
        <v>494</v>
      </c>
      <c r="B2497">
        <v>-3.3370739999999999</v>
      </c>
      <c r="C2497">
        <v>0.84777599999999997</v>
      </c>
      <c r="K2497">
        <f t="shared" si="120"/>
        <v>84.777599999999993</v>
      </c>
      <c r="L2497">
        <f t="shared" si="118"/>
        <v>49.4</v>
      </c>
      <c r="M2497">
        <f t="shared" si="119"/>
        <v>50.6</v>
      </c>
    </row>
    <row r="2498" spans="1:13">
      <c r="A2498">
        <v>495</v>
      </c>
      <c r="B2498">
        <v>-3.3226740000000001</v>
      </c>
      <c r="C2498">
        <v>0.846912</v>
      </c>
      <c r="K2498">
        <f t="shared" si="120"/>
        <v>84.691199999999995</v>
      </c>
      <c r="L2498">
        <f t="shared" si="118"/>
        <v>49.5</v>
      </c>
      <c r="M2498">
        <f t="shared" si="119"/>
        <v>50.5</v>
      </c>
    </row>
    <row r="2499" spans="1:13">
      <c r="A2499">
        <v>496</v>
      </c>
      <c r="B2499">
        <v>-3.30985</v>
      </c>
      <c r="C2499">
        <v>0.84652499999999997</v>
      </c>
      <c r="K2499">
        <f t="shared" si="120"/>
        <v>84.652500000000003</v>
      </c>
      <c r="L2499">
        <f t="shared" si="118"/>
        <v>49.6</v>
      </c>
      <c r="M2499">
        <f t="shared" si="119"/>
        <v>50.4</v>
      </c>
    </row>
    <row r="2500" spans="1:13">
      <c r="A2500">
        <v>497</v>
      </c>
      <c r="B2500">
        <v>-3.2949190000000002</v>
      </c>
      <c r="C2500">
        <v>0.84610799999999997</v>
      </c>
      <c r="K2500">
        <f t="shared" si="120"/>
        <v>84.610799999999998</v>
      </c>
      <c r="L2500">
        <f t="shared" si="118"/>
        <v>49.7</v>
      </c>
      <c r="M2500">
        <f t="shared" si="119"/>
        <v>50.3</v>
      </c>
    </row>
    <row r="2501" spans="1:13">
      <c r="A2501">
        <v>498</v>
      </c>
      <c r="B2501">
        <v>-3.2793009999999998</v>
      </c>
      <c r="C2501">
        <v>0.84542300000000004</v>
      </c>
      <c r="K2501">
        <f t="shared" si="120"/>
        <v>84.542299999999997</v>
      </c>
      <c r="L2501">
        <f t="shared" si="118"/>
        <v>49.8</v>
      </c>
      <c r="M2501">
        <f t="shared" si="119"/>
        <v>50.2</v>
      </c>
    </row>
    <row r="2502" spans="1:13">
      <c r="A2502">
        <v>499</v>
      </c>
      <c r="B2502">
        <v>-3.2631049999999999</v>
      </c>
      <c r="C2502">
        <v>0.84482800000000002</v>
      </c>
      <c r="K2502">
        <f t="shared" si="120"/>
        <v>84.482799999999997</v>
      </c>
      <c r="L2502">
        <f t="shared" si="118"/>
        <v>49.9</v>
      </c>
      <c r="M2502">
        <f t="shared" si="119"/>
        <v>50.1</v>
      </c>
    </row>
    <row r="2503" spans="1:13">
      <c r="A2503">
        <v>500</v>
      </c>
      <c r="B2503">
        <v>-3.2478039999999999</v>
      </c>
      <c r="C2503">
        <v>0.84432099999999999</v>
      </c>
      <c r="K2503">
        <f t="shared" si="120"/>
        <v>84.432100000000005</v>
      </c>
      <c r="L2503">
        <f t="shared" si="118"/>
        <v>50</v>
      </c>
      <c r="M2503">
        <f t="shared" si="119"/>
        <v>50</v>
      </c>
    </row>
    <row r="2504" spans="1:13">
      <c r="A2504">
        <v>501</v>
      </c>
      <c r="B2504">
        <v>-3.236103</v>
      </c>
      <c r="C2504">
        <v>0.84399400000000002</v>
      </c>
      <c r="K2504">
        <f t="shared" si="120"/>
        <v>84.3994</v>
      </c>
      <c r="L2504">
        <f t="shared" si="118"/>
        <v>50.1</v>
      </c>
      <c r="M2504">
        <f t="shared" si="119"/>
        <v>49.9</v>
      </c>
    </row>
    <row r="2505" spans="1:13">
      <c r="A2505">
        <v>502</v>
      </c>
      <c r="B2505">
        <v>-3.2212710000000002</v>
      </c>
      <c r="C2505">
        <v>0.84336800000000001</v>
      </c>
      <c r="K2505">
        <f t="shared" si="120"/>
        <v>84.336799999999997</v>
      </c>
      <c r="L2505">
        <f t="shared" si="118"/>
        <v>50.2</v>
      </c>
      <c r="M2505">
        <f t="shared" si="119"/>
        <v>49.8</v>
      </c>
    </row>
    <row r="2506" spans="1:13">
      <c r="A2506">
        <v>503</v>
      </c>
      <c r="B2506">
        <v>-3.2062840000000001</v>
      </c>
      <c r="C2506">
        <v>0.84271300000000005</v>
      </c>
      <c r="K2506">
        <f t="shared" si="120"/>
        <v>84.271300000000011</v>
      </c>
      <c r="L2506">
        <f t="shared" si="118"/>
        <v>50.3</v>
      </c>
      <c r="M2506">
        <f t="shared" si="119"/>
        <v>49.7</v>
      </c>
    </row>
    <row r="2507" spans="1:13">
      <c r="A2507">
        <v>504</v>
      </c>
      <c r="B2507">
        <v>-3.1934390000000001</v>
      </c>
      <c r="C2507">
        <v>0.84223700000000001</v>
      </c>
      <c r="K2507">
        <f t="shared" si="120"/>
        <v>84.223700000000008</v>
      </c>
      <c r="L2507">
        <f t="shared" si="118"/>
        <v>50.4</v>
      </c>
      <c r="M2507">
        <f t="shared" si="119"/>
        <v>49.6</v>
      </c>
    </row>
    <row r="2508" spans="1:13">
      <c r="A2508">
        <v>505</v>
      </c>
      <c r="B2508">
        <v>-3.1806329999999998</v>
      </c>
      <c r="C2508">
        <v>0.84184999999999999</v>
      </c>
      <c r="K2508">
        <f t="shared" si="120"/>
        <v>84.185000000000002</v>
      </c>
      <c r="L2508">
        <f t="shared" si="118"/>
        <v>50.5</v>
      </c>
      <c r="M2508">
        <f t="shared" si="119"/>
        <v>49.5</v>
      </c>
    </row>
    <row r="2509" spans="1:13">
      <c r="A2509">
        <v>506</v>
      </c>
      <c r="B2509">
        <v>-3.1673019999999998</v>
      </c>
      <c r="C2509">
        <v>0.84143299999999999</v>
      </c>
      <c r="K2509">
        <f t="shared" si="120"/>
        <v>84.143299999999996</v>
      </c>
      <c r="L2509">
        <f t="shared" si="118"/>
        <v>50.6</v>
      </c>
      <c r="M2509">
        <f t="shared" si="119"/>
        <v>49.4</v>
      </c>
    </row>
    <row r="2510" spans="1:13">
      <c r="A2510">
        <v>507</v>
      </c>
      <c r="B2510">
        <v>-3.15334</v>
      </c>
      <c r="C2510">
        <v>0.84092699999999998</v>
      </c>
      <c r="K2510">
        <f t="shared" si="120"/>
        <v>84.092699999999994</v>
      </c>
      <c r="L2510">
        <f t="shared" si="118"/>
        <v>50.7</v>
      </c>
      <c r="M2510">
        <f t="shared" si="119"/>
        <v>49.3</v>
      </c>
    </row>
    <row r="2511" spans="1:13">
      <c r="A2511">
        <v>508</v>
      </c>
      <c r="B2511">
        <v>-3.1414629999999999</v>
      </c>
      <c r="C2511">
        <v>0.84030099999999996</v>
      </c>
      <c r="K2511">
        <f t="shared" si="120"/>
        <v>84.03009999999999</v>
      </c>
      <c r="L2511">
        <f t="shared" si="118"/>
        <v>50.8</v>
      </c>
      <c r="M2511">
        <f t="shared" si="119"/>
        <v>49.2</v>
      </c>
    </row>
    <row r="2512" spans="1:13">
      <c r="A2512">
        <v>509</v>
      </c>
      <c r="B2512">
        <v>-3.1280399999999999</v>
      </c>
      <c r="C2512">
        <v>0.839646</v>
      </c>
      <c r="K2512">
        <f t="shared" si="120"/>
        <v>83.964600000000004</v>
      </c>
      <c r="L2512">
        <f t="shared" si="118"/>
        <v>50.9</v>
      </c>
      <c r="M2512">
        <f t="shared" si="119"/>
        <v>49.1</v>
      </c>
    </row>
    <row r="2513" spans="1:13">
      <c r="A2513">
        <v>510</v>
      </c>
      <c r="B2513">
        <v>-3.115885</v>
      </c>
      <c r="C2513">
        <v>0.83899100000000004</v>
      </c>
      <c r="K2513">
        <f t="shared" si="120"/>
        <v>83.899100000000004</v>
      </c>
      <c r="L2513">
        <f t="shared" si="118"/>
        <v>51</v>
      </c>
      <c r="M2513">
        <f t="shared" si="119"/>
        <v>49</v>
      </c>
    </row>
    <row r="2514" spans="1:13">
      <c r="A2514">
        <v>511</v>
      </c>
      <c r="B2514">
        <v>-3.1030820000000001</v>
      </c>
      <c r="C2514">
        <v>0.83842499999999998</v>
      </c>
      <c r="K2514">
        <f t="shared" si="120"/>
        <v>83.842500000000001</v>
      </c>
      <c r="L2514">
        <f t="shared" si="118"/>
        <v>51.1</v>
      </c>
      <c r="M2514">
        <f t="shared" si="119"/>
        <v>48.9</v>
      </c>
    </row>
    <row r="2515" spans="1:13">
      <c r="A2515">
        <v>512</v>
      </c>
      <c r="B2515">
        <v>-3.088463</v>
      </c>
      <c r="C2515">
        <v>0.83786000000000005</v>
      </c>
      <c r="K2515">
        <f t="shared" si="120"/>
        <v>83.786000000000001</v>
      </c>
      <c r="L2515">
        <f t="shared" si="118"/>
        <v>51.2</v>
      </c>
      <c r="M2515">
        <f t="shared" si="119"/>
        <v>48.8</v>
      </c>
    </row>
    <row r="2516" spans="1:13">
      <c r="A2516">
        <v>513</v>
      </c>
      <c r="B2516">
        <v>-3.074363</v>
      </c>
      <c r="C2516">
        <v>0.83753200000000005</v>
      </c>
      <c r="K2516">
        <f t="shared" si="120"/>
        <v>83.753200000000007</v>
      </c>
      <c r="L2516">
        <f t="shared" ref="L2516:L2579" si="121">A2516/10</f>
        <v>51.3</v>
      </c>
      <c r="M2516">
        <f t="shared" ref="M2516:M2579" si="122">100-L2516</f>
        <v>48.7</v>
      </c>
    </row>
    <row r="2517" spans="1:13">
      <c r="A2517">
        <v>514</v>
      </c>
      <c r="B2517">
        <v>-3.0617549999999998</v>
      </c>
      <c r="C2517">
        <v>0.83711500000000005</v>
      </c>
      <c r="K2517">
        <f t="shared" si="120"/>
        <v>83.711500000000001</v>
      </c>
      <c r="L2517">
        <f t="shared" si="121"/>
        <v>51.4</v>
      </c>
      <c r="M2517">
        <f t="shared" si="122"/>
        <v>48.6</v>
      </c>
    </row>
    <row r="2518" spans="1:13">
      <c r="A2518">
        <v>515</v>
      </c>
      <c r="B2518">
        <v>-3.0479280000000002</v>
      </c>
      <c r="C2518">
        <v>0.83660900000000005</v>
      </c>
      <c r="K2518">
        <f t="shared" si="120"/>
        <v>83.660899999999998</v>
      </c>
      <c r="L2518">
        <f t="shared" si="121"/>
        <v>51.5</v>
      </c>
      <c r="M2518">
        <f t="shared" si="122"/>
        <v>48.5</v>
      </c>
    </row>
    <row r="2519" spans="1:13">
      <c r="A2519">
        <v>516</v>
      </c>
      <c r="B2519">
        <v>-3.0337830000000001</v>
      </c>
      <c r="C2519">
        <v>0.83628100000000005</v>
      </c>
      <c r="K2519">
        <f t="shared" si="120"/>
        <v>83.628100000000003</v>
      </c>
      <c r="L2519">
        <f t="shared" si="121"/>
        <v>51.6</v>
      </c>
      <c r="M2519">
        <f t="shared" si="122"/>
        <v>48.4</v>
      </c>
    </row>
    <row r="2520" spans="1:13">
      <c r="A2520">
        <v>517</v>
      </c>
      <c r="B2520">
        <v>-3.020848</v>
      </c>
      <c r="C2520">
        <v>0.83598399999999995</v>
      </c>
      <c r="K2520">
        <f t="shared" si="120"/>
        <v>83.598399999999998</v>
      </c>
      <c r="L2520">
        <f t="shared" si="121"/>
        <v>51.7</v>
      </c>
      <c r="M2520">
        <f t="shared" si="122"/>
        <v>48.3</v>
      </c>
    </row>
    <row r="2521" spans="1:13">
      <c r="A2521">
        <v>518</v>
      </c>
      <c r="B2521">
        <v>-3.0090020000000002</v>
      </c>
      <c r="C2521">
        <v>0.83532799999999996</v>
      </c>
      <c r="K2521">
        <f t="shared" si="120"/>
        <v>83.532799999999995</v>
      </c>
      <c r="L2521">
        <f t="shared" si="121"/>
        <v>51.8</v>
      </c>
      <c r="M2521">
        <f t="shared" si="122"/>
        <v>48.2</v>
      </c>
    </row>
    <row r="2522" spans="1:13">
      <c r="A2522">
        <v>519</v>
      </c>
      <c r="B2522">
        <v>-2.9937070000000001</v>
      </c>
      <c r="C2522">
        <v>0.83473299999999995</v>
      </c>
      <c r="K2522">
        <f t="shared" si="120"/>
        <v>83.473299999999995</v>
      </c>
      <c r="L2522">
        <f t="shared" si="121"/>
        <v>51.9</v>
      </c>
      <c r="M2522">
        <f t="shared" si="122"/>
        <v>48.1</v>
      </c>
    </row>
    <row r="2523" spans="1:13">
      <c r="A2523">
        <v>520</v>
      </c>
      <c r="B2523">
        <v>-2.9809890000000001</v>
      </c>
      <c r="C2523">
        <v>0.83401800000000004</v>
      </c>
      <c r="K2523">
        <f t="shared" si="120"/>
        <v>83.401800000000009</v>
      </c>
      <c r="L2523">
        <f t="shared" si="121"/>
        <v>52</v>
      </c>
      <c r="M2523">
        <f t="shared" si="122"/>
        <v>48</v>
      </c>
    </row>
    <row r="2524" spans="1:13">
      <c r="A2524">
        <v>521</v>
      </c>
      <c r="B2524">
        <v>-2.969093</v>
      </c>
      <c r="C2524">
        <v>0.83363100000000001</v>
      </c>
      <c r="K2524">
        <f t="shared" si="120"/>
        <v>83.363100000000003</v>
      </c>
      <c r="L2524">
        <f t="shared" si="121"/>
        <v>52.1</v>
      </c>
      <c r="M2524">
        <f t="shared" si="122"/>
        <v>47.9</v>
      </c>
    </row>
    <row r="2525" spans="1:13">
      <c r="A2525">
        <v>522</v>
      </c>
      <c r="B2525">
        <v>-2.9541740000000001</v>
      </c>
      <c r="C2525">
        <v>0.83306500000000006</v>
      </c>
      <c r="K2525">
        <f t="shared" ref="K2525:K2588" si="123">C2525*100</f>
        <v>83.3065</v>
      </c>
      <c r="L2525">
        <f t="shared" si="121"/>
        <v>52.2</v>
      </c>
      <c r="M2525">
        <f t="shared" si="122"/>
        <v>47.8</v>
      </c>
    </row>
    <row r="2526" spans="1:13">
      <c r="A2526">
        <v>523</v>
      </c>
      <c r="B2526">
        <v>-2.9400270000000002</v>
      </c>
      <c r="C2526">
        <v>0.83247000000000004</v>
      </c>
      <c r="K2526">
        <f t="shared" si="123"/>
        <v>83.247</v>
      </c>
      <c r="L2526">
        <f t="shared" si="121"/>
        <v>52.3</v>
      </c>
      <c r="M2526">
        <f t="shared" si="122"/>
        <v>47.7</v>
      </c>
    </row>
    <row r="2527" spans="1:13">
      <c r="A2527">
        <v>524</v>
      </c>
      <c r="B2527">
        <v>-2.9304920000000001</v>
      </c>
      <c r="C2527">
        <v>0.83205300000000004</v>
      </c>
      <c r="K2527">
        <f t="shared" si="123"/>
        <v>83.205300000000008</v>
      </c>
      <c r="L2527">
        <f t="shared" si="121"/>
        <v>52.4</v>
      </c>
      <c r="M2527">
        <f t="shared" si="122"/>
        <v>47.6</v>
      </c>
    </row>
    <row r="2528" spans="1:13">
      <c r="A2528">
        <v>525</v>
      </c>
      <c r="B2528">
        <v>-2.9210880000000001</v>
      </c>
      <c r="C2528">
        <v>0.83157599999999998</v>
      </c>
      <c r="K2528">
        <f t="shared" si="123"/>
        <v>83.157600000000002</v>
      </c>
      <c r="L2528">
        <f t="shared" si="121"/>
        <v>52.5</v>
      </c>
      <c r="M2528">
        <f t="shared" si="122"/>
        <v>47.5</v>
      </c>
    </row>
    <row r="2529" spans="1:13">
      <c r="A2529">
        <v>526</v>
      </c>
      <c r="B2529">
        <v>-2.9083060000000001</v>
      </c>
      <c r="C2529">
        <v>0.83106999999999998</v>
      </c>
      <c r="K2529">
        <f t="shared" si="123"/>
        <v>83.106999999999999</v>
      </c>
      <c r="L2529">
        <f t="shared" si="121"/>
        <v>52.6</v>
      </c>
      <c r="M2529">
        <f t="shared" si="122"/>
        <v>47.4</v>
      </c>
    </row>
    <row r="2530" spans="1:13">
      <c r="A2530">
        <v>527</v>
      </c>
      <c r="B2530">
        <v>-2.8944100000000001</v>
      </c>
      <c r="C2530">
        <v>0.83056399999999997</v>
      </c>
      <c r="K2530">
        <f t="shared" si="123"/>
        <v>83.056399999999996</v>
      </c>
      <c r="L2530">
        <f t="shared" si="121"/>
        <v>52.7</v>
      </c>
      <c r="M2530">
        <f t="shared" si="122"/>
        <v>47.3</v>
      </c>
    </row>
    <row r="2531" spans="1:13">
      <c r="A2531">
        <v>528</v>
      </c>
      <c r="B2531">
        <v>-2.8824890000000001</v>
      </c>
      <c r="C2531">
        <v>0.83005799999999996</v>
      </c>
      <c r="K2531">
        <f t="shared" si="123"/>
        <v>83.005799999999994</v>
      </c>
      <c r="L2531">
        <f t="shared" si="121"/>
        <v>52.8</v>
      </c>
      <c r="M2531">
        <f t="shared" si="122"/>
        <v>47.2</v>
      </c>
    </row>
    <row r="2532" spans="1:13">
      <c r="A2532">
        <v>529</v>
      </c>
      <c r="B2532">
        <v>-2.8690910000000001</v>
      </c>
      <c r="C2532">
        <v>0.82967100000000005</v>
      </c>
      <c r="K2532">
        <f t="shared" si="123"/>
        <v>82.967100000000002</v>
      </c>
      <c r="L2532">
        <f t="shared" si="121"/>
        <v>52.9</v>
      </c>
      <c r="M2532">
        <f t="shared" si="122"/>
        <v>47.1</v>
      </c>
    </row>
    <row r="2533" spans="1:13">
      <c r="A2533">
        <v>530</v>
      </c>
      <c r="B2533">
        <v>-2.856538</v>
      </c>
      <c r="C2533">
        <v>0.82916400000000001</v>
      </c>
      <c r="K2533">
        <f t="shared" si="123"/>
        <v>82.916399999999996</v>
      </c>
      <c r="L2533">
        <f t="shared" si="121"/>
        <v>53</v>
      </c>
      <c r="M2533">
        <f t="shared" si="122"/>
        <v>47</v>
      </c>
    </row>
    <row r="2534" spans="1:13">
      <c r="A2534">
        <v>531</v>
      </c>
      <c r="B2534">
        <v>-2.843604</v>
      </c>
      <c r="C2534">
        <v>0.82886700000000002</v>
      </c>
      <c r="K2534">
        <f t="shared" si="123"/>
        <v>82.886700000000005</v>
      </c>
      <c r="L2534">
        <f t="shared" si="121"/>
        <v>53.1</v>
      </c>
      <c r="M2534">
        <f t="shared" si="122"/>
        <v>46.9</v>
      </c>
    </row>
    <row r="2535" spans="1:13">
      <c r="A2535">
        <v>532</v>
      </c>
      <c r="B2535">
        <v>-2.8331219999999999</v>
      </c>
      <c r="C2535">
        <v>0.82821199999999995</v>
      </c>
      <c r="K2535">
        <f t="shared" si="123"/>
        <v>82.82119999999999</v>
      </c>
      <c r="L2535">
        <f t="shared" si="121"/>
        <v>53.2</v>
      </c>
      <c r="M2535">
        <f t="shared" si="122"/>
        <v>46.8</v>
      </c>
    </row>
    <row r="2536" spans="1:13">
      <c r="A2536">
        <v>533</v>
      </c>
      <c r="B2536">
        <v>-2.8188119999999999</v>
      </c>
      <c r="C2536">
        <v>0.82758600000000004</v>
      </c>
      <c r="K2536">
        <f t="shared" si="123"/>
        <v>82.758600000000001</v>
      </c>
      <c r="L2536">
        <f t="shared" si="121"/>
        <v>53.3</v>
      </c>
      <c r="M2536">
        <f t="shared" si="122"/>
        <v>46.7</v>
      </c>
    </row>
    <row r="2537" spans="1:13">
      <c r="A2537">
        <v>534</v>
      </c>
      <c r="B2537">
        <v>-2.8035489999999998</v>
      </c>
      <c r="C2537">
        <v>0.82693099999999997</v>
      </c>
      <c r="K2537">
        <f t="shared" si="123"/>
        <v>82.693100000000001</v>
      </c>
      <c r="L2537">
        <f t="shared" si="121"/>
        <v>53.4</v>
      </c>
      <c r="M2537">
        <f t="shared" si="122"/>
        <v>46.6</v>
      </c>
    </row>
    <row r="2538" spans="1:13">
      <c r="A2538">
        <v>535</v>
      </c>
      <c r="B2538">
        <v>-2.790438</v>
      </c>
      <c r="C2538">
        <v>0.826484</v>
      </c>
      <c r="K2538">
        <f t="shared" si="123"/>
        <v>82.648399999999995</v>
      </c>
      <c r="L2538">
        <f t="shared" si="121"/>
        <v>53.5</v>
      </c>
      <c r="M2538">
        <f t="shared" si="122"/>
        <v>46.5</v>
      </c>
    </row>
    <row r="2539" spans="1:13">
      <c r="A2539">
        <v>536</v>
      </c>
      <c r="B2539">
        <v>-2.7767149999999998</v>
      </c>
      <c r="C2539">
        <v>0.82594800000000002</v>
      </c>
      <c r="K2539">
        <f t="shared" si="123"/>
        <v>82.594800000000006</v>
      </c>
      <c r="L2539">
        <f t="shared" si="121"/>
        <v>53.6</v>
      </c>
      <c r="M2539">
        <f t="shared" si="122"/>
        <v>46.4</v>
      </c>
    </row>
    <row r="2540" spans="1:13">
      <c r="A2540">
        <v>537</v>
      </c>
      <c r="B2540">
        <v>-2.7651289999999999</v>
      </c>
      <c r="C2540">
        <v>0.82511500000000004</v>
      </c>
      <c r="K2540">
        <f t="shared" si="123"/>
        <v>82.511499999999998</v>
      </c>
      <c r="L2540">
        <f t="shared" si="121"/>
        <v>53.7</v>
      </c>
      <c r="M2540">
        <f t="shared" si="122"/>
        <v>46.3</v>
      </c>
    </row>
    <row r="2541" spans="1:13">
      <c r="A2541">
        <v>538</v>
      </c>
      <c r="B2541">
        <v>-2.7527200000000001</v>
      </c>
      <c r="C2541">
        <v>0.82437000000000005</v>
      </c>
      <c r="K2541">
        <f t="shared" si="123"/>
        <v>82.437000000000012</v>
      </c>
      <c r="L2541">
        <f t="shared" si="121"/>
        <v>53.8</v>
      </c>
      <c r="M2541">
        <f t="shared" si="122"/>
        <v>46.2</v>
      </c>
    </row>
    <row r="2542" spans="1:13">
      <c r="A2542">
        <v>539</v>
      </c>
      <c r="B2542">
        <v>-2.738855</v>
      </c>
      <c r="C2542">
        <v>0.82416199999999995</v>
      </c>
      <c r="K2542">
        <f t="shared" si="123"/>
        <v>82.416199999999989</v>
      </c>
      <c r="L2542">
        <f t="shared" si="121"/>
        <v>53.9</v>
      </c>
      <c r="M2542">
        <f t="shared" si="122"/>
        <v>46.1</v>
      </c>
    </row>
    <row r="2543" spans="1:13">
      <c r="A2543">
        <v>540</v>
      </c>
      <c r="B2543">
        <v>-2.7254860000000001</v>
      </c>
      <c r="C2543">
        <v>0.82383399999999996</v>
      </c>
      <c r="K2543">
        <f t="shared" si="123"/>
        <v>82.383399999999995</v>
      </c>
      <c r="L2543">
        <f t="shared" si="121"/>
        <v>54</v>
      </c>
      <c r="M2543">
        <f t="shared" si="122"/>
        <v>46</v>
      </c>
    </row>
    <row r="2544" spans="1:13">
      <c r="A2544">
        <v>541</v>
      </c>
      <c r="B2544">
        <v>-2.7149899999999998</v>
      </c>
      <c r="C2544">
        <v>0.823268</v>
      </c>
      <c r="K2544">
        <f t="shared" si="123"/>
        <v>82.326800000000006</v>
      </c>
      <c r="L2544">
        <f t="shared" si="121"/>
        <v>54.1</v>
      </c>
      <c r="M2544">
        <f t="shared" si="122"/>
        <v>45.9</v>
      </c>
    </row>
    <row r="2545" spans="1:13">
      <c r="A2545">
        <v>542</v>
      </c>
      <c r="B2545">
        <v>-2.700583</v>
      </c>
      <c r="C2545">
        <v>0.82267299999999999</v>
      </c>
      <c r="K2545">
        <f t="shared" si="123"/>
        <v>82.267300000000006</v>
      </c>
      <c r="L2545">
        <f t="shared" si="121"/>
        <v>54.2</v>
      </c>
      <c r="M2545">
        <f t="shared" si="122"/>
        <v>45.8</v>
      </c>
    </row>
    <row r="2546" spans="1:13">
      <c r="A2546">
        <v>543</v>
      </c>
      <c r="B2546">
        <v>-2.6863440000000001</v>
      </c>
      <c r="C2546">
        <v>0.82240500000000005</v>
      </c>
      <c r="K2546">
        <f t="shared" si="123"/>
        <v>82.240500000000011</v>
      </c>
      <c r="L2546">
        <f t="shared" si="121"/>
        <v>54.3</v>
      </c>
      <c r="M2546">
        <f t="shared" si="122"/>
        <v>45.7</v>
      </c>
    </row>
    <row r="2547" spans="1:13">
      <c r="A2547">
        <v>544</v>
      </c>
      <c r="B2547">
        <v>-2.6731959999999999</v>
      </c>
      <c r="C2547">
        <v>0.82180900000000001</v>
      </c>
      <c r="K2547">
        <f t="shared" si="123"/>
        <v>82.180900000000008</v>
      </c>
      <c r="L2547">
        <f t="shared" si="121"/>
        <v>54.4</v>
      </c>
      <c r="M2547">
        <f t="shared" si="122"/>
        <v>45.6</v>
      </c>
    </row>
    <row r="2548" spans="1:13">
      <c r="A2548">
        <v>545</v>
      </c>
      <c r="B2548">
        <v>-2.6600100000000002</v>
      </c>
      <c r="C2548">
        <v>0.82136299999999995</v>
      </c>
      <c r="K2548">
        <f t="shared" si="123"/>
        <v>82.136299999999991</v>
      </c>
      <c r="L2548">
        <f t="shared" si="121"/>
        <v>54.5</v>
      </c>
      <c r="M2548">
        <f t="shared" si="122"/>
        <v>45.5</v>
      </c>
    </row>
    <row r="2549" spans="1:13">
      <c r="A2549">
        <v>546</v>
      </c>
      <c r="B2549">
        <v>-2.6480890000000001</v>
      </c>
      <c r="C2549">
        <v>0.82064800000000004</v>
      </c>
      <c r="K2549">
        <f t="shared" si="123"/>
        <v>82.064800000000005</v>
      </c>
      <c r="L2549">
        <f t="shared" si="121"/>
        <v>54.6</v>
      </c>
      <c r="M2549">
        <f t="shared" si="122"/>
        <v>45.4</v>
      </c>
    </row>
    <row r="2550" spans="1:13">
      <c r="A2550">
        <v>547</v>
      </c>
      <c r="B2550">
        <v>-2.6363129999999999</v>
      </c>
      <c r="C2550">
        <v>0.82023100000000004</v>
      </c>
      <c r="K2550">
        <f t="shared" si="123"/>
        <v>82.023099999999999</v>
      </c>
      <c r="L2550">
        <f t="shared" si="121"/>
        <v>54.7</v>
      </c>
      <c r="M2550">
        <f t="shared" si="122"/>
        <v>45.3</v>
      </c>
    </row>
    <row r="2551" spans="1:13">
      <c r="A2551">
        <v>548</v>
      </c>
      <c r="B2551">
        <v>-2.6231819999999999</v>
      </c>
      <c r="C2551">
        <v>0.81942700000000002</v>
      </c>
      <c r="K2551">
        <f t="shared" si="123"/>
        <v>81.942700000000002</v>
      </c>
      <c r="L2551">
        <f t="shared" si="121"/>
        <v>54.8</v>
      </c>
      <c r="M2551">
        <f t="shared" si="122"/>
        <v>45.2</v>
      </c>
    </row>
    <row r="2552" spans="1:13">
      <c r="A2552">
        <v>549</v>
      </c>
      <c r="B2552">
        <v>-2.6081159999999999</v>
      </c>
      <c r="C2552">
        <v>0.81886099999999995</v>
      </c>
      <c r="K2552">
        <f t="shared" si="123"/>
        <v>81.886099999999999</v>
      </c>
      <c r="L2552">
        <f t="shared" si="121"/>
        <v>54.9</v>
      </c>
      <c r="M2552">
        <f t="shared" si="122"/>
        <v>45.1</v>
      </c>
    </row>
    <row r="2553" spans="1:13">
      <c r="A2553">
        <v>550</v>
      </c>
      <c r="B2553">
        <v>-2.593512</v>
      </c>
      <c r="C2553">
        <v>0.81802799999999998</v>
      </c>
      <c r="K2553">
        <f t="shared" si="123"/>
        <v>81.802799999999991</v>
      </c>
      <c r="L2553">
        <f t="shared" si="121"/>
        <v>55</v>
      </c>
      <c r="M2553">
        <f t="shared" si="122"/>
        <v>45</v>
      </c>
    </row>
    <row r="2554" spans="1:13">
      <c r="A2554">
        <v>551</v>
      </c>
      <c r="B2554">
        <v>-2.5809519999999999</v>
      </c>
      <c r="C2554">
        <v>0.81746200000000002</v>
      </c>
      <c r="K2554">
        <f t="shared" si="123"/>
        <v>81.746200000000002</v>
      </c>
      <c r="L2554">
        <f t="shared" si="121"/>
        <v>55.1</v>
      </c>
      <c r="M2554">
        <f t="shared" si="122"/>
        <v>44.9</v>
      </c>
    </row>
    <row r="2555" spans="1:13">
      <c r="A2555">
        <v>552</v>
      </c>
      <c r="B2555">
        <v>-2.5660530000000001</v>
      </c>
      <c r="C2555">
        <v>0.817075</v>
      </c>
      <c r="K2555">
        <f t="shared" si="123"/>
        <v>81.707499999999996</v>
      </c>
      <c r="L2555">
        <f t="shared" si="121"/>
        <v>55.2</v>
      </c>
      <c r="M2555">
        <f t="shared" si="122"/>
        <v>44.8</v>
      </c>
    </row>
    <row r="2556" spans="1:13">
      <c r="A2556">
        <v>553</v>
      </c>
      <c r="B2556">
        <v>-2.5524650000000002</v>
      </c>
      <c r="C2556">
        <v>0.81633</v>
      </c>
      <c r="K2556">
        <f t="shared" si="123"/>
        <v>81.632999999999996</v>
      </c>
      <c r="L2556">
        <f t="shared" si="121"/>
        <v>55.3</v>
      </c>
      <c r="M2556">
        <f t="shared" si="122"/>
        <v>44.7</v>
      </c>
    </row>
    <row r="2557" spans="1:13">
      <c r="A2557">
        <v>554</v>
      </c>
      <c r="B2557">
        <v>-2.5398550000000002</v>
      </c>
      <c r="C2557">
        <v>0.81567500000000004</v>
      </c>
      <c r="K2557">
        <f t="shared" si="123"/>
        <v>81.56750000000001</v>
      </c>
      <c r="L2557">
        <f t="shared" si="121"/>
        <v>55.4</v>
      </c>
      <c r="M2557">
        <f t="shared" si="122"/>
        <v>44.6</v>
      </c>
    </row>
    <row r="2558" spans="1:13">
      <c r="A2558">
        <v>555</v>
      </c>
      <c r="B2558">
        <v>-2.528912</v>
      </c>
      <c r="C2558">
        <v>0.81519900000000001</v>
      </c>
      <c r="K2558">
        <f t="shared" si="123"/>
        <v>81.519900000000007</v>
      </c>
      <c r="L2558">
        <f t="shared" si="121"/>
        <v>55.5</v>
      </c>
      <c r="M2558">
        <f t="shared" si="122"/>
        <v>44.5</v>
      </c>
    </row>
    <row r="2559" spans="1:13">
      <c r="A2559">
        <v>556</v>
      </c>
      <c r="B2559">
        <v>-2.5140609999999999</v>
      </c>
      <c r="C2559">
        <v>0.81463300000000005</v>
      </c>
      <c r="K2559">
        <f t="shared" si="123"/>
        <v>81.463300000000004</v>
      </c>
      <c r="L2559">
        <f t="shared" si="121"/>
        <v>55.6</v>
      </c>
      <c r="M2559">
        <f t="shared" si="122"/>
        <v>44.4</v>
      </c>
    </row>
    <row r="2560" spans="1:13">
      <c r="A2560">
        <v>557</v>
      </c>
      <c r="B2560">
        <v>-2.5006110000000001</v>
      </c>
      <c r="C2560">
        <v>0.81400799999999995</v>
      </c>
      <c r="K2560">
        <f t="shared" si="123"/>
        <v>81.40079999999999</v>
      </c>
      <c r="L2560">
        <f t="shared" si="121"/>
        <v>55.7</v>
      </c>
      <c r="M2560">
        <f t="shared" si="122"/>
        <v>44.3</v>
      </c>
    </row>
    <row r="2561" spans="1:13">
      <c r="A2561">
        <v>558</v>
      </c>
      <c r="B2561">
        <v>-2.4866600000000001</v>
      </c>
      <c r="C2561">
        <v>0.81320400000000004</v>
      </c>
      <c r="K2561">
        <f t="shared" si="123"/>
        <v>81.320400000000006</v>
      </c>
      <c r="L2561">
        <f t="shared" si="121"/>
        <v>55.8</v>
      </c>
      <c r="M2561">
        <f t="shared" si="122"/>
        <v>44.2</v>
      </c>
    </row>
    <row r="2562" spans="1:13">
      <c r="A2562">
        <v>559</v>
      </c>
      <c r="B2562">
        <v>-2.4732050000000001</v>
      </c>
      <c r="C2562">
        <v>0.81248900000000002</v>
      </c>
      <c r="K2562">
        <f t="shared" si="123"/>
        <v>81.248900000000006</v>
      </c>
      <c r="L2562">
        <f t="shared" si="121"/>
        <v>55.9</v>
      </c>
      <c r="M2562">
        <f t="shared" si="122"/>
        <v>44.1</v>
      </c>
    </row>
    <row r="2563" spans="1:13">
      <c r="A2563">
        <v>560</v>
      </c>
      <c r="B2563">
        <v>-2.4586969999999999</v>
      </c>
      <c r="C2563">
        <v>0.81174400000000002</v>
      </c>
      <c r="K2563">
        <f t="shared" si="123"/>
        <v>81.174400000000006</v>
      </c>
      <c r="L2563">
        <f t="shared" si="121"/>
        <v>56</v>
      </c>
      <c r="M2563">
        <f t="shared" si="122"/>
        <v>44</v>
      </c>
    </row>
    <row r="2564" spans="1:13">
      <c r="A2564">
        <v>561</v>
      </c>
      <c r="B2564">
        <v>-2.4450880000000002</v>
      </c>
      <c r="C2564">
        <v>0.81082100000000001</v>
      </c>
      <c r="K2564">
        <f t="shared" si="123"/>
        <v>81.082099999999997</v>
      </c>
      <c r="L2564">
        <f t="shared" si="121"/>
        <v>56.1</v>
      </c>
      <c r="M2564">
        <f t="shared" si="122"/>
        <v>43.9</v>
      </c>
    </row>
    <row r="2565" spans="1:13">
      <c r="A2565">
        <v>562</v>
      </c>
      <c r="B2565">
        <v>-2.431546</v>
      </c>
      <c r="C2565">
        <v>0.81004699999999996</v>
      </c>
      <c r="K2565">
        <f t="shared" si="123"/>
        <v>81.0047</v>
      </c>
      <c r="L2565">
        <f t="shared" si="121"/>
        <v>56.2</v>
      </c>
      <c r="M2565">
        <f t="shared" si="122"/>
        <v>43.8</v>
      </c>
    </row>
    <row r="2566" spans="1:13">
      <c r="A2566">
        <v>563</v>
      </c>
      <c r="B2566">
        <v>-2.4200590000000002</v>
      </c>
      <c r="C2566">
        <v>0.80945100000000003</v>
      </c>
      <c r="K2566">
        <f t="shared" si="123"/>
        <v>80.945099999999996</v>
      </c>
      <c r="L2566">
        <f t="shared" si="121"/>
        <v>56.3</v>
      </c>
      <c r="M2566">
        <f t="shared" si="122"/>
        <v>43.7</v>
      </c>
    </row>
    <row r="2567" spans="1:13">
      <c r="A2567">
        <v>564</v>
      </c>
      <c r="B2567">
        <v>-2.4077700000000002</v>
      </c>
      <c r="C2567">
        <v>0.80891500000000005</v>
      </c>
      <c r="K2567">
        <f t="shared" si="123"/>
        <v>80.891500000000008</v>
      </c>
      <c r="L2567">
        <f t="shared" si="121"/>
        <v>56.4</v>
      </c>
      <c r="M2567">
        <f t="shared" si="122"/>
        <v>43.6</v>
      </c>
    </row>
    <row r="2568" spans="1:13">
      <c r="A2568">
        <v>565</v>
      </c>
      <c r="B2568">
        <v>-2.3955000000000002</v>
      </c>
      <c r="C2568">
        <v>0.80846899999999999</v>
      </c>
      <c r="K2568">
        <f t="shared" si="123"/>
        <v>80.846900000000005</v>
      </c>
      <c r="L2568">
        <f t="shared" si="121"/>
        <v>56.5</v>
      </c>
      <c r="M2568">
        <f t="shared" si="122"/>
        <v>43.5</v>
      </c>
    </row>
    <row r="2569" spans="1:13">
      <c r="A2569">
        <v>566</v>
      </c>
      <c r="B2569">
        <v>-2.3824860000000001</v>
      </c>
      <c r="C2569">
        <v>0.807724</v>
      </c>
      <c r="K2569">
        <f t="shared" si="123"/>
        <v>80.772400000000005</v>
      </c>
      <c r="L2569">
        <f t="shared" si="121"/>
        <v>56.6</v>
      </c>
      <c r="M2569">
        <f t="shared" si="122"/>
        <v>43.4</v>
      </c>
    </row>
    <row r="2570" spans="1:13">
      <c r="A2570">
        <v>567</v>
      </c>
      <c r="B2570">
        <v>-2.3689930000000001</v>
      </c>
      <c r="C2570">
        <v>0.80715899999999996</v>
      </c>
      <c r="K2570">
        <f t="shared" si="123"/>
        <v>80.715899999999991</v>
      </c>
      <c r="L2570">
        <f t="shared" si="121"/>
        <v>56.7</v>
      </c>
      <c r="M2570">
        <f t="shared" si="122"/>
        <v>43.3</v>
      </c>
    </row>
    <row r="2571" spans="1:13">
      <c r="A2571">
        <v>568</v>
      </c>
      <c r="B2571">
        <v>-2.3572869999999999</v>
      </c>
      <c r="C2571">
        <v>0.80635500000000004</v>
      </c>
      <c r="K2571">
        <f t="shared" si="123"/>
        <v>80.635500000000008</v>
      </c>
      <c r="L2571">
        <f t="shared" si="121"/>
        <v>56.8</v>
      </c>
      <c r="M2571">
        <f t="shared" si="122"/>
        <v>43.2</v>
      </c>
    </row>
    <row r="2572" spans="1:13">
      <c r="A2572">
        <v>569</v>
      </c>
      <c r="B2572">
        <v>-2.3438140000000001</v>
      </c>
      <c r="C2572">
        <v>0.80587799999999998</v>
      </c>
      <c r="K2572">
        <f t="shared" si="123"/>
        <v>80.587800000000001</v>
      </c>
      <c r="L2572">
        <f t="shared" si="121"/>
        <v>56.9</v>
      </c>
      <c r="M2572">
        <f t="shared" si="122"/>
        <v>43.1</v>
      </c>
    </row>
    <row r="2573" spans="1:13">
      <c r="A2573">
        <v>570</v>
      </c>
      <c r="B2573">
        <v>-2.331912</v>
      </c>
      <c r="C2573">
        <v>0.80522300000000002</v>
      </c>
      <c r="K2573">
        <f t="shared" si="123"/>
        <v>80.522300000000001</v>
      </c>
      <c r="L2573">
        <f t="shared" si="121"/>
        <v>57</v>
      </c>
      <c r="M2573">
        <f t="shared" si="122"/>
        <v>43</v>
      </c>
    </row>
    <row r="2574" spans="1:13">
      <c r="A2574">
        <v>571</v>
      </c>
      <c r="B2574">
        <v>-2.318171</v>
      </c>
      <c r="C2574">
        <v>0.80444899999999997</v>
      </c>
      <c r="K2574">
        <f t="shared" si="123"/>
        <v>80.44489999999999</v>
      </c>
      <c r="L2574">
        <f t="shared" si="121"/>
        <v>57.1</v>
      </c>
      <c r="M2574">
        <f t="shared" si="122"/>
        <v>42.9</v>
      </c>
    </row>
    <row r="2575" spans="1:13">
      <c r="A2575">
        <v>572</v>
      </c>
      <c r="B2575">
        <v>-2.3076940000000001</v>
      </c>
      <c r="C2575">
        <v>0.804091</v>
      </c>
      <c r="K2575">
        <f t="shared" si="123"/>
        <v>80.409099999999995</v>
      </c>
      <c r="L2575">
        <f t="shared" si="121"/>
        <v>57.2</v>
      </c>
      <c r="M2575">
        <f t="shared" si="122"/>
        <v>42.8</v>
      </c>
    </row>
    <row r="2576" spans="1:13">
      <c r="A2576">
        <v>573</v>
      </c>
      <c r="B2576">
        <v>-2.2959350000000001</v>
      </c>
      <c r="C2576">
        <v>0.80367500000000003</v>
      </c>
      <c r="K2576">
        <f t="shared" si="123"/>
        <v>80.367500000000007</v>
      </c>
      <c r="L2576">
        <f t="shared" si="121"/>
        <v>57.3</v>
      </c>
      <c r="M2576">
        <f t="shared" si="122"/>
        <v>42.7</v>
      </c>
    </row>
    <row r="2577" spans="1:13">
      <c r="A2577">
        <v>574</v>
      </c>
      <c r="B2577">
        <v>-2.2830729999999999</v>
      </c>
      <c r="C2577">
        <v>0.80304900000000001</v>
      </c>
      <c r="K2577">
        <f t="shared" si="123"/>
        <v>80.304900000000004</v>
      </c>
      <c r="L2577">
        <f t="shared" si="121"/>
        <v>57.4</v>
      </c>
      <c r="M2577">
        <f t="shared" si="122"/>
        <v>42.6</v>
      </c>
    </row>
    <row r="2578" spans="1:13">
      <c r="A2578">
        <v>575</v>
      </c>
      <c r="B2578">
        <v>-2.2711999999999999</v>
      </c>
      <c r="C2578">
        <v>0.80281100000000005</v>
      </c>
      <c r="K2578">
        <f t="shared" si="123"/>
        <v>80.281100000000009</v>
      </c>
      <c r="L2578">
        <f t="shared" si="121"/>
        <v>57.5</v>
      </c>
      <c r="M2578">
        <f t="shared" si="122"/>
        <v>42.5</v>
      </c>
    </row>
    <row r="2579" spans="1:13">
      <c r="A2579">
        <v>576</v>
      </c>
      <c r="B2579">
        <v>-2.2619319999999998</v>
      </c>
      <c r="C2579">
        <v>0.80209600000000003</v>
      </c>
      <c r="K2579">
        <f t="shared" si="123"/>
        <v>80.209600000000009</v>
      </c>
      <c r="L2579">
        <f t="shared" si="121"/>
        <v>57.6</v>
      </c>
      <c r="M2579">
        <f t="shared" si="122"/>
        <v>42.4</v>
      </c>
    </row>
    <row r="2580" spans="1:13">
      <c r="A2580">
        <v>577</v>
      </c>
      <c r="B2580">
        <v>-2.2507630000000001</v>
      </c>
      <c r="C2580">
        <v>0.80150100000000002</v>
      </c>
      <c r="K2580">
        <f t="shared" si="123"/>
        <v>80.150100000000009</v>
      </c>
      <c r="L2580">
        <f t="shared" ref="L2580:L2643" si="124">A2580/10</f>
        <v>57.7</v>
      </c>
      <c r="M2580">
        <f t="shared" ref="M2580:M2643" si="125">100-L2580</f>
        <v>42.3</v>
      </c>
    </row>
    <row r="2581" spans="1:13">
      <c r="A2581">
        <v>578</v>
      </c>
      <c r="B2581">
        <v>-2.2379220000000002</v>
      </c>
      <c r="C2581">
        <v>0.800786</v>
      </c>
      <c r="K2581">
        <f t="shared" si="123"/>
        <v>80.078599999999994</v>
      </c>
      <c r="L2581">
        <f t="shared" si="124"/>
        <v>57.8</v>
      </c>
      <c r="M2581">
        <f t="shared" si="125"/>
        <v>42.2</v>
      </c>
    </row>
    <row r="2582" spans="1:13">
      <c r="A2582">
        <v>579</v>
      </c>
      <c r="B2582">
        <v>-2.2262390000000001</v>
      </c>
      <c r="C2582">
        <v>0.80004200000000003</v>
      </c>
      <c r="K2582">
        <f t="shared" si="123"/>
        <v>80.004199999999997</v>
      </c>
      <c r="L2582">
        <f t="shared" si="124"/>
        <v>57.9</v>
      </c>
      <c r="M2582">
        <f t="shared" si="125"/>
        <v>42.1</v>
      </c>
    </row>
    <row r="2583" spans="1:13">
      <c r="A2583">
        <v>580</v>
      </c>
      <c r="B2583">
        <v>-2.2134010000000002</v>
      </c>
      <c r="C2583">
        <v>0.79929700000000004</v>
      </c>
      <c r="K2583">
        <f t="shared" si="123"/>
        <v>79.929699999999997</v>
      </c>
      <c r="L2583">
        <f t="shared" si="124"/>
        <v>58</v>
      </c>
      <c r="M2583">
        <f t="shared" si="125"/>
        <v>42</v>
      </c>
    </row>
    <row r="2584" spans="1:13">
      <c r="A2584">
        <v>581</v>
      </c>
      <c r="B2584">
        <v>-2.2015560000000001</v>
      </c>
      <c r="C2584">
        <v>0.79861199999999999</v>
      </c>
      <c r="K2584">
        <f t="shared" si="123"/>
        <v>79.861199999999997</v>
      </c>
      <c r="L2584">
        <f t="shared" si="124"/>
        <v>58.1</v>
      </c>
      <c r="M2584">
        <f t="shared" si="125"/>
        <v>41.9</v>
      </c>
    </row>
    <row r="2585" spans="1:13">
      <c r="A2585">
        <v>582</v>
      </c>
      <c r="B2585">
        <v>-2.1894110000000002</v>
      </c>
      <c r="C2585">
        <v>0.79828500000000002</v>
      </c>
      <c r="K2585">
        <f t="shared" si="123"/>
        <v>79.828500000000005</v>
      </c>
      <c r="L2585">
        <f t="shared" si="124"/>
        <v>58.2</v>
      </c>
      <c r="M2585">
        <f t="shared" si="125"/>
        <v>41.8</v>
      </c>
    </row>
    <row r="2586" spans="1:13">
      <c r="A2586">
        <v>583</v>
      </c>
      <c r="B2586">
        <v>-2.1780020000000002</v>
      </c>
      <c r="C2586">
        <v>0.79762999999999995</v>
      </c>
      <c r="K2586">
        <f t="shared" si="123"/>
        <v>79.762999999999991</v>
      </c>
      <c r="L2586">
        <f t="shared" si="124"/>
        <v>58.3</v>
      </c>
      <c r="M2586">
        <f t="shared" si="125"/>
        <v>41.7</v>
      </c>
    </row>
    <row r="2587" spans="1:13">
      <c r="A2587">
        <v>584</v>
      </c>
      <c r="B2587">
        <v>-2.1650589999999998</v>
      </c>
      <c r="C2587">
        <v>0.79688499999999995</v>
      </c>
      <c r="K2587">
        <f t="shared" si="123"/>
        <v>79.688499999999991</v>
      </c>
      <c r="L2587">
        <f t="shared" si="124"/>
        <v>58.4</v>
      </c>
      <c r="M2587">
        <f t="shared" si="125"/>
        <v>41.6</v>
      </c>
    </row>
    <row r="2588" spans="1:13">
      <c r="A2588">
        <v>585</v>
      </c>
      <c r="B2588">
        <v>-2.1525629999999998</v>
      </c>
      <c r="C2588">
        <v>0.79622999999999999</v>
      </c>
      <c r="K2588">
        <f t="shared" si="123"/>
        <v>79.623000000000005</v>
      </c>
      <c r="L2588">
        <f t="shared" si="124"/>
        <v>58.5</v>
      </c>
      <c r="M2588">
        <f t="shared" si="125"/>
        <v>41.5</v>
      </c>
    </row>
    <row r="2589" spans="1:13">
      <c r="A2589">
        <v>586</v>
      </c>
      <c r="B2589">
        <v>-2.1418750000000002</v>
      </c>
      <c r="C2589">
        <v>0.79566400000000004</v>
      </c>
      <c r="K2589">
        <f t="shared" ref="K2589:K2652" si="126">C2589*100</f>
        <v>79.566400000000002</v>
      </c>
      <c r="L2589">
        <f t="shared" si="124"/>
        <v>58.6</v>
      </c>
      <c r="M2589">
        <f t="shared" si="125"/>
        <v>41.4</v>
      </c>
    </row>
    <row r="2590" spans="1:13">
      <c r="A2590">
        <v>587</v>
      </c>
      <c r="B2590">
        <v>-2.1280450000000002</v>
      </c>
      <c r="C2590">
        <v>0.79495000000000005</v>
      </c>
      <c r="K2590">
        <f t="shared" si="126"/>
        <v>79.495000000000005</v>
      </c>
      <c r="L2590">
        <f t="shared" si="124"/>
        <v>58.7</v>
      </c>
      <c r="M2590">
        <f t="shared" si="125"/>
        <v>41.3</v>
      </c>
    </row>
    <row r="2591" spans="1:13">
      <c r="A2591">
        <v>588</v>
      </c>
      <c r="B2591">
        <v>-2.1166119999999999</v>
      </c>
      <c r="C2591">
        <v>0.79441399999999995</v>
      </c>
      <c r="K2591">
        <f t="shared" si="126"/>
        <v>79.441400000000002</v>
      </c>
      <c r="L2591">
        <f t="shared" si="124"/>
        <v>58.8</v>
      </c>
      <c r="M2591">
        <f t="shared" si="125"/>
        <v>41.2</v>
      </c>
    </row>
    <row r="2592" spans="1:13">
      <c r="A2592">
        <v>589</v>
      </c>
      <c r="B2592">
        <v>-2.1041850000000002</v>
      </c>
      <c r="C2592">
        <v>0.79363899999999998</v>
      </c>
      <c r="K2592">
        <f t="shared" si="126"/>
        <v>79.363900000000001</v>
      </c>
      <c r="L2592">
        <f t="shared" si="124"/>
        <v>58.9</v>
      </c>
      <c r="M2592">
        <f t="shared" si="125"/>
        <v>41.1</v>
      </c>
    </row>
    <row r="2593" spans="1:13">
      <c r="A2593">
        <v>590</v>
      </c>
      <c r="B2593">
        <v>-2.0924499999999999</v>
      </c>
      <c r="C2593">
        <v>0.79334199999999999</v>
      </c>
      <c r="K2593">
        <f t="shared" si="126"/>
        <v>79.334199999999996</v>
      </c>
      <c r="L2593">
        <f t="shared" si="124"/>
        <v>59</v>
      </c>
      <c r="M2593">
        <f t="shared" si="125"/>
        <v>41</v>
      </c>
    </row>
    <row r="2594" spans="1:13">
      <c r="A2594">
        <v>591</v>
      </c>
      <c r="B2594">
        <v>-2.0812339999999998</v>
      </c>
      <c r="C2594">
        <v>0.79268700000000003</v>
      </c>
      <c r="K2594">
        <f t="shared" si="126"/>
        <v>79.26870000000001</v>
      </c>
      <c r="L2594">
        <f t="shared" si="124"/>
        <v>59.1</v>
      </c>
      <c r="M2594">
        <f t="shared" si="125"/>
        <v>40.9</v>
      </c>
    </row>
    <row r="2595" spans="1:13">
      <c r="A2595">
        <v>592</v>
      </c>
      <c r="B2595">
        <v>-2.0705680000000002</v>
      </c>
      <c r="C2595">
        <v>0.79182300000000005</v>
      </c>
      <c r="K2595">
        <f t="shared" si="126"/>
        <v>79.182300000000012</v>
      </c>
      <c r="L2595">
        <f t="shared" si="124"/>
        <v>59.2</v>
      </c>
      <c r="M2595">
        <f t="shared" si="125"/>
        <v>40.799999999999997</v>
      </c>
    </row>
    <row r="2596" spans="1:13">
      <c r="A2596">
        <v>593</v>
      </c>
      <c r="B2596">
        <v>-2.0597539999999999</v>
      </c>
      <c r="C2596">
        <v>0.79134700000000002</v>
      </c>
      <c r="K2596">
        <f t="shared" si="126"/>
        <v>79.134700000000009</v>
      </c>
      <c r="L2596">
        <f t="shared" si="124"/>
        <v>59.3</v>
      </c>
      <c r="M2596">
        <f t="shared" si="125"/>
        <v>40.700000000000003</v>
      </c>
    </row>
    <row r="2597" spans="1:13">
      <c r="A2597">
        <v>594</v>
      </c>
      <c r="B2597">
        <v>-2.047879</v>
      </c>
      <c r="C2597">
        <v>0.790632</v>
      </c>
      <c r="K2597">
        <f t="shared" si="126"/>
        <v>79.063199999999995</v>
      </c>
      <c r="L2597">
        <f t="shared" si="124"/>
        <v>59.4</v>
      </c>
      <c r="M2597">
        <f t="shared" si="125"/>
        <v>40.6</v>
      </c>
    </row>
    <row r="2598" spans="1:13">
      <c r="A2598">
        <v>595</v>
      </c>
      <c r="B2598">
        <v>-2.0344989999999998</v>
      </c>
      <c r="C2598">
        <v>0.78997700000000004</v>
      </c>
      <c r="K2598">
        <f t="shared" si="126"/>
        <v>78.997700000000009</v>
      </c>
      <c r="L2598">
        <f t="shared" si="124"/>
        <v>59.5</v>
      </c>
      <c r="M2598">
        <f t="shared" si="125"/>
        <v>40.5</v>
      </c>
    </row>
    <row r="2599" spans="1:13">
      <c r="A2599">
        <v>596</v>
      </c>
      <c r="B2599">
        <v>-2.0241950000000002</v>
      </c>
      <c r="C2599">
        <v>0.78949999999999998</v>
      </c>
      <c r="K2599">
        <f t="shared" si="126"/>
        <v>78.95</v>
      </c>
      <c r="L2599">
        <f t="shared" si="124"/>
        <v>59.6</v>
      </c>
      <c r="M2599">
        <f t="shared" si="125"/>
        <v>40.4</v>
      </c>
    </row>
    <row r="2600" spans="1:13">
      <c r="A2600">
        <v>597</v>
      </c>
      <c r="B2600">
        <v>-2.0114290000000001</v>
      </c>
      <c r="C2600">
        <v>0.78905400000000003</v>
      </c>
      <c r="K2600">
        <f t="shared" si="126"/>
        <v>78.9054</v>
      </c>
      <c r="L2600">
        <f t="shared" si="124"/>
        <v>59.7</v>
      </c>
      <c r="M2600">
        <f t="shared" si="125"/>
        <v>40.299999999999997</v>
      </c>
    </row>
    <row r="2601" spans="1:13">
      <c r="A2601">
        <v>598</v>
      </c>
      <c r="B2601">
        <v>-1.99963</v>
      </c>
      <c r="C2601">
        <v>0.78825000000000001</v>
      </c>
      <c r="K2601">
        <f t="shared" si="126"/>
        <v>78.825000000000003</v>
      </c>
      <c r="L2601">
        <f t="shared" si="124"/>
        <v>59.8</v>
      </c>
      <c r="M2601">
        <f t="shared" si="125"/>
        <v>40.200000000000003</v>
      </c>
    </row>
    <row r="2602" spans="1:13">
      <c r="A2602">
        <v>599</v>
      </c>
      <c r="B2602">
        <v>-1.9889019999999999</v>
      </c>
      <c r="C2602">
        <v>0.78774299999999997</v>
      </c>
      <c r="K2602">
        <f t="shared" si="126"/>
        <v>78.774299999999997</v>
      </c>
      <c r="L2602">
        <f t="shared" si="124"/>
        <v>59.9</v>
      </c>
      <c r="M2602">
        <f t="shared" si="125"/>
        <v>40.1</v>
      </c>
    </row>
    <row r="2603" spans="1:13">
      <c r="A2603">
        <v>600</v>
      </c>
      <c r="B2603">
        <v>-1.978432</v>
      </c>
      <c r="C2603">
        <v>0.78729700000000002</v>
      </c>
      <c r="K2603">
        <f t="shared" si="126"/>
        <v>78.729700000000008</v>
      </c>
      <c r="L2603">
        <f t="shared" si="124"/>
        <v>60</v>
      </c>
      <c r="M2603">
        <f t="shared" si="125"/>
        <v>40</v>
      </c>
    </row>
    <row r="2604" spans="1:13">
      <c r="A2604">
        <v>601</v>
      </c>
      <c r="B2604">
        <v>-1.968089</v>
      </c>
      <c r="C2604">
        <v>0.78667100000000001</v>
      </c>
      <c r="K2604">
        <f t="shared" si="126"/>
        <v>78.667100000000005</v>
      </c>
      <c r="L2604">
        <f t="shared" si="124"/>
        <v>60.1</v>
      </c>
      <c r="M2604">
        <f t="shared" si="125"/>
        <v>39.9</v>
      </c>
    </row>
    <row r="2605" spans="1:13">
      <c r="A2605">
        <v>602</v>
      </c>
      <c r="B2605">
        <v>-1.957414</v>
      </c>
      <c r="C2605">
        <v>0.786165</v>
      </c>
      <c r="K2605">
        <f t="shared" si="126"/>
        <v>78.616500000000002</v>
      </c>
      <c r="L2605">
        <f t="shared" si="124"/>
        <v>60.2</v>
      </c>
      <c r="M2605">
        <f t="shared" si="125"/>
        <v>39.799999999999997</v>
      </c>
    </row>
    <row r="2606" spans="1:13">
      <c r="A2606">
        <v>603</v>
      </c>
      <c r="B2606">
        <v>-1.9454670000000001</v>
      </c>
      <c r="C2606">
        <v>0.78551000000000004</v>
      </c>
      <c r="K2606">
        <f t="shared" si="126"/>
        <v>78.551000000000002</v>
      </c>
      <c r="L2606">
        <f t="shared" si="124"/>
        <v>60.3</v>
      </c>
      <c r="M2606">
        <f t="shared" si="125"/>
        <v>39.700000000000003</v>
      </c>
    </row>
    <row r="2607" spans="1:13">
      <c r="A2607">
        <v>604</v>
      </c>
      <c r="B2607">
        <v>-1.933236</v>
      </c>
      <c r="C2607">
        <v>0.78485499999999997</v>
      </c>
      <c r="K2607">
        <f t="shared" si="126"/>
        <v>78.485500000000002</v>
      </c>
      <c r="L2607">
        <f t="shared" si="124"/>
        <v>60.4</v>
      </c>
      <c r="M2607">
        <f t="shared" si="125"/>
        <v>39.6</v>
      </c>
    </row>
    <row r="2608" spans="1:13">
      <c r="A2608">
        <v>605</v>
      </c>
      <c r="B2608">
        <v>-1.9199029999999999</v>
      </c>
      <c r="C2608">
        <v>0.78413999999999995</v>
      </c>
      <c r="K2608">
        <f t="shared" si="126"/>
        <v>78.414000000000001</v>
      </c>
      <c r="L2608">
        <f t="shared" si="124"/>
        <v>60.5</v>
      </c>
      <c r="M2608">
        <f t="shared" si="125"/>
        <v>39.5</v>
      </c>
    </row>
    <row r="2609" spans="1:13">
      <c r="A2609">
        <v>606</v>
      </c>
      <c r="B2609">
        <v>-1.909284</v>
      </c>
      <c r="C2609">
        <v>0.783694</v>
      </c>
      <c r="K2609">
        <f t="shared" si="126"/>
        <v>78.369399999999999</v>
      </c>
      <c r="L2609">
        <f t="shared" si="124"/>
        <v>60.6</v>
      </c>
      <c r="M2609">
        <f t="shared" si="125"/>
        <v>39.4</v>
      </c>
    </row>
    <row r="2610" spans="1:13">
      <c r="A2610">
        <v>607</v>
      </c>
      <c r="B2610">
        <v>-1.8964719999999999</v>
      </c>
      <c r="C2610">
        <v>0.78286</v>
      </c>
      <c r="K2610">
        <f t="shared" si="126"/>
        <v>78.286000000000001</v>
      </c>
      <c r="L2610">
        <f t="shared" si="124"/>
        <v>60.7</v>
      </c>
      <c r="M2610">
        <f t="shared" si="125"/>
        <v>39.299999999999997</v>
      </c>
    </row>
    <row r="2611" spans="1:13">
      <c r="A2611">
        <v>608</v>
      </c>
      <c r="B2611">
        <v>-1.8853200000000001</v>
      </c>
      <c r="C2611">
        <v>0.78190700000000002</v>
      </c>
      <c r="K2611">
        <f t="shared" si="126"/>
        <v>78.190700000000007</v>
      </c>
      <c r="L2611">
        <f t="shared" si="124"/>
        <v>60.8</v>
      </c>
      <c r="M2611">
        <f t="shared" si="125"/>
        <v>39.200000000000003</v>
      </c>
    </row>
    <row r="2612" spans="1:13">
      <c r="A2612">
        <v>609</v>
      </c>
      <c r="B2612">
        <v>-1.874506</v>
      </c>
      <c r="C2612">
        <v>0.78095400000000004</v>
      </c>
      <c r="K2612">
        <f t="shared" si="126"/>
        <v>78.095399999999998</v>
      </c>
      <c r="L2612">
        <f t="shared" si="124"/>
        <v>60.9</v>
      </c>
      <c r="M2612">
        <f t="shared" si="125"/>
        <v>39.1</v>
      </c>
    </row>
    <row r="2613" spans="1:13">
      <c r="A2613">
        <v>610</v>
      </c>
      <c r="B2613">
        <v>-1.8642890000000001</v>
      </c>
      <c r="C2613">
        <v>0.78015000000000001</v>
      </c>
      <c r="K2613">
        <f t="shared" si="126"/>
        <v>78.015000000000001</v>
      </c>
      <c r="L2613">
        <f t="shared" si="124"/>
        <v>61</v>
      </c>
      <c r="M2613">
        <f t="shared" si="125"/>
        <v>39</v>
      </c>
    </row>
    <row r="2614" spans="1:13">
      <c r="A2614">
        <v>611</v>
      </c>
      <c r="B2614">
        <v>-1.852284</v>
      </c>
      <c r="C2614">
        <v>0.77952500000000002</v>
      </c>
      <c r="K2614">
        <f t="shared" si="126"/>
        <v>77.952500000000001</v>
      </c>
      <c r="L2614">
        <f t="shared" si="124"/>
        <v>61.1</v>
      </c>
      <c r="M2614">
        <f t="shared" si="125"/>
        <v>38.9</v>
      </c>
    </row>
    <row r="2615" spans="1:13">
      <c r="A2615">
        <v>612</v>
      </c>
      <c r="B2615">
        <v>-1.840427</v>
      </c>
      <c r="C2615">
        <v>0.778721</v>
      </c>
      <c r="K2615">
        <f t="shared" si="126"/>
        <v>77.872100000000003</v>
      </c>
      <c r="L2615">
        <f t="shared" si="124"/>
        <v>61.2</v>
      </c>
      <c r="M2615">
        <f t="shared" si="125"/>
        <v>38.799999999999997</v>
      </c>
    </row>
    <row r="2616" spans="1:13">
      <c r="A2616">
        <v>613</v>
      </c>
      <c r="B2616">
        <v>-1.8286039999999999</v>
      </c>
      <c r="C2616">
        <v>0.777976</v>
      </c>
      <c r="K2616">
        <f t="shared" si="126"/>
        <v>77.797600000000003</v>
      </c>
      <c r="L2616">
        <f t="shared" si="124"/>
        <v>61.3</v>
      </c>
      <c r="M2616">
        <f t="shared" si="125"/>
        <v>38.700000000000003</v>
      </c>
    </row>
    <row r="2617" spans="1:13">
      <c r="A2617">
        <v>614</v>
      </c>
      <c r="B2617">
        <v>-1.816279</v>
      </c>
      <c r="C2617">
        <v>0.777559</v>
      </c>
      <c r="K2617">
        <f t="shared" si="126"/>
        <v>77.755899999999997</v>
      </c>
      <c r="L2617">
        <f t="shared" si="124"/>
        <v>61.4</v>
      </c>
      <c r="M2617">
        <f t="shared" si="125"/>
        <v>38.6</v>
      </c>
    </row>
    <row r="2618" spans="1:13">
      <c r="A2618">
        <v>615</v>
      </c>
      <c r="B2618">
        <v>-1.8043880000000001</v>
      </c>
      <c r="C2618">
        <v>0.77675499999999997</v>
      </c>
      <c r="K2618">
        <f t="shared" si="126"/>
        <v>77.6755</v>
      </c>
      <c r="L2618">
        <f t="shared" si="124"/>
        <v>61.5</v>
      </c>
      <c r="M2618">
        <f t="shared" si="125"/>
        <v>38.5</v>
      </c>
    </row>
    <row r="2619" spans="1:13">
      <c r="A2619">
        <v>616</v>
      </c>
      <c r="B2619">
        <v>-1.7936270000000001</v>
      </c>
      <c r="C2619">
        <v>0.77619000000000005</v>
      </c>
      <c r="K2619">
        <f t="shared" si="126"/>
        <v>77.619</v>
      </c>
      <c r="L2619">
        <f t="shared" si="124"/>
        <v>61.6</v>
      </c>
      <c r="M2619">
        <f t="shared" si="125"/>
        <v>38.4</v>
      </c>
    </row>
    <row r="2620" spans="1:13">
      <c r="A2620">
        <v>617</v>
      </c>
      <c r="B2620">
        <v>-1.7818419999999999</v>
      </c>
      <c r="C2620">
        <v>0.77529599999999999</v>
      </c>
      <c r="K2620">
        <f t="shared" si="126"/>
        <v>77.529600000000002</v>
      </c>
      <c r="L2620">
        <f t="shared" si="124"/>
        <v>61.7</v>
      </c>
      <c r="M2620">
        <f t="shared" si="125"/>
        <v>38.299999999999997</v>
      </c>
    </row>
    <row r="2621" spans="1:13">
      <c r="A2621">
        <v>618</v>
      </c>
      <c r="B2621">
        <v>-1.7716069999999999</v>
      </c>
      <c r="C2621">
        <v>0.774671</v>
      </c>
      <c r="K2621">
        <f t="shared" si="126"/>
        <v>77.467100000000002</v>
      </c>
      <c r="L2621">
        <f t="shared" si="124"/>
        <v>61.8</v>
      </c>
      <c r="M2621">
        <f t="shared" si="125"/>
        <v>38.200000000000003</v>
      </c>
    </row>
    <row r="2622" spans="1:13">
      <c r="A2622">
        <v>619</v>
      </c>
      <c r="B2622">
        <v>-1.7576940000000001</v>
      </c>
      <c r="C2622">
        <v>0.77359900000000004</v>
      </c>
      <c r="K2622">
        <f t="shared" si="126"/>
        <v>77.35990000000001</v>
      </c>
      <c r="L2622">
        <f t="shared" si="124"/>
        <v>61.9</v>
      </c>
      <c r="M2622">
        <f t="shared" si="125"/>
        <v>38.1</v>
      </c>
    </row>
    <row r="2623" spans="1:13">
      <c r="A2623">
        <v>620</v>
      </c>
      <c r="B2623">
        <v>-1.7446569999999999</v>
      </c>
      <c r="C2623">
        <v>0.77282499999999998</v>
      </c>
      <c r="K2623">
        <f t="shared" si="126"/>
        <v>77.282499999999999</v>
      </c>
      <c r="L2623">
        <f t="shared" si="124"/>
        <v>62</v>
      </c>
      <c r="M2623">
        <f t="shared" si="125"/>
        <v>38</v>
      </c>
    </row>
    <row r="2624" spans="1:13">
      <c r="A2624">
        <v>621</v>
      </c>
      <c r="B2624">
        <v>-1.7327999999999999</v>
      </c>
      <c r="C2624">
        <v>0.77219899999999997</v>
      </c>
      <c r="K2624">
        <f t="shared" si="126"/>
        <v>77.219899999999996</v>
      </c>
      <c r="L2624">
        <f t="shared" si="124"/>
        <v>62.1</v>
      </c>
      <c r="M2624">
        <f t="shared" si="125"/>
        <v>37.9</v>
      </c>
    </row>
    <row r="2625" spans="1:13">
      <c r="A2625">
        <v>622</v>
      </c>
      <c r="B2625">
        <v>-1.721597</v>
      </c>
      <c r="C2625">
        <v>0.77130600000000005</v>
      </c>
      <c r="K2625">
        <f t="shared" si="126"/>
        <v>77.130600000000001</v>
      </c>
      <c r="L2625">
        <f t="shared" si="124"/>
        <v>62.2</v>
      </c>
      <c r="M2625">
        <f t="shared" si="125"/>
        <v>37.799999999999997</v>
      </c>
    </row>
    <row r="2626" spans="1:13">
      <c r="A2626">
        <v>623</v>
      </c>
      <c r="B2626">
        <v>-1.711355</v>
      </c>
      <c r="C2626">
        <v>0.77071000000000001</v>
      </c>
      <c r="K2626">
        <f t="shared" si="126"/>
        <v>77.070999999999998</v>
      </c>
      <c r="L2626">
        <f t="shared" si="124"/>
        <v>62.3</v>
      </c>
      <c r="M2626">
        <f t="shared" si="125"/>
        <v>37.700000000000003</v>
      </c>
    </row>
    <row r="2627" spans="1:13">
      <c r="A2627">
        <v>624</v>
      </c>
      <c r="B2627">
        <v>-1.6993100000000001</v>
      </c>
      <c r="C2627">
        <v>0.77002599999999999</v>
      </c>
      <c r="K2627">
        <f t="shared" si="126"/>
        <v>77.002600000000001</v>
      </c>
      <c r="L2627">
        <f t="shared" si="124"/>
        <v>62.4</v>
      </c>
      <c r="M2627">
        <f t="shared" si="125"/>
        <v>37.6</v>
      </c>
    </row>
    <row r="2628" spans="1:13">
      <c r="A2628">
        <v>625</v>
      </c>
      <c r="B2628">
        <v>-1.6875180000000001</v>
      </c>
      <c r="C2628">
        <v>0.76942999999999995</v>
      </c>
      <c r="K2628">
        <f t="shared" si="126"/>
        <v>76.942999999999998</v>
      </c>
      <c r="L2628">
        <f t="shared" si="124"/>
        <v>62.5</v>
      </c>
      <c r="M2628">
        <f t="shared" si="125"/>
        <v>37.5</v>
      </c>
    </row>
    <row r="2629" spans="1:13">
      <c r="A2629">
        <v>626</v>
      </c>
      <c r="B2629">
        <v>-1.676777</v>
      </c>
      <c r="C2629">
        <v>0.76856599999999997</v>
      </c>
      <c r="K2629">
        <f t="shared" si="126"/>
        <v>76.8566</v>
      </c>
      <c r="L2629">
        <f t="shared" si="124"/>
        <v>62.6</v>
      </c>
      <c r="M2629">
        <f t="shared" si="125"/>
        <v>37.4</v>
      </c>
    </row>
    <row r="2630" spans="1:13">
      <c r="A2630">
        <v>627</v>
      </c>
      <c r="B2630">
        <v>-1.6655249999999999</v>
      </c>
      <c r="C2630">
        <v>0.76820900000000003</v>
      </c>
      <c r="K2630">
        <f t="shared" si="126"/>
        <v>76.820900000000009</v>
      </c>
      <c r="L2630">
        <f t="shared" si="124"/>
        <v>62.7</v>
      </c>
      <c r="M2630">
        <f t="shared" si="125"/>
        <v>37.299999999999997</v>
      </c>
    </row>
    <row r="2631" spans="1:13">
      <c r="A2631">
        <v>628</v>
      </c>
      <c r="B2631">
        <v>-1.6539740000000001</v>
      </c>
      <c r="C2631">
        <v>0.76779200000000003</v>
      </c>
      <c r="K2631">
        <f t="shared" si="126"/>
        <v>76.779200000000003</v>
      </c>
      <c r="L2631">
        <f t="shared" si="124"/>
        <v>62.8</v>
      </c>
      <c r="M2631">
        <f t="shared" si="125"/>
        <v>37.200000000000003</v>
      </c>
    </row>
    <row r="2632" spans="1:13">
      <c r="A2632">
        <v>629</v>
      </c>
      <c r="B2632">
        <v>-1.6407020000000001</v>
      </c>
      <c r="C2632">
        <v>0.76728600000000002</v>
      </c>
      <c r="K2632">
        <f t="shared" si="126"/>
        <v>76.7286</v>
      </c>
      <c r="L2632">
        <f t="shared" si="124"/>
        <v>62.9</v>
      </c>
      <c r="M2632">
        <f t="shared" si="125"/>
        <v>37.1</v>
      </c>
    </row>
    <row r="2633" spans="1:13">
      <c r="A2633">
        <v>630</v>
      </c>
      <c r="B2633">
        <v>-1.628938</v>
      </c>
      <c r="C2633">
        <v>0.76654199999999995</v>
      </c>
      <c r="K2633">
        <f t="shared" si="126"/>
        <v>76.654199999999989</v>
      </c>
      <c r="L2633">
        <f t="shared" si="124"/>
        <v>63</v>
      </c>
      <c r="M2633">
        <f t="shared" si="125"/>
        <v>37</v>
      </c>
    </row>
    <row r="2634" spans="1:13">
      <c r="A2634">
        <v>631</v>
      </c>
      <c r="B2634">
        <v>-1.61703</v>
      </c>
      <c r="C2634">
        <v>0.76591600000000004</v>
      </c>
      <c r="K2634">
        <f t="shared" si="126"/>
        <v>76.5916</v>
      </c>
      <c r="L2634">
        <f t="shared" si="124"/>
        <v>63.1</v>
      </c>
      <c r="M2634">
        <f t="shared" si="125"/>
        <v>36.9</v>
      </c>
    </row>
    <row r="2635" spans="1:13">
      <c r="A2635">
        <v>632</v>
      </c>
      <c r="B2635">
        <v>-1.605602</v>
      </c>
      <c r="C2635">
        <v>0.764934</v>
      </c>
      <c r="K2635">
        <f t="shared" si="126"/>
        <v>76.493399999999994</v>
      </c>
      <c r="L2635">
        <f t="shared" si="124"/>
        <v>63.2</v>
      </c>
      <c r="M2635">
        <f t="shared" si="125"/>
        <v>36.799999999999997</v>
      </c>
    </row>
    <row r="2636" spans="1:13">
      <c r="A2636">
        <v>633</v>
      </c>
      <c r="B2636">
        <v>-1.5982069999999999</v>
      </c>
      <c r="C2636">
        <v>0.76439800000000002</v>
      </c>
      <c r="K2636">
        <f t="shared" si="126"/>
        <v>76.439800000000005</v>
      </c>
      <c r="L2636">
        <f t="shared" si="124"/>
        <v>63.3</v>
      </c>
      <c r="M2636">
        <f t="shared" si="125"/>
        <v>36.700000000000003</v>
      </c>
    </row>
    <row r="2637" spans="1:13">
      <c r="A2637">
        <v>634</v>
      </c>
      <c r="B2637">
        <v>-1.586854</v>
      </c>
      <c r="C2637">
        <v>0.76392099999999996</v>
      </c>
      <c r="K2637">
        <f t="shared" si="126"/>
        <v>76.392099999999999</v>
      </c>
      <c r="L2637">
        <f t="shared" si="124"/>
        <v>63.4</v>
      </c>
      <c r="M2637">
        <f t="shared" si="125"/>
        <v>36.6</v>
      </c>
    </row>
    <row r="2638" spans="1:13">
      <c r="A2638">
        <v>635</v>
      </c>
      <c r="B2638">
        <v>-1.5742529999999999</v>
      </c>
      <c r="C2638">
        <v>0.76305800000000001</v>
      </c>
      <c r="K2638">
        <f t="shared" si="126"/>
        <v>76.305800000000005</v>
      </c>
      <c r="L2638">
        <f t="shared" si="124"/>
        <v>63.5</v>
      </c>
      <c r="M2638">
        <f t="shared" si="125"/>
        <v>36.5</v>
      </c>
    </row>
    <row r="2639" spans="1:13">
      <c r="A2639">
        <v>636</v>
      </c>
      <c r="B2639">
        <v>-1.5611010000000001</v>
      </c>
      <c r="C2639">
        <v>0.76225399999999999</v>
      </c>
      <c r="K2639">
        <f t="shared" si="126"/>
        <v>76.225399999999993</v>
      </c>
      <c r="L2639">
        <f t="shared" si="124"/>
        <v>63.6</v>
      </c>
      <c r="M2639">
        <f t="shared" si="125"/>
        <v>36.4</v>
      </c>
    </row>
    <row r="2640" spans="1:13">
      <c r="A2640">
        <v>637</v>
      </c>
      <c r="B2640">
        <v>-1.550484</v>
      </c>
      <c r="C2640">
        <v>0.76171800000000001</v>
      </c>
      <c r="K2640">
        <f t="shared" si="126"/>
        <v>76.171800000000005</v>
      </c>
      <c r="L2640">
        <f t="shared" si="124"/>
        <v>63.7</v>
      </c>
      <c r="M2640">
        <f t="shared" si="125"/>
        <v>36.299999999999997</v>
      </c>
    </row>
    <row r="2641" spans="1:13">
      <c r="A2641">
        <v>638</v>
      </c>
      <c r="B2641">
        <v>-1.5388489999999999</v>
      </c>
      <c r="C2641">
        <v>0.76094300000000004</v>
      </c>
      <c r="K2641">
        <f t="shared" si="126"/>
        <v>76.094300000000004</v>
      </c>
      <c r="L2641">
        <f t="shared" si="124"/>
        <v>63.8</v>
      </c>
      <c r="M2641">
        <f t="shared" si="125"/>
        <v>36.200000000000003</v>
      </c>
    </row>
    <row r="2642" spans="1:13">
      <c r="A2642">
        <v>639</v>
      </c>
      <c r="B2642">
        <v>-1.527469</v>
      </c>
      <c r="C2642">
        <v>0.75960300000000003</v>
      </c>
      <c r="K2642">
        <f t="shared" si="126"/>
        <v>75.960300000000004</v>
      </c>
      <c r="L2642">
        <f t="shared" si="124"/>
        <v>63.9</v>
      </c>
      <c r="M2642">
        <f t="shared" si="125"/>
        <v>36.1</v>
      </c>
    </row>
    <row r="2643" spans="1:13">
      <c r="A2643">
        <v>640</v>
      </c>
      <c r="B2643">
        <v>-1.5158210000000001</v>
      </c>
      <c r="C2643">
        <v>0.75865000000000005</v>
      </c>
      <c r="K2643">
        <f t="shared" si="126"/>
        <v>75.865000000000009</v>
      </c>
      <c r="L2643">
        <f t="shared" si="124"/>
        <v>64</v>
      </c>
      <c r="M2643">
        <f t="shared" si="125"/>
        <v>36</v>
      </c>
    </row>
    <row r="2644" spans="1:13">
      <c r="A2644">
        <v>641</v>
      </c>
      <c r="B2644">
        <v>-1.503066</v>
      </c>
      <c r="C2644">
        <v>0.75781699999999996</v>
      </c>
      <c r="K2644">
        <f t="shared" si="126"/>
        <v>75.781700000000001</v>
      </c>
      <c r="L2644">
        <f t="shared" ref="L2644:L2707" si="127">A2644/10</f>
        <v>64.099999999999994</v>
      </c>
      <c r="M2644">
        <f t="shared" ref="M2644:M2707" si="128">100-L2644</f>
        <v>35.900000000000006</v>
      </c>
    </row>
    <row r="2645" spans="1:13">
      <c r="A2645">
        <v>642</v>
      </c>
      <c r="B2645">
        <v>-1.49173</v>
      </c>
      <c r="C2645">
        <v>0.75701300000000005</v>
      </c>
      <c r="K2645">
        <f t="shared" si="126"/>
        <v>75.701300000000003</v>
      </c>
      <c r="L2645">
        <f t="shared" si="127"/>
        <v>64.2</v>
      </c>
      <c r="M2645">
        <f t="shared" si="128"/>
        <v>35.799999999999997</v>
      </c>
    </row>
    <row r="2646" spans="1:13">
      <c r="A2646">
        <v>643</v>
      </c>
      <c r="B2646">
        <v>-1.4820530000000001</v>
      </c>
      <c r="C2646">
        <v>0.75611899999999999</v>
      </c>
      <c r="K2646">
        <f t="shared" si="126"/>
        <v>75.611899999999991</v>
      </c>
      <c r="L2646">
        <f t="shared" si="127"/>
        <v>64.3</v>
      </c>
      <c r="M2646">
        <f t="shared" si="128"/>
        <v>35.700000000000003</v>
      </c>
    </row>
    <row r="2647" spans="1:13">
      <c r="A2647">
        <v>644</v>
      </c>
      <c r="B2647">
        <v>-1.4695240000000001</v>
      </c>
      <c r="C2647">
        <v>0.75534500000000004</v>
      </c>
      <c r="K2647">
        <f t="shared" si="126"/>
        <v>75.534500000000008</v>
      </c>
      <c r="L2647">
        <f t="shared" si="127"/>
        <v>64.400000000000006</v>
      </c>
      <c r="M2647">
        <f t="shared" si="128"/>
        <v>35.599999999999994</v>
      </c>
    </row>
    <row r="2648" spans="1:13">
      <c r="A2648">
        <v>645</v>
      </c>
      <c r="B2648">
        <v>-1.457255</v>
      </c>
      <c r="C2648">
        <v>0.75460099999999997</v>
      </c>
      <c r="K2648">
        <f t="shared" si="126"/>
        <v>75.460099999999997</v>
      </c>
      <c r="L2648">
        <f t="shared" si="127"/>
        <v>64.5</v>
      </c>
      <c r="M2648">
        <f t="shared" si="128"/>
        <v>35.5</v>
      </c>
    </row>
    <row r="2649" spans="1:13">
      <c r="A2649">
        <v>646</v>
      </c>
      <c r="B2649">
        <v>-1.4455530000000001</v>
      </c>
      <c r="C2649">
        <v>0.75379700000000005</v>
      </c>
      <c r="K2649">
        <f t="shared" si="126"/>
        <v>75.3797</v>
      </c>
      <c r="L2649">
        <f t="shared" si="127"/>
        <v>64.599999999999994</v>
      </c>
      <c r="M2649">
        <f t="shared" si="128"/>
        <v>35.400000000000006</v>
      </c>
    </row>
    <row r="2650" spans="1:13">
      <c r="A2650">
        <v>647</v>
      </c>
      <c r="B2650">
        <v>-1.4352750000000001</v>
      </c>
      <c r="C2650">
        <v>0.75326099999999996</v>
      </c>
      <c r="K2650">
        <f t="shared" si="126"/>
        <v>75.326099999999997</v>
      </c>
      <c r="L2650">
        <f t="shared" si="127"/>
        <v>64.7</v>
      </c>
      <c r="M2650">
        <f t="shared" si="128"/>
        <v>35.299999999999997</v>
      </c>
    </row>
    <row r="2651" spans="1:13">
      <c r="A2651">
        <v>648</v>
      </c>
      <c r="B2651">
        <v>-1.4239459999999999</v>
      </c>
      <c r="C2651">
        <v>0.75242699999999996</v>
      </c>
      <c r="K2651">
        <f t="shared" si="126"/>
        <v>75.242699999999999</v>
      </c>
      <c r="L2651">
        <f t="shared" si="127"/>
        <v>64.8</v>
      </c>
      <c r="M2651">
        <f t="shared" si="128"/>
        <v>35.200000000000003</v>
      </c>
    </row>
    <row r="2652" spans="1:13">
      <c r="A2652">
        <v>649</v>
      </c>
      <c r="B2652">
        <v>-1.4124650000000001</v>
      </c>
      <c r="C2652">
        <v>0.75180199999999997</v>
      </c>
      <c r="K2652">
        <f t="shared" si="126"/>
        <v>75.180199999999999</v>
      </c>
      <c r="L2652">
        <f t="shared" si="127"/>
        <v>64.900000000000006</v>
      </c>
      <c r="M2652">
        <f t="shared" si="128"/>
        <v>35.099999999999994</v>
      </c>
    </row>
    <row r="2653" spans="1:13">
      <c r="A2653">
        <v>650</v>
      </c>
      <c r="B2653">
        <v>-1.4019159999999999</v>
      </c>
      <c r="C2653">
        <v>0.75099800000000005</v>
      </c>
      <c r="K2653">
        <f t="shared" ref="K2653:K2716" si="129">C2653*100</f>
        <v>75.099800000000002</v>
      </c>
      <c r="L2653">
        <f t="shared" si="127"/>
        <v>65</v>
      </c>
      <c r="M2653">
        <f t="shared" si="128"/>
        <v>35</v>
      </c>
    </row>
    <row r="2654" spans="1:13">
      <c r="A2654">
        <v>651</v>
      </c>
      <c r="B2654">
        <v>-1.3896520000000001</v>
      </c>
      <c r="C2654">
        <v>0.75031300000000001</v>
      </c>
      <c r="K2654">
        <f t="shared" si="129"/>
        <v>75.031300000000002</v>
      </c>
      <c r="L2654">
        <f t="shared" si="127"/>
        <v>65.099999999999994</v>
      </c>
      <c r="M2654">
        <f t="shared" si="128"/>
        <v>34.900000000000006</v>
      </c>
    </row>
    <row r="2655" spans="1:13">
      <c r="A2655">
        <v>652</v>
      </c>
      <c r="B2655">
        <v>-1.378584</v>
      </c>
      <c r="C2655">
        <v>0.74965800000000005</v>
      </c>
      <c r="K2655">
        <f t="shared" si="129"/>
        <v>74.965800000000002</v>
      </c>
      <c r="L2655">
        <f t="shared" si="127"/>
        <v>65.2</v>
      </c>
      <c r="M2655">
        <f t="shared" si="128"/>
        <v>34.799999999999997</v>
      </c>
    </row>
    <row r="2656" spans="1:13">
      <c r="A2656">
        <v>653</v>
      </c>
      <c r="B2656">
        <v>-1.3681859999999999</v>
      </c>
      <c r="C2656">
        <v>0.74876399999999999</v>
      </c>
      <c r="K2656">
        <f t="shared" si="129"/>
        <v>74.876400000000004</v>
      </c>
      <c r="L2656">
        <f t="shared" si="127"/>
        <v>65.3</v>
      </c>
      <c r="M2656">
        <f t="shared" si="128"/>
        <v>34.700000000000003</v>
      </c>
    </row>
    <row r="2657" spans="1:13">
      <c r="A2657">
        <v>654</v>
      </c>
      <c r="B2657">
        <v>-1.35806</v>
      </c>
      <c r="C2657">
        <v>0.74766200000000005</v>
      </c>
      <c r="K2657">
        <f t="shared" si="129"/>
        <v>74.766199999999998</v>
      </c>
      <c r="L2657">
        <f t="shared" si="127"/>
        <v>65.400000000000006</v>
      </c>
      <c r="M2657">
        <f t="shared" si="128"/>
        <v>34.599999999999994</v>
      </c>
    </row>
    <row r="2658" spans="1:13">
      <c r="A2658">
        <v>655</v>
      </c>
      <c r="B2658">
        <v>-1.3474649999999999</v>
      </c>
      <c r="C2658">
        <v>0.74697800000000003</v>
      </c>
      <c r="K2658">
        <f t="shared" si="129"/>
        <v>74.697800000000001</v>
      </c>
      <c r="L2658">
        <f t="shared" si="127"/>
        <v>65.5</v>
      </c>
      <c r="M2658">
        <f t="shared" si="128"/>
        <v>34.5</v>
      </c>
    </row>
    <row r="2659" spans="1:13">
      <c r="A2659">
        <v>656</v>
      </c>
      <c r="B2659">
        <v>-1.335412</v>
      </c>
      <c r="C2659">
        <v>0.74623300000000004</v>
      </c>
      <c r="K2659">
        <f t="shared" si="129"/>
        <v>74.6233</v>
      </c>
      <c r="L2659">
        <f t="shared" si="127"/>
        <v>65.599999999999994</v>
      </c>
      <c r="M2659">
        <f t="shared" si="128"/>
        <v>34.400000000000006</v>
      </c>
    </row>
    <row r="2660" spans="1:13">
      <c r="A2660">
        <v>657</v>
      </c>
      <c r="B2660">
        <v>-1.323482</v>
      </c>
      <c r="C2660">
        <v>0.74545899999999998</v>
      </c>
      <c r="K2660">
        <f t="shared" si="129"/>
        <v>74.545900000000003</v>
      </c>
      <c r="L2660">
        <f t="shared" si="127"/>
        <v>65.7</v>
      </c>
      <c r="M2660">
        <f t="shared" si="128"/>
        <v>34.299999999999997</v>
      </c>
    </row>
    <row r="2661" spans="1:13">
      <c r="A2661">
        <v>658</v>
      </c>
      <c r="B2661">
        <v>-1.3119540000000001</v>
      </c>
      <c r="C2661">
        <v>0.74447600000000003</v>
      </c>
      <c r="K2661">
        <f t="shared" si="129"/>
        <v>74.447600000000008</v>
      </c>
      <c r="L2661">
        <f t="shared" si="127"/>
        <v>65.8</v>
      </c>
      <c r="M2661">
        <f t="shared" si="128"/>
        <v>34.200000000000003</v>
      </c>
    </row>
    <row r="2662" spans="1:13">
      <c r="A2662">
        <v>659</v>
      </c>
      <c r="B2662">
        <v>-1.3007329999999999</v>
      </c>
      <c r="C2662">
        <v>0.74379099999999998</v>
      </c>
      <c r="K2662">
        <f t="shared" si="129"/>
        <v>74.379099999999994</v>
      </c>
      <c r="L2662">
        <f t="shared" si="127"/>
        <v>65.900000000000006</v>
      </c>
      <c r="M2662">
        <f t="shared" si="128"/>
        <v>34.099999999999994</v>
      </c>
    </row>
    <row r="2663" spans="1:13">
      <c r="A2663">
        <v>660</v>
      </c>
      <c r="B2663">
        <v>-1.2911950000000001</v>
      </c>
      <c r="C2663">
        <v>0.74289799999999995</v>
      </c>
      <c r="K2663">
        <f t="shared" si="129"/>
        <v>74.2898</v>
      </c>
      <c r="L2663">
        <f t="shared" si="127"/>
        <v>66</v>
      </c>
      <c r="M2663">
        <f t="shared" si="128"/>
        <v>34</v>
      </c>
    </row>
    <row r="2664" spans="1:13">
      <c r="A2664">
        <v>661</v>
      </c>
      <c r="B2664">
        <v>-1.2827010000000001</v>
      </c>
      <c r="C2664">
        <v>0.74256999999999995</v>
      </c>
      <c r="K2664">
        <f t="shared" si="129"/>
        <v>74.256999999999991</v>
      </c>
      <c r="L2664">
        <f t="shared" si="127"/>
        <v>66.099999999999994</v>
      </c>
      <c r="M2664">
        <f t="shared" si="128"/>
        <v>33.900000000000006</v>
      </c>
    </row>
    <row r="2665" spans="1:13">
      <c r="A2665">
        <v>662</v>
      </c>
      <c r="B2665">
        <v>-1.2719469999999999</v>
      </c>
      <c r="C2665">
        <v>0.74173699999999998</v>
      </c>
      <c r="K2665">
        <f t="shared" si="129"/>
        <v>74.173699999999997</v>
      </c>
      <c r="L2665">
        <f t="shared" si="127"/>
        <v>66.2</v>
      </c>
      <c r="M2665">
        <f t="shared" si="128"/>
        <v>33.799999999999997</v>
      </c>
    </row>
    <row r="2666" spans="1:13">
      <c r="A2666">
        <v>663</v>
      </c>
      <c r="B2666">
        <v>-1.260794</v>
      </c>
      <c r="C2666">
        <v>0.74093299999999995</v>
      </c>
      <c r="K2666">
        <f t="shared" si="129"/>
        <v>74.093299999999999</v>
      </c>
      <c r="L2666">
        <f t="shared" si="127"/>
        <v>66.3</v>
      </c>
      <c r="M2666">
        <f t="shared" si="128"/>
        <v>33.700000000000003</v>
      </c>
    </row>
    <row r="2667" spans="1:13">
      <c r="A2667">
        <v>664</v>
      </c>
      <c r="B2667">
        <v>-1.249128</v>
      </c>
      <c r="C2667">
        <v>0.74030700000000005</v>
      </c>
      <c r="K2667">
        <f t="shared" si="129"/>
        <v>74.03070000000001</v>
      </c>
      <c r="L2667">
        <f t="shared" si="127"/>
        <v>66.400000000000006</v>
      </c>
      <c r="M2667">
        <f t="shared" si="128"/>
        <v>33.599999999999994</v>
      </c>
    </row>
    <row r="2668" spans="1:13">
      <c r="A2668">
        <v>665</v>
      </c>
      <c r="B2668">
        <v>-1.2391449999999999</v>
      </c>
      <c r="C2668">
        <v>0.73935399999999996</v>
      </c>
      <c r="K2668">
        <f t="shared" si="129"/>
        <v>73.935400000000001</v>
      </c>
      <c r="L2668">
        <f t="shared" si="127"/>
        <v>66.5</v>
      </c>
      <c r="M2668">
        <f t="shared" si="128"/>
        <v>33.5</v>
      </c>
    </row>
    <row r="2669" spans="1:13">
      <c r="A2669">
        <v>666</v>
      </c>
      <c r="B2669">
        <v>-1.227457</v>
      </c>
      <c r="C2669">
        <v>0.73801399999999995</v>
      </c>
      <c r="K2669">
        <f t="shared" si="129"/>
        <v>73.801400000000001</v>
      </c>
      <c r="L2669">
        <f t="shared" si="127"/>
        <v>66.599999999999994</v>
      </c>
      <c r="M2669">
        <f t="shared" si="128"/>
        <v>33.400000000000006</v>
      </c>
    </row>
    <row r="2670" spans="1:13">
      <c r="A2670">
        <v>667</v>
      </c>
      <c r="B2670">
        <v>-1.2167790000000001</v>
      </c>
      <c r="C2670">
        <v>0.73726999999999998</v>
      </c>
      <c r="K2670">
        <f t="shared" si="129"/>
        <v>73.727000000000004</v>
      </c>
      <c r="L2670">
        <f t="shared" si="127"/>
        <v>66.7</v>
      </c>
      <c r="M2670">
        <f t="shared" si="128"/>
        <v>33.299999999999997</v>
      </c>
    </row>
    <row r="2671" spans="1:13">
      <c r="A2671">
        <v>668</v>
      </c>
      <c r="B2671">
        <v>-1.2056979999999999</v>
      </c>
      <c r="C2671">
        <v>0.73637699999999995</v>
      </c>
      <c r="K2671">
        <f t="shared" si="129"/>
        <v>73.637699999999995</v>
      </c>
      <c r="L2671">
        <f t="shared" si="127"/>
        <v>66.8</v>
      </c>
      <c r="M2671">
        <f t="shared" si="128"/>
        <v>33.200000000000003</v>
      </c>
    </row>
    <row r="2672" spans="1:13">
      <c r="A2672">
        <v>669</v>
      </c>
      <c r="B2672">
        <v>-1.1952039999999999</v>
      </c>
      <c r="C2672">
        <v>0.73581099999999999</v>
      </c>
      <c r="K2672">
        <f t="shared" si="129"/>
        <v>73.581099999999992</v>
      </c>
      <c r="L2672">
        <f t="shared" si="127"/>
        <v>66.900000000000006</v>
      </c>
      <c r="M2672">
        <f t="shared" si="128"/>
        <v>33.099999999999994</v>
      </c>
    </row>
    <row r="2673" spans="1:13">
      <c r="A2673">
        <v>670</v>
      </c>
      <c r="B2673">
        <v>-1.1861930000000001</v>
      </c>
      <c r="C2673">
        <v>0.73533400000000004</v>
      </c>
      <c r="K2673">
        <f t="shared" si="129"/>
        <v>73.5334</v>
      </c>
      <c r="L2673">
        <f t="shared" si="127"/>
        <v>67</v>
      </c>
      <c r="M2673">
        <f t="shared" si="128"/>
        <v>33</v>
      </c>
    </row>
    <row r="2674" spans="1:13">
      <c r="A2674">
        <v>671</v>
      </c>
      <c r="B2674">
        <v>-1.1750339999999999</v>
      </c>
      <c r="C2674">
        <v>0.73470899999999995</v>
      </c>
      <c r="K2674">
        <f t="shared" si="129"/>
        <v>73.4709</v>
      </c>
      <c r="L2674">
        <f t="shared" si="127"/>
        <v>67.099999999999994</v>
      </c>
      <c r="M2674">
        <f t="shared" si="128"/>
        <v>32.900000000000006</v>
      </c>
    </row>
    <row r="2675" spans="1:13">
      <c r="A2675">
        <v>672</v>
      </c>
      <c r="B2675">
        <v>-1.1645399999999999</v>
      </c>
      <c r="C2675">
        <v>0.73399400000000004</v>
      </c>
      <c r="K2675">
        <f t="shared" si="129"/>
        <v>73.3994</v>
      </c>
      <c r="L2675">
        <f t="shared" si="127"/>
        <v>67.2</v>
      </c>
      <c r="M2675">
        <f t="shared" si="128"/>
        <v>32.799999999999997</v>
      </c>
    </row>
    <row r="2676" spans="1:13">
      <c r="A2676">
        <v>673</v>
      </c>
      <c r="B2676">
        <v>-1.153057</v>
      </c>
      <c r="C2676">
        <v>0.73313099999999998</v>
      </c>
      <c r="K2676">
        <f t="shared" si="129"/>
        <v>73.313099999999991</v>
      </c>
      <c r="L2676">
        <f t="shared" si="127"/>
        <v>67.3</v>
      </c>
      <c r="M2676">
        <f t="shared" si="128"/>
        <v>32.700000000000003</v>
      </c>
    </row>
    <row r="2677" spans="1:13">
      <c r="A2677">
        <v>674</v>
      </c>
      <c r="B2677">
        <v>-1.142914</v>
      </c>
      <c r="C2677">
        <v>0.73232699999999995</v>
      </c>
      <c r="K2677">
        <f t="shared" si="129"/>
        <v>73.232699999999994</v>
      </c>
      <c r="L2677">
        <f t="shared" si="127"/>
        <v>67.400000000000006</v>
      </c>
      <c r="M2677">
        <f t="shared" si="128"/>
        <v>32.599999999999994</v>
      </c>
    </row>
    <row r="2678" spans="1:13">
      <c r="A2678">
        <v>675</v>
      </c>
      <c r="B2678">
        <v>-1.1325080000000001</v>
      </c>
      <c r="C2678">
        <v>0.73158199999999995</v>
      </c>
      <c r="K2678">
        <f t="shared" si="129"/>
        <v>73.158199999999994</v>
      </c>
      <c r="L2678">
        <f t="shared" si="127"/>
        <v>67.5</v>
      </c>
      <c r="M2678">
        <f t="shared" si="128"/>
        <v>32.5</v>
      </c>
    </row>
    <row r="2679" spans="1:13">
      <c r="A2679">
        <v>676</v>
      </c>
      <c r="B2679">
        <v>-1.1216930000000001</v>
      </c>
      <c r="C2679">
        <v>0.73101700000000003</v>
      </c>
      <c r="K2679">
        <f t="shared" si="129"/>
        <v>73.101700000000008</v>
      </c>
      <c r="L2679">
        <f t="shared" si="127"/>
        <v>67.599999999999994</v>
      </c>
      <c r="M2679">
        <f t="shared" si="128"/>
        <v>32.400000000000006</v>
      </c>
    </row>
    <row r="2680" spans="1:13">
      <c r="A2680">
        <v>677</v>
      </c>
      <c r="B2680">
        <v>-1.1129830000000001</v>
      </c>
      <c r="C2680">
        <v>0.73033199999999998</v>
      </c>
      <c r="K2680">
        <f t="shared" si="129"/>
        <v>73.033199999999994</v>
      </c>
      <c r="L2680">
        <f t="shared" si="127"/>
        <v>67.7</v>
      </c>
      <c r="M2680">
        <f t="shared" si="128"/>
        <v>32.299999999999997</v>
      </c>
    </row>
    <row r="2681" spans="1:13">
      <c r="A2681">
        <v>678</v>
      </c>
      <c r="B2681">
        <v>-1.1014710000000001</v>
      </c>
      <c r="C2681">
        <v>0.72955800000000004</v>
      </c>
      <c r="K2681">
        <f t="shared" si="129"/>
        <v>72.955800000000011</v>
      </c>
      <c r="L2681">
        <f t="shared" si="127"/>
        <v>67.8</v>
      </c>
      <c r="M2681">
        <f t="shared" si="128"/>
        <v>32.200000000000003</v>
      </c>
    </row>
    <row r="2682" spans="1:13">
      <c r="A2682">
        <v>679</v>
      </c>
      <c r="B2682">
        <v>-1.0893060000000001</v>
      </c>
      <c r="C2682">
        <v>0.72878299999999996</v>
      </c>
      <c r="K2682">
        <f t="shared" si="129"/>
        <v>72.878299999999996</v>
      </c>
      <c r="L2682">
        <f t="shared" si="127"/>
        <v>67.900000000000006</v>
      </c>
      <c r="M2682">
        <f t="shared" si="128"/>
        <v>32.099999999999994</v>
      </c>
    </row>
    <row r="2683" spans="1:13">
      <c r="A2683">
        <v>680</v>
      </c>
      <c r="B2683">
        <v>-1.079467</v>
      </c>
      <c r="C2683">
        <v>0.72735399999999995</v>
      </c>
      <c r="K2683">
        <f t="shared" si="129"/>
        <v>72.735399999999998</v>
      </c>
      <c r="L2683">
        <f t="shared" si="127"/>
        <v>68</v>
      </c>
      <c r="M2683">
        <f t="shared" si="128"/>
        <v>32</v>
      </c>
    </row>
    <row r="2684" spans="1:13">
      <c r="A2684">
        <v>681</v>
      </c>
      <c r="B2684">
        <v>-1.0699590000000001</v>
      </c>
      <c r="C2684">
        <v>0.72655000000000003</v>
      </c>
      <c r="K2684">
        <f t="shared" si="129"/>
        <v>72.655000000000001</v>
      </c>
      <c r="L2684">
        <f t="shared" si="127"/>
        <v>68.099999999999994</v>
      </c>
      <c r="M2684">
        <f t="shared" si="128"/>
        <v>31.900000000000006</v>
      </c>
    </row>
    <row r="2685" spans="1:13">
      <c r="A2685">
        <v>682</v>
      </c>
      <c r="B2685">
        <v>-1.059383</v>
      </c>
      <c r="C2685">
        <v>0.72512100000000002</v>
      </c>
      <c r="K2685">
        <f t="shared" si="129"/>
        <v>72.512100000000004</v>
      </c>
      <c r="L2685">
        <f t="shared" si="127"/>
        <v>68.2</v>
      </c>
      <c r="M2685">
        <f t="shared" si="128"/>
        <v>31.799999999999997</v>
      </c>
    </row>
    <row r="2686" spans="1:13">
      <c r="A2686">
        <v>683</v>
      </c>
      <c r="B2686">
        <v>-1.0465709999999999</v>
      </c>
      <c r="C2686">
        <v>0.72461399999999998</v>
      </c>
      <c r="K2686">
        <f t="shared" si="129"/>
        <v>72.461399999999998</v>
      </c>
      <c r="L2686">
        <f t="shared" si="127"/>
        <v>68.3</v>
      </c>
      <c r="M2686">
        <f t="shared" si="128"/>
        <v>31.700000000000003</v>
      </c>
    </row>
    <row r="2687" spans="1:13">
      <c r="A2687">
        <v>684</v>
      </c>
      <c r="B2687">
        <v>-1.035631</v>
      </c>
      <c r="C2687">
        <v>0.723661</v>
      </c>
      <c r="K2687">
        <f t="shared" si="129"/>
        <v>72.366100000000003</v>
      </c>
      <c r="L2687">
        <f t="shared" si="127"/>
        <v>68.400000000000006</v>
      </c>
      <c r="M2687">
        <f t="shared" si="128"/>
        <v>31.599999999999994</v>
      </c>
    </row>
    <row r="2688" spans="1:13">
      <c r="A2688">
        <v>685</v>
      </c>
      <c r="B2688">
        <v>-1.024729</v>
      </c>
      <c r="C2688">
        <v>0.72297699999999998</v>
      </c>
      <c r="K2688">
        <f t="shared" si="129"/>
        <v>72.297699999999992</v>
      </c>
      <c r="L2688">
        <f t="shared" si="127"/>
        <v>68.5</v>
      </c>
      <c r="M2688">
        <f t="shared" si="128"/>
        <v>31.5</v>
      </c>
    </row>
    <row r="2689" spans="1:13">
      <c r="A2689">
        <v>686</v>
      </c>
      <c r="B2689">
        <v>-1.0126580000000001</v>
      </c>
      <c r="C2689">
        <v>0.72223199999999999</v>
      </c>
      <c r="K2689">
        <f t="shared" si="129"/>
        <v>72.223199999999991</v>
      </c>
      <c r="L2689">
        <f t="shared" si="127"/>
        <v>68.599999999999994</v>
      </c>
      <c r="M2689">
        <f t="shared" si="128"/>
        <v>31.400000000000006</v>
      </c>
    </row>
    <row r="2690" spans="1:13">
      <c r="A2690">
        <v>687</v>
      </c>
      <c r="B2690">
        <v>-1.0029399999999999</v>
      </c>
      <c r="C2690">
        <v>0.721279</v>
      </c>
      <c r="K2690">
        <f t="shared" si="129"/>
        <v>72.127899999999997</v>
      </c>
      <c r="L2690">
        <f t="shared" si="127"/>
        <v>68.7</v>
      </c>
      <c r="M2690">
        <f t="shared" si="128"/>
        <v>31.299999999999997</v>
      </c>
    </row>
    <row r="2691" spans="1:13">
      <c r="A2691">
        <v>688</v>
      </c>
      <c r="B2691">
        <v>-0.99233899999999997</v>
      </c>
      <c r="C2691">
        <v>0.72002900000000003</v>
      </c>
      <c r="K2691">
        <f t="shared" si="129"/>
        <v>72.002899999999997</v>
      </c>
      <c r="L2691">
        <f t="shared" si="127"/>
        <v>68.8</v>
      </c>
      <c r="M2691">
        <f t="shared" si="128"/>
        <v>31.200000000000003</v>
      </c>
    </row>
    <row r="2692" spans="1:13">
      <c r="A2692">
        <v>689</v>
      </c>
      <c r="B2692">
        <v>-0.98176099999999999</v>
      </c>
      <c r="C2692">
        <v>0.71946299999999996</v>
      </c>
      <c r="K2692">
        <f t="shared" si="129"/>
        <v>71.946299999999994</v>
      </c>
      <c r="L2692">
        <f t="shared" si="127"/>
        <v>68.900000000000006</v>
      </c>
      <c r="M2692">
        <f t="shared" si="128"/>
        <v>31.099999999999994</v>
      </c>
    </row>
    <row r="2693" spans="1:13">
      <c r="A2693">
        <v>690</v>
      </c>
      <c r="B2693">
        <v>-0.97275400000000001</v>
      </c>
      <c r="C2693">
        <v>0.71850999999999998</v>
      </c>
      <c r="K2693">
        <f t="shared" si="129"/>
        <v>71.850999999999999</v>
      </c>
      <c r="L2693">
        <f t="shared" si="127"/>
        <v>69</v>
      </c>
      <c r="M2693">
        <f t="shared" si="128"/>
        <v>31</v>
      </c>
    </row>
    <row r="2694" spans="1:13">
      <c r="A2694">
        <v>691</v>
      </c>
      <c r="B2694">
        <v>-0.96106800000000003</v>
      </c>
      <c r="C2694">
        <v>0.71779499999999996</v>
      </c>
      <c r="K2694">
        <f t="shared" si="129"/>
        <v>71.779499999999999</v>
      </c>
      <c r="L2694">
        <f t="shared" si="127"/>
        <v>69.099999999999994</v>
      </c>
      <c r="M2694">
        <f t="shared" si="128"/>
        <v>30.900000000000006</v>
      </c>
    </row>
    <row r="2695" spans="1:13">
      <c r="A2695">
        <v>692</v>
      </c>
      <c r="B2695">
        <v>-0.95052199999999998</v>
      </c>
      <c r="C2695">
        <v>0.71716999999999997</v>
      </c>
      <c r="K2695">
        <f t="shared" si="129"/>
        <v>71.716999999999999</v>
      </c>
      <c r="L2695">
        <f t="shared" si="127"/>
        <v>69.2</v>
      </c>
      <c r="M2695">
        <f t="shared" si="128"/>
        <v>30.799999999999997</v>
      </c>
    </row>
    <row r="2696" spans="1:13">
      <c r="A2696">
        <v>693</v>
      </c>
      <c r="B2696">
        <v>-0.94031399999999998</v>
      </c>
      <c r="C2696">
        <v>0.71618700000000002</v>
      </c>
      <c r="K2696">
        <f t="shared" si="129"/>
        <v>71.618700000000004</v>
      </c>
      <c r="L2696">
        <f t="shared" si="127"/>
        <v>69.3</v>
      </c>
      <c r="M2696">
        <f t="shared" si="128"/>
        <v>30.700000000000003</v>
      </c>
    </row>
    <row r="2697" spans="1:13">
      <c r="A2697">
        <v>694</v>
      </c>
      <c r="B2697">
        <v>-0.930176</v>
      </c>
      <c r="C2697">
        <v>0.71550199999999997</v>
      </c>
      <c r="K2697">
        <f t="shared" si="129"/>
        <v>71.550200000000004</v>
      </c>
      <c r="L2697">
        <f t="shared" si="127"/>
        <v>69.400000000000006</v>
      </c>
      <c r="M2697">
        <f t="shared" si="128"/>
        <v>30.599999999999994</v>
      </c>
    </row>
    <row r="2698" spans="1:13">
      <c r="A2698">
        <v>695</v>
      </c>
      <c r="B2698">
        <v>-0.91966899999999996</v>
      </c>
      <c r="C2698">
        <v>0.71472800000000003</v>
      </c>
      <c r="K2698">
        <f t="shared" si="129"/>
        <v>71.472800000000007</v>
      </c>
      <c r="L2698">
        <f t="shared" si="127"/>
        <v>69.5</v>
      </c>
      <c r="M2698">
        <f t="shared" si="128"/>
        <v>30.5</v>
      </c>
    </row>
    <row r="2699" spans="1:13">
      <c r="A2699">
        <v>696</v>
      </c>
      <c r="B2699">
        <v>-0.909443</v>
      </c>
      <c r="C2699">
        <v>0.71377500000000005</v>
      </c>
      <c r="K2699">
        <f t="shared" si="129"/>
        <v>71.377499999999998</v>
      </c>
      <c r="L2699">
        <f t="shared" si="127"/>
        <v>69.599999999999994</v>
      </c>
      <c r="M2699">
        <f t="shared" si="128"/>
        <v>30.400000000000006</v>
      </c>
    </row>
    <row r="2700" spans="1:13">
      <c r="A2700">
        <v>697</v>
      </c>
      <c r="B2700">
        <v>-0.89736800000000005</v>
      </c>
      <c r="C2700">
        <v>0.71320899999999998</v>
      </c>
      <c r="K2700">
        <f t="shared" si="129"/>
        <v>71.320899999999995</v>
      </c>
      <c r="L2700">
        <f t="shared" si="127"/>
        <v>69.7</v>
      </c>
      <c r="M2700">
        <f t="shared" si="128"/>
        <v>30.299999999999997</v>
      </c>
    </row>
    <row r="2701" spans="1:13">
      <c r="A2701">
        <v>698</v>
      </c>
      <c r="B2701">
        <v>-0.88472399999999995</v>
      </c>
      <c r="C2701">
        <v>0.71243500000000004</v>
      </c>
      <c r="K2701">
        <f t="shared" si="129"/>
        <v>71.243499999999997</v>
      </c>
      <c r="L2701">
        <f t="shared" si="127"/>
        <v>69.8</v>
      </c>
      <c r="M2701">
        <f t="shared" si="128"/>
        <v>30.200000000000003</v>
      </c>
    </row>
    <row r="2702" spans="1:13">
      <c r="A2702">
        <v>699</v>
      </c>
      <c r="B2702">
        <v>-0.87432299999999996</v>
      </c>
      <c r="C2702">
        <v>0.71177999999999997</v>
      </c>
      <c r="K2702">
        <f t="shared" si="129"/>
        <v>71.177999999999997</v>
      </c>
      <c r="L2702">
        <f t="shared" si="127"/>
        <v>69.900000000000006</v>
      </c>
      <c r="M2702">
        <f t="shared" si="128"/>
        <v>30.099999999999994</v>
      </c>
    </row>
    <row r="2703" spans="1:13">
      <c r="A2703">
        <v>700</v>
      </c>
      <c r="B2703">
        <v>-0.86291200000000001</v>
      </c>
      <c r="C2703">
        <v>0.71106499999999995</v>
      </c>
      <c r="K2703">
        <f t="shared" si="129"/>
        <v>71.106499999999997</v>
      </c>
      <c r="L2703">
        <f t="shared" si="127"/>
        <v>70</v>
      </c>
      <c r="M2703">
        <f t="shared" si="128"/>
        <v>30</v>
      </c>
    </row>
    <row r="2704" spans="1:13">
      <c r="A2704">
        <v>701</v>
      </c>
      <c r="B2704">
        <v>-0.85308700000000004</v>
      </c>
      <c r="C2704">
        <v>0.70996400000000004</v>
      </c>
      <c r="K2704">
        <f t="shared" si="129"/>
        <v>70.996400000000008</v>
      </c>
      <c r="L2704">
        <f t="shared" si="127"/>
        <v>70.099999999999994</v>
      </c>
      <c r="M2704">
        <f t="shared" si="128"/>
        <v>29.900000000000006</v>
      </c>
    </row>
    <row r="2705" spans="1:13">
      <c r="A2705">
        <v>702</v>
      </c>
      <c r="B2705">
        <v>-0.84128899999999995</v>
      </c>
      <c r="C2705">
        <v>0.70939799999999997</v>
      </c>
      <c r="K2705">
        <f t="shared" si="129"/>
        <v>70.939799999999991</v>
      </c>
      <c r="L2705">
        <f t="shared" si="127"/>
        <v>70.2</v>
      </c>
      <c r="M2705">
        <f t="shared" si="128"/>
        <v>29.799999999999997</v>
      </c>
    </row>
    <row r="2706" spans="1:13">
      <c r="A2706">
        <v>703</v>
      </c>
      <c r="B2706">
        <v>-0.83061499999999999</v>
      </c>
      <c r="C2706">
        <v>0.70832600000000001</v>
      </c>
      <c r="K2706">
        <f t="shared" si="129"/>
        <v>70.832599999999999</v>
      </c>
      <c r="L2706">
        <f t="shared" si="127"/>
        <v>70.3</v>
      </c>
      <c r="M2706">
        <f t="shared" si="128"/>
        <v>29.700000000000003</v>
      </c>
    </row>
    <row r="2707" spans="1:13">
      <c r="A2707">
        <v>704</v>
      </c>
      <c r="B2707">
        <v>-0.82006199999999996</v>
      </c>
      <c r="C2707">
        <v>0.70707500000000001</v>
      </c>
      <c r="K2707">
        <f t="shared" si="129"/>
        <v>70.707499999999996</v>
      </c>
      <c r="L2707">
        <f t="shared" si="127"/>
        <v>70.400000000000006</v>
      </c>
      <c r="M2707">
        <f t="shared" si="128"/>
        <v>29.599999999999994</v>
      </c>
    </row>
    <row r="2708" spans="1:13">
      <c r="A2708">
        <v>705</v>
      </c>
      <c r="B2708">
        <v>-0.80832099999999996</v>
      </c>
      <c r="C2708">
        <v>0.70513999999999999</v>
      </c>
      <c r="K2708">
        <f t="shared" si="129"/>
        <v>70.513999999999996</v>
      </c>
      <c r="L2708">
        <f t="shared" ref="L2708:L2771" si="130">A2708/10</f>
        <v>70.5</v>
      </c>
      <c r="M2708">
        <f t="shared" ref="M2708:M2771" si="131">100-L2708</f>
        <v>29.5</v>
      </c>
    </row>
    <row r="2709" spans="1:13">
      <c r="A2709">
        <v>706</v>
      </c>
      <c r="B2709">
        <v>-0.79874699999999998</v>
      </c>
      <c r="C2709">
        <v>0.70400799999999997</v>
      </c>
      <c r="K2709">
        <f t="shared" si="129"/>
        <v>70.400800000000004</v>
      </c>
      <c r="L2709">
        <f t="shared" si="130"/>
        <v>70.599999999999994</v>
      </c>
      <c r="M2709">
        <f t="shared" si="131"/>
        <v>29.400000000000006</v>
      </c>
    </row>
    <row r="2710" spans="1:13">
      <c r="A2710">
        <v>707</v>
      </c>
      <c r="B2710">
        <v>-0.786914</v>
      </c>
      <c r="C2710">
        <v>0.70302500000000001</v>
      </c>
      <c r="K2710">
        <f t="shared" si="129"/>
        <v>70.302499999999995</v>
      </c>
      <c r="L2710">
        <f t="shared" si="130"/>
        <v>70.7</v>
      </c>
      <c r="M2710">
        <f t="shared" si="131"/>
        <v>29.299999999999997</v>
      </c>
    </row>
    <row r="2711" spans="1:13">
      <c r="A2711">
        <v>708</v>
      </c>
      <c r="B2711">
        <v>-0.77499899999999999</v>
      </c>
      <c r="C2711">
        <v>0.70186400000000004</v>
      </c>
      <c r="K2711">
        <f t="shared" si="129"/>
        <v>70.186400000000006</v>
      </c>
      <c r="L2711">
        <f t="shared" si="130"/>
        <v>70.8</v>
      </c>
      <c r="M2711">
        <f t="shared" si="131"/>
        <v>29.200000000000003</v>
      </c>
    </row>
    <row r="2712" spans="1:13">
      <c r="A2712">
        <v>709</v>
      </c>
      <c r="B2712">
        <v>-0.76412800000000003</v>
      </c>
      <c r="C2712">
        <v>0.70073300000000005</v>
      </c>
      <c r="K2712">
        <f t="shared" si="129"/>
        <v>70.073300000000003</v>
      </c>
      <c r="L2712">
        <f t="shared" si="130"/>
        <v>70.900000000000006</v>
      </c>
      <c r="M2712">
        <f t="shared" si="131"/>
        <v>29.099999999999994</v>
      </c>
    </row>
    <row r="2713" spans="1:13">
      <c r="A2713">
        <v>710</v>
      </c>
      <c r="B2713">
        <v>-0.75220100000000001</v>
      </c>
      <c r="C2713">
        <v>0.69983899999999999</v>
      </c>
      <c r="K2713">
        <f t="shared" si="129"/>
        <v>69.983900000000006</v>
      </c>
      <c r="L2713">
        <f t="shared" si="130"/>
        <v>71</v>
      </c>
      <c r="M2713">
        <f t="shared" si="131"/>
        <v>29</v>
      </c>
    </row>
    <row r="2714" spans="1:13">
      <c r="A2714">
        <v>711</v>
      </c>
      <c r="B2714">
        <v>-0.74312400000000001</v>
      </c>
      <c r="C2714">
        <v>0.69855900000000004</v>
      </c>
      <c r="K2714">
        <f t="shared" si="129"/>
        <v>69.855900000000005</v>
      </c>
      <c r="L2714">
        <f t="shared" si="130"/>
        <v>71.099999999999994</v>
      </c>
      <c r="M2714">
        <f t="shared" si="131"/>
        <v>28.900000000000006</v>
      </c>
    </row>
    <row r="2715" spans="1:13">
      <c r="A2715">
        <v>712</v>
      </c>
      <c r="B2715">
        <v>-0.73333400000000004</v>
      </c>
      <c r="C2715">
        <v>0.69790399999999997</v>
      </c>
      <c r="K2715">
        <f t="shared" si="129"/>
        <v>69.790399999999991</v>
      </c>
      <c r="L2715">
        <f t="shared" si="130"/>
        <v>71.2</v>
      </c>
      <c r="M2715">
        <f t="shared" si="131"/>
        <v>28.799999999999997</v>
      </c>
    </row>
    <row r="2716" spans="1:13">
      <c r="A2716">
        <v>713</v>
      </c>
      <c r="B2716">
        <v>-0.72272400000000003</v>
      </c>
      <c r="C2716">
        <v>0.69715899999999997</v>
      </c>
      <c r="K2716">
        <f t="shared" si="129"/>
        <v>69.715899999999991</v>
      </c>
      <c r="L2716">
        <f t="shared" si="130"/>
        <v>71.3</v>
      </c>
      <c r="M2716">
        <f t="shared" si="131"/>
        <v>28.700000000000003</v>
      </c>
    </row>
    <row r="2717" spans="1:13">
      <c r="A2717">
        <v>714</v>
      </c>
      <c r="B2717">
        <v>-0.71152599999999999</v>
      </c>
      <c r="C2717">
        <v>0.69584900000000005</v>
      </c>
      <c r="K2717">
        <f t="shared" ref="K2717:K2780" si="132">C2717*100</f>
        <v>69.584900000000005</v>
      </c>
      <c r="L2717">
        <f t="shared" si="130"/>
        <v>71.400000000000006</v>
      </c>
      <c r="M2717">
        <f t="shared" si="131"/>
        <v>28.599999999999994</v>
      </c>
    </row>
    <row r="2718" spans="1:13">
      <c r="A2718">
        <v>715</v>
      </c>
      <c r="B2718">
        <v>-0.70131399999999999</v>
      </c>
      <c r="C2718">
        <v>0.69477699999999998</v>
      </c>
      <c r="K2718">
        <f t="shared" si="132"/>
        <v>69.477699999999999</v>
      </c>
      <c r="L2718">
        <f t="shared" si="130"/>
        <v>71.5</v>
      </c>
      <c r="M2718">
        <f t="shared" si="131"/>
        <v>28.5</v>
      </c>
    </row>
    <row r="2719" spans="1:13">
      <c r="A2719">
        <v>716</v>
      </c>
      <c r="B2719">
        <v>-0.69112700000000005</v>
      </c>
      <c r="C2719">
        <v>0.693913</v>
      </c>
      <c r="K2719">
        <f t="shared" si="132"/>
        <v>69.391300000000001</v>
      </c>
      <c r="L2719">
        <f t="shared" si="130"/>
        <v>71.599999999999994</v>
      </c>
      <c r="M2719">
        <f t="shared" si="131"/>
        <v>28.400000000000006</v>
      </c>
    </row>
    <row r="2720" spans="1:13">
      <c r="A2720">
        <v>717</v>
      </c>
      <c r="B2720">
        <v>-0.68196599999999996</v>
      </c>
      <c r="C2720">
        <v>0.69272199999999995</v>
      </c>
      <c r="K2720">
        <f t="shared" si="132"/>
        <v>69.272199999999998</v>
      </c>
      <c r="L2720">
        <f t="shared" si="130"/>
        <v>71.7</v>
      </c>
      <c r="M2720">
        <f t="shared" si="131"/>
        <v>28.299999999999997</v>
      </c>
    </row>
    <row r="2721" spans="1:13">
      <c r="A2721">
        <v>718</v>
      </c>
      <c r="B2721">
        <v>-0.67086299999999999</v>
      </c>
      <c r="C2721">
        <v>0.69159099999999996</v>
      </c>
      <c r="K2721">
        <f t="shared" si="132"/>
        <v>69.159099999999995</v>
      </c>
      <c r="L2721">
        <f t="shared" si="130"/>
        <v>71.8</v>
      </c>
      <c r="M2721">
        <f t="shared" si="131"/>
        <v>28.200000000000003</v>
      </c>
    </row>
    <row r="2722" spans="1:13">
      <c r="A2722">
        <v>719</v>
      </c>
      <c r="B2722">
        <v>-0.660659</v>
      </c>
      <c r="C2722">
        <v>0.69078700000000004</v>
      </c>
      <c r="K2722">
        <f t="shared" si="132"/>
        <v>69.078699999999998</v>
      </c>
      <c r="L2722">
        <f t="shared" si="130"/>
        <v>71.900000000000006</v>
      </c>
      <c r="M2722">
        <f t="shared" si="131"/>
        <v>28.099999999999994</v>
      </c>
    </row>
    <row r="2723" spans="1:13">
      <c r="A2723">
        <v>720</v>
      </c>
      <c r="B2723">
        <v>-0.65099300000000004</v>
      </c>
      <c r="C2723">
        <v>0.69007200000000002</v>
      </c>
      <c r="K2723">
        <f t="shared" si="132"/>
        <v>69.007199999999997</v>
      </c>
      <c r="L2723">
        <f t="shared" si="130"/>
        <v>72</v>
      </c>
      <c r="M2723">
        <f t="shared" si="131"/>
        <v>28</v>
      </c>
    </row>
    <row r="2724" spans="1:13">
      <c r="A2724">
        <v>721</v>
      </c>
      <c r="B2724">
        <v>-0.641459</v>
      </c>
      <c r="C2724">
        <v>0.68962500000000004</v>
      </c>
      <c r="K2724">
        <f t="shared" si="132"/>
        <v>68.962500000000006</v>
      </c>
      <c r="L2724">
        <f t="shared" si="130"/>
        <v>72.099999999999994</v>
      </c>
      <c r="M2724">
        <f t="shared" si="131"/>
        <v>27.900000000000006</v>
      </c>
    </row>
    <row r="2725" spans="1:13">
      <c r="A2725">
        <v>722</v>
      </c>
      <c r="B2725">
        <v>-0.63174399999999997</v>
      </c>
      <c r="C2725">
        <v>0.68882100000000002</v>
      </c>
      <c r="K2725">
        <f t="shared" si="132"/>
        <v>68.882100000000008</v>
      </c>
      <c r="L2725">
        <f t="shared" si="130"/>
        <v>72.2</v>
      </c>
      <c r="M2725">
        <f t="shared" si="131"/>
        <v>27.799999999999997</v>
      </c>
    </row>
    <row r="2726" spans="1:13">
      <c r="A2726">
        <v>723</v>
      </c>
      <c r="B2726">
        <v>-0.62124500000000005</v>
      </c>
      <c r="C2726">
        <v>0.68798800000000004</v>
      </c>
      <c r="K2726">
        <f t="shared" si="132"/>
        <v>68.7988</v>
      </c>
      <c r="L2726">
        <f t="shared" si="130"/>
        <v>72.3</v>
      </c>
      <c r="M2726">
        <f t="shared" si="131"/>
        <v>27.700000000000003</v>
      </c>
    </row>
    <row r="2727" spans="1:13">
      <c r="A2727">
        <v>724</v>
      </c>
      <c r="B2727">
        <v>-0.61007900000000004</v>
      </c>
      <c r="C2727">
        <v>0.687392</v>
      </c>
      <c r="K2727">
        <f t="shared" si="132"/>
        <v>68.739199999999997</v>
      </c>
      <c r="L2727">
        <f t="shared" si="130"/>
        <v>72.400000000000006</v>
      </c>
      <c r="M2727">
        <f t="shared" si="131"/>
        <v>27.599999999999994</v>
      </c>
    </row>
    <row r="2728" spans="1:13">
      <c r="A2728">
        <v>725</v>
      </c>
      <c r="B2728">
        <v>-0.59891399999999995</v>
      </c>
      <c r="C2728">
        <v>0.68673700000000004</v>
      </c>
      <c r="K2728">
        <f t="shared" si="132"/>
        <v>68.673700000000011</v>
      </c>
      <c r="L2728">
        <f t="shared" si="130"/>
        <v>72.5</v>
      </c>
      <c r="M2728">
        <f t="shared" si="131"/>
        <v>27.5</v>
      </c>
    </row>
    <row r="2729" spans="1:13">
      <c r="A2729">
        <v>726</v>
      </c>
      <c r="B2729">
        <v>-0.58859600000000001</v>
      </c>
      <c r="C2729">
        <v>0.68554599999999999</v>
      </c>
      <c r="K2729">
        <f t="shared" si="132"/>
        <v>68.554599999999994</v>
      </c>
      <c r="L2729">
        <f t="shared" si="130"/>
        <v>72.599999999999994</v>
      </c>
      <c r="M2729">
        <f t="shared" si="131"/>
        <v>27.400000000000006</v>
      </c>
    </row>
    <row r="2730" spans="1:13">
      <c r="A2730">
        <v>727</v>
      </c>
      <c r="B2730">
        <v>-0.57978300000000005</v>
      </c>
      <c r="C2730">
        <v>0.68486100000000005</v>
      </c>
      <c r="K2730">
        <f t="shared" si="132"/>
        <v>68.486100000000008</v>
      </c>
      <c r="L2730">
        <f t="shared" si="130"/>
        <v>72.7</v>
      </c>
      <c r="M2730">
        <f t="shared" si="131"/>
        <v>27.299999999999997</v>
      </c>
    </row>
    <row r="2731" spans="1:13">
      <c r="A2731">
        <v>728</v>
      </c>
      <c r="B2731">
        <v>-0.56977199999999995</v>
      </c>
      <c r="C2731">
        <v>0.68396800000000002</v>
      </c>
      <c r="K2731">
        <f t="shared" si="132"/>
        <v>68.396799999999999</v>
      </c>
      <c r="L2731">
        <f t="shared" si="130"/>
        <v>72.8</v>
      </c>
      <c r="M2731">
        <f t="shared" si="131"/>
        <v>27.200000000000003</v>
      </c>
    </row>
    <row r="2732" spans="1:13">
      <c r="A2732">
        <v>729</v>
      </c>
      <c r="B2732">
        <v>-0.56029799999999996</v>
      </c>
      <c r="C2732">
        <v>0.68319300000000005</v>
      </c>
      <c r="K2732">
        <f t="shared" si="132"/>
        <v>68.319299999999998</v>
      </c>
      <c r="L2732">
        <f t="shared" si="130"/>
        <v>72.900000000000006</v>
      </c>
      <c r="M2732">
        <f t="shared" si="131"/>
        <v>27.099999999999994</v>
      </c>
    </row>
    <row r="2733" spans="1:13">
      <c r="A2733">
        <v>730</v>
      </c>
      <c r="B2733">
        <v>-0.55059400000000003</v>
      </c>
      <c r="C2733">
        <v>0.68277600000000005</v>
      </c>
      <c r="K2733">
        <f t="shared" si="132"/>
        <v>68.277600000000007</v>
      </c>
      <c r="L2733">
        <f t="shared" si="130"/>
        <v>73</v>
      </c>
      <c r="M2733">
        <f t="shared" si="131"/>
        <v>27</v>
      </c>
    </row>
    <row r="2734" spans="1:13">
      <c r="A2734">
        <v>731</v>
      </c>
      <c r="B2734">
        <v>-0.53920699999999999</v>
      </c>
      <c r="C2734">
        <v>0.68194299999999997</v>
      </c>
      <c r="K2734">
        <f t="shared" si="132"/>
        <v>68.194299999999998</v>
      </c>
      <c r="L2734">
        <f t="shared" si="130"/>
        <v>73.099999999999994</v>
      </c>
      <c r="M2734">
        <f t="shared" si="131"/>
        <v>26.900000000000006</v>
      </c>
    </row>
    <row r="2735" spans="1:13">
      <c r="A2735">
        <v>732</v>
      </c>
      <c r="B2735">
        <v>-0.52853300000000003</v>
      </c>
      <c r="C2735">
        <v>0.681168</v>
      </c>
      <c r="K2735">
        <f t="shared" si="132"/>
        <v>68.116799999999998</v>
      </c>
      <c r="L2735">
        <f t="shared" si="130"/>
        <v>73.2</v>
      </c>
      <c r="M2735">
        <f t="shared" si="131"/>
        <v>26.799999999999997</v>
      </c>
    </row>
    <row r="2736" spans="1:13">
      <c r="A2736">
        <v>733</v>
      </c>
      <c r="B2736">
        <v>-0.519478</v>
      </c>
      <c r="C2736">
        <v>0.68030500000000005</v>
      </c>
      <c r="K2736">
        <f t="shared" si="132"/>
        <v>68.030500000000004</v>
      </c>
      <c r="L2736">
        <f t="shared" si="130"/>
        <v>73.3</v>
      </c>
      <c r="M2736">
        <f t="shared" si="131"/>
        <v>26.700000000000003</v>
      </c>
    </row>
    <row r="2737" spans="1:13">
      <c r="A2737">
        <v>734</v>
      </c>
      <c r="B2737">
        <v>-0.51019999999999999</v>
      </c>
      <c r="C2737">
        <v>0.67964999999999998</v>
      </c>
      <c r="K2737">
        <f t="shared" si="132"/>
        <v>67.965000000000003</v>
      </c>
      <c r="L2737">
        <f t="shared" si="130"/>
        <v>73.400000000000006</v>
      </c>
      <c r="M2737">
        <f t="shared" si="131"/>
        <v>26.599999999999994</v>
      </c>
    </row>
    <row r="2738" spans="1:13">
      <c r="A2738">
        <v>735</v>
      </c>
      <c r="B2738">
        <v>-0.49967699999999998</v>
      </c>
      <c r="C2738">
        <v>0.67819099999999999</v>
      </c>
      <c r="K2738">
        <f t="shared" si="132"/>
        <v>67.819099999999992</v>
      </c>
      <c r="L2738">
        <f t="shared" si="130"/>
        <v>73.5</v>
      </c>
      <c r="M2738">
        <f t="shared" si="131"/>
        <v>26.5</v>
      </c>
    </row>
    <row r="2739" spans="1:13">
      <c r="A2739">
        <v>736</v>
      </c>
      <c r="B2739">
        <v>-0.48881000000000002</v>
      </c>
      <c r="C2739">
        <v>0.67732700000000001</v>
      </c>
      <c r="K2739">
        <f t="shared" si="132"/>
        <v>67.732699999999994</v>
      </c>
      <c r="L2739">
        <f t="shared" si="130"/>
        <v>73.599999999999994</v>
      </c>
      <c r="M2739">
        <f t="shared" si="131"/>
        <v>26.400000000000006</v>
      </c>
    </row>
    <row r="2740" spans="1:13">
      <c r="A2740">
        <v>737</v>
      </c>
      <c r="B2740">
        <v>-0.48117300000000002</v>
      </c>
      <c r="C2740">
        <v>0.67658300000000005</v>
      </c>
      <c r="K2740">
        <f t="shared" si="132"/>
        <v>67.658300000000011</v>
      </c>
      <c r="L2740">
        <f t="shared" si="130"/>
        <v>73.7</v>
      </c>
      <c r="M2740">
        <f t="shared" si="131"/>
        <v>26.299999999999997</v>
      </c>
    </row>
    <row r="2741" spans="1:13">
      <c r="A2741">
        <v>738</v>
      </c>
      <c r="B2741">
        <v>-0.469968</v>
      </c>
      <c r="C2741">
        <v>0.67574900000000004</v>
      </c>
      <c r="K2741">
        <f t="shared" si="132"/>
        <v>67.5749</v>
      </c>
      <c r="L2741">
        <f t="shared" si="130"/>
        <v>73.8</v>
      </c>
      <c r="M2741">
        <f t="shared" si="131"/>
        <v>26.200000000000003</v>
      </c>
    </row>
    <row r="2742" spans="1:13">
      <c r="A2742">
        <v>739</v>
      </c>
      <c r="B2742">
        <v>-0.45996900000000002</v>
      </c>
      <c r="C2742">
        <v>0.674647</v>
      </c>
      <c r="K2742">
        <f t="shared" si="132"/>
        <v>67.464699999999993</v>
      </c>
      <c r="L2742">
        <f t="shared" si="130"/>
        <v>73.900000000000006</v>
      </c>
      <c r="M2742">
        <f t="shared" si="131"/>
        <v>26.099999999999994</v>
      </c>
    </row>
    <row r="2743" spans="1:13">
      <c r="A2743">
        <v>740</v>
      </c>
      <c r="B2743">
        <v>-0.45106600000000002</v>
      </c>
      <c r="C2743">
        <v>0.67324799999999996</v>
      </c>
      <c r="K2743">
        <f t="shared" si="132"/>
        <v>67.324799999999996</v>
      </c>
      <c r="L2743">
        <f t="shared" si="130"/>
        <v>74</v>
      </c>
      <c r="M2743">
        <f t="shared" si="131"/>
        <v>26</v>
      </c>
    </row>
    <row r="2744" spans="1:13">
      <c r="A2744">
        <v>741</v>
      </c>
      <c r="B2744">
        <v>-0.43990499999999999</v>
      </c>
      <c r="C2744">
        <v>0.672265</v>
      </c>
      <c r="K2744">
        <f t="shared" si="132"/>
        <v>67.226500000000001</v>
      </c>
      <c r="L2744">
        <f t="shared" si="130"/>
        <v>74.099999999999994</v>
      </c>
      <c r="M2744">
        <f t="shared" si="131"/>
        <v>25.900000000000006</v>
      </c>
    </row>
    <row r="2745" spans="1:13">
      <c r="A2745">
        <v>742</v>
      </c>
      <c r="B2745">
        <v>-0.42948999999999998</v>
      </c>
      <c r="C2745">
        <v>0.67110400000000003</v>
      </c>
      <c r="K2745">
        <f t="shared" si="132"/>
        <v>67.110399999999998</v>
      </c>
      <c r="L2745">
        <f t="shared" si="130"/>
        <v>74.2</v>
      </c>
      <c r="M2745">
        <f t="shared" si="131"/>
        <v>25.799999999999997</v>
      </c>
    </row>
    <row r="2746" spans="1:13">
      <c r="A2746">
        <v>743</v>
      </c>
      <c r="B2746">
        <v>-0.41998799999999997</v>
      </c>
      <c r="C2746">
        <v>0.67056800000000005</v>
      </c>
      <c r="K2746">
        <f t="shared" si="132"/>
        <v>67.05680000000001</v>
      </c>
      <c r="L2746">
        <f t="shared" si="130"/>
        <v>74.3</v>
      </c>
      <c r="M2746">
        <f t="shared" si="131"/>
        <v>25.700000000000003</v>
      </c>
    </row>
    <row r="2747" spans="1:13">
      <c r="A2747">
        <v>744</v>
      </c>
      <c r="B2747">
        <v>-0.41027999999999998</v>
      </c>
      <c r="C2747">
        <v>0.66970399999999997</v>
      </c>
      <c r="K2747">
        <f t="shared" si="132"/>
        <v>66.970399999999998</v>
      </c>
      <c r="L2747">
        <f t="shared" si="130"/>
        <v>74.400000000000006</v>
      </c>
      <c r="M2747">
        <f t="shared" si="131"/>
        <v>25.599999999999994</v>
      </c>
    </row>
    <row r="2748" spans="1:13">
      <c r="A2748">
        <v>745</v>
      </c>
      <c r="B2748">
        <v>-0.40104200000000001</v>
      </c>
      <c r="C2748">
        <v>0.66881100000000004</v>
      </c>
      <c r="K2748">
        <f t="shared" si="132"/>
        <v>66.881100000000004</v>
      </c>
      <c r="L2748">
        <f t="shared" si="130"/>
        <v>74.5</v>
      </c>
      <c r="M2748">
        <f t="shared" si="131"/>
        <v>25.5</v>
      </c>
    </row>
    <row r="2749" spans="1:13">
      <c r="A2749">
        <v>746</v>
      </c>
      <c r="B2749">
        <v>-0.393152</v>
      </c>
      <c r="C2749">
        <v>0.66800700000000002</v>
      </c>
      <c r="K2749">
        <f t="shared" si="132"/>
        <v>66.800700000000006</v>
      </c>
      <c r="L2749">
        <f t="shared" si="130"/>
        <v>74.599999999999994</v>
      </c>
      <c r="M2749">
        <f t="shared" si="131"/>
        <v>25.400000000000006</v>
      </c>
    </row>
    <row r="2750" spans="1:13">
      <c r="A2750">
        <v>747</v>
      </c>
      <c r="B2750">
        <v>-0.38390099999999999</v>
      </c>
      <c r="C2750">
        <v>0.66702399999999995</v>
      </c>
      <c r="K2750">
        <f t="shared" si="132"/>
        <v>66.702399999999997</v>
      </c>
      <c r="L2750">
        <f t="shared" si="130"/>
        <v>74.7</v>
      </c>
      <c r="M2750">
        <f t="shared" si="131"/>
        <v>25.299999999999997</v>
      </c>
    </row>
    <row r="2751" spans="1:13">
      <c r="A2751">
        <v>748</v>
      </c>
      <c r="B2751">
        <v>-0.37249599999999999</v>
      </c>
      <c r="C2751">
        <v>0.66586299999999998</v>
      </c>
      <c r="K2751">
        <f t="shared" si="132"/>
        <v>66.586299999999994</v>
      </c>
      <c r="L2751">
        <f t="shared" si="130"/>
        <v>74.8</v>
      </c>
      <c r="M2751">
        <f t="shared" si="131"/>
        <v>25.200000000000003</v>
      </c>
    </row>
    <row r="2752" spans="1:13">
      <c r="A2752">
        <v>749</v>
      </c>
      <c r="B2752">
        <v>-0.361622</v>
      </c>
      <c r="C2752">
        <v>0.66467200000000004</v>
      </c>
      <c r="K2752">
        <f t="shared" si="132"/>
        <v>66.467200000000005</v>
      </c>
      <c r="L2752">
        <f t="shared" si="130"/>
        <v>74.900000000000006</v>
      </c>
      <c r="M2752">
        <f t="shared" si="131"/>
        <v>25.099999999999994</v>
      </c>
    </row>
    <row r="2753" spans="1:13">
      <c r="A2753">
        <v>750</v>
      </c>
      <c r="B2753">
        <v>-0.35025099999999998</v>
      </c>
      <c r="C2753">
        <v>0.663659</v>
      </c>
      <c r="K2753">
        <f t="shared" si="132"/>
        <v>66.365899999999996</v>
      </c>
      <c r="L2753">
        <f t="shared" si="130"/>
        <v>75</v>
      </c>
      <c r="M2753">
        <f t="shared" si="131"/>
        <v>25</v>
      </c>
    </row>
    <row r="2754" spans="1:13">
      <c r="A2754">
        <v>751</v>
      </c>
      <c r="B2754">
        <v>-0.339368</v>
      </c>
      <c r="C2754">
        <v>0.66199200000000002</v>
      </c>
      <c r="K2754">
        <f t="shared" si="132"/>
        <v>66.199200000000005</v>
      </c>
      <c r="L2754">
        <f t="shared" si="130"/>
        <v>75.099999999999994</v>
      </c>
      <c r="M2754">
        <f t="shared" si="131"/>
        <v>24.900000000000006</v>
      </c>
    </row>
    <row r="2755" spans="1:13">
      <c r="A2755">
        <v>752</v>
      </c>
      <c r="B2755">
        <v>-0.32863500000000001</v>
      </c>
      <c r="C2755">
        <v>0.66103900000000004</v>
      </c>
      <c r="K2755">
        <f t="shared" si="132"/>
        <v>66.10390000000001</v>
      </c>
      <c r="L2755">
        <f t="shared" si="130"/>
        <v>75.2</v>
      </c>
      <c r="M2755">
        <f t="shared" si="131"/>
        <v>24.799999999999997</v>
      </c>
    </row>
    <row r="2756" spans="1:13">
      <c r="A2756">
        <v>753</v>
      </c>
      <c r="B2756">
        <v>-0.31735600000000003</v>
      </c>
      <c r="C2756">
        <v>0.65966899999999995</v>
      </c>
      <c r="K2756">
        <f t="shared" si="132"/>
        <v>65.966899999999995</v>
      </c>
      <c r="L2756">
        <f t="shared" si="130"/>
        <v>75.3</v>
      </c>
      <c r="M2756">
        <f t="shared" si="131"/>
        <v>24.700000000000003</v>
      </c>
    </row>
    <row r="2757" spans="1:13">
      <c r="A2757">
        <v>754</v>
      </c>
      <c r="B2757">
        <v>-0.30745400000000001</v>
      </c>
      <c r="C2757">
        <v>0.65853700000000004</v>
      </c>
      <c r="K2757">
        <f t="shared" si="132"/>
        <v>65.853700000000003</v>
      </c>
      <c r="L2757">
        <f t="shared" si="130"/>
        <v>75.400000000000006</v>
      </c>
      <c r="M2757">
        <f t="shared" si="131"/>
        <v>24.599999999999994</v>
      </c>
    </row>
    <row r="2758" spans="1:13">
      <c r="A2758">
        <v>755</v>
      </c>
      <c r="B2758">
        <v>-0.29752400000000001</v>
      </c>
      <c r="C2758">
        <v>0.65770399999999996</v>
      </c>
      <c r="K2758">
        <f t="shared" si="132"/>
        <v>65.770399999999995</v>
      </c>
      <c r="L2758">
        <f t="shared" si="130"/>
        <v>75.5</v>
      </c>
      <c r="M2758">
        <f t="shared" si="131"/>
        <v>24.5</v>
      </c>
    </row>
    <row r="2759" spans="1:13">
      <c r="A2759">
        <v>756</v>
      </c>
      <c r="B2759">
        <v>-0.287767</v>
      </c>
      <c r="C2759">
        <v>0.65648300000000004</v>
      </c>
      <c r="K2759">
        <f t="shared" si="132"/>
        <v>65.648300000000006</v>
      </c>
      <c r="L2759">
        <f t="shared" si="130"/>
        <v>75.599999999999994</v>
      </c>
      <c r="M2759">
        <f t="shared" si="131"/>
        <v>24.400000000000006</v>
      </c>
    </row>
    <row r="2760" spans="1:13">
      <c r="A2760">
        <v>757</v>
      </c>
      <c r="B2760">
        <v>-0.27925899999999998</v>
      </c>
      <c r="C2760">
        <v>0.65549999999999997</v>
      </c>
      <c r="K2760">
        <f t="shared" si="132"/>
        <v>65.55</v>
      </c>
      <c r="L2760">
        <f t="shared" si="130"/>
        <v>75.7</v>
      </c>
      <c r="M2760">
        <f t="shared" si="131"/>
        <v>24.299999999999997</v>
      </c>
    </row>
    <row r="2761" spans="1:13">
      <c r="A2761">
        <v>758</v>
      </c>
      <c r="B2761">
        <v>-0.26771699999999998</v>
      </c>
      <c r="C2761">
        <v>0.65419000000000005</v>
      </c>
      <c r="K2761">
        <f t="shared" si="132"/>
        <v>65.419000000000011</v>
      </c>
      <c r="L2761">
        <f t="shared" si="130"/>
        <v>75.8</v>
      </c>
      <c r="M2761">
        <f t="shared" si="131"/>
        <v>24.200000000000003</v>
      </c>
    </row>
    <row r="2762" spans="1:13">
      <c r="A2762">
        <v>759</v>
      </c>
      <c r="B2762">
        <v>-0.257992</v>
      </c>
      <c r="C2762">
        <v>0.65329599999999999</v>
      </c>
      <c r="K2762">
        <f t="shared" si="132"/>
        <v>65.329599999999999</v>
      </c>
      <c r="L2762">
        <f t="shared" si="130"/>
        <v>75.900000000000006</v>
      </c>
      <c r="M2762">
        <f t="shared" si="131"/>
        <v>24.099999999999994</v>
      </c>
    </row>
    <row r="2763" spans="1:13">
      <c r="A2763">
        <v>760</v>
      </c>
      <c r="B2763">
        <v>-0.246534</v>
      </c>
      <c r="C2763">
        <v>0.65174799999999999</v>
      </c>
      <c r="K2763">
        <f t="shared" si="132"/>
        <v>65.174800000000005</v>
      </c>
      <c r="L2763">
        <f t="shared" si="130"/>
        <v>76</v>
      </c>
      <c r="M2763">
        <f t="shared" si="131"/>
        <v>24</v>
      </c>
    </row>
    <row r="2764" spans="1:13">
      <c r="A2764">
        <v>761</v>
      </c>
      <c r="B2764">
        <v>-0.23476</v>
      </c>
      <c r="C2764">
        <v>0.65076500000000004</v>
      </c>
      <c r="K2764">
        <f t="shared" si="132"/>
        <v>65.07650000000001</v>
      </c>
      <c r="L2764">
        <f t="shared" si="130"/>
        <v>76.099999999999994</v>
      </c>
      <c r="M2764">
        <f t="shared" si="131"/>
        <v>23.900000000000006</v>
      </c>
    </row>
    <row r="2765" spans="1:13">
      <c r="A2765">
        <v>762</v>
      </c>
      <c r="B2765">
        <v>-0.22415399999999999</v>
      </c>
      <c r="C2765">
        <v>0.64972300000000005</v>
      </c>
      <c r="K2765">
        <f t="shared" si="132"/>
        <v>64.972300000000004</v>
      </c>
      <c r="L2765">
        <f t="shared" si="130"/>
        <v>76.2</v>
      </c>
      <c r="M2765">
        <f t="shared" si="131"/>
        <v>23.799999999999997</v>
      </c>
    </row>
    <row r="2766" spans="1:13">
      <c r="A2766">
        <v>763</v>
      </c>
      <c r="B2766">
        <v>-0.21545300000000001</v>
      </c>
      <c r="C2766">
        <v>0.64873999999999998</v>
      </c>
      <c r="K2766">
        <f t="shared" si="132"/>
        <v>64.873999999999995</v>
      </c>
      <c r="L2766">
        <f t="shared" si="130"/>
        <v>76.3</v>
      </c>
      <c r="M2766">
        <f t="shared" si="131"/>
        <v>23.700000000000003</v>
      </c>
    </row>
    <row r="2767" spans="1:13">
      <c r="A2767">
        <v>764</v>
      </c>
      <c r="B2767">
        <v>-0.20685000000000001</v>
      </c>
      <c r="C2767">
        <v>0.64754900000000004</v>
      </c>
      <c r="K2767">
        <f t="shared" si="132"/>
        <v>64.754900000000006</v>
      </c>
      <c r="L2767">
        <f t="shared" si="130"/>
        <v>76.400000000000006</v>
      </c>
      <c r="M2767">
        <f t="shared" si="131"/>
        <v>23.599999999999994</v>
      </c>
    </row>
    <row r="2768" spans="1:13">
      <c r="A2768">
        <v>765</v>
      </c>
      <c r="B2768">
        <v>-0.19742499999999999</v>
      </c>
      <c r="C2768">
        <v>0.64626899999999998</v>
      </c>
      <c r="K2768">
        <f t="shared" si="132"/>
        <v>64.626899999999992</v>
      </c>
      <c r="L2768">
        <f t="shared" si="130"/>
        <v>76.5</v>
      </c>
      <c r="M2768">
        <f t="shared" si="131"/>
        <v>23.5</v>
      </c>
    </row>
    <row r="2769" spans="1:13">
      <c r="A2769">
        <v>766</v>
      </c>
      <c r="B2769">
        <v>-0.187698</v>
      </c>
      <c r="C2769">
        <v>0.64528600000000003</v>
      </c>
      <c r="K2769">
        <f t="shared" si="132"/>
        <v>64.528599999999997</v>
      </c>
      <c r="L2769">
        <f t="shared" si="130"/>
        <v>76.599999999999994</v>
      </c>
      <c r="M2769">
        <f t="shared" si="131"/>
        <v>23.400000000000006</v>
      </c>
    </row>
    <row r="2770" spans="1:13">
      <c r="A2770">
        <v>767</v>
      </c>
      <c r="B2770">
        <v>-0.17737</v>
      </c>
      <c r="C2770">
        <v>0.64436300000000002</v>
      </c>
      <c r="K2770">
        <f t="shared" si="132"/>
        <v>64.436300000000003</v>
      </c>
      <c r="L2770">
        <f t="shared" si="130"/>
        <v>76.7</v>
      </c>
      <c r="M2770">
        <f t="shared" si="131"/>
        <v>23.299999999999997</v>
      </c>
    </row>
    <row r="2771" spans="1:13">
      <c r="A2771">
        <v>768</v>
      </c>
      <c r="B2771">
        <v>-0.17025699999999999</v>
      </c>
      <c r="C2771">
        <v>0.64361900000000005</v>
      </c>
      <c r="K2771">
        <f t="shared" si="132"/>
        <v>64.361900000000006</v>
      </c>
      <c r="L2771">
        <f t="shared" si="130"/>
        <v>76.8</v>
      </c>
      <c r="M2771">
        <f t="shared" si="131"/>
        <v>23.200000000000003</v>
      </c>
    </row>
    <row r="2772" spans="1:13">
      <c r="A2772">
        <v>769</v>
      </c>
      <c r="B2772">
        <v>-0.159631</v>
      </c>
      <c r="C2772">
        <v>0.64195100000000005</v>
      </c>
      <c r="K2772">
        <f t="shared" si="132"/>
        <v>64.195100000000011</v>
      </c>
      <c r="L2772">
        <f t="shared" ref="L2772:L2835" si="133">A2772/10</f>
        <v>76.900000000000006</v>
      </c>
      <c r="M2772">
        <f t="shared" ref="M2772:M2835" si="134">100-L2772</f>
        <v>23.099999999999994</v>
      </c>
    </row>
    <row r="2773" spans="1:13">
      <c r="A2773">
        <v>770</v>
      </c>
      <c r="B2773">
        <v>-0.150644</v>
      </c>
      <c r="C2773">
        <v>0.64093900000000004</v>
      </c>
      <c r="K2773">
        <f t="shared" si="132"/>
        <v>64.093900000000005</v>
      </c>
      <c r="L2773">
        <f t="shared" si="133"/>
        <v>77</v>
      </c>
      <c r="M2773">
        <f t="shared" si="134"/>
        <v>23</v>
      </c>
    </row>
    <row r="2774" spans="1:13">
      <c r="A2774">
        <v>771</v>
      </c>
      <c r="B2774">
        <v>-0.141264</v>
      </c>
      <c r="C2774">
        <v>0.64022400000000002</v>
      </c>
      <c r="K2774">
        <f t="shared" si="132"/>
        <v>64.022400000000005</v>
      </c>
      <c r="L2774">
        <f t="shared" si="133"/>
        <v>77.099999999999994</v>
      </c>
      <c r="M2774">
        <f t="shared" si="134"/>
        <v>22.900000000000006</v>
      </c>
    </row>
    <row r="2775" spans="1:13">
      <c r="A2775">
        <v>772</v>
      </c>
      <c r="B2775">
        <v>-0.13218199999999999</v>
      </c>
      <c r="C2775">
        <v>0.63906300000000005</v>
      </c>
      <c r="K2775">
        <f t="shared" si="132"/>
        <v>63.906300000000002</v>
      </c>
      <c r="L2775">
        <f t="shared" si="133"/>
        <v>77.2</v>
      </c>
      <c r="M2775">
        <f t="shared" si="134"/>
        <v>22.799999999999997</v>
      </c>
    </row>
    <row r="2776" spans="1:13">
      <c r="A2776">
        <v>773</v>
      </c>
      <c r="B2776">
        <v>-0.123556</v>
      </c>
      <c r="C2776">
        <v>0.63810999999999996</v>
      </c>
      <c r="K2776">
        <f t="shared" si="132"/>
        <v>63.810999999999993</v>
      </c>
      <c r="L2776">
        <f t="shared" si="133"/>
        <v>77.3</v>
      </c>
      <c r="M2776">
        <f t="shared" si="134"/>
        <v>22.700000000000003</v>
      </c>
    </row>
    <row r="2777" spans="1:13">
      <c r="A2777">
        <v>774</v>
      </c>
      <c r="B2777">
        <v>-0.11416900000000001</v>
      </c>
      <c r="C2777">
        <v>0.63694799999999996</v>
      </c>
      <c r="K2777">
        <f t="shared" si="132"/>
        <v>63.694799999999994</v>
      </c>
      <c r="L2777">
        <f t="shared" si="133"/>
        <v>77.400000000000006</v>
      </c>
      <c r="M2777">
        <f t="shared" si="134"/>
        <v>22.599999999999994</v>
      </c>
    </row>
    <row r="2778" spans="1:13">
      <c r="A2778">
        <v>775</v>
      </c>
      <c r="B2778">
        <v>-0.10298</v>
      </c>
      <c r="C2778">
        <v>0.63551899999999995</v>
      </c>
      <c r="K2778">
        <f t="shared" si="132"/>
        <v>63.551899999999996</v>
      </c>
      <c r="L2778">
        <f t="shared" si="133"/>
        <v>77.5</v>
      </c>
      <c r="M2778">
        <f t="shared" si="134"/>
        <v>22.5</v>
      </c>
    </row>
    <row r="2779" spans="1:13">
      <c r="A2779">
        <v>776</v>
      </c>
      <c r="B2779">
        <v>-9.4220999999999999E-2</v>
      </c>
      <c r="C2779">
        <v>0.63379200000000002</v>
      </c>
      <c r="K2779">
        <f t="shared" si="132"/>
        <v>63.379200000000004</v>
      </c>
      <c r="L2779">
        <f t="shared" si="133"/>
        <v>77.599999999999994</v>
      </c>
      <c r="M2779">
        <f t="shared" si="134"/>
        <v>22.400000000000006</v>
      </c>
    </row>
    <row r="2780" spans="1:13">
      <c r="A2780">
        <v>777</v>
      </c>
      <c r="B2780">
        <v>-8.8354000000000002E-2</v>
      </c>
      <c r="C2780">
        <v>0.63283900000000004</v>
      </c>
      <c r="K2780">
        <f t="shared" si="132"/>
        <v>63.283900000000003</v>
      </c>
      <c r="L2780">
        <f t="shared" si="133"/>
        <v>77.7</v>
      </c>
      <c r="M2780">
        <f t="shared" si="134"/>
        <v>22.299999999999997</v>
      </c>
    </row>
    <row r="2781" spans="1:13">
      <c r="A2781">
        <v>778</v>
      </c>
      <c r="B2781">
        <v>-7.9086000000000004E-2</v>
      </c>
      <c r="C2781">
        <v>0.63209499999999996</v>
      </c>
      <c r="K2781">
        <f t="shared" ref="K2781:K2844" si="135">C2781*100</f>
        <v>63.209499999999998</v>
      </c>
      <c r="L2781">
        <f t="shared" si="133"/>
        <v>77.8</v>
      </c>
      <c r="M2781">
        <f t="shared" si="134"/>
        <v>22.200000000000003</v>
      </c>
    </row>
    <row r="2782" spans="1:13">
      <c r="A2782">
        <v>779</v>
      </c>
      <c r="B2782">
        <v>-6.8150000000000002E-2</v>
      </c>
      <c r="C2782">
        <v>0.63084399999999996</v>
      </c>
      <c r="K2782">
        <f t="shared" si="135"/>
        <v>63.084399999999995</v>
      </c>
      <c r="L2782">
        <f t="shared" si="133"/>
        <v>77.900000000000006</v>
      </c>
      <c r="M2782">
        <f t="shared" si="134"/>
        <v>22.099999999999994</v>
      </c>
    </row>
    <row r="2783" spans="1:13">
      <c r="A2783">
        <v>780</v>
      </c>
      <c r="B2783">
        <v>-5.7824E-2</v>
      </c>
      <c r="C2783">
        <v>0.62989099999999998</v>
      </c>
      <c r="K2783">
        <f t="shared" si="135"/>
        <v>62.989100000000001</v>
      </c>
      <c r="L2783">
        <f t="shared" si="133"/>
        <v>78</v>
      </c>
      <c r="M2783">
        <f t="shared" si="134"/>
        <v>22</v>
      </c>
    </row>
    <row r="2784" spans="1:13">
      <c r="A2784">
        <v>781</v>
      </c>
      <c r="B2784">
        <v>-4.8299000000000002E-2</v>
      </c>
      <c r="C2784">
        <v>0.62881900000000002</v>
      </c>
      <c r="K2784">
        <f t="shared" si="135"/>
        <v>62.881900000000002</v>
      </c>
      <c r="L2784">
        <f t="shared" si="133"/>
        <v>78.099999999999994</v>
      </c>
      <c r="M2784">
        <f t="shared" si="134"/>
        <v>21.900000000000006</v>
      </c>
    </row>
    <row r="2785" spans="1:13">
      <c r="A2785">
        <v>782</v>
      </c>
      <c r="B2785">
        <v>-3.8025000000000003E-2</v>
      </c>
      <c r="C2785">
        <v>0.62688299999999997</v>
      </c>
      <c r="K2785">
        <f t="shared" si="135"/>
        <v>62.688299999999998</v>
      </c>
      <c r="L2785">
        <f t="shared" si="133"/>
        <v>78.2</v>
      </c>
      <c r="M2785">
        <f t="shared" si="134"/>
        <v>21.799999999999997</v>
      </c>
    </row>
    <row r="2786" spans="1:13">
      <c r="A2786">
        <v>783</v>
      </c>
      <c r="B2786">
        <v>-2.8657999999999999E-2</v>
      </c>
      <c r="C2786">
        <v>0.62595999999999996</v>
      </c>
      <c r="K2786">
        <f t="shared" si="135"/>
        <v>62.595999999999997</v>
      </c>
      <c r="L2786">
        <f t="shared" si="133"/>
        <v>78.3</v>
      </c>
      <c r="M2786">
        <f t="shared" si="134"/>
        <v>21.700000000000003</v>
      </c>
    </row>
    <row r="2787" spans="1:13">
      <c r="A2787">
        <v>784</v>
      </c>
      <c r="B2787">
        <v>-1.7430000000000001E-2</v>
      </c>
      <c r="C2787">
        <v>0.62470999999999999</v>
      </c>
      <c r="K2787">
        <f t="shared" si="135"/>
        <v>62.470999999999997</v>
      </c>
      <c r="L2787">
        <f t="shared" si="133"/>
        <v>78.400000000000006</v>
      </c>
      <c r="M2787">
        <f t="shared" si="134"/>
        <v>21.599999999999994</v>
      </c>
    </row>
    <row r="2788" spans="1:13">
      <c r="A2788">
        <v>785</v>
      </c>
      <c r="B2788">
        <v>-8.3540000000000003E-3</v>
      </c>
      <c r="C2788">
        <v>0.62363800000000003</v>
      </c>
      <c r="K2788">
        <f t="shared" si="135"/>
        <v>62.363800000000005</v>
      </c>
      <c r="L2788">
        <f t="shared" si="133"/>
        <v>78.5</v>
      </c>
      <c r="M2788">
        <f t="shared" si="134"/>
        <v>21.5</v>
      </c>
    </row>
    <row r="2789" spans="1:13">
      <c r="A2789">
        <v>786</v>
      </c>
      <c r="B2789">
        <v>1.838E-3</v>
      </c>
      <c r="C2789">
        <v>0.62214899999999995</v>
      </c>
      <c r="K2789">
        <f t="shared" si="135"/>
        <v>62.214899999999993</v>
      </c>
      <c r="L2789">
        <f t="shared" si="133"/>
        <v>78.599999999999994</v>
      </c>
      <c r="M2789">
        <f t="shared" si="134"/>
        <v>21.400000000000006</v>
      </c>
    </row>
    <row r="2790" spans="1:13">
      <c r="A2790">
        <v>787</v>
      </c>
      <c r="B2790">
        <v>1.2387E-2</v>
      </c>
      <c r="C2790">
        <v>0.62107699999999999</v>
      </c>
      <c r="K2790">
        <f t="shared" si="135"/>
        <v>62.107700000000001</v>
      </c>
      <c r="L2790">
        <f t="shared" si="133"/>
        <v>78.7</v>
      </c>
      <c r="M2790">
        <f t="shared" si="134"/>
        <v>21.299999999999997</v>
      </c>
    </row>
    <row r="2791" spans="1:13">
      <c r="A2791">
        <v>788</v>
      </c>
      <c r="B2791">
        <v>2.3389E-2</v>
      </c>
      <c r="C2791">
        <v>0.61994499999999997</v>
      </c>
      <c r="K2791">
        <f t="shared" si="135"/>
        <v>61.994499999999995</v>
      </c>
      <c r="L2791">
        <f t="shared" si="133"/>
        <v>78.8</v>
      </c>
      <c r="M2791">
        <f t="shared" si="134"/>
        <v>21.200000000000003</v>
      </c>
    </row>
    <row r="2792" spans="1:13">
      <c r="A2792">
        <v>789</v>
      </c>
      <c r="B2792">
        <v>3.3522999999999997E-2</v>
      </c>
      <c r="C2792">
        <v>0.61860499999999996</v>
      </c>
      <c r="K2792">
        <f t="shared" si="135"/>
        <v>61.860499999999995</v>
      </c>
      <c r="L2792">
        <f t="shared" si="133"/>
        <v>78.900000000000006</v>
      </c>
      <c r="M2792">
        <f t="shared" si="134"/>
        <v>21.099999999999994</v>
      </c>
    </row>
    <row r="2793" spans="1:13">
      <c r="A2793">
        <v>790</v>
      </c>
      <c r="B2793">
        <v>4.3826999999999998E-2</v>
      </c>
      <c r="C2793">
        <v>0.61786099999999999</v>
      </c>
      <c r="K2793">
        <f t="shared" si="135"/>
        <v>61.786099999999998</v>
      </c>
      <c r="L2793">
        <f t="shared" si="133"/>
        <v>79</v>
      </c>
      <c r="M2793">
        <f t="shared" si="134"/>
        <v>21</v>
      </c>
    </row>
    <row r="2794" spans="1:13">
      <c r="A2794">
        <v>791</v>
      </c>
      <c r="B2794">
        <v>5.2629000000000002E-2</v>
      </c>
      <c r="C2794">
        <v>0.61681900000000001</v>
      </c>
      <c r="K2794">
        <f t="shared" si="135"/>
        <v>61.681899999999999</v>
      </c>
      <c r="L2794">
        <f t="shared" si="133"/>
        <v>79.099999999999994</v>
      </c>
      <c r="M2794">
        <f t="shared" si="134"/>
        <v>20.900000000000006</v>
      </c>
    </row>
    <row r="2795" spans="1:13">
      <c r="A2795">
        <v>792</v>
      </c>
      <c r="B2795">
        <v>6.4133999999999997E-2</v>
      </c>
      <c r="C2795">
        <v>0.61538899999999996</v>
      </c>
      <c r="K2795">
        <f t="shared" si="135"/>
        <v>61.538899999999998</v>
      </c>
      <c r="L2795">
        <f t="shared" si="133"/>
        <v>79.2</v>
      </c>
      <c r="M2795">
        <f t="shared" si="134"/>
        <v>20.799999999999997</v>
      </c>
    </row>
    <row r="2796" spans="1:13">
      <c r="A2796">
        <v>793</v>
      </c>
      <c r="B2796">
        <v>7.4010000000000006E-2</v>
      </c>
      <c r="C2796">
        <v>0.61443599999999998</v>
      </c>
      <c r="K2796">
        <f t="shared" si="135"/>
        <v>61.443599999999996</v>
      </c>
      <c r="L2796">
        <f t="shared" si="133"/>
        <v>79.3</v>
      </c>
      <c r="M2796">
        <f t="shared" si="134"/>
        <v>20.700000000000003</v>
      </c>
    </row>
    <row r="2797" spans="1:13">
      <c r="A2797">
        <v>794</v>
      </c>
      <c r="B2797">
        <v>8.2556000000000004E-2</v>
      </c>
      <c r="C2797">
        <v>0.61339399999999999</v>
      </c>
      <c r="K2797">
        <f t="shared" si="135"/>
        <v>61.339399999999998</v>
      </c>
      <c r="L2797">
        <f t="shared" si="133"/>
        <v>79.400000000000006</v>
      </c>
      <c r="M2797">
        <f t="shared" si="134"/>
        <v>20.599999999999994</v>
      </c>
    </row>
    <row r="2798" spans="1:13">
      <c r="A2798">
        <v>795</v>
      </c>
      <c r="B2798">
        <v>9.1552999999999995E-2</v>
      </c>
      <c r="C2798">
        <v>0.61241100000000004</v>
      </c>
      <c r="K2798">
        <f t="shared" si="135"/>
        <v>61.241100000000003</v>
      </c>
      <c r="L2798">
        <f t="shared" si="133"/>
        <v>79.5</v>
      </c>
      <c r="M2798">
        <f t="shared" si="134"/>
        <v>20.5</v>
      </c>
    </row>
    <row r="2799" spans="1:13">
      <c r="A2799">
        <v>796</v>
      </c>
      <c r="B2799">
        <v>0.100636</v>
      </c>
      <c r="C2799">
        <v>0.61166699999999996</v>
      </c>
      <c r="K2799">
        <f t="shared" si="135"/>
        <v>61.166699999999999</v>
      </c>
      <c r="L2799">
        <f t="shared" si="133"/>
        <v>79.599999999999994</v>
      </c>
      <c r="M2799">
        <f t="shared" si="134"/>
        <v>20.400000000000006</v>
      </c>
    </row>
    <row r="2800" spans="1:13">
      <c r="A2800">
        <v>797</v>
      </c>
      <c r="B2800">
        <v>0.109454</v>
      </c>
      <c r="C2800">
        <v>0.610684</v>
      </c>
      <c r="K2800">
        <f t="shared" si="135"/>
        <v>61.068399999999997</v>
      </c>
      <c r="L2800">
        <f t="shared" si="133"/>
        <v>79.7</v>
      </c>
      <c r="M2800">
        <f t="shared" si="134"/>
        <v>20.299999999999997</v>
      </c>
    </row>
    <row r="2801" spans="1:13">
      <c r="A2801">
        <v>798</v>
      </c>
      <c r="B2801">
        <v>0.119713</v>
      </c>
      <c r="C2801">
        <v>0.60943400000000003</v>
      </c>
      <c r="K2801">
        <f t="shared" si="135"/>
        <v>60.943400000000004</v>
      </c>
      <c r="L2801">
        <f t="shared" si="133"/>
        <v>79.8</v>
      </c>
      <c r="M2801">
        <f t="shared" si="134"/>
        <v>20.200000000000003</v>
      </c>
    </row>
    <row r="2802" spans="1:13">
      <c r="A2802">
        <v>799</v>
      </c>
      <c r="B2802">
        <v>0.12812200000000001</v>
      </c>
      <c r="C2802">
        <v>0.60782599999999998</v>
      </c>
      <c r="K2802">
        <f t="shared" si="135"/>
        <v>60.782599999999995</v>
      </c>
      <c r="L2802">
        <f t="shared" si="133"/>
        <v>79.900000000000006</v>
      </c>
      <c r="M2802">
        <f t="shared" si="134"/>
        <v>20.099999999999994</v>
      </c>
    </row>
    <row r="2803" spans="1:13">
      <c r="A2803">
        <v>800</v>
      </c>
      <c r="B2803">
        <v>0.13774800000000001</v>
      </c>
      <c r="C2803">
        <v>0.60636699999999999</v>
      </c>
      <c r="K2803">
        <f t="shared" si="135"/>
        <v>60.636699999999998</v>
      </c>
      <c r="L2803">
        <f t="shared" si="133"/>
        <v>80</v>
      </c>
      <c r="M2803">
        <f t="shared" si="134"/>
        <v>20</v>
      </c>
    </row>
    <row r="2804" spans="1:13">
      <c r="A2804">
        <v>801</v>
      </c>
      <c r="B2804">
        <v>0.148008</v>
      </c>
      <c r="C2804">
        <v>0.60553299999999999</v>
      </c>
      <c r="K2804">
        <f t="shared" si="135"/>
        <v>60.5533</v>
      </c>
      <c r="L2804">
        <f t="shared" si="133"/>
        <v>80.099999999999994</v>
      </c>
      <c r="M2804">
        <f t="shared" si="134"/>
        <v>19.900000000000006</v>
      </c>
    </row>
    <row r="2805" spans="1:13">
      <c r="A2805">
        <v>802</v>
      </c>
      <c r="B2805">
        <v>0.15747800000000001</v>
      </c>
      <c r="C2805">
        <v>0.60434200000000005</v>
      </c>
      <c r="K2805">
        <f t="shared" si="135"/>
        <v>60.434200000000004</v>
      </c>
      <c r="L2805">
        <f t="shared" si="133"/>
        <v>80.2</v>
      </c>
      <c r="M2805">
        <f t="shared" si="134"/>
        <v>19.799999999999997</v>
      </c>
    </row>
    <row r="2806" spans="1:13">
      <c r="A2806">
        <v>803</v>
      </c>
      <c r="B2806">
        <v>0.16824600000000001</v>
      </c>
      <c r="C2806">
        <v>0.60314999999999996</v>
      </c>
      <c r="K2806">
        <f t="shared" si="135"/>
        <v>60.314999999999998</v>
      </c>
      <c r="L2806">
        <f t="shared" si="133"/>
        <v>80.3</v>
      </c>
      <c r="M2806">
        <f t="shared" si="134"/>
        <v>19.700000000000003</v>
      </c>
    </row>
    <row r="2807" spans="1:13">
      <c r="A2807">
        <v>804</v>
      </c>
      <c r="B2807">
        <v>0.17675099999999999</v>
      </c>
      <c r="C2807">
        <v>0.60210799999999998</v>
      </c>
      <c r="K2807">
        <f t="shared" si="135"/>
        <v>60.210799999999999</v>
      </c>
      <c r="L2807">
        <f t="shared" si="133"/>
        <v>80.400000000000006</v>
      </c>
      <c r="M2807">
        <f t="shared" si="134"/>
        <v>19.599999999999994</v>
      </c>
    </row>
    <row r="2808" spans="1:13">
      <c r="A2808">
        <v>805</v>
      </c>
      <c r="B2808">
        <v>0.18620999999999999</v>
      </c>
      <c r="C2808">
        <v>0.60061900000000001</v>
      </c>
      <c r="K2808">
        <f t="shared" si="135"/>
        <v>60.061900000000001</v>
      </c>
      <c r="L2808">
        <f t="shared" si="133"/>
        <v>80.5</v>
      </c>
      <c r="M2808">
        <f t="shared" si="134"/>
        <v>19.5</v>
      </c>
    </row>
    <row r="2809" spans="1:13">
      <c r="A2809">
        <v>806</v>
      </c>
      <c r="B2809">
        <v>0.195747</v>
      </c>
      <c r="C2809">
        <v>0.59933899999999996</v>
      </c>
      <c r="K2809">
        <f t="shared" si="135"/>
        <v>59.933899999999994</v>
      </c>
      <c r="L2809">
        <f t="shared" si="133"/>
        <v>80.599999999999994</v>
      </c>
      <c r="M2809">
        <f t="shared" si="134"/>
        <v>19.400000000000006</v>
      </c>
    </row>
    <row r="2810" spans="1:13">
      <c r="A2810">
        <v>807</v>
      </c>
      <c r="B2810">
        <v>0.20447599999999999</v>
      </c>
      <c r="C2810">
        <v>0.59799899999999995</v>
      </c>
      <c r="K2810">
        <f t="shared" si="135"/>
        <v>59.799899999999994</v>
      </c>
      <c r="L2810">
        <f t="shared" si="133"/>
        <v>80.7</v>
      </c>
      <c r="M2810">
        <f t="shared" si="134"/>
        <v>19.299999999999997</v>
      </c>
    </row>
    <row r="2811" spans="1:13">
      <c r="A2811">
        <v>808</v>
      </c>
      <c r="B2811">
        <v>0.214058</v>
      </c>
      <c r="C2811">
        <v>0.59695699999999996</v>
      </c>
      <c r="K2811">
        <f t="shared" si="135"/>
        <v>59.695699999999995</v>
      </c>
      <c r="L2811">
        <f t="shared" si="133"/>
        <v>80.8</v>
      </c>
      <c r="M2811">
        <f t="shared" si="134"/>
        <v>19.200000000000003</v>
      </c>
    </row>
    <row r="2812" spans="1:13">
      <c r="A2812">
        <v>809</v>
      </c>
      <c r="B2812">
        <v>0.22265699999999999</v>
      </c>
      <c r="C2812">
        <v>0.59570599999999996</v>
      </c>
      <c r="K2812">
        <f t="shared" si="135"/>
        <v>59.570599999999999</v>
      </c>
      <c r="L2812">
        <f t="shared" si="133"/>
        <v>80.900000000000006</v>
      </c>
      <c r="M2812">
        <f t="shared" si="134"/>
        <v>19.099999999999994</v>
      </c>
    </row>
    <row r="2813" spans="1:13">
      <c r="A2813">
        <v>810</v>
      </c>
      <c r="B2813">
        <v>0.23138600000000001</v>
      </c>
      <c r="C2813">
        <v>0.59478299999999995</v>
      </c>
      <c r="K2813">
        <f t="shared" si="135"/>
        <v>59.478299999999997</v>
      </c>
      <c r="L2813">
        <f t="shared" si="133"/>
        <v>81</v>
      </c>
      <c r="M2813">
        <f t="shared" si="134"/>
        <v>19</v>
      </c>
    </row>
    <row r="2814" spans="1:13">
      <c r="A2814">
        <v>811</v>
      </c>
      <c r="B2814">
        <v>0.240818</v>
      </c>
      <c r="C2814">
        <v>0.59353199999999995</v>
      </c>
      <c r="K2814">
        <f t="shared" si="135"/>
        <v>59.353199999999994</v>
      </c>
      <c r="L2814">
        <f t="shared" si="133"/>
        <v>81.099999999999994</v>
      </c>
      <c r="M2814">
        <f t="shared" si="134"/>
        <v>18.900000000000006</v>
      </c>
    </row>
    <row r="2815" spans="1:13">
      <c r="A2815">
        <v>812</v>
      </c>
      <c r="B2815">
        <v>0.24898899999999999</v>
      </c>
      <c r="C2815">
        <v>0.59234100000000001</v>
      </c>
      <c r="K2815">
        <f t="shared" si="135"/>
        <v>59.234099999999998</v>
      </c>
      <c r="L2815">
        <f t="shared" si="133"/>
        <v>81.2</v>
      </c>
      <c r="M2815">
        <f t="shared" si="134"/>
        <v>18.799999999999997</v>
      </c>
    </row>
    <row r="2816" spans="1:13">
      <c r="A2816">
        <v>813</v>
      </c>
      <c r="B2816">
        <v>0.25761800000000001</v>
      </c>
      <c r="C2816">
        <v>0.59085200000000004</v>
      </c>
      <c r="K2816">
        <f t="shared" si="135"/>
        <v>59.085200000000007</v>
      </c>
      <c r="L2816">
        <f t="shared" si="133"/>
        <v>81.3</v>
      </c>
      <c r="M2816">
        <f t="shared" si="134"/>
        <v>18.700000000000003</v>
      </c>
    </row>
    <row r="2817" spans="1:13">
      <c r="A2817">
        <v>814</v>
      </c>
      <c r="B2817">
        <v>0.26685700000000001</v>
      </c>
      <c r="C2817">
        <v>0.58969099999999997</v>
      </c>
      <c r="K2817">
        <f t="shared" si="135"/>
        <v>58.969099999999997</v>
      </c>
      <c r="L2817">
        <f t="shared" si="133"/>
        <v>81.400000000000006</v>
      </c>
      <c r="M2817">
        <f t="shared" si="134"/>
        <v>18.599999999999994</v>
      </c>
    </row>
    <row r="2818" spans="1:13">
      <c r="A2818">
        <v>815</v>
      </c>
      <c r="B2818">
        <v>0.27483299999999999</v>
      </c>
      <c r="C2818">
        <v>0.58843999999999996</v>
      </c>
      <c r="K2818">
        <f t="shared" si="135"/>
        <v>58.843999999999994</v>
      </c>
      <c r="L2818">
        <f t="shared" si="133"/>
        <v>81.5</v>
      </c>
      <c r="M2818">
        <f t="shared" si="134"/>
        <v>18.5</v>
      </c>
    </row>
    <row r="2819" spans="1:13">
      <c r="A2819">
        <v>816</v>
      </c>
      <c r="B2819">
        <v>0.28433999999999998</v>
      </c>
      <c r="C2819">
        <v>0.58638599999999996</v>
      </c>
      <c r="K2819">
        <f t="shared" si="135"/>
        <v>58.638599999999997</v>
      </c>
      <c r="L2819">
        <f t="shared" si="133"/>
        <v>81.599999999999994</v>
      </c>
      <c r="M2819">
        <f t="shared" si="134"/>
        <v>18.400000000000006</v>
      </c>
    </row>
    <row r="2820" spans="1:13">
      <c r="A2820">
        <v>817</v>
      </c>
      <c r="B2820">
        <v>0.294047</v>
      </c>
      <c r="C2820">
        <v>0.584897</v>
      </c>
      <c r="K2820">
        <f t="shared" si="135"/>
        <v>58.489699999999999</v>
      </c>
      <c r="L2820">
        <f t="shared" si="133"/>
        <v>81.7</v>
      </c>
      <c r="M2820">
        <f t="shared" si="134"/>
        <v>18.299999999999997</v>
      </c>
    </row>
    <row r="2821" spans="1:13">
      <c r="A2821">
        <v>818</v>
      </c>
      <c r="B2821">
        <v>0.304761</v>
      </c>
      <c r="C2821">
        <v>0.58346699999999996</v>
      </c>
      <c r="K2821">
        <f t="shared" si="135"/>
        <v>58.346699999999998</v>
      </c>
      <c r="L2821">
        <f t="shared" si="133"/>
        <v>81.8</v>
      </c>
      <c r="M2821">
        <f t="shared" si="134"/>
        <v>18.200000000000003</v>
      </c>
    </row>
    <row r="2822" spans="1:13">
      <c r="A2822">
        <v>819</v>
      </c>
      <c r="B2822">
        <v>0.31426900000000002</v>
      </c>
      <c r="C2822">
        <v>0.58245499999999995</v>
      </c>
      <c r="K2822">
        <f t="shared" si="135"/>
        <v>58.245499999999993</v>
      </c>
      <c r="L2822">
        <f t="shared" si="133"/>
        <v>81.900000000000006</v>
      </c>
      <c r="M2822">
        <f t="shared" si="134"/>
        <v>18.099999999999994</v>
      </c>
    </row>
    <row r="2823" spans="1:13">
      <c r="A2823">
        <v>820</v>
      </c>
      <c r="B2823">
        <v>0.324075</v>
      </c>
      <c r="C2823">
        <v>0.58132300000000003</v>
      </c>
      <c r="K2823">
        <f t="shared" si="135"/>
        <v>58.132300000000001</v>
      </c>
      <c r="L2823">
        <f t="shared" si="133"/>
        <v>82</v>
      </c>
      <c r="M2823">
        <f t="shared" si="134"/>
        <v>18</v>
      </c>
    </row>
    <row r="2824" spans="1:13">
      <c r="A2824">
        <v>821</v>
      </c>
      <c r="B2824">
        <v>0.33192100000000002</v>
      </c>
      <c r="C2824">
        <v>0.58043</v>
      </c>
      <c r="K2824">
        <f t="shared" si="135"/>
        <v>58.042999999999999</v>
      </c>
      <c r="L2824">
        <f t="shared" si="133"/>
        <v>82.1</v>
      </c>
      <c r="M2824">
        <f t="shared" si="134"/>
        <v>17.900000000000006</v>
      </c>
    </row>
    <row r="2825" spans="1:13">
      <c r="A2825">
        <v>822</v>
      </c>
      <c r="B2825">
        <v>0.34252199999999999</v>
      </c>
      <c r="C2825">
        <v>0.57894100000000004</v>
      </c>
      <c r="K2825">
        <f t="shared" si="135"/>
        <v>57.894100000000002</v>
      </c>
      <c r="L2825">
        <f t="shared" si="133"/>
        <v>82.2</v>
      </c>
      <c r="M2825">
        <f t="shared" si="134"/>
        <v>17.799999999999997</v>
      </c>
    </row>
    <row r="2826" spans="1:13">
      <c r="A2826">
        <v>823</v>
      </c>
      <c r="B2826">
        <v>0.35242000000000001</v>
      </c>
      <c r="C2826">
        <v>0.57772000000000001</v>
      </c>
      <c r="K2826">
        <f t="shared" si="135"/>
        <v>57.771999999999998</v>
      </c>
      <c r="L2826">
        <f t="shared" si="133"/>
        <v>82.3</v>
      </c>
      <c r="M2826">
        <f t="shared" si="134"/>
        <v>17.700000000000003</v>
      </c>
    </row>
    <row r="2827" spans="1:13">
      <c r="A2827">
        <v>824</v>
      </c>
      <c r="B2827">
        <v>0.36220400000000003</v>
      </c>
      <c r="C2827">
        <v>0.575963</v>
      </c>
      <c r="K2827">
        <f t="shared" si="135"/>
        <v>57.596299999999999</v>
      </c>
      <c r="L2827">
        <f t="shared" si="133"/>
        <v>82.4</v>
      </c>
      <c r="M2827">
        <f t="shared" si="134"/>
        <v>17.599999999999994</v>
      </c>
    </row>
    <row r="2828" spans="1:13">
      <c r="A2828">
        <v>825</v>
      </c>
      <c r="B2828">
        <v>0.37278499999999998</v>
      </c>
      <c r="C2828">
        <v>0.57468300000000005</v>
      </c>
      <c r="K2828">
        <f t="shared" si="135"/>
        <v>57.468300000000006</v>
      </c>
      <c r="L2828">
        <f t="shared" si="133"/>
        <v>82.5</v>
      </c>
      <c r="M2828">
        <f t="shared" si="134"/>
        <v>17.5</v>
      </c>
    </row>
    <row r="2829" spans="1:13">
      <c r="A2829">
        <v>826</v>
      </c>
      <c r="B2829">
        <v>0.38278499999999999</v>
      </c>
      <c r="C2829">
        <v>0.57361099999999998</v>
      </c>
      <c r="K2829">
        <f t="shared" si="135"/>
        <v>57.3611</v>
      </c>
      <c r="L2829">
        <f t="shared" si="133"/>
        <v>82.6</v>
      </c>
      <c r="M2829">
        <f t="shared" si="134"/>
        <v>17.400000000000006</v>
      </c>
    </row>
    <row r="2830" spans="1:13">
      <c r="A2830">
        <v>827</v>
      </c>
      <c r="B2830">
        <v>0.39321099999999998</v>
      </c>
      <c r="C2830">
        <v>0.57218199999999997</v>
      </c>
      <c r="K2830">
        <f t="shared" si="135"/>
        <v>57.218199999999996</v>
      </c>
      <c r="L2830">
        <f t="shared" si="133"/>
        <v>82.7</v>
      </c>
      <c r="M2830">
        <f t="shared" si="134"/>
        <v>17.299999999999997</v>
      </c>
    </row>
    <row r="2831" spans="1:13">
      <c r="A2831">
        <v>828</v>
      </c>
      <c r="B2831">
        <v>0.40334399999999998</v>
      </c>
      <c r="C2831">
        <v>0.57042499999999996</v>
      </c>
      <c r="K2831">
        <f t="shared" si="135"/>
        <v>57.042499999999997</v>
      </c>
      <c r="L2831">
        <f t="shared" si="133"/>
        <v>82.8</v>
      </c>
      <c r="M2831">
        <f t="shared" si="134"/>
        <v>17.200000000000003</v>
      </c>
    </row>
    <row r="2832" spans="1:13">
      <c r="A2832">
        <v>829</v>
      </c>
      <c r="B2832">
        <v>0.41296500000000003</v>
      </c>
      <c r="C2832">
        <v>0.569353</v>
      </c>
      <c r="K2832">
        <f t="shared" si="135"/>
        <v>56.935299999999998</v>
      </c>
      <c r="L2832">
        <f t="shared" si="133"/>
        <v>82.9</v>
      </c>
      <c r="M2832">
        <f t="shared" si="134"/>
        <v>17.099999999999994</v>
      </c>
    </row>
    <row r="2833" spans="1:13">
      <c r="A2833">
        <v>830</v>
      </c>
      <c r="B2833">
        <v>0.42320600000000003</v>
      </c>
      <c r="C2833">
        <v>0.56789400000000001</v>
      </c>
      <c r="K2833">
        <f t="shared" si="135"/>
        <v>56.789400000000001</v>
      </c>
      <c r="L2833">
        <f t="shared" si="133"/>
        <v>83</v>
      </c>
      <c r="M2833">
        <f t="shared" si="134"/>
        <v>17</v>
      </c>
    </row>
    <row r="2834" spans="1:13">
      <c r="A2834">
        <v>831</v>
      </c>
      <c r="B2834">
        <v>0.43440000000000001</v>
      </c>
      <c r="C2834">
        <v>0.56616599999999995</v>
      </c>
      <c r="K2834">
        <f t="shared" si="135"/>
        <v>56.616599999999991</v>
      </c>
      <c r="L2834">
        <f t="shared" si="133"/>
        <v>83.1</v>
      </c>
      <c r="M2834">
        <f t="shared" si="134"/>
        <v>16.900000000000006</v>
      </c>
    </row>
    <row r="2835" spans="1:13">
      <c r="A2835">
        <v>832</v>
      </c>
      <c r="B2835">
        <v>0.44623099999999999</v>
      </c>
      <c r="C2835">
        <v>0.56369499999999995</v>
      </c>
      <c r="K2835">
        <f t="shared" si="135"/>
        <v>56.369499999999995</v>
      </c>
      <c r="L2835">
        <f t="shared" si="133"/>
        <v>83.2</v>
      </c>
      <c r="M2835">
        <f t="shared" si="134"/>
        <v>16.799999999999997</v>
      </c>
    </row>
    <row r="2836" spans="1:13">
      <c r="A2836">
        <v>833</v>
      </c>
      <c r="B2836">
        <v>0.45578099999999999</v>
      </c>
      <c r="C2836">
        <v>0.56196800000000002</v>
      </c>
      <c r="K2836">
        <f t="shared" si="135"/>
        <v>56.196800000000003</v>
      </c>
      <c r="L2836">
        <f t="shared" ref="L2836:L2899" si="136">A2836/10</f>
        <v>83.3</v>
      </c>
      <c r="M2836">
        <f t="shared" ref="M2836:M2899" si="137">100-L2836</f>
        <v>16.700000000000003</v>
      </c>
    </row>
    <row r="2837" spans="1:13">
      <c r="A2837">
        <v>834</v>
      </c>
      <c r="B2837">
        <v>0.46582899999999999</v>
      </c>
      <c r="C2837">
        <v>0.56077699999999997</v>
      </c>
      <c r="K2837">
        <f t="shared" si="135"/>
        <v>56.0777</v>
      </c>
      <c r="L2837">
        <f t="shared" si="136"/>
        <v>83.4</v>
      </c>
      <c r="M2837">
        <f t="shared" si="137"/>
        <v>16.599999999999994</v>
      </c>
    </row>
    <row r="2838" spans="1:13">
      <c r="A2838">
        <v>835</v>
      </c>
      <c r="B2838">
        <v>0.47490700000000002</v>
      </c>
      <c r="C2838">
        <v>0.55925800000000003</v>
      </c>
      <c r="K2838">
        <f t="shared" si="135"/>
        <v>55.925800000000002</v>
      </c>
      <c r="L2838">
        <f t="shared" si="136"/>
        <v>83.5</v>
      </c>
      <c r="M2838">
        <f t="shared" si="137"/>
        <v>16.5</v>
      </c>
    </row>
    <row r="2839" spans="1:13">
      <c r="A2839">
        <v>836</v>
      </c>
      <c r="B2839">
        <v>0.48368299999999997</v>
      </c>
      <c r="C2839">
        <v>0.55747100000000005</v>
      </c>
      <c r="K2839">
        <f t="shared" si="135"/>
        <v>55.747100000000003</v>
      </c>
      <c r="L2839">
        <f t="shared" si="136"/>
        <v>83.6</v>
      </c>
      <c r="M2839">
        <f t="shared" si="137"/>
        <v>16.400000000000006</v>
      </c>
    </row>
    <row r="2840" spans="1:13">
      <c r="A2840">
        <v>837</v>
      </c>
      <c r="B2840">
        <v>0.49502200000000002</v>
      </c>
      <c r="C2840">
        <v>0.555863</v>
      </c>
      <c r="K2840">
        <f t="shared" si="135"/>
        <v>55.586300000000001</v>
      </c>
      <c r="L2840">
        <f t="shared" si="136"/>
        <v>83.7</v>
      </c>
      <c r="M2840">
        <f t="shared" si="137"/>
        <v>16.299999999999997</v>
      </c>
    </row>
    <row r="2841" spans="1:13">
      <c r="A2841">
        <v>838</v>
      </c>
      <c r="B2841">
        <v>0.50390400000000002</v>
      </c>
      <c r="C2841">
        <v>0.55482100000000001</v>
      </c>
      <c r="K2841">
        <f t="shared" si="135"/>
        <v>55.482100000000003</v>
      </c>
      <c r="L2841">
        <f t="shared" si="136"/>
        <v>83.8</v>
      </c>
      <c r="M2841">
        <f t="shared" si="137"/>
        <v>16.200000000000003</v>
      </c>
    </row>
    <row r="2842" spans="1:13">
      <c r="A2842">
        <v>839</v>
      </c>
      <c r="B2842">
        <v>0.51572700000000005</v>
      </c>
      <c r="C2842">
        <v>0.55288499999999996</v>
      </c>
      <c r="K2842">
        <f t="shared" si="135"/>
        <v>55.288499999999999</v>
      </c>
      <c r="L2842">
        <f t="shared" si="136"/>
        <v>83.9</v>
      </c>
      <c r="M2842">
        <f t="shared" si="137"/>
        <v>16.099999999999994</v>
      </c>
    </row>
    <row r="2843" spans="1:13">
      <c r="A2843">
        <v>840</v>
      </c>
      <c r="B2843">
        <v>0.52598299999999998</v>
      </c>
      <c r="C2843">
        <v>0.55127700000000002</v>
      </c>
      <c r="K2843">
        <f t="shared" si="135"/>
        <v>55.127700000000004</v>
      </c>
      <c r="L2843">
        <f t="shared" si="136"/>
        <v>84</v>
      </c>
      <c r="M2843">
        <f t="shared" si="137"/>
        <v>16</v>
      </c>
    </row>
    <row r="2844" spans="1:13">
      <c r="A2844">
        <v>841</v>
      </c>
      <c r="B2844">
        <v>0.53750100000000001</v>
      </c>
      <c r="C2844">
        <v>0.55032499999999995</v>
      </c>
      <c r="K2844">
        <f t="shared" si="135"/>
        <v>55.032499999999999</v>
      </c>
      <c r="L2844">
        <f t="shared" si="136"/>
        <v>84.1</v>
      </c>
      <c r="M2844">
        <f t="shared" si="137"/>
        <v>15.900000000000006</v>
      </c>
    </row>
    <row r="2845" spans="1:13">
      <c r="A2845">
        <v>842</v>
      </c>
      <c r="B2845">
        <v>0.54766899999999996</v>
      </c>
      <c r="C2845">
        <v>0.548925</v>
      </c>
      <c r="K2845">
        <f t="shared" ref="K2845:K2908" si="138">C2845*100</f>
        <v>54.892499999999998</v>
      </c>
      <c r="L2845">
        <f t="shared" si="136"/>
        <v>84.2</v>
      </c>
      <c r="M2845">
        <f t="shared" si="137"/>
        <v>15.799999999999997</v>
      </c>
    </row>
    <row r="2846" spans="1:13">
      <c r="A2846">
        <v>843</v>
      </c>
      <c r="B2846">
        <v>0.55809600000000004</v>
      </c>
      <c r="C2846">
        <v>0.54740599999999995</v>
      </c>
      <c r="K2846">
        <f t="shared" si="138"/>
        <v>54.740599999999993</v>
      </c>
      <c r="L2846">
        <f t="shared" si="136"/>
        <v>84.3</v>
      </c>
      <c r="M2846">
        <f t="shared" si="137"/>
        <v>15.700000000000003</v>
      </c>
    </row>
    <row r="2847" spans="1:13">
      <c r="A2847">
        <v>844</v>
      </c>
      <c r="B2847">
        <v>0.56958500000000001</v>
      </c>
      <c r="C2847">
        <v>0.54606600000000005</v>
      </c>
      <c r="K2847">
        <f t="shared" si="138"/>
        <v>54.606600000000007</v>
      </c>
      <c r="L2847">
        <f t="shared" si="136"/>
        <v>84.4</v>
      </c>
      <c r="M2847">
        <f t="shared" si="137"/>
        <v>15.599999999999994</v>
      </c>
    </row>
    <row r="2848" spans="1:13">
      <c r="A2848">
        <v>845</v>
      </c>
      <c r="B2848">
        <v>0.57977500000000004</v>
      </c>
      <c r="C2848">
        <v>0.54466700000000001</v>
      </c>
      <c r="K2848">
        <f t="shared" si="138"/>
        <v>54.466700000000003</v>
      </c>
      <c r="L2848">
        <f t="shared" si="136"/>
        <v>84.5</v>
      </c>
      <c r="M2848">
        <f t="shared" si="137"/>
        <v>15.5</v>
      </c>
    </row>
    <row r="2849" spans="1:13">
      <c r="A2849">
        <v>846</v>
      </c>
      <c r="B2849">
        <v>0.58880500000000002</v>
      </c>
      <c r="C2849">
        <v>0.54279100000000002</v>
      </c>
      <c r="K2849">
        <f t="shared" si="138"/>
        <v>54.2791</v>
      </c>
      <c r="L2849">
        <f t="shared" si="136"/>
        <v>84.6</v>
      </c>
      <c r="M2849">
        <f t="shared" si="137"/>
        <v>15.400000000000006</v>
      </c>
    </row>
    <row r="2850" spans="1:13">
      <c r="A2850">
        <v>847</v>
      </c>
      <c r="B2850">
        <v>0.59838400000000003</v>
      </c>
      <c r="C2850">
        <v>0.54145100000000002</v>
      </c>
      <c r="K2850">
        <f t="shared" si="138"/>
        <v>54.145099999999999</v>
      </c>
      <c r="L2850">
        <f t="shared" si="136"/>
        <v>84.7</v>
      </c>
      <c r="M2850">
        <f t="shared" si="137"/>
        <v>15.299999999999997</v>
      </c>
    </row>
    <row r="2851" spans="1:13">
      <c r="A2851">
        <v>848</v>
      </c>
      <c r="B2851">
        <v>0.61058599999999996</v>
      </c>
      <c r="C2851">
        <v>0.53987300000000005</v>
      </c>
      <c r="K2851">
        <f t="shared" si="138"/>
        <v>53.987300000000005</v>
      </c>
      <c r="L2851">
        <f t="shared" si="136"/>
        <v>84.8</v>
      </c>
      <c r="M2851">
        <f t="shared" si="137"/>
        <v>15.200000000000003</v>
      </c>
    </row>
    <row r="2852" spans="1:13">
      <c r="A2852">
        <v>849</v>
      </c>
      <c r="B2852">
        <v>0.61932699999999996</v>
      </c>
      <c r="C2852">
        <v>0.538443</v>
      </c>
      <c r="K2852">
        <f t="shared" si="138"/>
        <v>53.844300000000004</v>
      </c>
      <c r="L2852">
        <f t="shared" si="136"/>
        <v>84.9</v>
      </c>
      <c r="M2852">
        <f t="shared" si="137"/>
        <v>15.099999999999994</v>
      </c>
    </row>
    <row r="2853" spans="1:13">
      <c r="A2853">
        <v>850</v>
      </c>
      <c r="B2853">
        <v>0.62866</v>
      </c>
      <c r="C2853">
        <v>0.53728200000000004</v>
      </c>
      <c r="K2853">
        <f t="shared" si="138"/>
        <v>53.728200000000001</v>
      </c>
      <c r="L2853">
        <f t="shared" si="136"/>
        <v>85</v>
      </c>
      <c r="M2853">
        <f t="shared" si="137"/>
        <v>15</v>
      </c>
    </row>
    <row r="2854" spans="1:13">
      <c r="A2854">
        <v>851</v>
      </c>
      <c r="B2854">
        <v>0.64151899999999995</v>
      </c>
      <c r="C2854">
        <v>0.53561400000000003</v>
      </c>
      <c r="K2854">
        <f t="shared" si="138"/>
        <v>53.561400000000006</v>
      </c>
      <c r="L2854">
        <f t="shared" si="136"/>
        <v>85.1</v>
      </c>
      <c r="M2854">
        <f t="shared" si="137"/>
        <v>14.900000000000006</v>
      </c>
    </row>
    <row r="2855" spans="1:13">
      <c r="A2855">
        <v>852</v>
      </c>
      <c r="B2855">
        <v>0.65178700000000001</v>
      </c>
      <c r="C2855">
        <v>0.53427400000000003</v>
      </c>
      <c r="K2855">
        <f t="shared" si="138"/>
        <v>53.427400000000006</v>
      </c>
      <c r="L2855">
        <f t="shared" si="136"/>
        <v>85.2</v>
      </c>
      <c r="M2855">
        <f t="shared" si="137"/>
        <v>14.799999999999997</v>
      </c>
    </row>
    <row r="2856" spans="1:13">
      <c r="A2856">
        <v>853</v>
      </c>
      <c r="B2856">
        <v>0.66194600000000003</v>
      </c>
      <c r="C2856">
        <v>0.53311299999999995</v>
      </c>
      <c r="K2856">
        <f t="shared" si="138"/>
        <v>53.311299999999996</v>
      </c>
      <c r="L2856">
        <f t="shared" si="136"/>
        <v>85.3</v>
      </c>
      <c r="M2856">
        <f t="shared" si="137"/>
        <v>14.700000000000003</v>
      </c>
    </row>
    <row r="2857" spans="1:13">
      <c r="A2857">
        <v>854</v>
      </c>
      <c r="B2857">
        <v>0.67295300000000002</v>
      </c>
      <c r="C2857">
        <v>0.531833</v>
      </c>
      <c r="K2857">
        <f t="shared" si="138"/>
        <v>53.183300000000003</v>
      </c>
      <c r="L2857">
        <f t="shared" si="136"/>
        <v>85.4</v>
      </c>
      <c r="M2857">
        <f t="shared" si="137"/>
        <v>14.599999999999994</v>
      </c>
    </row>
    <row r="2858" spans="1:13">
      <c r="A2858">
        <v>855</v>
      </c>
      <c r="B2858">
        <v>0.68499699999999997</v>
      </c>
      <c r="C2858">
        <v>0.530165</v>
      </c>
      <c r="K2858">
        <f t="shared" si="138"/>
        <v>53.016500000000001</v>
      </c>
      <c r="L2858">
        <f t="shared" si="136"/>
        <v>85.5</v>
      </c>
      <c r="M2858">
        <f t="shared" si="137"/>
        <v>14.5</v>
      </c>
    </row>
    <row r="2859" spans="1:13">
      <c r="A2859">
        <v>856</v>
      </c>
      <c r="B2859">
        <v>0.69675699999999996</v>
      </c>
      <c r="C2859">
        <v>0.52882499999999999</v>
      </c>
      <c r="K2859">
        <f t="shared" si="138"/>
        <v>52.8825</v>
      </c>
      <c r="L2859">
        <f t="shared" si="136"/>
        <v>85.6</v>
      </c>
      <c r="M2859">
        <f t="shared" si="137"/>
        <v>14.400000000000006</v>
      </c>
    </row>
    <row r="2860" spans="1:13">
      <c r="A2860">
        <v>857</v>
      </c>
      <c r="B2860">
        <v>0.70748699999999998</v>
      </c>
      <c r="C2860">
        <v>0.52724700000000002</v>
      </c>
      <c r="K2860">
        <f t="shared" si="138"/>
        <v>52.724699999999999</v>
      </c>
      <c r="L2860">
        <f t="shared" si="136"/>
        <v>85.7</v>
      </c>
      <c r="M2860">
        <f t="shared" si="137"/>
        <v>14.299999999999997</v>
      </c>
    </row>
    <row r="2861" spans="1:13">
      <c r="A2861">
        <v>858</v>
      </c>
      <c r="B2861">
        <v>0.71416000000000002</v>
      </c>
      <c r="C2861">
        <v>0.52566900000000005</v>
      </c>
      <c r="K2861">
        <f t="shared" si="138"/>
        <v>52.566900000000004</v>
      </c>
      <c r="L2861">
        <f t="shared" si="136"/>
        <v>85.8</v>
      </c>
      <c r="M2861">
        <f t="shared" si="137"/>
        <v>14.200000000000003</v>
      </c>
    </row>
    <row r="2862" spans="1:13">
      <c r="A2862">
        <v>859</v>
      </c>
      <c r="B2862">
        <v>0.72335000000000005</v>
      </c>
      <c r="C2862">
        <v>0.52408999999999994</v>
      </c>
      <c r="K2862">
        <f t="shared" si="138"/>
        <v>52.408999999999992</v>
      </c>
      <c r="L2862">
        <f t="shared" si="136"/>
        <v>85.9</v>
      </c>
      <c r="M2862">
        <f t="shared" si="137"/>
        <v>14.099999999999994</v>
      </c>
    </row>
    <row r="2863" spans="1:13">
      <c r="A2863">
        <v>860</v>
      </c>
      <c r="B2863">
        <v>0.73638300000000001</v>
      </c>
      <c r="C2863">
        <v>0.52260099999999998</v>
      </c>
      <c r="K2863">
        <f t="shared" si="138"/>
        <v>52.260100000000001</v>
      </c>
      <c r="L2863">
        <f t="shared" si="136"/>
        <v>86</v>
      </c>
      <c r="M2863">
        <f t="shared" si="137"/>
        <v>14</v>
      </c>
    </row>
    <row r="2864" spans="1:13">
      <c r="A2864">
        <v>861</v>
      </c>
      <c r="B2864">
        <v>0.74596899999999999</v>
      </c>
      <c r="C2864">
        <v>0.52132100000000003</v>
      </c>
      <c r="K2864">
        <f t="shared" si="138"/>
        <v>52.132100000000001</v>
      </c>
      <c r="L2864">
        <f t="shared" si="136"/>
        <v>86.1</v>
      </c>
      <c r="M2864">
        <f t="shared" si="137"/>
        <v>13.900000000000006</v>
      </c>
    </row>
    <row r="2865" spans="1:13">
      <c r="A2865">
        <v>862</v>
      </c>
      <c r="B2865">
        <v>0.75810900000000003</v>
      </c>
      <c r="C2865">
        <v>0.51944500000000005</v>
      </c>
      <c r="K2865">
        <f t="shared" si="138"/>
        <v>51.944500000000005</v>
      </c>
      <c r="L2865">
        <f t="shared" si="136"/>
        <v>86.2</v>
      </c>
      <c r="M2865">
        <f t="shared" si="137"/>
        <v>13.799999999999997</v>
      </c>
    </row>
    <row r="2866" spans="1:13">
      <c r="A2866">
        <v>863</v>
      </c>
      <c r="B2866">
        <v>0.76829000000000003</v>
      </c>
      <c r="C2866">
        <v>0.51831300000000002</v>
      </c>
      <c r="K2866">
        <f t="shared" si="138"/>
        <v>51.831299999999999</v>
      </c>
      <c r="L2866">
        <f t="shared" si="136"/>
        <v>86.3</v>
      </c>
      <c r="M2866">
        <f t="shared" si="137"/>
        <v>13.700000000000003</v>
      </c>
    </row>
    <row r="2867" spans="1:13">
      <c r="A2867">
        <v>864</v>
      </c>
      <c r="B2867">
        <v>0.77561199999999997</v>
      </c>
      <c r="C2867">
        <v>0.51712199999999997</v>
      </c>
      <c r="K2867">
        <f t="shared" si="138"/>
        <v>51.712199999999996</v>
      </c>
      <c r="L2867">
        <f t="shared" si="136"/>
        <v>86.4</v>
      </c>
      <c r="M2867">
        <f t="shared" si="137"/>
        <v>13.599999999999994</v>
      </c>
    </row>
    <row r="2868" spans="1:13">
      <c r="A2868">
        <v>865</v>
      </c>
      <c r="B2868">
        <v>0.78647299999999998</v>
      </c>
      <c r="C2868">
        <v>0.51566299999999998</v>
      </c>
      <c r="K2868">
        <f t="shared" si="138"/>
        <v>51.566299999999998</v>
      </c>
      <c r="L2868">
        <f t="shared" si="136"/>
        <v>86.5</v>
      </c>
      <c r="M2868">
        <f t="shared" si="137"/>
        <v>13.5</v>
      </c>
    </row>
    <row r="2869" spans="1:13">
      <c r="A2869">
        <v>866</v>
      </c>
      <c r="B2869">
        <v>0.79614700000000005</v>
      </c>
      <c r="C2869">
        <v>0.51417400000000002</v>
      </c>
      <c r="K2869">
        <f t="shared" si="138"/>
        <v>51.417400000000001</v>
      </c>
      <c r="L2869">
        <f t="shared" si="136"/>
        <v>86.6</v>
      </c>
      <c r="M2869">
        <f t="shared" si="137"/>
        <v>13.400000000000006</v>
      </c>
    </row>
    <row r="2870" spans="1:13">
      <c r="A2870">
        <v>867</v>
      </c>
      <c r="B2870">
        <v>0.80808199999999997</v>
      </c>
      <c r="C2870">
        <v>0.51283400000000001</v>
      </c>
      <c r="K2870">
        <f t="shared" si="138"/>
        <v>51.2834</v>
      </c>
      <c r="L2870">
        <f t="shared" si="136"/>
        <v>86.7</v>
      </c>
      <c r="M2870">
        <f t="shared" si="137"/>
        <v>13.299999999999997</v>
      </c>
    </row>
    <row r="2871" spans="1:13">
      <c r="A2871">
        <v>868</v>
      </c>
      <c r="B2871">
        <v>0.82079800000000003</v>
      </c>
      <c r="C2871">
        <v>0.51089899999999999</v>
      </c>
      <c r="K2871">
        <f t="shared" si="138"/>
        <v>51.0899</v>
      </c>
      <c r="L2871">
        <f t="shared" si="136"/>
        <v>86.8</v>
      </c>
      <c r="M2871">
        <f t="shared" si="137"/>
        <v>13.200000000000003</v>
      </c>
    </row>
    <row r="2872" spans="1:13">
      <c r="A2872">
        <v>869</v>
      </c>
      <c r="B2872">
        <v>0.82987200000000005</v>
      </c>
      <c r="C2872">
        <v>0.50914199999999998</v>
      </c>
      <c r="K2872">
        <f t="shared" si="138"/>
        <v>50.914200000000001</v>
      </c>
      <c r="L2872">
        <f t="shared" si="136"/>
        <v>86.9</v>
      </c>
      <c r="M2872">
        <f t="shared" si="137"/>
        <v>13.099999999999994</v>
      </c>
    </row>
    <row r="2873" spans="1:13">
      <c r="A2873">
        <v>870</v>
      </c>
      <c r="B2873">
        <v>0.84097699999999997</v>
      </c>
      <c r="C2873">
        <v>0.50747399999999998</v>
      </c>
      <c r="K2873">
        <f t="shared" si="138"/>
        <v>50.747399999999999</v>
      </c>
      <c r="L2873">
        <f t="shared" si="136"/>
        <v>87</v>
      </c>
      <c r="M2873">
        <f t="shared" si="137"/>
        <v>13</v>
      </c>
    </row>
    <row r="2874" spans="1:13">
      <c r="A2874">
        <v>871</v>
      </c>
      <c r="B2874">
        <v>0.85313099999999997</v>
      </c>
      <c r="C2874">
        <v>0.50541999999999998</v>
      </c>
      <c r="K2874">
        <f t="shared" si="138"/>
        <v>50.542000000000002</v>
      </c>
      <c r="L2874">
        <f t="shared" si="136"/>
        <v>87.1</v>
      </c>
      <c r="M2874">
        <f t="shared" si="137"/>
        <v>12.900000000000006</v>
      </c>
    </row>
    <row r="2875" spans="1:13">
      <c r="A2875">
        <v>872</v>
      </c>
      <c r="B2875">
        <v>0.86426599999999998</v>
      </c>
      <c r="C2875">
        <v>0.50360300000000002</v>
      </c>
      <c r="K2875">
        <f t="shared" si="138"/>
        <v>50.360300000000002</v>
      </c>
      <c r="L2875">
        <f t="shared" si="136"/>
        <v>87.2</v>
      </c>
      <c r="M2875">
        <f t="shared" si="137"/>
        <v>12.799999999999997</v>
      </c>
    </row>
    <row r="2876" spans="1:13">
      <c r="A2876">
        <v>873</v>
      </c>
      <c r="B2876">
        <v>0.87501700000000004</v>
      </c>
      <c r="C2876">
        <v>0.50172700000000003</v>
      </c>
      <c r="K2876">
        <f t="shared" si="138"/>
        <v>50.172700000000006</v>
      </c>
      <c r="L2876">
        <f t="shared" si="136"/>
        <v>87.3</v>
      </c>
      <c r="M2876">
        <f t="shared" si="137"/>
        <v>12.700000000000003</v>
      </c>
    </row>
    <row r="2877" spans="1:13">
      <c r="A2877">
        <v>874</v>
      </c>
      <c r="B2877">
        <v>0.88641800000000004</v>
      </c>
      <c r="C2877">
        <v>0.49997000000000003</v>
      </c>
      <c r="K2877">
        <f t="shared" si="138"/>
        <v>49.997</v>
      </c>
      <c r="L2877">
        <f t="shared" si="136"/>
        <v>87.4</v>
      </c>
      <c r="M2877">
        <f t="shared" si="137"/>
        <v>12.599999999999994</v>
      </c>
    </row>
    <row r="2878" spans="1:13">
      <c r="A2878">
        <v>875</v>
      </c>
      <c r="B2878">
        <v>0.89910000000000001</v>
      </c>
      <c r="C2878">
        <v>0.497975</v>
      </c>
      <c r="K2878">
        <f t="shared" si="138"/>
        <v>49.797499999999999</v>
      </c>
      <c r="L2878">
        <f t="shared" si="136"/>
        <v>87.5</v>
      </c>
      <c r="M2878">
        <f t="shared" si="137"/>
        <v>12.5</v>
      </c>
    </row>
    <row r="2879" spans="1:13">
      <c r="A2879">
        <v>876</v>
      </c>
      <c r="B2879">
        <v>0.91</v>
      </c>
      <c r="C2879">
        <v>0.49633699999999997</v>
      </c>
      <c r="K2879">
        <f t="shared" si="138"/>
        <v>49.633699999999997</v>
      </c>
      <c r="L2879">
        <f t="shared" si="136"/>
        <v>87.6</v>
      </c>
      <c r="M2879">
        <f t="shared" si="137"/>
        <v>12.400000000000006</v>
      </c>
    </row>
    <row r="2880" spans="1:13">
      <c r="A2880">
        <v>877</v>
      </c>
      <c r="B2880">
        <v>0.92237899999999995</v>
      </c>
      <c r="C2880">
        <v>0.49464000000000002</v>
      </c>
      <c r="K2880">
        <f t="shared" si="138"/>
        <v>49.464000000000006</v>
      </c>
      <c r="L2880">
        <f t="shared" si="136"/>
        <v>87.7</v>
      </c>
      <c r="M2880">
        <f t="shared" si="137"/>
        <v>12.299999999999997</v>
      </c>
    </row>
    <row r="2881" spans="1:13">
      <c r="A2881">
        <v>878</v>
      </c>
      <c r="B2881">
        <v>0.93303899999999995</v>
      </c>
      <c r="C2881">
        <v>0.492645</v>
      </c>
      <c r="K2881">
        <f t="shared" si="138"/>
        <v>49.264499999999998</v>
      </c>
      <c r="L2881">
        <f t="shared" si="136"/>
        <v>87.8</v>
      </c>
      <c r="M2881">
        <f t="shared" si="137"/>
        <v>12.200000000000003</v>
      </c>
    </row>
    <row r="2882" spans="1:13">
      <c r="A2882">
        <v>879</v>
      </c>
      <c r="B2882">
        <v>0.94633500000000004</v>
      </c>
      <c r="C2882">
        <v>0.49079899999999999</v>
      </c>
      <c r="K2882">
        <f t="shared" si="138"/>
        <v>49.079899999999995</v>
      </c>
      <c r="L2882">
        <f t="shared" si="136"/>
        <v>87.9</v>
      </c>
      <c r="M2882">
        <f t="shared" si="137"/>
        <v>12.099999999999994</v>
      </c>
    </row>
    <row r="2883" spans="1:13">
      <c r="A2883">
        <v>880</v>
      </c>
      <c r="B2883">
        <v>0.95823100000000005</v>
      </c>
      <c r="C2883">
        <v>0.48898200000000003</v>
      </c>
      <c r="K2883">
        <f t="shared" si="138"/>
        <v>48.898200000000003</v>
      </c>
      <c r="L2883">
        <f t="shared" si="136"/>
        <v>88</v>
      </c>
      <c r="M2883">
        <f t="shared" si="137"/>
        <v>12</v>
      </c>
    </row>
    <row r="2884" spans="1:13">
      <c r="A2884">
        <v>881</v>
      </c>
      <c r="B2884">
        <v>0.96937200000000001</v>
      </c>
      <c r="C2884">
        <v>0.48663000000000001</v>
      </c>
      <c r="K2884">
        <f t="shared" si="138"/>
        <v>48.663000000000004</v>
      </c>
      <c r="L2884">
        <f t="shared" si="136"/>
        <v>88.1</v>
      </c>
      <c r="M2884">
        <f t="shared" si="137"/>
        <v>11.900000000000006</v>
      </c>
    </row>
    <row r="2885" spans="1:13">
      <c r="A2885">
        <v>882</v>
      </c>
      <c r="B2885">
        <v>0.98067000000000004</v>
      </c>
      <c r="C2885">
        <v>0.48511100000000001</v>
      </c>
      <c r="K2885">
        <f t="shared" si="138"/>
        <v>48.511099999999999</v>
      </c>
      <c r="L2885">
        <f t="shared" si="136"/>
        <v>88.2</v>
      </c>
      <c r="M2885">
        <f t="shared" si="137"/>
        <v>11.799999999999997</v>
      </c>
    </row>
    <row r="2886" spans="1:13">
      <c r="A2886">
        <v>883</v>
      </c>
      <c r="B2886">
        <v>0.99317999999999995</v>
      </c>
      <c r="C2886">
        <v>0.48252</v>
      </c>
      <c r="K2886">
        <f t="shared" si="138"/>
        <v>48.252000000000002</v>
      </c>
      <c r="L2886">
        <f t="shared" si="136"/>
        <v>88.3</v>
      </c>
      <c r="M2886">
        <f t="shared" si="137"/>
        <v>11.700000000000003</v>
      </c>
    </row>
    <row r="2887" spans="1:13">
      <c r="A2887">
        <v>884</v>
      </c>
      <c r="B2887">
        <v>1.006807</v>
      </c>
      <c r="C2887">
        <v>0.48049599999999998</v>
      </c>
      <c r="K2887">
        <f t="shared" si="138"/>
        <v>48.049599999999998</v>
      </c>
      <c r="L2887">
        <f t="shared" si="136"/>
        <v>88.4</v>
      </c>
      <c r="M2887">
        <f t="shared" si="137"/>
        <v>11.599999999999994</v>
      </c>
    </row>
    <row r="2888" spans="1:13">
      <c r="A2888">
        <v>885</v>
      </c>
      <c r="B2888">
        <v>1.018116</v>
      </c>
      <c r="C2888">
        <v>0.47861900000000002</v>
      </c>
      <c r="K2888">
        <f t="shared" si="138"/>
        <v>47.861899999999999</v>
      </c>
      <c r="L2888">
        <f t="shared" si="136"/>
        <v>88.5</v>
      </c>
      <c r="M2888">
        <f t="shared" si="137"/>
        <v>11.5</v>
      </c>
    </row>
    <row r="2889" spans="1:13">
      <c r="A2889">
        <v>886</v>
      </c>
      <c r="B2889">
        <v>1.029471</v>
      </c>
      <c r="C2889">
        <v>0.47602899999999998</v>
      </c>
      <c r="K2889">
        <f t="shared" si="138"/>
        <v>47.602899999999998</v>
      </c>
      <c r="L2889">
        <f t="shared" si="136"/>
        <v>88.6</v>
      </c>
      <c r="M2889">
        <f t="shared" si="137"/>
        <v>11.400000000000006</v>
      </c>
    </row>
    <row r="2890" spans="1:13">
      <c r="A2890">
        <v>887</v>
      </c>
      <c r="B2890">
        <v>1.0426789999999999</v>
      </c>
      <c r="C2890">
        <v>0.473885</v>
      </c>
      <c r="K2890">
        <f t="shared" si="138"/>
        <v>47.388500000000001</v>
      </c>
      <c r="L2890">
        <f t="shared" si="136"/>
        <v>88.7</v>
      </c>
      <c r="M2890">
        <f t="shared" si="137"/>
        <v>11.299999999999997</v>
      </c>
    </row>
    <row r="2891" spans="1:13">
      <c r="A2891">
        <v>888</v>
      </c>
      <c r="B2891">
        <v>1.0572699999999999</v>
      </c>
      <c r="C2891">
        <v>0.47141300000000003</v>
      </c>
      <c r="K2891">
        <f t="shared" si="138"/>
        <v>47.141300000000001</v>
      </c>
      <c r="L2891">
        <f t="shared" si="136"/>
        <v>88.8</v>
      </c>
      <c r="M2891">
        <f t="shared" si="137"/>
        <v>11.200000000000003</v>
      </c>
    </row>
    <row r="2892" spans="1:13">
      <c r="A2892">
        <v>889</v>
      </c>
      <c r="B2892">
        <v>1.0718719999999999</v>
      </c>
      <c r="C2892">
        <v>0.46864400000000001</v>
      </c>
      <c r="K2892">
        <f t="shared" si="138"/>
        <v>46.864400000000003</v>
      </c>
      <c r="L2892">
        <f t="shared" si="136"/>
        <v>88.9</v>
      </c>
      <c r="M2892">
        <f t="shared" si="137"/>
        <v>11.099999999999994</v>
      </c>
    </row>
    <row r="2893" spans="1:13">
      <c r="A2893">
        <v>890</v>
      </c>
      <c r="B2893">
        <v>1.084209</v>
      </c>
      <c r="C2893">
        <v>0.46667900000000001</v>
      </c>
      <c r="K2893">
        <f t="shared" si="138"/>
        <v>46.667900000000003</v>
      </c>
      <c r="L2893">
        <f t="shared" si="136"/>
        <v>89</v>
      </c>
      <c r="M2893">
        <f t="shared" si="137"/>
        <v>11</v>
      </c>
    </row>
    <row r="2894" spans="1:13">
      <c r="A2894">
        <v>891</v>
      </c>
      <c r="B2894">
        <v>1.0964149999999999</v>
      </c>
      <c r="C2894">
        <v>0.46518999999999999</v>
      </c>
      <c r="K2894">
        <f t="shared" si="138"/>
        <v>46.518999999999998</v>
      </c>
      <c r="L2894">
        <f t="shared" si="136"/>
        <v>89.1</v>
      </c>
      <c r="M2894">
        <f t="shared" si="137"/>
        <v>10.900000000000006</v>
      </c>
    </row>
    <row r="2895" spans="1:13">
      <c r="A2895">
        <v>892</v>
      </c>
      <c r="B2895">
        <v>1.111194</v>
      </c>
      <c r="C2895">
        <v>0.463611</v>
      </c>
      <c r="K2895">
        <f t="shared" si="138"/>
        <v>46.3611</v>
      </c>
      <c r="L2895">
        <f t="shared" si="136"/>
        <v>89.2</v>
      </c>
      <c r="M2895">
        <f t="shared" si="137"/>
        <v>10.799999999999997</v>
      </c>
    </row>
    <row r="2896" spans="1:13">
      <c r="A2896">
        <v>893</v>
      </c>
      <c r="B2896">
        <v>1.1266419999999999</v>
      </c>
      <c r="C2896">
        <v>0.46170600000000001</v>
      </c>
      <c r="K2896">
        <f t="shared" si="138"/>
        <v>46.1706</v>
      </c>
      <c r="L2896">
        <f t="shared" si="136"/>
        <v>89.3</v>
      </c>
      <c r="M2896">
        <f t="shared" si="137"/>
        <v>10.700000000000003</v>
      </c>
    </row>
    <row r="2897" spans="1:13">
      <c r="A2897">
        <v>894</v>
      </c>
      <c r="B2897">
        <v>1.138109</v>
      </c>
      <c r="C2897">
        <v>0.460038</v>
      </c>
      <c r="K2897">
        <f t="shared" si="138"/>
        <v>46.003799999999998</v>
      </c>
      <c r="L2897">
        <f t="shared" si="136"/>
        <v>89.4</v>
      </c>
      <c r="M2897">
        <f t="shared" si="137"/>
        <v>10.599999999999994</v>
      </c>
    </row>
    <row r="2898" spans="1:13">
      <c r="A2898">
        <v>895</v>
      </c>
      <c r="B2898">
        <v>1.1519950000000001</v>
      </c>
      <c r="C2898">
        <v>0.45807300000000001</v>
      </c>
      <c r="K2898">
        <f t="shared" si="138"/>
        <v>45.807299999999998</v>
      </c>
      <c r="L2898">
        <f t="shared" si="136"/>
        <v>89.5</v>
      </c>
      <c r="M2898">
        <f t="shared" si="137"/>
        <v>10.5</v>
      </c>
    </row>
    <row r="2899" spans="1:13">
      <c r="A2899">
        <v>896</v>
      </c>
      <c r="B2899">
        <v>1.167106</v>
      </c>
      <c r="C2899">
        <v>0.455959</v>
      </c>
      <c r="K2899">
        <f t="shared" si="138"/>
        <v>45.5959</v>
      </c>
      <c r="L2899">
        <f t="shared" si="136"/>
        <v>89.6</v>
      </c>
      <c r="M2899">
        <f t="shared" si="137"/>
        <v>10.400000000000006</v>
      </c>
    </row>
    <row r="2900" spans="1:13">
      <c r="A2900">
        <v>897</v>
      </c>
      <c r="B2900">
        <v>1.1804220000000001</v>
      </c>
      <c r="C2900">
        <v>0.45366600000000001</v>
      </c>
      <c r="K2900">
        <f t="shared" si="138"/>
        <v>45.366599999999998</v>
      </c>
      <c r="L2900">
        <f t="shared" ref="L2900:L2963" si="139">A2900/10</f>
        <v>89.7</v>
      </c>
      <c r="M2900">
        <f t="shared" ref="M2900:M2963" si="140">100-L2900</f>
        <v>10.299999999999997</v>
      </c>
    </row>
    <row r="2901" spans="1:13">
      <c r="A2901">
        <v>898</v>
      </c>
      <c r="B2901">
        <v>1.192215</v>
      </c>
      <c r="C2901">
        <v>0.45211699999999999</v>
      </c>
      <c r="K2901">
        <f t="shared" si="138"/>
        <v>45.2117</v>
      </c>
      <c r="L2901">
        <f t="shared" si="139"/>
        <v>89.8</v>
      </c>
      <c r="M2901">
        <f t="shared" si="140"/>
        <v>10.200000000000003</v>
      </c>
    </row>
    <row r="2902" spans="1:13">
      <c r="A2902">
        <v>899</v>
      </c>
      <c r="B2902">
        <v>1.2082079999999999</v>
      </c>
      <c r="C2902">
        <v>0.44961600000000002</v>
      </c>
      <c r="K2902">
        <f t="shared" si="138"/>
        <v>44.961600000000004</v>
      </c>
      <c r="L2902">
        <f t="shared" si="139"/>
        <v>89.9</v>
      </c>
      <c r="M2902">
        <f t="shared" si="140"/>
        <v>10.099999999999994</v>
      </c>
    </row>
    <row r="2903" spans="1:13">
      <c r="A2903">
        <v>900</v>
      </c>
      <c r="B2903">
        <v>1.221768</v>
      </c>
      <c r="C2903">
        <v>0.44720399999999999</v>
      </c>
      <c r="K2903">
        <f t="shared" si="138"/>
        <v>44.720399999999998</v>
      </c>
      <c r="L2903">
        <f t="shared" si="139"/>
        <v>90</v>
      </c>
      <c r="M2903">
        <f t="shared" si="140"/>
        <v>10</v>
      </c>
    </row>
    <row r="2904" spans="1:13">
      <c r="A2904">
        <v>901</v>
      </c>
      <c r="B2904">
        <v>1.2368889999999999</v>
      </c>
      <c r="C2904">
        <v>0.44511899999999999</v>
      </c>
      <c r="K2904">
        <f t="shared" si="138"/>
        <v>44.511899999999997</v>
      </c>
      <c r="L2904">
        <f t="shared" si="139"/>
        <v>90.1</v>
      </c>
      <c r="M2904">
        <f t="shared" si="140"/>
        <v>9.9000000000000057</v>
      </c>
    </row>
    <row r="2905" spans="1:13">
      <c r="A2905">
        <v>902</v>
      </c>
      <c r="B2905">
        <v>1.250359</v>
      </c>
      <c r="C2905">
        <v>0.44300499999999998</v>
      </c>
      <c r="K2905">
        <f t="shared" si="138"/>
        <v>44.3005</v>
      </c>
      <c r="L2905">
        <f t="shared" si="139"/>
        <v>90.2</v>
      </c>
      <c r="M2905">
        <f t="shared" si="140"/>
        <v>9.7999999999999972</v>
      </c>
    </row>
    <row r="2906" spans="1:13">
      <c r="A2906">
        <v>903</v>
      </c>
      <c r="B2906">
        <v>1.26553</v>
      </c>
      <c r="C2906">
        <v>0.44092100000000001</v>
      </c>
      <c r="K2906">
        <f t="shared" si="138"/>
        <v>44.092100000000002</v>
      </c>
      <c r="L2906">
        <f t="shared" si="139"/>
        <v>90.3</v>
      </c>
      <c r="M2906">
        <f t="shared" si="140"/>
        <v>9.7000000000000028</v>
      </c>
    </row>
    <row r="2907" spans="1:13">
      <c r="A2907">
        <v>904</v>
      </c>
      <c r="B2907">
        <v>1.2836289999999999</v>
      </c>
      <c r="C2907">
        <v>0.43907499999999999</v>
      </c>
      <c r="K2907">
        <f t="shared" si="138"/>
        <v>43.907499999999999</v>
      </c>
      <c r="L2907">
        <f t="shared" si="139"/>
        <v>90.4</v>
      </c>
      <c r="M2907">
        <f t="shared" si="140"/>
        <v>9.5999999999999943</v>
      </c>
    </row>
    <row r="2908" spans="1:13">
      <c r="A2908">
        <v>905</v>
      </c>
      <c r="B2908">
        <v>1.2997069999999999</v>
      </c>
      <c r="C2908">
        <v>0.437496</v>
      </c>
      <c r="K2908">
        <f t="shared" si="138"/>
        <v>43.749600000000001</v>
      </c>
      <c r="L2908">
        <f t="shared" si="139"/>
        <v>90.5</v>
      </c>
      <c r="M2908">
        <f t="shared" si="140"/>
        <v>9.5</v>
      </c>
    </row>
    <row r="2909" spans="1:13">
      <c r="A2909">
        <v>906</v>
      </c>
      <c r="B2909">
        <v>1.3159909999999999</v>
      </c>
      <c r="C2909">
        <v>0.43564999999999998</v>
      </c>
      <c r="K2909">
        <f t="shared" ref="K2909:K2972" si="141">C2909*100</f>
        <v>43.564999999999998</v>
      </c>
      <c r="L2909">
        <f t="shared" si="139"/>
        <v>90.6</v>
      </c>
      <c r="M2909">
        <f t="shared" si="140"/>
        <v>9.4000000000000057</v>
      </c>
    </row>
    <row r="2910" spans="1:13">
      <c r="A2910">
        <v>907</v>
      </c>
      <c r="B2910">
        <v>1.333242</v>
      </c>
      <c r="C2910">
        <v>0.43347599999999997</v>
      </c>
      <c r="K2910">
        <f t="shared" si="141"/>
        <v>43.3476</v>
      </c>
      <c r="L2910">
        <f t="shared" si="139"/>
        <v>90.7</v>
      </c>
      <c r="M2910">
        <f t="shared" si="140"/>
        <v>9.2999999999999972</v>
      </c>
    </row>
    <row r="2911" spans="1:13">
      <c r="A2911">
        <v>908</v>
      </c>
      <c r="B2911">
        <v>1.347299</v>
      </c>
      <c r="C2911">
        <v>0.43127300000000002</v>
      </c>
      <c r="K2911">
        <f t="shared" si="141"/>
        <v>43.127300000000005</v>
      </c>
      <c r="L2911">
        <f t="shared" si="139"/>
        <v>90.8</v>
      </c>
      <c r="M2911">
        <f t="shared" si="140"/>
        <v>9.2000000000000028</v>
      </c>
    </row>
    <row r="2912" spans="1:13">
      <c r="A2912">
        <v>909</v>
      </c>
      <c r="B2912">
        <v>1.362814</v>
      </c>
      <c r="C2912">
        <v>0.42844399999999999</v>
      </c>
      <c r="K2912">
        <f t="shared" si="141"/>
        <v>42.8444</v>
      </c>
      <c r="L2912">
        <f t="shared" si="139"/>
        <v>90.9</v>
      </c>
      <c r="M2912">
        <f t="shared" si="140"/>
        <v>9.0999999999999943</v>
      </c>
    </row>
    <row r="2913" spans="1:13">
      <c r="A2913">
        <v>910</v>
      </c>
      <c r="B2913">
        <v>1.3827970000000001</v>
      </c>
      <c r="C2913">
        <v>0.42588300000000001</v>
      </c>
      <c r="K2913">
        <f t="shared" si="141"/>
        <v>42.588300000000004</v>
      </c>
      <c r="L2913">
        <f t="shared" si="139"/>
        <v>91</v>
      </c>
      <c r="M2913">
        <f t="shared" si="140"/>
        <v>9</v>
      </c>
    </row>
    <row r="2914" spans="1:13">
      <c r="A2914">
        <v>911</v>
      </c>
      <c r="B2914">
        <v>1.4022410000000001</v>
      </c>
      <c r="C2914">
        <v>0.42305399999999999</v>
      </c>
      <c r="K2914">
        <f t="shared" si="141"/>
        <v>42.305399999999999</v>
      </c>
      <c r="L2914">
        <f t="shared" si="139"/>
        <v>91.1</v>
      </c>
      <c r="M2914">
        <f t="shared" si="140"/>
        <v>8.9000000000000057</v>
      </c>
    </row>
    <row r="2915" spans="1:13">
      <c r="A2915">
        <v>912</v>
      </c>
      <c r="B2915">
        <v>1.4197169999999999</v>
      </c>
      <c r="C2915">
        <v>0.42004599999999997</v>
      </c>
      <c r="K2915">
        <f t="shared" si="141"/>
        <v>42.004599999999996</v>
      </c>
      <c r="L2915">
        <f t="shared" si="139"/>
        <v>91.2</v>
      </c>
      <c r="M2915">
        <f t="shared" si="140"/>
        <v>8.7999999999999972</v>
      </c>
    </row>
    <row r="2916" spans="1:13">
      <c r="A2916">
        <v>913</v>
      </c>
      <c r="B2916">
        <v>1.4375359999999999</v>
      </c>
      <c r="C2916">
        <v>0.41733700000000001</v>
      </c>
      <c r="K2916">
        <f t="shared" si="141"/>
        <v>41.733699999999999</v>
      </c>
      <c r="L2916">
        <f t="shared" si="139"/>
        <v>91.3</v>
      </c>
      <c r="M2916">
        <f t="shared" si="140"/>
        <v>8.7000000000000028</v>
      </c>
    </row>
    <row r="2917" spans="1:13">
      <c r="A2917">
        <v>914</v>
      </c>
      <c r="B2917">
        <v>1.4589430000000001</v>
      </c>
      <c r="C2917">
        <v>0.41566900000000001</v>
      </c>
      <c r="K2917">
        <f t="shared" si="141"/>
        <v>41.566900000000004</v>
      </c>
      <c r="L2917">
        <f t="shared" si="139"/>
        <v>91.4</v>
      </c>
      <c r="M2917">
        <f t="shared" si="140"/>
        <v>8.5999999999999943</v>
      </c>
    </row>
    <row r="2918" spans="1:13">
      <c r="A2918">
        <v>915</v>
      </c>
      <c r="B2918">
        <v>1.4794989999999999</v>
      </c>
      <c r="C2918">
        <v>0.41316799999999998</v>
      </c>
      <c r="K2918">
        <f t="shared" si="141"/>
        <v>41.316800000000001</v>
      </c>
      <c r="L2918">
        <f t="shared" si="139"/>
        <v>91.5</v>
      </c>
      <c r="M2918">
        <f t="shared" si="140"/>
        <v>8.5</v>
      </c>
    </row>
    <row r="2919" spans="1:13">
      <c r="A2919">
        <v>916</v>
      </c>
      <c r="B2919">
        <v>1.5008269999999999</v>
      </c>
      <c r="C2919">
        <v>0.41126200000000002</v>
      </c>
      <c r="K2919">
        <f t="shared" si="141"/>
        <v>41.126200000000004</v>
      </c>
      <c r="L2919">
        <f t="shared" si="139"/>
        <v>91.6</v>
      </c>
      <c r="M2919">
        <f t="shared" si="140"/>
        <v>8.4000000000000057</v>
      </c>
    </row>
    <row r="2920" spans="1:13">
      <c r="A2920">
        <v>917</v>
      </c>
      <c r="B2920">
        <v>1.520383</v>
      </c>
      <c r="C2920">
        <v>0.40959400000000001</v>
      </c>
      <c r="K2920">
        <f t="shared" si="141"/>
        <v>40.959400000000002</v>
      </c>
      <c r="L2920">
        <f t="shared" si="139"/>
        <v>91.7</v>
      </c>
      <c r="M2920">
        <f t="shared" si="140"/>
        <v>8.2999999999999972</v>
      </c>
    </row>
    <row r="2921" spans="1:13">
      <c r="A2921">
        <v>918</v>
      </c>
      <c r="B2921">
        <v>1.538786</v>
      </c>
      <c r="C2921">
        <v>0.40718199999999999</v>
      </c>
      <c r="K2921">
        <f t="shared" si="141"/>
        <v>40.718199999999996</v>
      </c>
      <c r="L2921">
        <f t="shared" si="139"/>
        <v>91.8</v>
      </c>
      <c r="M2921">
        <f t="shared" si="140"/>
        <v>8.2000000000000028</v>
      </c>
    </row>
    <row r="2922" spans="1:13">
      <c r="A2922">
        <v>919</v>
      </c>
      <c r="B2922">
        <v>1.559015</v>
      </c>
      <c r="C2922">
        <v>0.40479999999999999</v>
      </c>
      <c r="K2922">
        <f t="shared" si="141"/>
        <v>40.479999999999997</v>
      </c>
      <c r="L2922">
        <f t="shared" si="139"/>
        <v>91.9</v>
      </c>
      <c r="M2922">
        <f t="shared" si="140"/>
        <v>8.0999999999999943</v>
      </c>
    </row>
    <row r="2923" spans="1:13">
      <c r="A2923">
        <v>920</v>
      </c>
      <c r="B2923">
        <v>1.581134</v>
      </c>
      <c r="C2923">
        <v>0.40215000000000001</v>
      </c>
      <c r="K2923">
        <f t="shared" si="141"/>
        <v>40.215000000000003</v>
      </c>
      <c r="L2923">
        <f t="shared" si="139"/>
        <v>92</v>
      </c>
      <c r="M2923">
        <f t="shared" si="140"/>
        <v>8</v>
      </c>
    </row>
    <row r="2924" spans="1:13">
      <c r="A2924">
        <v>921</v>
      </c>
      <c r="B2924">
        <v>1.596922</v>
      </c>
      <c r="C2924">
        <v>0.39994600000000002</v>
      </c>
      <c r="K2924">
        <f t="shared" si="141"/>
        <v>39.994600000000005</v>
      </c>
      <c r="L2924">
        <f t="shared" si="139"/>
        <v>92.1</v>
      </c>
      <c r="M2924">
        <f t="shared" si="140"/>
        <v>7.9000000000000057</v>
      </c>
    </row>
    <row r="2925" spans="1:13">
      <c r="A2925">
        <v>922</v>
      </c>
      <c r="B2925">
        <v>1.616266</v>
      </c>
      <c r="C2925">
        <v>0.39744499999999999</v>
      </c>
      <c r="K2925">
        <f t="shared" si="141"/>
        <v>39.744500000000002</v>
      </c>
      <c r="L2925">
        <f t="shared" si="139"/>
        <v>92.2</v>
      </c>
      <c r="M2925">
        <f t="shared" si="140"/>
        <v>7.7999999999999972</v>
      </c>
    </row>
    <row r="2926" spans="1:13">
      <c r="A2926">
        <v>923</v>
      </c>
      <c r="B2926">
        <v>1.6315249999999999</v>
      </c>
      <c r="C2926">
        <v>0.39521200000000001</v>
      </c>
      <c r="K2926">
        <f t="shared" si="141"/>
        <v>39.5212</v>
      </c>
      <c r="L2926">
        <f t="shared" si="139"/>
        <v>92.3</v>
      </c>
      <c r="M2926">
        <f t="shared" si="140"/>
        <v>7.7000000000000028</v>
      </c>
    </row>
    <row r="2927" spans="1:13">
      <c r="A2927">
        <v>924</v>
      </c>
      <c r="B2927">
        <v>1.655481</v>
      </c>
      <c r="C2927">
        <v>0.39324599999999998</v>
      </c>
      <c r="K2927">
        <f t="shared" si="141"/>
        <v>39.324599999999997</v>
      </c>
      <c r="L2927">
        <f t="shared" si="139"/>
        <v>92.4</v>
      </c>
      <c r="M2927">
        <f t="shared" si="140"/>
        <v>7.5999999999999943</v>
      </c>
    </row>
    <row r="2928" spans="1:13">
      <c r="A2928">
        <v>925</v>
      </c>
      <c r="B2928">
        <v>1.673079</v>
      </c>
      <c r="C2928">
        <v>0.39122099999999999</v>
      </c>
      <c r="K2928">
        <f t="shared" si="141"/>
        <v>39.122099999999996</v>
      </c>
      <c r="L2928">
        <f t="shared" si="139"/>
        <v>92.5</v>
      </c>
      <c r="M2928">
        <f t="shared" si="140"/>
        <v>7.5</v>
      </c>
    </row>
    <row r="2929" spans="1:13">
      <c r="A2929">
        <v>926</v>
      </c>
      <c r="B2929">
        <v>1.6923760000000001</v>
      </c>
      <c r="C2929">
        <v>0.38854100000000003</v>
      </c>
      <c r="K2929">
        <f t="shared" si="141"/>
        <v>38.854100000000003</v>
      </c>
      <c r="L2929">
        <f t="shared" si="139"/>
        <v>92.6</v>
      </c>
      <c r="M2929">
        <f t="shared" si="140"/>
        <v>7.4000000000000057</v>
      </c>
    </row>
    <row r="2930" spans="1:13">
      <c r="A2930">
        <v>927</v>
      </c>
      <c r="B2930">
        <v>1.7121299999999999</v>
      </c>
      <c r="C2930">
        <v>0.38589099999999998</v>
      </c>
      <c r="K2930">
        <f t="shared" si="141"/>
        <v>38.589100000000002</v>
      </c>
      <c r="L2930">
        <f t="shared" si="139"/>
        <v>92.7</v>
      </c>
      <c r="M2930">
        <f t="shared" si="140"/>
        <v>7.2999999999999972</v>
      </c>
    </row>
    <row r="2931" spans="1:13">
      <c r="A2931">
        <v>928</v>
      </c>
      <c r="B2931">
        <v>1.735025</v>
      </c>
      <c r="C2931">
        <v>0.38359799999999999</v>
      </c>
      <c r="K2931">
        <f t="shared" si="141"/>
        <v>38.3598</v>
      </c>
      <c r="L2931">
        <f t="shared" si="139"/>
        <v>92.8</v>
      </c>
      <c r="M2931">
        <f t="shared" si="140"/>
        <v>7.2000000000000028</v>
      </c>
    </row>
    <row r="2932" spans="1:13">
      <c r="A2932">
        <v>929</v>
      </c>
      <c r="B2932">
        <v>1.7557389999999999</v>
      </c>
      <c r="C2932">
        <v>0.381573</v>
      </c>
      <c r="K2932">
        <f t="shared" si="141"/>
        <v>38.157299999999999</v>
      </c>
      <c r="L2932">
        <f t="shared" si="139"/>
        <v>92.9</v>
      </c>
      <c r="M2932">
        <f t="shared" si="140"/>
        <v>7.0999999999999943</v>
      </c>
    </row>
    <row r="2933" spans="1:13">
      <c r="A2933">
        <v>930</v>
      </c>
      <c r="B2933">
        <v>1.775792</v>
      </c>
      <c r="C2933">
        <v>0.37904199999999999</v>
      </c>
      <c r="K2933">
        <f t="shared" si="141"/>
        <v>37.904199999999996</v>
      </c>
      <c r="L2933">
        <f t="shared" si="139"/>
        <v>93</v>
      </c>
      <c r="M2933">
        <f t="shared" si="140"/>
        <v>7</v>
      </c>
    </row>
    <row r="2934" spans="1:13">
      <c r="A2934">
        <v>931</v>
      </c>
      <c r="B2934">
        <v>1.798721</v>
      </c>
      <c r="C2934">
        <v>0.37591599999999997</v>
      </c>
      <c r="K2934">
        <f t="shared" si="141"/>
        <v>37.5916</v>
      </c>
      <c r="L2934">
        <f t="shared" si="139"/>
        <v>93.1</v>
      </c>
      <c r="M2934">
        <f t="shared" si="140"/>
        <v>6.9000000000000057</v>
      </c>
    </row>
    <row r="2935" spans="1:13">
      <c r="A2935">
        <v>932</v>
      </c>
      <c r="B2935">
        <v>1.822003</v>
      </c>
      <c r="C2935">
        <v>0.37299700000000002</v>
      </c>
      <c r="K2935">
        <f t="shared" si="141"/>
        <v>37.299700000000001</v>
      </c>
      <c r="L2935">
        <f t="shared" si="139"/>
        <v>93.2</v>
      </c>
      <c r="M2935">
        <f t="shared" si="140"/>
        <v>6.7999999999999972</v>
      </c>
    </row>
    <row r="2936" spans="1:13">
      <c r="A2936">
        <v>933</v>
      </c>
      <c r="B2936">
        <v>1.845825</v>
      </c>
      <c r="C2936">
        <v>0.370645</v>
      </c>
      <c r="K2936">
        <f t="shared" si="141"/>
        <v>37.064500000000002</v>
      </c>
      <c r="L2936">
        <f t="shared" si="139"/>
        <v>93.3</v>
      </c>
      <c r="M2936">
        <f t="shared" si="140"/>
        <v>6.7000000000000028</v>
      </c>
    </row>
    <row r="2937" spans="1:13">
      <c r="A2937">
        <v>934</v>
      </c>
      <c r="B2937">
        <v>1.868414</v>
      </c>
      <c r="C2937">
        <v>0.36731000000000003</v>
      </c>
      <c r="K2937">
        <f t="shared" si="141"/>
        <v>36.731000000000002</v>
      </c>
      <c r="L2937">
        <f t="shared" si="139"/>
        <v>93.4</v>
      </c>
      <c r="M2937">
        <f t="shared" si="140"/>
        <v>6.5999999999999943</v>
      </c>
    </row>
    <row r="2938" spans="1:13">
      <c r="A2938">
        <v>935</v>
      </c>
      <c r="B2938">
        <v>1.890933</v>
      </c>
      <c r="C2938">
        <v>0.36459999999999998</v>
      </c>
      <c r="K2938">
        <f t="shared" si="141"/>
        <v>36.46</v>
      </c>
      <c r="L2938">
        <f t="shared" si="139"/>
        <v>93.5</v>
      </c>
      <c r="M2938">
        <f t="shared" si="140"/>
        <v>6.5</v>
      </c>
    </row>
    <row r="2939" spans="1:13">
      <c r="A2939">
        <v>936</v>
      </c>
      <c r="B2939">
        <v>1.916201</v>
      </c>
      <c r="C2939">
        <v>0.36180099999999998</v>
      </c>
      <c r="K2939">
        <f t="shared" si="141"/>
        <v>36.180099999999996</v>
      </c>
      <c r="L2939">
        <f t="shared" si="139"/>
        <v>93.6</v>
      </c>
      <c r="M2939">
        <f t="shared" si="140"/>
        <v>6.4000000000000057</v>
      </c>
    </row>
    <row r="2940" spans="1:13">
      <c r="A2940">
        <v>937</v>
      </c>
      <c r="B2940">
        <v>1.940169</v>
      </c>
      <c r="C2940">
        <v>0.359568</v>
      </c>
      <c r="K2940">
        <f t="shared" si="141"/>
        <v>35.956800000000001</v>
      </c>
      <c r="L2940">
        <f t="shared" si="139"/>
        <v>93.7</v>
      </c>
      <c r="M2940">
        <f t="shared" si="140"/>
        <v>6.2999999999999972</v>
      </c>
    </row>
    <row r="2941" spans="1:13">
      <c r="A2941">
        <v>938</v>
      </c>
      <c r="B2941">
        <v>1.9680930000000001</v>
      </c>
      <c r="C2941">
        <v>0.35694700000000001</v>
      </c>
      <c r="K2941">
        <f t="shared" si="141"/>
        <v>35.694700000000005</v>
      </c>
      <c r="L2941">
        <f t="shared" si="139"/>
        <v>93.8</v>
      </c>
      <c r="M2941">
        <f t="shared" si="140"/>
        <v>6.2000000000000028</v>
      </c>
    </row>
    <row r="2942" spans="1:13">
      <c r="A2942">
        <v>939</v>
      </c>
      <c r="B2942">
        <v>1.991962</v>
      </c>
      <c r="C2942">
        <v>0.35402899999999998</v>
      </c>
      <c r="K2942">
        <f t="shared" si="141"/>
        <v>35.402899999999995</v>
      </c>
      <c r="L2942">
        <f t="shared" si="139"/>
        <v>93.9</v>
      </c>
      <c r="M2942">
        <f t="shared" si="140"/>
        <v>6.0999999999999943</v>
      </c>
    </row>
    <row r="2943" spans="1:13">
      <c r="A2943">
        <v>940</v>
      </c>
      <c r="B2943">
        <v>2.0192709999999998</v>
      </c>
      <c r="C2943">
        <v>0.35164699999999999</v>
      </c>
      <c r="K2943">
        <f t="shared" si="141"/>
        <v>35.164699999999996</v>
      </c>
      <c r="L2943">
        <f t="shared" si="139"/>
        <v>94</v>
      </c>
      <c r="M2943">
        <f t="shared" si="140"/>
        <v>6</v>
      </c>
    </row>
    <row r="2944" spans="1:13">
      <c r="A2944">
        <v>941</v>
      </c>
      <c r="B2944">
        <v>2.0458189999999998</v>
      </c>
      <c r="C2944">
        <v>0.34911599999999998</v>
      </c>
      <c r="K2944">
        <f t="shared" si="141"/>
        <v>34.9116</v>
      </c>
      <c r="L2944">
        <f t="shared" si="139"/>
        <v>94.1</v>
      </c>
      <c r="M2944">
        <f t="shared" si="140"/>
        <v>5.9000000000000057</v>
      </c>
    </row>
    <row r="2945" spans="1:13">
      <c r="A2945">
        <v>942</v>
      </c>
      <c r="B2945">
        <v>2.070989</v>
      </c>
      <c r="C2945">
        <v>0.34581000000000001</v>
      </c>
      <c r="K2945">
        <f t="shared" si="141"/>
        <v>34.581000000000003</v>
      </c>
      <c r="L2945">
        <f t="shared" si="139"/>
        <v>94.2</v>
      </c>
      <c r="M2945">
        <f t="shared" si="140"/>
        <v>5.7999999999999972</v>
      </c>
    </row>
    <row r="2946" spans="1:13">
      <c r="A2946">
        <v>943</v>
      </c>
      <c r="B2946">
        <v>2.0936590000000002</v>
      </c>
      <c r="C2946">
        <v>0.34280300000000002</v>
      </c>
      <c r="K2946">
        <f t="shared" si="141"/>
        <v>34.280300000000004</v>
      </c>
      <c r="L2946">
        <f t="shared" si="139"/>
        <v>94.3</v>
      </c>
      <c r="M2946">
        <f t="shared" si="140"/>
        <v>5.7000000000000028</v>
      </c>
    </row>
    <row r="2947" spans="1:13">
      <c r="A2947">
        <v>944</v>
      </c>
      <c r="B2947">
        <v>2.1173980000000001</v>
      </c>
      <c r="C2947">
        <v>0.33961599999999997</v>
      </c>
      <c r="K2947">
        <f t="shared" si="141"/>
        <v>33.961599999999997</v>
      </c>
      <c r="L2947">
        <f t="shared" si="139"/>
        <v>94.4</v>
      </c>
      <c r="M2947">
        <f t="shared" si="140"/>
        <v>5.5999999999999943</v>
      </c>
    </row>
    <row r="2948" spans="1:13">
      <c r="A2948">
        <v>945</v>
      </c>
      <c r="B2948">
        <v>2.139723</v>
      </c>
      <c r="C2948">
        <v>0.33726400000000001</v>
      </c>
      <c r="K2948">
        <f t="shared" si="141"/>
        <v>33.726399999999998</v>
      </c>
      <c r="L2948">
        <f t="shared" si="139"/>
        <v>94.5</v>
      </c>
      <c r="M2948">
        <f t="shared" si="140"/>
        <v>5.5</v>
      </c>
    </row>
    <row r="2949" spans="1:13">
      <c r="A2949">
        <v>946</v>
      </c>
      <c r="B2949">
        <v>2.1650839999999998</v>
      </c>
      <c r="C2949">
        <v>0.33378000000000002</v>
      </c>
      <c r="K2949">
        <f t="shared" si="141"/>
        <v>33.378</v>
      </c>
      <c r="L2949">
        <f t="shared" si="139"/>
        <v>94.6</v>
      </c>
      <c r="M2949">
        <f t="shared" si="140"/>
        <v>5.4000000000000057</v>
      </c>
    </row>
    <row r="2950" spans="1:13">
      <c r="A2950">
        <v>947</v>
      </c>
      <c r="B2950">
        <v>2.194061</v>
      </c>
      <c r="C2950">
        <v>0.32982</v>
      </c>
      <c r="K2950">
        <f t="shared" si="141"/>
        <v>32.981999999999999</v>
      </c>
      <c r="L2950">
        <f t="shared" si="139"/>
        <v>94.7</v>
      </c>
      <c r="M2950">
        <f t="shared" si="140"/>
        <v>5.2999999999999972</v>
      </c>
    </row>
    <row r="2951" spans="1:13">
      <c r="A2951">
        <v>948</v>
      </c>
      <c r="B2951">
        <v>2.2249270000000001</v>
      </c>
      <c r="C2951">
        <v>0.32681199999999999</v>
      </c>
      <c r="K2951">
        <f t="shared" si="141"/>
        <v>32.681199999999997</v>
      </c>
      <c r="L2951">
        <f t="shared" si="139"/>
        <v>94.8</v>
      </c>
      <c r="M2951">
        <f t="shared" si="140"/>
        <v>5.2000000000000028</v>
      </c>
    </row>
    <row r="2952" spans="1:13">
      <c r="A2952">
        <v>949</v>
      </c>
      <c r="B2952">
        <v>2.2545220000000001</v>
      </c>
      <c r="C2952">
        <v>0.32341700000000001</v>
      </c>
      <c r="K2952">
        <f t="shared" si="141"/>
        <v>32.341700000000003</v>
      </c>
      <c r="L2952">
        <f t="shared" si="139"/>
        <v>94.9</v>
      </c>
      <c r="M2952">
        <f t="shared" si="140"/>
        <v>5.0999999999999943</v>
      </c>
    </row>
    <row r="2953" spans="1:13">
      <c r="A2953">
        <v>950</v>
      </c>
      <c r="B2953">
        <v>2.2868599999999999</v>
      </c>
      <c r="C2953">
        <v>0.32052900000000001</v>
      </c>
      <c r="K2953">
        <f t="shared" si="141"/>
        <v>32.052900000000001</v>
      </c>
      <c r="L2953">
        <f t="shared" si="139"/>
        <v>95</v>
      </c>
      <c r="M2953">
        <f t="shared" si="140"/>
        <v>5</v>
      </c>
    </row>
    <row r="2954" spans="1:13">
      <c r="A2954">
        <v>951</v>
      </c>
      <c r="B2954">
        <v>2.3177449999999999</v>
      </c>
      <c r="C2954">
        <v>0.317492</v>
      </c>
      <c r="K2954">
        <f t="shared" si="141"/>
        <v>31.749199999999998</v>
      </c>
      <c r="L2954">
        <f t="shared" si="139"/>
        <v>95.1</v>
      </c>
      <c r="M2954">
        <f t="shared" si="140"/>
        <v>4.9000000000000057</v>
      </c>
    </row>
    <row r="2955" spans="1:13">
      <c r="A2955">
        <v>952</v>
      </c>
      <c r="B2955">
        <v>2.3531819999999999</v>
      </c>
      <c r="C2955">
        <v>0.31460300000000002</v>
      </c>
      <c r="K2955">
        <f t="shared" si="141"/>
        <v>31.460300000000004</v>
      </c>
      <c r="L2955">
        <f t="shared" si="139"/>
        <v>95.2</v>
      </c>
      <c r="M2955">
        <f t="shared" si="140"/>
        <v>4.7999999999999972</v>
      </c>
    </row>
    <row r="2956" spans="1:13">
      <c r="A2956">
        <v>953</v>
      </c>
      <c r="B2956">
        <v>2.3853930000000001</v>
      </c>
      <c r="C2956">
        <v>0.31156600000000001</v>
      </c>
      <c r="K2956">
        <f t="shared" si="141"/>
        <v>31.156600000000001</v>
      </c>
      <c r="L2956">
        <f t="shared" si="139"/>
        <v>95.3</v>
      </c>
      <c r="M2956">
        <f t="shared" si="140"/>
        <v>4.7000000000000028</v>
      </c>
    </row>
    <row r="2957" spans="1:13">
      <c r="A2957">
        <v>954</v>
      </c>
      <c r="B2957">
        <v>2.4247489999999998</v>
      </c>
      <c r="C2957">
        <v>0.30796299999999999</v>
      </c>
      <c r="K2957">
        <f t="shared" si="141"/>
        <v>30.796299999999999</v>
      </c>
      <c r="L2957">
        <f t="shared" si="139"/>
        <v>95.4</v>
      </c>
      <c r="M2957">
        <f t="shared" si="140"/>
        <v>4.5999999999999943</v>
      </c>
    </row>
    <row r="2958" spans="1:13">
      <c r="A2958">
        <v>955</v>
      </c>
      <c r="B2958">
        <v>2.4647779999999999</v>
      </c>
      <c r="C2958">
        <v>0.30462699999999998</v>
      </c>
      <c r="K2958">
        <f t="shared" si="141"/>
        <v>30.462699999999998</v>
      </c>
      <c r="L2958">
        <f t="shared" si="139"/>
        <v>95.5</v>
      </c>
      <c r="M2958">
        <f t="shared" si="140"/>
        <v>4.5</v>
      </c>
    </row>
    <row r="2959" spans="1:13">
      <c r="A2959">
        <v>956</v>
      </c>
      <c r="B2959">
        <v>2.5036019999999999</v>
      </c>
      <c r="C2959">
        <v>0.30194700000000002</v>
      </c>
      <c r="K2959">
        <f t="shared" si="141"/>
        <v>30.194700000000001</v>
      </c>
      <c r="L2959">
        <f t="shared" si="139"/>
        <v>95.6</v>
      </c>
      <c r="M2959">
        <f t="shared" si="140"/>
        <v>4.4000000000000057</v>
      </c>
    </row>
    <row r="2960" spans="1:13">
      <c r="A2960">
        <v>957</v>
      </c>
      <c r="B2960">
        <v>2.5433240000000001</v>
      </c>
      <c r="C2960">
        <v>0.29852299999999998</v>
      </c>
      <c r="K2960">
        <f t="shared" si="141"/>
        <v>29.8523</v>
      </c>
      <c r="L2960">
        <f t="shared" si="139"/>
        <v>95.7</v>
      </c>
      <c r="M2960">
        <f t="shared" si="140"/>
        <v>4.2999999999999972</v>
      </c>
    </row>
    <row r="2961" spans="1:13">
      <c r="A2961">
        <v>958</v>
      </c>
      <c r="B2961">
        <v>2.5875240000000002</v>
      </c>
      <c r="C2961">
        <v>0.29569400000000001</v>
      </c>
      <c r="K2961">
        <f t="shared" si="141"/>
        <v>29.569400000000002</v>
      </c>
      <c r="L2961">
        <f t="shared" si="139"/>
        <v>95.8</v>
      </c>
      <c r="M2961">
        <f t="shared" si="140"/>
        <v>4.2000000000000028</v>
      </c>
    </row>
    <row r="2962" spans="1:13">
      <c r="A2962">
        <v>959</v>
      </c>
      <c r="B2962">
        <v>2.628342</v>
      </c>
      <c r="C2962">
        <v>0.29137600000000002</v>
      </c>
      <c r="K2962">
        <f t="shared" si="141"/>
        <v>29.137600000000003</v>
      </c>
      <c r="L2962">
        <f t="shared" si="139"/>
        <v>95.9</v>
      </c>
      <c r="M2962">
        <f t="shared" si="140"/>
        <v>4.0999999999999943</v>
      </c>
    </row>
    <row r="2963" spans="1:13">
      <c r="A2963">
        <v>960</v>
      </c>
      <c r="B2963">
        <v>2.671297</v>
      </c>
      <c r="C2963">
        <v>0.28786299999999998</v>
      </c>
      <c r="K2963">
        <f t="shared" si="141"/>
        <v>28.786299999999997</v>
      </c>
      <c r="L2963">
        <f t="shared" si="139"/>
        <v>96</v>
      </c>
      <c r="M2963">
        <f t="shared" si="140"/>
        <v>4</v>
      </c>
    </row>
    <row r="2964" spans="1:13">
      <c r="A2964">
        <v>961</v>
      </c>
      <c r="B2964">
        <v>2.717133</v>
      </c>
      <c r="C2964">
        <v>0.283634</v>
      </c>
      <c r="K2964">
        <f t="shared" si="141"/>
        <v>28.363399999999999</v>
      </c>
      <c r="L2964">
        <f t="shared" ref="L2964:L3003" si="142">A2964/10</f>
        <v>96.1</v>
      </c>
      <c r="M2964">
        <f t="shared" ref="M2964:M3003" si="143">100-L2964</f>
        <v>3.9000000000000057</v>
      </c>
    </row>
    <row r="2965" spans="1:13">
      <c r="A2965">
        <v>962</v>
      </c>
      <c r="B2965">
        <v>2.758966</v>
      </c>
      <c r="C2965">
        <v>0.27985199999999999</v>
      </c>
      <c r="K2965">
        <f t="shared" si="141"/>
        <v>27.985199999999999</v>
      </c>
      <c r="L2965">
        <f t="shared" si="142"/>
        <v>96.2</v>
      </c>
      <c r="M2965">
        <f t="shared" si="143"/>
        <v>3.7999999999999972</v>
      </c>
    </row>
    <row r="2966" spans="1:13">
      <c r="A2966">
        <v>963</v>
      </c>
      <c r="B2966">
        <v>2.8107799999999998</v>
      </c>
      <c r="C2966">
        <v>0.27618999999999999</v>
      </c>
      <c r="K2966">
        <f t="shared" si="141"/>
        <v>27.619</v>
      </c>
      <c r="L2966">
        <f t="shared" si="142"/>
        <v>96.3</v>
      </c>
      <c r="M2966">
        <f t="shared" si="143"/>
        <v>3.7000000000000028</v>
      </c>
    </row>
    <row r="2967" spans="1:13">
      <c r="A2967">
        <v>964</v>
      </c>
      <c r="B2967">
        <v>2.8567300000000002</v>
      </c>
      <c r="C2967">
        <v>0.27196100000000001</v>
      </c>
      <c r="K2967">
        <f t="shared" si="141"/>
        <v>27.196100000000001</v>
      </c>
      <c r="L2967">
        <f t="shared" si="142"/>
        <v>96.4</v>
      </c>
      <c r="M2967">
        <f t="shared" si="143"/>
        <v>3.5999999999999943</v>
      </c>
    </row>
    <row r="2968" spans="1:13">
      <c r="A2968">
        <v>965</v>
      </c>
      <c r="B2968">
        <v>2.9081760000000001</v>
      </c>
      <c r="C2968">
        <v>0.268179</v>
      </c>
      <c r="K2968">
        <f t="shared" si="141"/>
        <v>26.817900000000002</v>
      </c>
      <c r="L2968">
        <f t="shared" si="142"/>
        <v>96.5</v>
      </c>
      <c r="M2968">
        <f t="shared" si="143"/>
        <v>3.5</v>
      </c>
    </row>
    <row r="2969" spans="1:13">
      <c r="A2969">
        <v>966</v>
      </c>
      <c r="B2969">
        <v>2.9657740000000001</v>
      </c>
      <c r="C2969">
        <v>0.26466600000000001</v>
      </c>
      <c r="K2969">
        <f t="shared" si="141"/>
        <v>26.4666</v>
      </c>
      <c r="L2969">
        <f t="shared" si="142"/>
        <v>96.6</v>
      </c>
      <c r="M2969">
        <f t="shared" si="143"/>
        <v>3.4000000000000057</v>
      </c>
    </row>
    <row r="2970" spans="1:13">
      <c r="A2970">
        <v>967</v>
      </c>
      <c r="B2970">
        <v>3.021528</v>
      </c>
      <c r="C2970">
        <v>0.26100299999999999</v>
      </c>
      <c r="K2970">
        <f t="shared" si="141"/>
        <v>26.100299999999997</v>
      </c>
      <c r="L2970">
        <f t="shared" si="142"/>
        <v>96.7</v>
      </c>
      <c r="M2970">
        <f t="shared" si="143"/>
        <v>3.2999999999999972</v>
      </c>
    </row>
    <row r="2971" spans="1:13">
      <c r="A2971">
        <v>968</v>
      </c>
      <c r="B2971">
        <v>3.0727790000000001</v>
      </c>
      <c r="C2971">
        <v>0.25707200000000002</v>
      </c>
      <c r="K2971">
        <f t="shared" si="141"/>
        <v>25.707200000000004</v>
      </c>
      <c r="L2971">
        <f t="shared" si="142"/>
        <v>96.8</v>
      </c>
      <c r="M2971">
        <f t="shared" si="143"/>
        <v>3.2000000000000028</v>
      </c>
    </row>
    <row r="2972" spans="1:13">
      <c r="A2972">
        <v>969</v>
      </c>
      <c r="B2972">
        <v>3.1333440000000001</v>
      </c>
      <c r="C2972">
        <v>0.25329000000000002</v>
      </c>
      <c r="K2972">
        <f t="shared" si="141"/>
        <v>25.329000000000001</v>
      </c>
      <c r="L2972">
        <f t="shared" si="142"/>
        <v>96.9</v>
      </c>
      <c r="M2972">
        <f t="shared" si="143"/>
        <v>3.0999999999999943</v>
      </c>
    </row>
    <row r="2973" spans="1:13">
      <c r="A2973">
        <v>970</v>
      </c>
      <c r="B2973">
        <v>3.197381</v>
      </c>
      <c r="C2973">
        <v>0.248556</v>
      </c>
      <c r="K2973">
        <f t="shared" ref="K2973:K3003" si="144">C2973*100</f>
        <v>24.855599999999999</v>
      </c>
      <c r="L2973">
        <f t="shared" si="142"/>
        <v>97</v>
      </c>
      <c r="M2973">
        <f t="shared" si="143"/>
        <v>3</v>
      </c>
    </row>
    <row r="2974" spans="1:13">
      <c r="A2974">
        <v>971</v>
      </c>
      <c r="B2974">
        <v>3.2637559999999999</v>
      </c>
      <c r="C2974">
        <v>0.244476</v>
      </c>
      <c r="K2974">
        <f t="shared" si="144"/>
        <v>24.447600000000001</v>
      </c>
      <c r="L2974">
        <f t="shared" si="142"/>
        <v>97.1</v>
      </c>
      <c r="M2974">
        <f t="shared" si="143"/>
        <v>2.9000000000000057</v>
      </c>
    </row>
    <row r="2975" spans="1:13">
      <c r="A2975">
        <v>972</v>
      </c>
      <c r="B2975">
        <v>3.3430610000000001</v>
      </c>
      <c r="C2975">
        <v>0.240039</v>
      </c>
      <c r="K2975">
        <f t="shared" si="144"/>
        <v>24.003900000000002</v>
      </c>
      <c r="L2975">
        <f t="shared" si="142"/>
        <v>97.2</v>
      </c>
      <c r="M2975">
        <f t="shared" si="143"/>
        <v>2.7999999999999972</v>
      </c>
    </row>
    <row r="2976" spans="1:13">
      <c r="A2976">
        <v>973</v>
      </c>
      <c r="B2976">
        <v>3.4151479999999999</v>
      </c>
      <c r="C2976">
        <v>0.23521500000000001</v>
      </c>
      <c r="K2976">
        <f t="shared" si="144"/>
        <v>23.5215</v>
      </c>
      <c r="L2976">
        <f t="shared" si="142"/>
        <v>97.3</v>
      </c>
      <c r="M2976">
        <f t="shared" si="143"/>
        <v>2.7000000000000028</v>
      </c>
    </row>
    <row r="2977" spans="1:13">
      <c r="A2977">
        <v>974</v>
      </c>
      <c r="B2977">
        <v>3.495377</v>
      </c>
      <c r="C2977">
        <v>0.23048099999999999</v>
      </c>
      <c r="K2977">
        <f t="shared" si="144"/>
        <v>23.048099999999998</v>
      </c>
      <c r="L2977">
        <f t="shared" si="142"/>
        <v>97.4</v>
      </c>
      <c r="M2977">
        <f t="shared" si="143"/>
        <v>2.5999999999999943</v>
      </c>
    </row>
    <row r="2978" spans="1:13">
      <c r="A2978">
        <v>975</v>
      </c>
      <c r="B2978">
        <v>3.5783849999999999</v>
      </c>
      <c r="C2978">
        <v>0.22631200000000001</v>
      </c>
      <c r="K2978">
        <f t="shared" si="144"/>
        <v>22.6312</v>
      </c>
      <c r="L2978">
        <f t="shared" si="142"/>
        <v>97.5</v>
      </c>
      <c r="M2978">
        <f t="shared" si="143"/>
        <v>2.5</v>
      </c>
    </row>
    <row r="2979" spans="1:13">
      <c r="A2979">
        <v>976</v>
      </c>
      <c r="B2979">
        <v>3.6745019999999999</v>
      </c>
      <c r="C2979">
        <v>0.22193399999999999</v>
      </c>
      <c r="K2979">
        <f t="shared" si="144"/>
        <v>22.1934</v>
      </c>
      <c r="L2979">
        <f t="shared" si="142"/>
        <v>97.6</v>
      </c>
      <c r="M2979">
        <f t="shared" si="143"/>
        <v>2.4000000000000057</v>
      </c>
    </row>
    <row r="2980" spans="1:13">
      <c r="A2980">
        <v>977</v>
      </c>
      <c r="B2980">
        <v>3.7788339999999998</v>
      </c>
      <c r="C2980">
        <v>0.21687200000000001</v>
      </c>
      <c r="K2980">
        <f t="shared" si="144"/>
        <v>21.687200000000001</v>
      </c>
      <c r="L2980">
        <f t="shared" si="142"/>
        <v>97.7</v>
      </c>
      <c r="M2980">
        <f t="shared" si="143"/>
        <v>2.2999999999999972</v>
      </c>
    </row>
    <row r="2981" spans="1:13">
      <c r="A2981">
        <v>978</v>
      </c>
      <c r="B2981">
        <v>3.8811640000000001</v>
      </c>
      <c r="C2981">
        <v>0.21121400000000001</v>
      </c>
      <c r="K2981">
        <f t="shared" si="144"/>
        <v>21.121400000000001</v>
      </c>
      <c r="L2981">
        <f t="shared" si="142"/>
        <v>97.8</v>
      </c>
      <c r="M2981">
        <f t="shared" si="143"/>
        <v>2.2000000000000028</v>
      </c>
    </row>
    <row r="2982" spans="1:13">
      <c r="A2982">
        <v>979</v>
      </c>
      <c r="B2982">
        <v>3.9940560000000001</v>
      </c>
      <c r="C2982">
        <v>0.20594399999999999</v>
      </c>
      <c r="K2982">
        <f t="shared" si="144"/>
        <v>20.5944</v>
      </c>
      <c r="L2982">
        <f t="shared" si="142"/>
        <v>97.9</v>
      </c>
      <c r="M2982">
        <f t="shared" si="143"/>
        <v>2.0999999999999943</v>
      </c>
    </row>
    <row r="2983" spans="1:13">
      <c r="A2983">
        <v>980</v>
      </c>
      <c r="B2983">
        <v>4.1112549999999999</v>
      </c>
      <c r="C2983">
        <v>0.200345</v>
      </c>
      <c r="K2983">
        <f t="shared" si="144"/>
        <v>20.034500000000001</v>
      </c>
      <c r="L2983">
        <f t="shared" si="142"/>
        <v>98</v>
      </c>
      <c r="M2983">
        <f t="shared" si="143"/>
        <v>2</v>
      </c>
    </row>
    <row r="2984" spans="1:13">
      <c r="A2984">
        <v>981</v>
      </c>
      <c r="B2984">
        <v>4.2416879999999999</v>
      </c>
      <c r="C2984">
        <v>0.19534299999999999</v>
      </c>
      <c r="K2984">
        <f t="shared" si="144"/>
        <v>19.534299999999998</v>
      </c>
      <c r="L2984">
        <f t="shared" si="142"/>
        <v>98.1</v>
      </c>
      <c r="M2984">
        <f t="shared" si="143"/>
        <v>1.9000000000000057</v>
      </c>
    </row>
    <row r="2985" spans="1:13">
      <c r="A2985">
        <v>982</v>
      </c>
      <c r="B2985">
        <v>4.3802649999999996</v>
      </c>
      <c r="C2985">
        <v>0.18885099999999999</v>
      </c>
      <c r="K2985">
        <f t="shared" si="144"/>
        <v>18.885099999999998</v>
      </c>
      <c r="L2985">
        <f t="shared" si="142"/>
        <v>98.2</v>
      </c>
      <c r="M2985">
        <f t="shared" si="143"/>
        <v>1.7999999999999972</v>
      </c>
    </row>
    <row r="2986" spans="1:13">
      <c r="A2986">
        <v>983</v>
      </c>
      <c r="B2986">
        <v>4.5267390000000001</v>
      </c>
      <c r="C2986">
        <v>0.182806</v>
      </c>
      <c r="K2986">
        <f t="shared" si="144"/>
        <v>18.2806</v>
      </c>
      <c r="L2986">
        <f t="shared" si="142"/>
        <v>98.3</v>
      </c>
      <c r="M2986">
        <f t="shared" si="143"/>
        <v>1.7000000000000028</v>
      </c>
    </row>
    <row r="2987" spans="1:13">
      <c r="A2987">
        <v>984</v>
      </c>
      <c r="B2987">
        <v>4.6748609999999999</v>
      </c>
      <c r="C2987">
        <v>0.17664199999999999</v>
      </c>
      <c r="K2987">
        <f t="shared" si="144"/>
        <v>17.664200000000001</v>
      </c>
      <c r="L2987">
        <f t="shared" si="142"/>
        <v>98.4</v>
      </c>
      <c r="M2987">
        <f t="shared" si="143"/>
        <v>1.5999999999999943</v>
      </c>
    </row>
    <row r="2988" spans="1:13">
      <c r="A2988">
        <v>985</v>
      </c>
      <c r="B2988">
        <v>4.8555299999999999</v>
      </c>
      <c r="C2988">
        <v>0.170538</v>
      </c>
      <c r="K2988">
        <f t="shared" si="144"/>
        <v>17.053799999999999</v>
      </c>
      <c r="L2988">
        <f t="shared" si="142"/>
        <v>98.5</v>
      </c>
      <c r="M2988">
        <f t="shared" si="143"/>
        <v>1.5</v>
      </c>
    </row>
    <row r="2989" spans="1:13">
      <c r="A2989">
        <v>986</v>
      </c>
      <c r="B2989">
        <v>5.0510679999999999</v>
      </c>
      <c r="C2989">
        <v>0.16386800000000001</v>
      </c>
      <c r="K2989">
        <f t="shared" si="144"/>
        <v>16.386800000000001</v>
      </c>
      <c r="L2989">
        <f t="shared" si="142"/>
        <v>98.6</v>
      </c>
      <c r="M2989">
        <f t="shared" si="143"/>
        <v>1.4000000000000057</v>
      </c>
    </row>
    <row r="2990" spans="1:13">
      <c r="A2990">
        <v>987</v>
      </c>
      <c r="B2990">
        <v>5.2816460000000003</v>
      </c>
      <c r="C2990">
        <v>0.15725700000000001</v>
      </c>
      <c r="K2990">
        <f t="shared" si="144"/>
        <v>15.725700000000002</v>
      </c>
      <c r="L2990">
        <f t="shared" si="142"/>
        <v>98.7</v>
      </c>
      <c r="M2990">
        <f t="shared" si="143"/>
        <v>1.2999999999999972</v>
      </c>
    </row>
    <row r="2991" spans="1:13">
      <c r="A2991">
        <v>988</v>
      </c>
      <c r="B2991">
        <v>5.5210429999999997</v>
      </c>
      <c r="C2991">
        <v>0.151004</v>
      </c>
      <c r="K2991">
        <f t="shared" si="144"/>
        <v>15.1004</v>
      </c>
      <c r="L2991">
        <f t="shared" si="142"/>
        <v>98.8</v>
      </c>
      <c r="M2991">
        <f t="shared" si="143"/>
        <v>1.2000000000000028</v>
      </c>
    </row>
    <row r="2992" spans="1:13">
      <c r="A2992">
        <v>989</v>
      </c>
      <c r="B2992">
        <v>5.7844519999999999</v>
      </c>
      <c r="C2992">
        <v>0.14224899999999999</v>
      </c>
      <c r="K2992">
        <f t="shared" si="144"/>
        <v>14.224899999999998</v>
      </c>
      <c r="L2992">
        <f t="shared" si="142"/>
        <v>98.9</v>
      </c>
      <c r="M2992">
        <f t="shared" si="143"/>
        <v>1.0999999999999943</v>
      </c>
    </row>
    <row r="2993" spans="1:13">
      <c r="A2993">
        <v>990</v>
      </c>
      <c r="B2993">
        <v>6.1046959999999997</v>
      </c>
      <c r="C2993">
        <v>0.13438700000000001</v>
      </c>
      <c r="K2993">
        <f t="shared" si="144"/>
        <v>13.438700000000001</v>
      </c>
      <c r="L2993">
        <f t="shared" si="142"/>
        <v>99</v>
      </c>
      <c r="M2993">
        <f t="shared" si="143"/>
        <v>1</v>
      </c>
    </row>
    <row r="2994" spans="1:13">
      <c r="A2994">
        <v>991</v>
      </c>
      <c r="B2994">
        <v>6.4740169999999999</v>
      </c>
      <c r="C2994">
        <v>0.12628800000000001</v>
      </c>
      <c r="K2994">
        <f t="shared" si="144"/>
        <v>12.628800000000002</v>
      </c>
      <c r="L2994">
        <f t="shared" si="142"/>
        <v>99.1</v>
      </c>
      <c r="M2994">
        <f t="shared" si="143"/>
        <v>0.90000000000000568</v>
      </c>
    </row>
    <row r="2995" spans="1:13">
      <c r="A2995">
        <v>992</v>
      </c>
      <c r="B2995">
        <v>6.8716619999999997</v>
      </c>
      <c r="C2995">
        <v>0.118129</v>
      </c>
      <c r="K2995">
        <f t="shared" si="144"/>
        <v>11.812899999999999</v>
      </c>
      <c r="L2995">
        <f t="shared" si="142"/>
        <v>99.2</v>
      </c>
      <c r="M2995">
        <f t="shared" si="143"/>
        <v>0.79999999999999716</v>
      </c>
    </row>
    <row r="2996" spans="1:13">
      <c r="A2996">
        <v>993</v>
      </c>
      <c r="B2996">
        <v>7.4066090000000004</v>
      </c>
      <c r="C2996">
        <v>0.10886800000000001</v>
      </c>
      <c r="K2996">
        <f t="shared" si="144"/>
        <v>10.886800000000001</v>
      </c>
      <c r="L2996">
        <f t="shared" si="142"/>
        <v>99.3</v>
      </c>
      <c r="M2996">
        <f t="shared" si="143"/>
        <v>0.70000000000000284</v>
      </c>
    </row>
    <row r="2997" spans="1:13">
      <c r="A2997">
        <v>994</v>
      </c>
      <c r="B2997">
        <v>8.0325860000000002</v>
      </c>
      <c r="C2997">
        <v>9.8474999999999993E-2</v>
      </c>
      <c r="K2997">
        <f t="shared" si="144"/>
        <v>9.8475000000000001</v>
      </c>
      <c r="L2997">
        <f t="shared" si="142"/>
        <v>99.4</v>
      </c>
      <c r="M2997">
        <f t="shared" si="143"/>
        <v>0.59999999999999432</v>
      </c>
    </row>
    <row r="2998" spans="1:13">
      <c r="A2998">
        <v>995</v>
      </c>
      <c r="B2998">
        <v>8.8302790000000009</v>
      </c>
      <c r="C2998">
        <v>8.6773000000000003E-2</v>
      </c>
      <c r="K2998">
        <f t="shared" si="144"/>
        <v>8.6773000000000007</v>
      </c>
      <c r="L2998">
        <f t="shared" si="142"/>
        <v>99.5</v>
      </c>
      <c r="M2998">
        <f t="shared" si="143"/>
        <v>0.5</v>
      </c>
    </row>
    <row r="2999" spans="1:13">
      <c r="A2999">
        <v>996</v>
      </c>
      <c r="B2999">
        <v>9.8644390000000008</v>
      </c>
      <c r="C2999">
        <v>7.5755000000000003E-2</v>
      </c>
      <c r="K2999">
        <f t="shared" si="144"/>
        <v>7.5754999999999999</v>
      </c>
      <c r="L2999">
        <f t="shared" si="142"/>
        <v>99.6</v>
      </c>
      <c r="M2999">
        <f t="shared" si="143"/>
        <v>0.40000000000000568</v>
      </c>
    </row>
    <row r="3000" spans="1:13">
      <c r="A3000">
        <v>997</v>
      </c>
      <c r="B3000">
        <v>11.450635999999999</v>
      </c>
      <c r="C3000">
        <v>6.2355000000000001E-2</v>
      </c>
      <c r="K3000">
        <f t="shared" si="144"/>
        <v>6.2355</v>
      </c>
      <c r="L3000">
        <f t="shared" si="142"/>
        <v>99.7</v>
      </c>
      <c r="M3000">
        <f t="shared" si="143"/>
        <v>0.29999999999999716</v>
      </c>
    </row>
    <row r="3001" spans="1:13">
      <c r="A3001">
        <v>998</v>
      </c>
      <c r="B3001">
        <v>14.156192000000001</v>
      </c>
      <c r="C3001">
        <v>4.8150999999999999E-2</v>
      </c>
      <c r="K3001">
        <f t="shared" si="144"/>
        <v>4.8151000000000002</v>
      </c>
      <c r="L3001">
        <f t="shared" si="142"/>
        <v>99.8</v>
      </c>
      <c r="M3001">
        <f t="shared" si="143"/>
        <v>0.20000000000000284</v>
      </c>
    </row>
    <row r="3002" spans="1:13">
      <c r="A3002">
        <v>999</v>
      </c>
      <c r="B3002">
        <v>20.3126</v>
      </c>
      <c r="C3002">
        <v>3.082E-2</v>
      </c>
      <c r="K3002">
        <f t="shared" si="144"/>
        <v>3.0819999999999999</v>
      </c>
      <c r="L3002">
        <f t="shared" si="142"/>
        <v>99.9</v>
      </c>
      <c r="M3002">
        <f t="shared" si="143"/>
        <v>9.9999999999994316E-2</v>
      </c>
    </row>
    <row r="3003" spans="1:13">
      <c r="A3003">
        <v>1000</v>
      </c>
      <c r="B3003">
        <v>294.44787400000001</v>
      </c>
      <c r="C3003">
        <v>0</v>
      </c>
      <c r="K3003">
        <f t="shared" si="144"/>
        <v>0</v>
      </c>
      <c r="L3003">
        <f t="shared" si="142"/>
        <v>100</v>
      </c>
      <c r="M3003">
        <f t="shared" si="143"/>
        <v>0</v>
      </c>
    </row>
    <row r="3005" spans="1:13">
      <c r="A3005" t="s">
        <v>9</v>
      </c>
    </row>
    <row r="3006" spans="1:13">
      <c r="A3006">
        <v>0.773169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6"/>
  <sheetViews>
    <sheetView workbookViewId="0"/>
  </sheetViews>
  <sheetFormatPr defaultRowHeight="13.5"/>
  <sheetData>
    <row r="1" spans="1:13">
      <c r="A1" t="s">
        <v>1</v>
      </c>
      <c r="B1" t="s">
        <v>14</v>
      </c>
      <c r="C1" t="s">
        <v>15</v>
      </c>
      <c r="D1" t="s">
        <v>16</v>
      </c>
      <c r="E1" t="s">
        <v>6</v>
      </c>
      <c r="F1" t="s">
        <v>17</v>
      </c>
      <c r="G1" t="s">
        <v>18</v>
      </c>
      <c r="H1" t="s">
        <v>19</v>
      </c>
      <c r="I1" t="s">
        <v>7</v>
      </c>
      <c r="J1" t="s">
        <v>8</v>
      </c>
      <c r="K1" s="4" t="s">
        <v>3</v>
      </c>
      <c r="L1" s="4" t="s">
        <v>2</v>
      </c>
      <c r="M1" s="4" t="s">
        <v>5</v>
      </c>
    </row>
    <row r="2" spans="1:13">
      <c r="A2">
        <v>-1500</v>
      </c>
      <c r="B2">
        <v>1049</v>
      </c>
      <c r="C2">
        <v>6.7140000000000003E-3</v>
      </c>
      <c r="D2">
        <v>155201</v>
      </c>
      <c r="E2" s="2">
        <v>0.99328640000000001</v>
      </c>
      <c r="F2">
        <v>0</v>
      </c>
      <c r="G2">
        <v>0</v>
      </c>
      <c r="H2">
        <v>0</v>
      </c>
      <c r="I2" s="2">
        <v>0</v>
      </c>
      <c r="J2" s="2">
        <v>1</v>
      </c>
      <c r="K2">
        <f>(1-I2)*100</f>
        <v>100</v>
      </c>
      <c r="L2">
        <f>(1-E2)*100</f>
        <v>0.67135999999999862</v>
      </c>
      <c r="M2">
        <f>100-L2</f>
        <v>99.328640000000007</v>
      </c>
    </row>
    <row r="3" spans="1:13">
      <c r="A3">
        <v>-1499</v>
      </c>
      <c r="B3">
        <v>1</v>
      </c>
      <c r="C3">
        <v>6.0000000000000002E-6</v>
      </c>
      <c r="D3">
        <v>155200</v>
      </c>
      <c r="E3" s="2">
        <v>0.99328000000000005</v>
      </c>
      <c r="F3">
        <v>0</v>
      </c>
      <c r="G3">
        <v>0</v>
      </c>
      <c r="H3">
        <v>0</v>
      </c>
      <c r="I3" s="2">
        <v>0</v>
      </c>
      <c r="J3" s="2">
        <v>1</v>
      </c>
      <c r="K3">
        <f t="shared" ref="K3:K66" si="0">(1-I3)*100</f>
        <v>100</v>
      </c>
      <c r="L3">
        <f t="shared" ref="L3:L66" si="1">(1-E3)*100</f>
        <v>0.67199999999999482</v>
      </c>
      <c r="M3">
        <f t="shared" ref="M3:M66" si="2">100-L3</f>
        <v>99.328000000000003</v>
      </c>
    </row>
    <row r="4" spans="1:13">
      <c r="A4">
        <v>-1498</v>
      </c>
      <c r="B4">
        <v>2</v>
      </c>
      <c r="C4">
        <v>1.2999999999999999E-5</v>
      </c>
      <c r="D4">
        <v>155198</v>
      </c>
      <c r="E4" s="2">
        <v>0.99326720000000002</v>
      </c>
      <c r="F4">
        <v>0</v>
      </c>
      <c r="G4">
        <v>0</v>
      </c>
      <c r="H4">
        <v>0</v>
      </c>
      <c r="I4" s="2">
        <v>0</v>
      </c>
      <c r="J4" s="2">
        <v>1</v>
      </c>
      <c r="K4">
        <f t="shared" si="0"/>
        <v>100</v>
      </c>
      <c r="L4">
        <f t="shared" si="1"/>
        <v>0.67327999999999832</v>
      </c>
      <c r="M4">
        <f t="shared" si="2"/>
        <v>99.326719999999995</v>
      </c>
    </row>
    <row r="5" spans="1:13">
      <c r="A5">
        <v>-1497</v>
      </c>
      <c r="B5">
        <v>1</v>
      </c>
      <c r="C5">
        <v>6.0000000000000002E-6</v>
      </c>
      <c r="D5">
        <v>155197</v>
      </c>
      <c r="E5" s="2">
        <v>0.99326080000000005</v>
      </c>
      <c r="F5">
        <v>0</v>
      </c>
      <c r="G5">
        <v>0</v>
      </c>
      <c r="H5">
        <v>0</v>
      </c>
      <c r="I5" s="2">
        <v>0</v>
      </c>
      <c r="J5" s="2">
        <v>1</v>
      </c>
      <c r="K5">
        <f t="shared" si="0"/>
        <v>100</v>
      </c>
      <c r="L5">
        <f t="shared" si="1"/>
        <v>0.67391999999999452</v>
      </c>
      <c r="M5">
        <f t="shared" si="2"/>
        <v>99.326080000000005</v>
      </c>
    </row>
    <row r="6" spans="1:13">
      <c r="A6">
        <v>-1496</v>
      </c>
      <c r="B6">
        <v>3</v>
      </c>
      <c r="C6">
        <v>1.9000000000000001E-5</v>
      </c>
      <c r="D6">
        <v>155194</v>
      </c>
      <c r="E6" s="2">
        <v>0.99324159999999995</v>
      </c>
      <c r="F6">
        <v>0</v>
      </c>
      <c r="G6">
        <v>0</v>
      </c>
      <c r="H6">
        <v>0</v>
      </c>
      <c r="I6" s="2">
        <v>0</v>
      </c>
      <c r="J6" s="2">
        <v>1</v>
      </c>
      <c r="K6">
        <f t="shared" si="0"/>
        <v>100</v>
      </c>
      <c r="L6">
        <f t="shared" si="1"/>
        <v>0.67584000000000533</v>
      </c>
      <c r="M6">
        <f t="shared" si="2"/>
        <v>99.324159999999992</v>
      </c>
    </row>
    <row r="7" spans="1:13">
      <c r="A7">
        <v>-1495</v>
      </c>
      <c r="B7">
        <v>2</v>
      </c>
      <c r="C7">
        <v>1.2999999999999999E-5</v>
      </c>
      <c r="D7">
        <v>155192</v>
      </c>
      <c r="E7" s="2">
        <v>0.99322880000000002</v>
      </c>
      <c r="F7">
        <v>0</v>
      </c>
      <c r="G7">
        <v>0</v>
      </c>
      <c r="H7">
        <v>0</v>
      </c>
      <c r="I7" s="2">
        <v>0</v>
      </c>
      <c r="J7" s="2">
        <v>1</v>
      </c>
      <c r="K7">
        <f t="shared" si="0"/>
        <v>100</v>
      </c>
      <c r="L7">
        <f t="shared" si="1"/>
        <v>0.67711999999999772</v>
      </c>
      <c r="M7">
        <f t="shared" si="2"/>
        <v>99.322879999999998</v>
      </c>
    </row>
    <row r="8" spans="1:13">
      <c r="A8">
        <v>-1494</v>
      </c>
      <c r="B8">
        <v>1</v>
      </c>
      <c r="C8">
        <v>6.0000000000000002E-6</v>
      </c>
      <c r="D8">
        <v>155191</v>
      </c>
      <c r="E8" s="2">
        <v>0.99322239999999995</v>
      </c>
      <c r="F8">
        <v>0</v>
      </c>
      <c r="G8">
        <v>0</v>
      </c>
      <c r="H8">
        <v>0</v>
      </c>
      <c r="I8" s="2">
        <v>0</v>
      </c>
      <c r="J8" s="2">
        <v>1</v>
      </c>
      <c r="K8">
        <f t="shared" si="0"/>
        <v>100</v>
      </c>
      <c r="L8">
        <f t="shared" si="1"/>
        <v>0.67776000000000503</v>
      </c>
      <c r="M8">
        <f t="shared" si="2"/>
        <v>99.322239999999994</v>
      </c>
    </row>
    <row r="9" spans="1:13">
      <c r="A9">
        <v>-1493</v>
      </c>
      <c r="B9">
        <v>3</v>
      </c>
      <c r="C9">
        <v>1.9000000000000001E-5</v>
      </c>
      <c r="D9">
        <v>155188</v>
      </c>
      <c r="E9" s="2">
        <v>0.99320319999999995</v>
      </c>
      <c r="F9">
        <v>0</v>
      </c>
      <c r="G9">
        <v>0</v>
      </c>
      <c r="H9">
        <v>0</v>
      </c>
      <c r="I9" s="2">
        <v>0</v>
      </c>
      <c r="J9" s="2">
        <v>1</v>
      </c>
      <c r="K9">
        <f t="shared" si="0"/>
        <v>100</v>
      </c>
      <c r="L9">
        <f t="shared" si="1"/>
        <v>0.67968000000000472</v>
      </c>
      <c r="M9">
        <f t="shared" si="2"/>
        <v>99.320319999999995</v>
      </c>
    </row>
    <row r="10" spans="1:13">
      <c r="A10">
        <v>-1492</v>
      </c>
      <c r="B10">
        <v>1</v>
      </c>
      <c r="C10">
        <v>6.0000000000000002E-6</v>
      </c>
      <c r="D10">
        <v>155187</v>
      </c>
      <c r="E10" s="2">
        <v>0.99319679999999999</v>
      </c>
      <c r="F10">
        <v>0</v>
      </c>
      <c r="G10">
        <v>0</v>
      </c>
      <c r="H10">
        <v>0</v>
      </c>
      <c r="I10" s="2">
        <v>0</v>
      </c>
      <c r="J10" s="2">
        <v>1</v>
      </c>
      <c r="K10">
        <f t="shared" si="0"/>
        <v>100</v>
      </c>
      <c r="L10">
        <f t="shared" si="1"/>
        <v>0.68032000000000092</v>
      </c>
      <c r="M10">
        <f t="shared" si="2"/>
        <v>99.319680000000005</v>
      </c>
    </row>
    <row r="11" spans="1:13">
      <c r="A11">
        <v>-1491</v>
      </c>
      <c r="B11">
        <v>2</v>
      </c>
      <c r="C11">
        <v>1.2999999999999999E-5</v>
      </c>
      <c r="D11">
        <v>155185</v>
      </c>
      <c r="E11" s="2">
        <v>0.99318399999999996</v>
      </c>
      <c r="F11">
        <v>0</v>
      </c>
      <c r="G11">
        <v>0</v>
      </c>
      <c r="H11">
        <v>0</v>
      </c>
      <c r="I11" s="2">
        <v>0</v>
      </c>
      <c r="J11" s="2">
        <v>1</v>
      </c>
      <c r="K11">
        <f t="shared" si="0"/>
        <v>100</v>
      </c>
      <c r="L11">
        <f t="shared" si="1"/>
        <v>0.68160000000000442</v>
      </c>
      <c r="M11">
        <f t="shared" si="2"/>
        <v>99.318399999999997</v>
      </c>
    </row>
    <row r="12" spans="1:13">
      <c r="A12">
        <v>-1490</v>
      </c>
      <c r="B12">
        <v>1</v>
      </c>
      <c r="C12">
        <v>6.0000000000000002E-6</v>
      </c>
      <c r="D12">
        <v>155184</v>
      </c>
      <c r="E12" s="2">
        <v>0.99317759999999999</v>
      </c>
      <c r="F12">
        <v>0</v>
      </c>
      <c r="G12">
        <v>0</v>
      </c>
      <c r="H12">
        <v>0</v>
      </c>
      <c r="I12" s="2">
        <v>0</v>
      </c>
      <c r="J12" s="2">
        <v>1</v>
      </c>
      <c r="K12">
        <f t="shared" si="0"/>
        <v>100</v>
      </c>
      <c r="L12">
        <f t="shared" si="1"/>
        <v>0.68224000000000062</v>
      </c>
      <c r="M12">
        <f t="shared" si="2"/>
        <v>99.317759999999993</v>
      </c>
    </row>
    <row r="13" spans="1:13">
      <c r="A13">
        <v>-1489</v>
      </c>
      <c r="B13">
        <v>1</v>
      </c>
      <c r="C13">
        <v>6.0000000000000002E-6</v>
      </c>
      <c r="D13">
        <v>155183</v>
      </c>
      <c r="E13" s="2">
        <v>0.99317120000000003</v>
      </c>
      <c r="F13">
        <v>0</v>
      </c>
      <c r="G13">
        <v>0</v>
      </c>
      <c r="H13">
        <v>0</v>
      </c>
      <c r="I13" s="2">
        <v>0</v>
      </c>
      <c r="J13" s="2">
        <v>1</v>
      </c>
      <c r="K13">
        <f t="shared" si="0"/>
        <v>100</v>
      </c>
      <c r="L13">
        <f t="shared" si="1"/>
        <v>0.68287999999999682</v>
      </c>
      <c r="M13">
        <f t="shared" si="2"/>
        <v>99.317120000000003</v>
      </c>
    </row>
    <row r="14" spans="1:13">
      <c r="A14">
        <v>-1488</v>
      </c>
      <c r="B14">
        <v>3</v>
      </c>
      <c r="C14">
        <v>1.9000000000000001E-5</v>
      </c>
      <c r="D14">
        <v>155180</v>
      </c>
      <c r="E14" s="2">
        <v>0.99315200000000003</v>
      </c>
      <c r="F14">
        <v>0</v>
      </c>
      <c r="G14">
        <v>0</v>
      </c>
      <c r="H14">
        <v>0</v>
      </c>
      <c r="I14" s="2">
        <v>0</v>
      </c>
      <c r="J14" s="2">
        <v>1</v>
      </c>
      <c r="K14">
        <f t="shared" si="0"/>
        <v>100</v>
      </c>
      <c r="L14">
        <f t="shared" si="1"/>
        <v>0.68479999999999652</v>
      </c>
      <c r="M14">
        <f t="shared" si="2"/>
        <v>99.315200000000004</v>
      </c>
    </row>
    <row r="15" spans="1:13">
      <c r="A15">
        <v>-1487</v>
      </c>
      <c r="B15">
        <v>5</v>
      </c>
      <c r="C15">
        <v>3.1999999999999999E-5</v>
      </c>
      <c r="D15">
        <v>155175</v>
      </c>
      <c r="E15" s="2">
        <v>0.99312</v>
      </c>
      <c r="F15">
        <v>0</v>
      </c>
      <c r="G15">
        <v>0</v>
      </c>
      <c r="H15">
        <v>0</v>
      </c>
      <c r="I15" s="2">
        <v>0</v>
      </c>
      <c r="J15" s="2">
        <v>1</v>
      </c>
      <c r="K15">
        <f t="shared" si="0"/>
        <v>100</v>
      </c>
      <c r="L15">
        <f t="shared" si="1"/>
        <v>0.68799999999999972</v>
      </c>
      <c r="M15">
        <f t="shared" si="2"/>
        <v>99.311999999999998</v>
      </c>
    </row>
    <row r="16" spans="1:13">
      <c r="A16">
        <v>-1486</v>
      </c>
      <c r="B16">
        <v>0</v>
      </c>
      <c r="C16">
        <v>0</v>
      </c>
      <c r="D16">
        <v>155175</v>
      </c>
      <c r="E16" s="2">
        <v>0.99312</v>
      </c>
      <c r="F16">
        <v>0</v>
      </c>
      <c r="G16">
        <v>0</v>
      </c>
      <c r="H16">
        <v>0</v>
      </c>
      <c r="I16" s="2">
        <v>0</v>
      </c>
      <c r="J16" s="2">
        <v>1</v>
      </c>
      <c r="K16">
        <f t="shared" si="0"/>
        <v>100</v>
      </c>
      <c r="L16">
        <f t="shared" si="1"/>
        <v>0.68799999999999972</v>
      </c>
      <c r="M16">
        <f t="shared" si="2"/>
        <v>99.311999999999998</v>
      </c>
    </row>
    <row r="17" spans="1:13">
      <c r="A17">
        <v>-1485</v>
      </c>
      <c r="B17">
        <v>2</v>
      </c>
      <c r="C17">
        <v>1.2999999999999999E-5</v>
      </c>
      <c r="D17">
        <v>155173</v>
      </c>
      <c r="E17" s="2">
        <v>0.99310719999999997</v>
      </c>
      <c r="F17">
        <v>0</v>
      </c>
      <c r="G17">
        <v>0</v>
      </c>
      <c r="H17">
        <v>0</v>
      </c>
      <c r="I17" s="2">
        <v>0</v>
      </c>
      <c r="J17" s="2">
        <v>1</v>
      </c>
      <c r="K17">
        <f t="shared" si="0"/>
        <v>100</v>
      </c>
      <c r="L17">
        <f t="shared" si="1"/>
        <v>0.68928000000000322</v>
      </c>
      <c r="M17">
        <f t="shared" si="2"/>
        <v>99.310720000000003</v>
      </c>
    </row>
    <row r="18" spans="1:13">
      <c r="A18">
        <v>-1484</v>
      </c>
      <c r="B18">
        <v>3</v>
      </c>
      <c r="C18">
        <v>1.9000000000000001E-5</v>
      </c>
      <c r="D18">
        <v>155170</v>
      </c>
      <c r="E18" s="2">
        <v>0.99308799999999997</v>
      </c>
      <c r="F18">
        <v>0</v>
      </c>
      <c r="G18">
        <v>0</v>
      </c>
      <c r="H18">
        <v>0</v>
      </c>
      <c r="I18" s="2">
        <v>0</v>
      </c>
      <c r="J18" s="2">
        <v>1</v>
      </c>
      <c r="K18">
        <f t="shared" si="0"/>
        <v>100</v>
      </c>
      <c r="L18">
        <f t="shared" si="1"/>
        <v>0.69120000000000292</v>
      </c>
      <c r="M18">
        <f t="shared" si="2"/>
        <v>99.308799999999991</v>
      </c>
    </row>
    <row r="19" spans="1:13">
      <c r="A19">
        <v>-1483</v>
      </c>
      <c r="B19">
        <v>2</v>
      </c>
      <c r="C19">
        <v>1.2999999999999999E-5</v>
      </c>
      <c r="D19">
        <v>155168</v>
      </c>
      <c r="E19" s="2">
        <v>0.99307520000000005</v>
      </c>
      <c r="F19">
        <v>0</v>
      </c>
      <c r="G19">
        <v>0</v>
      </c>
      <c r="H19">
        <v>0</v>
      </c>
      <c r="I19" s="2">
        <v>0</v>
      </c>
      <c r="J19" s="2">
        <v>1</v>
      </c>
      <c r="K19">
        <f t="shared" si="0"/>
        <v>100</v>
      </c>
      <c r="L19">
        <f t="shared" si="1"/>
        <v>0.69247999999999532</v>
      </c>
      <c r="M19">
        <f t="shared" si="2"/>
        <v>99.307520000000011</v>
      </c>
    </row>
    <row r="20" spans="1:13">
      <c r="A20">
        <v>-1482</v>
      </c>
      <c r="B20">
        <v>2</v>
      </c>
      <c r="C20">
        <v>1.2999999999999999E-5</v>
      </c>
      <c r="D20">
        <v>155166</v>
      </c>
      <c r="E20" s="2">
        <v>0.99306240000000001</v>
      </c>
      <c r="F20">
        <v>0</v>
      </c>
      <c r="G20">
        <v>0</v>
      </c>
      <c r="H20">
        <v>0</v>
      </c>
      <c r="I20" s="2">
        <v>0</v>
      </c>
      <c r="J20" s="2">
        <v>1</v>
      </c>
      <c r="K20">
        <f t="shared" si="0"/>
        <v>100</v>
      </c>
      <c r="L20">
        <f t="shared" si="1"/>
        <v>0.69375999999999882</v>
      </c>
      <c r="M20">
        <f t="shared" si="2"/>
        <v>99.306240000000003</v>
      </c>
    </row>
    <row r="21" spans="1:13">
      <c r="A21">
        <v>-1481</v>
      </c>
      <c r="B21">
        <v>4</v>
      </c>
      <c r="C21">
        <v>2.5999999999999998E-5</v>
      </c>
      <c r="D21">
        <v>155162</v>
      </c>
      <c r="E21" s="2">
        <v>0.99303680000000005</v>
      </c>
      <c r="F21">
        <v>0</v>
      </c>
      <c r="G21">
        <v>0</v>
      </c>
      <c r="H21">
        <v>0</v>
      </c>
      <c r="I21" s="2">
        <v>0</v>
      </c>
      <c r="J21" s="2">
        <v>1</v>
      </c>
      <c r="K21">
        <f t="shared" si="0"/>
        <v>100</v>
      </c>
      <c r="L21">
        <f t="shared" si="1"/>
        <v>0.69631999999999472</v>
      </c>
      <c r="M21">
        <f t="shared" si="2"/>
        <v>99.30368</v>
      </c>
    </row>
    <row r="22" spans="1:13">
      <c r="A22">
        <v>-1480</v>
      </c>
      <c r="B22">
        <v>2</v>
      </c>
      <c r="C22">
        <v>1.2999999999999999E-5</v>
      </c>
      <c r="D22">
        <v>155160</v>
      </c>
      <c r="E22" s="2">
        <v>0.99302400000000002</v>
      </c>
      <c r="F22">
        <v>0</v>
      </c>
      <c r="G22">
        <v>0</v>
      </c>
      <c r="H22">
        <v>0</v>
      </c>
      <c r="I22" s="2">
        <v>0</v>
      </c>
      <c r="J22" s="2">
        <v>1</v>
      </c>
      <c r="K22">
        <f t="shared" si="0"/>
        <v>100</v>
      </c>
      <c r="L22">
        <f t="shared" si="1"/>
        <v>0.69759999999999822</v>
      </c>
      <c r="M22">
        <f t="shared" si="2"/>
        <v>99.302400000000006</v>
      </c>
    </row>
    <row r="23" spans="1:13">
      <c r="A23">
        <v>-1479</v>
      </c>
      <c r="B23">
        <v>3</v>
      </c>
      <c r="C23">
        <v>1.9000000000000001E-5</v>
      </c>
      <c r="D23">
        <v>155157</v>
      </c>
      <c r="E23" s="2">
        <v>0.99300480000000002</v>
      </c>
      <c r="F23">
        <v>0</v>
      </c>
      <c r="G23">
        <v>0</v>
      </c>
      <c r="H23">
        <v>0</v>
      </c>
      <c r="I23" s="2">
        <v>0</v>
      </c>
      <c r="J23" s="2">
        <v>1</v>
      </c>
      <c r="K23">
        <f t="shared" si="0"/>
        <v>100</v>
      </c>
      <c r="L23">
        <f t="shared" si="1"/>
        <v>0.69951999999999792</v>
      </c>
      <c r="M23">
        <f t="shared" si="2"/>
        <v>99.300480000000007</v>
      </c>
    </row>
    <row r="24" spans="1:13">
      <c r="A24">
        <v>-1478</v>
      </c>
      <c r="B24">
        <v>4</v>
      </c>
      <c r="C24">
        <v>2.5999999999999998E-5</v>
      </c>
      <c r="D24">
        <v>155153</v>
      </c>
      <c r="E24" s="2">
        <v>0.99297919999999995</v>
      </c>
      <c r="F24">
        <v>0</v>
      </c>
      <c r="G24">
        <v>0</v>
      </c>
      <c r="H24">
        <v>0</v>
      </c>
      <c r="I24" s="2">
        <v>0</v>
      </c>
      <c r="J24" s="2">
        <v>1</v>
      </c>
      <c r="K24">
        <f t="shared" si="0"/>
        <v>100</v>
      </c>
      <c r="L24">
        <f t="shared" si="1"/>
        <v>0.70208000000000492</v>
      </c>
      <c r="M24">
        <f t="shared" si="2"/>
        <v>99.297919999999991</v>
      </c>
    </row>
    <row r="25" spans="1:13">
      <c r="A25">
        <v>-1477</v>
      </c>
      <c r="B25">
        <v>4</v>
      </c>
      <c r="C25">
        <v>2.5999999999999998E-5</v>
      </c>
      <c r="D25">
        <v>155149</v>
      </c>
      <c r="E25" s="2">
        <v>0.99295359999999999</v>
      </c>
      <c r="F25">
        <v>0</v>
      </c>
      <c r="G25">
        <v>0</v>
      </c>
      <c r="H25">
        <v>0</v>
      </c>
      <c r="I25" s="2">
        <v>0</v>
      </c>
      <c r="J25" s="2">
        <v>1</v>
      </c>
      <c r="K25">
        <f t="shared" si="0"/>
        <v>100</v>
      </c>
      <c r="L25">
        <f t="shared" si="1"/>
        <v>0.70464000000000082</v>
      </c>
      <c r="M25">
        <f t="shared" si="2"/>
        <v>99.295360000000002</v>
      </c>
    </row>
    <row r="26" spans="1:13">
      <c r="A26">
        <v>-1476</v>
      </c>
      <c r="B26">
        <v>3</v>
      </c>
      <c r="C26">
        <v>1.9000000000000001E-5</v>
      </c>
      <c r="D26">
        <v>155146</v>
      </c>
      <c r="E26" s="2">
        <v>0.99293439999999999</v>
      </c>
      <c r="F26">
        <v>0</v>
      </c>
      <c r="G26">
        <v>0</v>
      </c>
      <c r="H26">
        <v>0</v>
      </c>
      <c r="I26" s="2">
        <v>0</v>
      </c>
      <c r="J26" s="2">
        <v>1</v>
      </c>
      <c r="K26">
        <f t="shared" si="0"/>
        <v>100</v>
      </c>
      <c r="L26">
        <f t="shared" si="1"/>
        <v>0.70656000000000052</v>
      </c>
      <c r="M26">
        <f t="shared" si="2"/>
        <v>99.293440000000004</v>
      </c>
    </row>
    <row r="27" spans="1:13">
      <c r="A27">
        <v>-1475</v>
      </c>
      <c r="B27">
        <v>0</v>
      </c>
      <c r="C27">
        <v>0</v>
      </c>
      <c r="D27">
        <v>155146</v>
      </c>
      <c r="E27" s="2">
        <v>0.99293439999999999</v>
      </c>
      <c r="F27">
        <v>0</v>
      </c>
      <c r="G27">
        <v>0</v>
      </c>
      <c r="H27">
        <v>0</v>
      </c>
      <c r="I27" s="2">
        <v>0</v>
      </c>
      <c r="J27" s="2">
        <v>1</v>
      </c>
      <c r="K27">
        <f t="shared" si="0"/>
        <v>100</v>
      </c>
      <c r="L27">
        <f t="shared" si="1"/>
        <v>0.70656000000000052</v>
      </c>
      <c r="M27">
        <f t="shared" si="2"/>
        <v>99.293440000000004</v>
      </c>
    </row>
    <row r="28" spans="1:13">
      <c r="A28">
        <v>-1474</v>
      </c>
      <c r="B28">
        <v>2</v>
      </c>
      <c r="C28">
        <v>1.2999999999999999E-5</v>
      </c>
      <c r="D28">
        <v>155144</v>
      </c>
      <c r="E28" s="2">
        <v>0.99292159999999996</v>
      </c>
      <c r="F28">
        <v>0</v>
      </c>
      <c r="G28">
        <v>0</v>
      </c>
      <c r="H28">
        <v>0</v>
      </c>
      <c r="I28" s="2">
        <v>0</v>
      </c>
      <c r="J28" s="2">
        <v>1</v>
      </c>
      <c r="K28">
        <f t="shared" si="0"/>
        <v>100</v>
      </c>
      <c r="L28">
        <f t="shared" si="1"/>
        <v>0.70784000000000402</v>
      </c>
      <c r="M28">
        <f t="shared" si="2"/>
        <v>99.292159999999996</v>
      </c>
    </row>
    <row r="29" spans="1:13">
      <c r="A29">
        <v>-1473</v>
      </c>
      <c r="B29">
        <v>1</v>
      </c>
      <c r="C29">
        <v>6.0000000000000002E-6</v>
      </c>
      <c r="D29">
        <v>155143</v>
      </c>
      <c r="E29" s="2">
        <v>0.9929152</v>
      </c>
      <c r="F29">
        <v>0</v>
      </c>
      <c r="G29">
        <v>0</v>
      </c>
      <c r="H29">
        <v>0</v>
      </c>
      <c r="I29" s="2">
        <v>0</v>
      </c>
      <c r="J29" s="2">
        <v>1</v>
      </c>
      <c r="K29">
        <f t="shared" si="0"/>
        <v>100</v>
      </c>
      <c r="L29">
        <f t="shared" si="1"/>
        <v>0.70848000000000022</v>
      </c>
      <c r="M29">
        <f t="shared" si="2"/>
        <v>99.291520000000006</v>
      </c>
    </row>
    <row r="30" spans="1:13">
      <c r="A30">
        <v>-1472</v>
      </c>
      <c r="B30">
        <v>4</v>
      </c>
      <c r="C30">
        <v>2.5999999999999998E-5</v>
      </c>
      <c r="D30">
        <v>155139</v>
      </c>
      <c r="E30" s="2">
        <v>0.99288960000000004</v>
      </c>
      <c r="F30">
        <v>0</v>
      </c>
      <c r="G30">
        <v>0</v>
      </c>
      <c r="H30">
        <v>0</v>
      </c>
      <c r="I30" s="2">
        <v>0</v>
      </c>
      <c r="J30" s="2">
        <v>1</v>
      </c>
      <c r="K30">
        <f t="shared" si="0"/>
        <v>100</v>
      </c>
      <c r="L30">
        <f t="shared" si="1"/>
        <v>0.71103999999999612</v>
      </c>
      <c r="M30">
        <f t="shared" si="2"/>
        <v>99.288960000000003</v>
      </c>
    </row>
    <row r="31" spans="1:13">
      <c r="A31">
        <v>-1471</v>
      </c>
      <c r="B31">
        <v>3</v>
      </c>
      <c r="C31">
        <v>1.9000000000000001E-5</v>
      </c>
      <c r="D31">
        <v>155136</v>
      </c>
      <c r="E31" s="2">
        <v>0.99287040000000004</v>
      </c>
      <c r="F31">
        <v>0</v>
      </c>
      <c r="G31">
        <v>0</v>
      </c>
      <c r="H31">
        <v>0</v>
      </c>
      <c r="I31" s="2">
        <v>0</v>
      </c>
      <c r="J31" s="2">
        <v>1</v>
      </c>
      <c r="K31">
        <f t="shared" si="0"/>
        <v>100</v>
      </c>
      <c r="L31">
        <f t="shared" si="1"/>
        <v>0.71295999999999582</v>
      </c>
      <c r="M31">
        <f t="shared" si="2"/>
        <v>99.287040000000005</v>
      </c>
    </row>
    <row r="32" spans="1:13">
      <c r="A32">
        <v>-1470</v>
      </c>
      <c r="B32">
        <v>4</v>
      </c>
      <c r="C32">
        <v>2.5999999999999998E-5</v>
      </c>
      <c r="D32">
        <v>155132</v>
      </c>
      <c r="E32" s="2">
        <v>0.99284479999999997</v>
      </c>
      <c r="F32">
        <v>0</v>
      </c>
      <c r="G32">
        <v>0</v>
      </c>
      <c r="H32">
        <v>0</v>
      </c>
      <c r="I32" s="2">
        <v>0</v>
      </c>
      <c r="J32" s="2">
        <v>1</v>
      </c>
      <c r="K32">
        <f t="shared" si="0"/>
        <v>100</v>
      </c>
      <c r="L32">
        <f t="shared" si="1"/>
        <v>0.71552000000000282</v>
      </c>
      <c r="M32">
        <f t="shared" si="2"/>
        <v>99.284480000000002</v>
      </c>
    </row>
    <row r="33" spans="1:13">
      <c r="A33">
        <v>-1469</v>
      </c>
      <c r="B33">
        <v>2</v>
      </c>
      <c r="C33">
        <v>1.2999999999999999E-5</v>
      </c>
      <c r="D33">
        <v>155130</v>
      </c>
      <c r="E33" s="2">
        <v>0.99283200000000005</v>
      </c>
      <c r="F33">
        <v>0</v>
      </c>
      <c r="G33">
        <v>0</v>
      </c>
      <c r="H33">
        <v>0</v>
      </c>
      <c r="I33" s="2">
        <v>0</v>
      </c>
      <c r="J33" s="2">
        <v>1</v>
      </c>
      <c r="K33">
        <f t="shared" si="0"/>
        <v>100</v>
      </c>
      <c r="L33">
        <f t="shared" si="1"/>
        <v>0.71679999999999522</v>
      </c>
      <c r="M33">
        <f t="shared" si="2"/>
        <v>99.283200000000008</v>
      </c>
    </row>
    <row r="34" spans="1:13">
      <c r="A34">
        <v>-1468</v>
      </c>
      <c r="B34">
        <v>1</v>
      </c>
      <c r="C34">
        <v>6.0000000000000002E-6</v>
      </c>
      <c r="D34">
        <v>155129</v>
      </c>
      <c r="E34" s="2">
        <v>0.99282559999999997</v>
      </c>
      <c r="F34">
        <v>0</v>
      </c>
      <c r="G34">
        <v>0</v>
      </c>
      <c r="H34">
        <v>0</v>
      </c>
      <c r="I34" s="2">
        <v>0</v>
      </c>
      <c r="J34" s="2">
        <v>1</v>
      </c>
      <c r="K34">
        <f t="shared" si="0"/>
        <v>100</v>
      </c>
      <c r="L34">
        <f t="shared" si="1"/>
        <v>0.71744000000000252</v>
      </c>
      <c r="M34">
        <f t="shared" si="2"/>
        <v>99.282560000000004</v>
      </c>
    </row>
    <row r="35" spans="1:13">
      <c r="A35">
        <v>-1467</v>
      </c>
      <c r="B35">
        <v>2</v>
      </c>
      <c r="C35">
        <v>1.2999999999999999E-5</v>
      </c>
      <c r="D35">
        <v>155127</v>
      </c>
      <c r="E35" s="2">
        <v>0.99281280000000005</v>
      </c>
      <c r="F35">
        <v>0</v>
      </c>
      <c r="G35">
        <v>0</v>
      </c>
      <c r="H35">
        <v>0</v>
      </c>
      <c r="I35" s="2">
        <v>0</v>
      </c>
      <c r="J35" s="2">
        <v>1</v>
      </c>
      <c r="K35">
        <f t="shared" si="0"/>
        <v>100</v>
      </c>
      <c r="L35">
        <f t="shared" si="1"/>
        <v>0.71871999999999492</v>
      </c>
      <c r="M35">
        <f t="shared" si="2"/>
        <v>99.28128000000001</v>
      </c>
    </row>
    <row r="36" spans="1:13">
      <c r="A36">
        <v>-1466</v>
      </c>
      <c r="B36">
        <v>1</v>
      </c>
      <c r="C36">
        <v>6.0000000000000002E-6</v>
      </c>
      <c r="D36">
        <v>155126</v>
      </c>
      <c r="E36" s="2">
        <v>0.99280639999999998</v>
      </c>
      <c r="F36">
        <v>0</v>
      </c>
      <c r="G36">
        <v>0</v>
      </c>
      <c r="H36">
        <v>0</v>
      </c>
      <c r="I36" s="2">
        <v>0</v>
      </c>
      <c r="J36" s="2">
        <v>1</v>
      </c>
      <c r="K36">
        <f t="shared" si="0"/>
        <v>100</v>
      </c>
      <c r="L36">
        <f t="shared" si="1"/>
        <v>0.71936000000000222</v>
      </c>
      <c r="M36">
        <f t="shared" si="2"/>
        <v>99.280639999999991</v>
      </c>
    </row>
    <row r="37" spans="1:13">
      <c r="A37">
        <v>-1465</v>
      </c>
      <c r="B37">
        <v>1</v>
      </c>
      <c r="C37">
        <v>6.0000000000000002E-6</v>
      </c>
      <c r="D37">
        <v>155125</v>
      </c>
      <c r="E37" s="2">
        <v>0.99280000000000002</v>
      </c>
      <c r="F37">
        <v>0</v>
      </c>
      <c r="G37">
        <v>0</v>
      </c>
      <c r="H37">
        <v>0</v>
      </c>
      <c r="I37" s="2">
        <v>0</v>
      </c>
      <c r="J37" s="2">
        <v>1</v>
      </c>
      <c r="K37">
        <f t="shared" si="0"/>
        <v>100</v>
      </c>
      <c r="L37">
        <f t="shared" si="1"/>
        <v>0.71999999999999842</v>
      </c>
      <c r="M37">
        <f t="shared" si="2"/>
        <v>99.28</v>
      </c>
    </row>
    <row r="38" spans="1:13">
      <c r="A38">
        <v>-1464</v>
      </c>
      <c r="B38">
        <v>2</v>
      </c>
      <c r="C38">
        <v>1.2999999999999999E-5</v>
      </c>
      <c r="D38">
        <v>155123</v>
      </c>
      <c r="E38" s="2">
        <v>0.99278719999999998</v>
      </c>
      <c r="F38">
        <v>0</v>
      </c>
      <c r="G38">
        <v>0</v>
      </c>
      <c r="H38">
        <v>0</v>
      </c>
      <c r="I38" s="2">
        <v>0</v>
      </c>
      <c r="J38" s="2">
        <v>1</v>
      </c>
      <c r="K38">
        <f t="shared" si="0"/>
        <v>100</v>
      </c>
      <c r="L38">
        <f t="shared" si="1"/>
        <v>0.72128000000000192</v>
      </c>
      <c r="M38">
        <f t="shared" si="2"/>
        <v>99.278719999999993</v>
      </c>
    </row>
    <row r="39" spans="1:13">
      <c r="A39">
        <v>-1463</v>
      </c>
      <c r="B39">
        <v>2</v>
      </c>
      <c r="C39">
        <v>1.2999999999999999E-5</v>
      </c>
      <c r="D39">
        <v>155121</v>
      </c>
      <c r="E39" s="2">
        <v>0.99277439999999995</v>
      </c>
      <c r="F39">
        <v>0</v>
      </c>
      <c r="G39">
        <v>0</v>
      </c>
      <c r="H39">
        <v>0</v>
      </c>
      <c r="I39" s="2">
        <v>0</v>
      </c>
      <c r="J39" s="2">
        <v>1</v>
      </c>
      <c r="K39">
        <f t="shared" si="0"/>
        <v>100</v>
      </c>
      <c r="L39">
        <f t="shared" si="1"/>
        <v>0.72256000000000542</v>
      </c>
      <c r="M39">
        <f t="shared" si="2"/>
        <v>99.277439999999999</v>
      </c>
    </row>
    <row r="40" spans="1:13">
      <c r="A40">
        <v>-1462</v>
      </c>
      <c r="B40">
        <v>1</v>
      </c>
      <c r="C40">
        <v>6.0000000000000002E-6</v>
      </c>
      <c r="D40">
        <v>155120</v>
      </c>
      <c r="E40" s="2">
        <v>0.99276799999999998</v>
      </c>
      <c r="F40">
        <v>0</v>
      </c>
      <c r="G40">
        <v>0</v>
      </c>
      <c r="H40">
        <v>0</v>
      </c>
      <c r="I40" s="2">
        <v>0</v>
      </c>
      <c r="J40" s="2">
        <v>1</v>
      </c>
      <c r="K40">
        <f t="shared" si="0"/>
        <v>100</v>
      </c>
      <c r="L40">
        <f t="shared" si="1"/>
        <v>0.72320000000000162</v>
      </c>
      <c r="M40">
        <f t="shared" si="2"/>
        <v>99.276799999999994</v>
      </c>
    </row>
    <row r="41" spans="1:13">
      <c r="A41">
        <v>-1461</v>
      </c>
      <c r="B41">
        <v>4</v>
      </c>
      <c r="C41">
        <v>2.5999999999999998E-5</v>
      </c>
      <c r="D41">
        <v>155116</v>
      </c>
      <c r="E41" s="2">
        <v>0.99274240000000002</v>
      </c>
      <c r="F41">
        <v>0</v>
      </c>
      <c r="G41">
        <v>0</v>
      </c>
      <c r="H41">
        <v>0</v>
      </c>
      <c r="I41" s="2">
        <v>0</v>
      </c>
      <c r="J41" s="2">
        <v>1</v>
      </c>
      <c r="K41">
        <f t="shared" si="0"/>
        <v>100</v>
      </c>
      <c r="L41">
        <f t="shared" si="1"/>
        <v>0.72575999999999752</v>
      </c>
      <c r="M41">
        <f t="shared" si="2"/>
        <v>99.274240000000006</v>
      </c>
    </row>
    <row r="42" spans="1:13">
      <c r="A42">
        <v>-1460</v>
      </c>
      <c r="B42">
        <v>1</v>
      </c>
      <c r="C42">
        <v>6.0000000000000002E-6</v>
      </c>
      <c r="D42">
        <v>155115</v>
      </c>
      <c r="E42" s="2">
        <v>0.99273599999999995</v>
      </c>
      <c r="F42">
        <v>0</v>
      </c>
      <c r="G42">
        <v>0</v>
      </c>
      <c r="H42">
        <v>0</v>
      </c>
      <c r="I42" s="2">
        <v>0</v>
      </c>
      <c r="J42" s="2">
        <v>1</v>
      </c>
      <c r="K42">
        <f t="shared" si="0"/>
        <v>100</v>
      </c>
      <c r="L42">
        <f t="shared" si="1"/>
        <v>0.72640000000000482</v>
      </c>
      <c r="M42">
        <f t="shared" si="2"/>
        <v>99.273600000000002</v>
      </c>
    </row>
    <row r="43" spans="1:13">
      <c r="A43">
        <v>-1459</v>
      </c>
      <c r="B43">
        <v>3</v>
      </c>
      <c r="C43">
        <v>1.9000000000000001E-5</v>
      </c>
      <c r="D43">
        <v>155112</v>
      </c>
      <c r="E43" s="2">
        <v>0.99271679999999995</v>
      </c>
      <c r="F43">
        <v>0</v>
      </c>
      <c r="G43">
        <v>0</v>
      </c>
      <c r="H43">
        <v>0</v>
      </c>
      <c r="I43" s="2">
        <v>0</v>
      </c>
      <c r="J43" s="2">
        <v>1</v>
      </c>
      <c r="K43">
        <f t="shared" si="0"/>
        <v>100</v>
      </c>
      <c r="L43">
        <f t="shared" si="1"/>
        <v>0.72832000000000452</v>
      </c>
      <c r="M43">
        <f t="shared" si="2"/>
        <v>99.271679999999989</v>
      </c>
    </row>
    <row r="44" spans="1:13">
      <c r="A44">
        <v>-1458</v>
      </c>
      <c r="B44">
        <v>2</v>
      </c>
      <c r="C44">
        <v>1.2999999999999999E-5</v>
      </c>
      <c r="D44">
        <v>155110</v>
      </c>
      <c r="E44" s="2">
        <v>0.99270400000000003</v>
      </c>
      <c r="F44">
        <v>0</v>
      </c>
      <c r="G44">
        <v>0</v>
      </c>
      <c r="H44">
        <v>0</v>
      </c>
      <c r="I44" s="2">
        <v>0</v>
      </c>
      <c r="J44" s="2">
        <v>1</v>
      </c>
      <c r="K44">
        <f t="shared" si="0"/>
        <v>100</v>
      </c>
      <c r="L44">
        <f t="shared" si="1"/>
        <v>0.72959999999999692</v>
      </c>
      <c r="M44">
        <f t="shared" si="2"/>
        <v>99.270400000000009</v>
      </c>
    </row>
    <row r="45" spans="1:13">
      <c r="A45">
        <v>-1457</v>
      </c>
      <c r="B45">
        <v>3</v>
      </c>
      <c r="C45">
        <v>1.9000000000000001E-5</v>
      </c>
      <c r="D45">
        <v>155107</v>
      </c>
      <c r="E45" s="2">
        <v>0.99268480000000003</v>
      </c>
      <c r="F45">
        <v>0</v>
      </c>
      <c r="G45">
        <v>0</v>
      </c>
      <c r="H45">
        <v>0</v>
      </c>
      <c r="I45" s="2">
        <v>0</v>
      </c>
      <c r="J45" s="2">
        <v>1</v>
      </c>
      <c r="K45">
        <f t="shared" si="0"/>
        <v>100</v>
      </c>
      <c r="L45">
        <f t="shared" si="1"/>
        <v>0.73151999999999662</v>
      </c>
      <c r="M45">
        <f t="shared" si="2"/>
        <v>99.268479999999997</v>
      </c>
    </row>
    <row r="46" spans="1:13">
      <c r="A46">
        <v>-1456</v>
      </c>
      <c r="B46">
        <v>4</v>
      </c>
      <c r="C46">
        <v>2.5999999999999998E-5</v>
      </c>
      <c r="D46">
        <v>155103</v>
      </c>
      <c r="E46" s="2">
        <v>0.99265919999999996</v>
      </c>
      <c r="F46">
        <v>0</v>
      </c>
      <c r="G46">
        <v>0</v>
      </c>
      <c r="H46">
        <v>0</v>
      </c>
      <c r="I46" s="2">
        <v>0</v>
      </c>
      <c r="J46" s="2">
        <v>1</v>
      </c>
      <c r="K46">
        <f t="shared" si="0"/>
        <v>100</v>
      </c>
      <c r="L46">
        <f t="shared" si="1"/>
        <v>0.73408000000000362</v>
      </c>
      <c r="M46">
        <f t="shared" si="2"/>
        <v>99.265919999999994</v>
      </c>
    </row>
    <row r="47" spans="1:13">
      <c r="A47">
        <v>-1455</v>
      </c>
      <c r="B47">
        <v>3</v>
      </c>
      <c r="C47">
        <v>1.9000000000000001E-5</v>
      </c>
      <c r="D47">
        <v>155100</v>
      </c>
      <c r="E47" s="2">
        <v>0.99263999999999997</v>
      </c>
      <c r="F47">
        <v>0</v>
      </c>
      <c r="G47">
        <v>0</v>
      </c>
      <c r="H47">
        <v>0</v>
      </c>
      <c r="I47" s="2">
        <v>0</v>
      </c>
      <c r="J47" s="2">
        <v>1</v>
      </c>
      <c r="K47">
        <f t="shared" si="0"/>
        <v>100</v>
      </c>
      <c r="L47">
        <f t="shared" si="1"/>
        <v>0.73600000000000332</v>
      </c>
      <c r="M47">
        <f t="shared" si="2"/>
        <v>99.263999999999996</v>
      </c>
    </row>
    <row r="48" spans="1:13">
      <c r="A48">
        <v>-1454</v>
      </c>
      <c r="B48">
        <v>1</v>
      </c>
      <c r="C48">
        <v>6.0000000000000002E-6</v>
      </c>
      <c r="D48">
        <v>155099</v>
      </c>
      <c r="E48" s="2">
        <v>0.9926336</v>
      </c>
      <c r="F48">
        <v>0</v>
      </c>
      <c r="G48">
        <v>0</v>
      </c>
      <c r="H48">
        <v>0</v>
      </c>
      <c r="I48" s="2">
        <v>0</v>
      </c>
      <c r="J48" s="2">
        <v>1</v>
      </c>
      <c r="K48">
        <f t="shared" si="0"/>
        <v>100</v>
      </c>
      <c r="L48">
        <f t="shared" si="1"/>
        <v>0.73663999999999952</v>
      </c>
      <c r="M48">
        <f t="shared" si="2"/>
        <v>99.263360000000006</v>
      </c>
    </row>
    <row r="49" spans="1:13">
      <c r="A49">
        <v>-1453</v>
      </c>
      <c r="B49">
        <v>2</v>
      </c>
      <c r="C49">
        <v>1.2999999999999999E-5</v>
      </c>
      <c r="D49">
        <v>155097</v>
      </c>
      <c r="E49" s="2">
        <v>0.99262079999999997</v>
      </c>
      <c r="F49">
        <v>0</v>
      </c>
      <c r="G49">
        <v>0</v>
      </c>
      <c r="H49">
        <v>0</v>
      </c>
      <c r="I49" s="2">
        <v>0</v>
      </c>
      <c r="J49" s="2">
        <v>1</v>
      </c>
      <c r="K49">
        <f t="shared" si="0"/>
        <v>100</v>
      </c>
      <c r="L49">
        <f t="shared" si="1"/>
        <v>0.73792000000000302</v>
      </c>
      <c r="M49">
        <f t="shared" si="2"/>
        <v>99.262079999999997</v>
      </c>
    </row>
    <row r="50" spans="1:13">
      <c r="A50">
        <v>-1452</v>
      </c>
      <c r="B50">
        <v>3</v>
      </c>
      <c r="C50">
        <v>1.9000000000000001E-5</v>
      </c>
      <c r="D50">
        <v>155094</v>
      </c>
      <c r="E50" s="2">
        <v>0.99260159999999997</v>
      </c>
      <c r="F50">
        <v>0</v>
      </c>
      <c r="G50">
        <v>0</v>
      </c>
      <c r="H50">
        <v>0</v>
      </c>
      <c r="I50" s="2">
        <v>0</v>
      </c>
      <c r="J50" s="2">
        <v>1</v>
      </c>
      <c r="K50">
        <f t="shared" si="0"/>
        <v>100</v>
      </c>
      <c r="L50">
        <f t="shared" si="1"/>
        <v>0.73984000000000272</v>
      </c>
      <c r="M50">
        <f t="shared" si="2"/>
        <v>99.260159999999999</v>
      </c>
    </row>
    <row r="51" spans="1:13">
      <c r="A51">
        <v>-1451</v>
      </c>
      <c r="B51">
        <v>5</v>
      </c>
      <c r="C51">
        <v>3.1999999999999999E-5</v>
      </c>
      <c r="D51">
        <v>155089</v>
      </c>
      <c r="E51" s="2">
        <v>0.99256960000000005</v>
      </c>
      <c r="F51">
        <v>0</v>
      </c>
      <c r="G51">
        <v>0</v>
      </c>
      <c r="H51">
        <v>0</v>
      </c>
      <c r="I51" s="2">
        <v>0</v>
      </c>
      <c r="J51" s="2">
        <v>1</v>
      </c>
      <c r="K51">
        <f t="shared" si="0"/>
        <v>100</v>
      </c>
      <c r="L51">
        <f t="shared" si="1"/>
        <v>0.74303999999999482</v>
      </c>
      <c r="M51">
        <f t="shared" si="2"/>
        <v>99.256960000000007</v>
      </c>
    </row>
    <row r="52" spans="1:13">
      <c r="A52">
        <v>-1450</v>
      </c>
      <c r="B52">
        <v>3</v>
      </c>
      <c r="C52">
        <v>1.9000000000000001E-5</v>
      </c>
      <c r="D52">
        <v>155086</v>
      </c>
      <c r="E52" s="2">
        <v>0.99255040000000005</v>
      </c>
      <c r="F52">
        <v>0</v>
      </c>
      <c r="G52">
        <v>0</v>
      </c>
      <c r="H52">
        <v>0</v>
      </c>
      <c r="I52" s="2">
        <v>0</v>
      </c>
      <c r="J52" s="2">
        <v>1</v>
      </c>
      <c r="K52">
        <f t="shared" si="0"/>
        <v>100</v>
      </c>
      <c r="L52">
        <f t="shared" si="1"/>
        <v>0.74495999999999452</v>
      </c>
      <c r="M52">
        <f t="shared" si="2"/>
        <v>99.255040000000008</v>
      </c>
    </row>
    <row r="53" spans="1:13">
      <c r="A53">
        <v>-1449</v>
      </c>
      <c r="B53">
        <v>3</v>
      </c>
      <c r="C53">
        <v>1.9000000000000001E-5</v>
      </c>
      <c r="D53">
        <v>155083</v>
      </c>
      <c r="E53" s="2">
        <v>0.99253119999999995</v>
      </c>
      <c r="F53">
        <v>0</v>
      </c>
      <c r="G53">
        <v>0</v>
      </c>
      <c r="H53">
        <v>0</v>
      </c>
      <c r="I53" s="2">
        <v>0</v>
      </c>
      <c r="J53" s="2">
        <v>1</v>
      </c>
      <c r="K53">
        <f t="shared" si="0"/>
        <v>100</v>
      </c>
      <c r="L53">
        <f t="shared" si="1"/>
        <v>0.74688000000000532</v>
      </c>
      <c r="M53">
        <f t="shared" si="2"/>
        <v>99.253119999999996</v>
      </c>
    </row>
    <row r="54" spans="1:13">
      <c r="A54">
        <v>-1448</v>
      </c>
      <c r="B54">
        <v>0</v>
      </c>
      <c r="C54">
        <v>0</v>
      </c>
      <c r="D54">
        <v>155083</v>
      </c>
      <c r="E54" s="2">
        <v>0.99253119999999995</v>
      </c>
      <c r="F54">
        <v>0</v>
      </c>
      <c r="G54">
        <v>0</v>
      </c>
      <c r="H54">
        <v>0</v>
      </c>
      <c r="I54" s="2">
        <v>0</v>
      </c>
      <c r="J54" s="2">
        <v>1</v>
      </c>
      <c r="K54">
        <f t="shared" si="0"/>
        <v>100</v>
      </c>
      <c r="L54">
        <f t="shared" si="1"/>
        <v>0.74688000000000532</v>
      </c>
      <c r="M54">
        <f t="shared" si="2"/>
        <v>99.253119999999996</v>
      </c>
    </row>
    <row r="55" spans="1:13">
      <c r="A55">
        <v>-1447</v>
      </c>
      <c r="B55">
        <v>4</v>
      </c>
      <c r="C55">
        <v>2.5999999999999998E-5</v>
      </c>
      <c r="D55">
        <v>155079</v>
      </c>
      <c r="E55" s="2">
        <v>0.99250559999999999</v>
      </c>
      <c r="F55">
        <v>0</v>
      </c>
      <c r="G55">
        <v>0</v>
      </c>
      <c r="H55">
        <v>0</v>
      </c>
      <c r="I55" s="2">
        <v>0</v>
      </c>
      <c r="J55" s="2">
        <v>1</v>
      </c>
      <c r="K55">
        <f t="shared" si="0"/>
        <v>100</v>
      </c>
      <c r="L55">
        <f t="shared" si="1"/>
        <v>0.74944000000000122</v>
      </c>
      <c r="M55">
        <f t="shared" si="2"/>
        <v>99.250559999999993</v>
      </c>
    </row>
    <row r="56" spans="1:13">
      <c r="A56">
        <v>-1446</v>
      </c>
      <c r="B56">
        <v>6</v>
      </c>
      <c r="C56">
        <v>3.8000000000000002E-5</v>
      </c>
      <c r="D56">
        <v>155073</v>
      </c>
      <c r="E56" s="2">
        <v>0.99246719999999999</v>
      </c>
      <c r="F56">
        <v>0</v>
      </c>
      <c r="G56">
        <v>0</v>
      </c>
      <c r="H56">
        <v>0</v>
      </c>
      <c r="I56" s="2">
        <v>0</v>
      </c>
      <c r="J56" s="2">
        <v>1</v>
      </c>
      <c r="K56">
        <f t="shared" si="0"/>
        <v>100</v>
      </c>
      <c r="L56">
        <f t="shared" si="1"/>
        <v>0.75328000000000062</v>
      </c>
      <c r="M56">
        <f t="shared" si="2"/>
        <v>99.246719999999996</v>
      </c>
    </row>
    <row r="57" spans="1:13">
      <c r="A57">
        <v>-1445</v>
      </c>
      <c r="B57">
        <v>1</v>
      </c>
      <c r="C57">
        <v>6.0000000000000002E-6</v>
      </c>
      <c r="D57">
        <v>155072</v>
      </c>
      <c r="E57" s="2">
        <v>0.99246080000000003</v>
      </c>
      <c r="F57">
        <v>0</v>
      </c>
      <c r="G57">
        <v>0</v>
      </c>
      <c r="H57">
        <v>0</v>
      </c>
      <c r="I57" s="2">
        <v>0</v>
      </c>
      <c r="J57" s="2">
        <v>1</v>
      </c>
      <c r="K57">
        <f t="shared" si="0"/>
        <v>100</v>
      </c>
      <c r="L57">
        <f t="shared" si="1"/>
        <v>0.75391999999999681</v>
      </c>
      <c r="M57">
        <f t="shared" si="2"/>
        <v>99.246080000000006</v>
      </c>
    </row>
    <row r="58" spans="1:13">
      <c r="A58">
        <v>-1444</v>
      </c>
      <c r="B58">
        <v>3</v>
      </c>
      <c r="C58">
        <v>1.9000000000000001E-5</v>
      </c>
      <c r="D58">
        <v>155069</v>
      </c>
      <c r="E58" s="2">
        <v>0.99244160000000003</v>
      </c>
      <c r="F58">
        <v>0</v>
      </c>
      <c r="G58">
        <v>0</v>
      </c>
      <c r="H58">
        <v>0</v>
      </c>
      <c r="I58" s="2">
        <v>0</v>
      </c>
      <c r="J58" s="2">
        <v>1</v>
      </c>
      <c r="K58">
        <f t="shared" si="0"/>
        <v>100</v>
      </c>
      <c r="L58">
        <f t="shared" si="1"/>
        <v>0.75583999999999651</v>
      </c>
      <c r="M58">
        <f t="shared" si="2"/>
        <v>99.244160000000008</v>
      </c>
    </row>
    <row r="59" spans="1:13">
      <c r="A59">
        <v>-1443</v>
      </c>
      <c r="B59">
        <v>3</v>
      </c>
      <c r="C59">
        <v>1.9000000000000001E-5</v>
      </c>
      <c r="D59">
        <v>155066</v>
      </c>
      <c r="E59" s="2">
        <v>0.99242240000000004</v>
      </c>
      <c r="F59">
        <v>0</v>
      </c>
      <c r="G59">
        <v>0</v>
      </c>
      <c r="H59">
        <v>0</v>
      </c>
      <c r="I59" s="2">
        <v>0</v>
      </c>
      <c r="J59" s="2">
        <v>1</v>
      </c>
      <c r="K59">
        <f t="shared" si="0"/>
        <v>100</v>
      </c>
      <c r="L59">
        <f t="shared" si="1"/>
        <v>0.75775999999999621</v>
      </c>
      <c r="M59">
        <f t="shared" si="2"/>
        <v>99.24224000000001</v>
      </c>
    </row>
    <row r="60" spans="1:13">
      <c r="A60">
        <v>-1442</v>
      </c>
      <c r="B60">
        <v>0</v>
      </c>
      <c r="C60">
        <v>0</v>
      </c>
      <c r="D60">
        <v>155066</v>
      </c>
      <c r="E60" s="2">
        <v>0.99242240000000004</v>
      </c>
      <c r="F60">
        <v>0</v>
      </c>
      <c r="G60">
        <v>0</v>
      </c>
      <c r="H60">
        <v>0</v>
      </c>
      <c r="I60" s="2">
        <v>0</v>
      </c>
      <c r="J60" s="2">
        <v>1</v>
      </c>
      <c r="K60">
        <f t="shared" si="0"/>
        <v>100</v>
      </c>
      <c r="L60">
        <f t="shared" si="1"/>
        <v>0.75775999999999621</v>
      </c>
      <c r="M60">
        <f t="shared" si="2"/>
        <v>99.24224000000001</v>
      </c>
    </row>
    <row r="61" spans="1:13">
      <c r="A61">
        <v>-1441</v>
      </c>
      <c r="B61">
        <v>3</v>
      </c>
      <c r="C61">
        <v>1.9000000000000001E-5</v>
      </c>
      <c r="D61">
        <v>155063</v>
      </c>
      <c r="E61" s="2">
        <v>0.99240320000000004</v>
      </c>
      <c r="F61">
        <v>0</v>
      </c>
      <c r="G61">
        <v>0</v>
      </c>
      <c r="H61">
        <v>0</v>
      </c>
      <c r="I61" s="2">
        <v>0</v>
      </c>
      <c r="J61" s="2">
        <v>1</v>
      </c>
      <c r="K61">
        <f t="shared" si="0"/>
        <v>100</v>
      </c>
      <c r="L61">
        <f t="shared" si="1"/>
        <v>0.75967999999999591</v>
      </c>
      <c r="M61">
        <f t="shared" si="2"/>
        <v>99.240319999999997</v>
      </c>
    </row>
    <row r="62" spans="1:13">
      <c r="A62">
        <v>-1440</v>
      </c>
      <c r="B62">
        <v>0</v>
      </c>
      <c r="C62">
        <v>0</v>
      </c>
      <c r="D62">
        <v>155063</v>
      </c>
      <c r="E62" s="2">
        <v>0.99240320000000004</v>
      </c>
      <c r="F62">
        <v>0</v>
      </c>
      <c r="G62">
        <v>0</v>
      </c>
      <c r="H62">
        <v>0</v>
      </c>
      <c r="I62" s="2">
        <v>0</v>
      </c>
      <c r="J62" s="2">
        <v>1</v>
      </c>
      <c r="K62">
        <f t="shared" si="0"/>
        <v>100</v>
      </c>
      <c r="L62">
        <f t="shared" si="1"/>
        <v>0.75967999999999591</v>
      </c>
      <c r="M62">
        <f t="shared" si="2"/>
        <v>99.240319999999997</v>
      </c>
    </row>
    <row r="63" spans="1:13">
      <c r="A63">
        <v>-1439</v>
      </c>
      <c r="B63">
        <v>1</v>
      </c>
      <c r="C63">
        <v>6.0000000000000002E-6</v>
      </c>
      <c r="D63">
        <v>155062</v>
      </c>
      <c r="E63" s="2">
        <v>0.99239679999999997</v>
      </c>
      <c r="F63">
        <v>0</v>
      </c>
      <c r="G63">
        <v>0</v>
      </c>
      <c r="H63">
        <v>0</v>
      </c>
      <c r="I63" s="2">
        <v>0</v>
      </c>
      <c r="J63" s="2">
        <v>1</v>
      </c>
      <c r="K63">
        <f t="shared" si="0"/>
        <v>100</v>
      </c>
      <c r="L63">
        <f t="shared" si="1"/>
        <v>0.76032000000000322</v>
      </c>
      <c r="M63">
        <f t="shared" si="2"/>
        <v>99.239679999999993</v>
      </c>
    </row>
    <row r="64" spans="1:13">
      <c r="A64">
        <v>-1438</v>
      </c>
      <c r="B64">
        <v>3</v>
      </c>
      <c r="C64">
        <v>1.9000000000000001E-5</v>
      </c>
      <c r="D64">
        <v>155059</v>
      </c>
      <c r="E64" s="2">
        <v>0.99237759999999997</v>
      </c>
      <c r="F64">
        <v>0</v>
      </c>
      <c r="G64">
        <v>0</v>
      </c>
      <c r="H64">
        <v>0</v>
      </c>
      <c r="I64" s="2">
        <v>0</v>
      </c>
      <c r="J64" s="2">
        <v>1</v>
      </c>
      <c r="K64">
        <f t="shared" si="0"/>
        <v>100</v>
      </c>
      <c r="L64">
        <f t="shared" si="1"/>
        <v>0.76224000000000292</v>
      </c>
      <c r="M64">
        <f t="shared" si="2"/>
        <v>99.237759999999994</v>
      </c>
    </row>
    <row r="65" spans="1:13">
      <c r="A65">
        <v>-1437</v>
      </c>
      <c r="B65">
        <v>2</v>
      </c>
      <c r="C65">
        <v>1.2999999999999999E-5</v>
      </c>
      <c r="D65">
        <v>155057</v>
      </c>
      <c r="E65" s="2">
        <v>0.99236480000000005</v>
      </c>
      <c r="F65">
        <v>0</v>
      </c>
      <c r="G65">
        <v>0</v>
      </c>
      <c r="H65">
        <v>0</v>
      </c>
      <c r="I65" s="2">
        <v>0</v>
      </c>
      <c r="J65" s="2">
        <v>1</v>
      </c>
      <c r="K65">
        <f t="shared" si="0"/>
        <v>100</v>
      </c>
      <c r="L65">
        <f t="shared" si="1"/>
        <v>0.76351999999999531</v>
      </c>
      <c r="M65">
        <f t="shared" si="2"/>
        <v>99.23648</v>
      </c>
    </row>
    <row r="66" spans="1:13">
      <c r="A66">
        <v>-1436</v>
      </c>
      <c r="B66">
        <v>3</v>
      </c>
      <c r="C66">
        <v>1.9000000000000001E-5</v>
      </c>
      <c r="D66">
        <v>155054</v>
      </c>
      <c r="E66" s="2">
        <v>0.99234560000000005</v>
      </c>
      <c r="F66">
        <v>0</v>
      </c>
      <c r="G66">
        <v>0</v>
      </c>
      <c r="H66">
        <v>0</v>
      </c>
      <c r="I66" s="2">
        <v>0</v>
      </c>
      <c r="J66" s="2">
        <v>1</v>
      </c>
      <c r="K66">
        <f t="shared" si="0"/>
        <v>100</v>
      </c>
      <c r="L66">
        <f t="shared" si="1"/>
        <v>0.76543999999999501</v>
      </c>
      <c r="M66">
        <f t="shared" si="2"/>
        <v>99.234560000000002</v>
      </c>
    </row>
    <row r="67" spans="1:13">
      <c r="A67">
        <v>-1435</v>
      </c>
      <c r="B67">
        <v>1</v>
      </c>
      <c r="C67">
        <v>6.0000000000000002E-6</v>
      </c>
      <c r="D67">
        <v>155053</v>
      </c>
      <c r="E67" s="2">
        <v>0.99233919999999998</v>
      </c>
      <c r="F67">
        <v>0</v>
      </c>
      <c r="G67">
        <v>0</v>
      </c>
      <c r="H67">
        <v>0</v>
      </c>
      <c r="I67" s="2">
        <v>0</v>
      </c>
      <c r="J67" s="2">
        <v>1</v>
      </c>
      <c r="K67">
        <f t="shared" ref="K67:K130" si="3">(1-I67)*100</f>
        <v>100</v>
      </c>
      <c r="L67">
        <f t="shared" ref="L67:L130" si="4">(1-E67)*100</f>
        <v>0.76608000000000231</v>
      </c>
      <c r="M67">
        <f t="shared" ref="M67:M130" si="5">100-L67</f>
        <v>99.233919999999998</v>
      </c>
    </row>
    <row r="68" spans="1:13">
      <c r="A68">
        <v>-1434</v>
      </c>
      <c r="B68">
        <v>4</v>
      </c>
      <c r="C68">
        <v>2.5999999999999998E-5</v>
      </c>
      <c r="D68">
        <v>155049</v>
      </c>
      <c r="E68" s="2">
        <v>0.99231360000000002</v>
      </c>
      <c r="F68">
        <v>0</v>
      </c>
      <c r="G68">
        <v>0</v>
      </c>
      <c r="H68">
        <v>0</v>
      </c>
      <c r="I68" s="2">
        <v>0</v>
      </c>
      <c r="J68" s="2">
        <v>1</v>
      </c>
      <c r="K68">
        <f t="shared" si="3"/>
        <v>100</v>
      </c>
      <c r="L68">
        <f t="shared" si="4"/>
        <v>0.76863999999999821</v>
      </c>
      <c r="M68">
        <f t="shared" si="5"/>
        <v>99.231359999999995</v>
      </c>
    </row>
    <row r="69" spans="1:13">
      <c r="A69">
        <v>-1433</v>
      </c>
      <c r="B69">
        <v>5</v>
      </c>
      <c r="C69">
        <v>3.1999999999999999E-5</v>
      </c>
      <c r="D69">
        <v>155044</v>
      </c>
      <c r="E69" s="2">
        <v>0.99228159999999999</v>
      </c>
      <c r="F69">
        <v>0</v>
      </c>
      <c r="G69">
        <v>0</v>
      </c>
      <c r="H69">
        <v>0</v>
      </c>
      <c r="I69" s="2">
        <v>0</v>
      </c>
      <c r="J69" s="2">
        <v>1</v>
      </c>
      <c r="K69">
        <f t="shared" si="3"/>
        <v>100</v>
      </c>
      <c r="L69">
        <f t="shared" si="4"/>
        <v>0.77184000000000141</v>
      </c>
      <c r="M69">
        <f t="shared" si="5"/>
        <v>99.228160000000003</v>
      </c>
    </row>
    <row r="70" spans="1:13">
      <c r="A70">
        <v>-1432</v>
      </c>
      <c r="B70">
        <v>3</v>
      </c>
      <c r="C70">
        <v>1.9000000000000001E-5</v>
      </c>
      <c r="D70">
        <v>155041</v>
      </c>
      <c r="E70" s="2">
        <v>0.99226239999999999</v>
      </c>
      <c r="F70">
        <v>0</v>
      </c>
      <c r="G70">
        <v>0</v>
      </c>
      <c r="H70">
        <v>0</v>
      </c>
      <c r="I70" s="2">
        <v>0</v>
      </c>
      <c r="J70" s="2">
        <v>1</v>
      </c>
      <c r="K70">
        <f t="shared" si="3"/>
        <v>100</v>
      </c>
      <c r="L70">
        <f t="shared" si="4"/>
        <v>0.77376000000000111</v>
      </c>
      <c r="M70">
        <f t="shared" si="5"/>
        <v>99.226240000000004</v>
      </c>
    </row>
    <row r="71" spans="1:13">
      <c r="A71">
        <v>-1431</v>
      </c>
      <c r="B71">
        <v>3</v>
      </c>
      <c r="C71">
        <v>1.9000000000000001E-5</v>
      </c>
      <c r="D71">
        <v>155038</v>
      </c>
      <c r="E71" s="2">
        <v>0.99224319999999999</v>
      </c>
      <c r="F71">
        <v>0</v>
      </c>
      <c r="G71">
        <v>0</v>
      </c>
      <c r="H71">
        <v>0</v>
      </c>
      <c r="I71" s="2">
        <v>0</v>
      </c>
      <c r="J71" s="2">
        <v>1</v>
      </c>
      <c r="K71">
        <f t="shared" si="3"/>
        <v>100</v>
      </c>
      <c r="L71">
        <f t="shared" si="4"/>
        <v>0.77568000000000081</v>
      </c>
      <c r="M71">
        <f t="shared" si="5"/>
        <v>99.224320000000006</v>
      </c>
    </row>
    <row r="72" spans="1:13">
      <c r="A72">
        <v>-1430</v>
      </c>
      <c r="B72">
        <v>1</v>
      </c>
      <c r="C72">
        <v>6.0000000000000002E-6</v>
      </c>
      <c r="D72">
        <v>155037</v>
      </c>
      <c r="E72" s="2">
        <v>0.99223680000000003</v>
      </c>
      <c r="F72">
        <v>0</v>
      </c>
      <c r="G72">
        <v>0</v>
      </c>
      <c r="H72">
        <v>0</v>
      </c>
      <c r="I72" s="2">
        <v>0</v>
      </c>
      <c r="J72" s="2">
        <v>1</v>
      </c>
      <c r="K72">
        <f t="shared" si="3"/>
        <v>100</v>
      </c>
      <c r="L72">
        <f t="shared" si="4"/>
        <v>0.77631999999999701</v>
      </c>
      <c r="M72">
        <f t="shared" si="5"/>
        <v>99.223680000000002</v>
      </c>
    </row>
    <row r="73" spans="1:13">
      <c r="A73">
        <v>-1429</v>
      </c>
      <c r="B73">
        <v>3</v>
      </c>
      <c r="C73">
        <v>1.9000000000000001E-5</v>
      </c>
      <c r="D73">
        <v>155034</v>
      </c>
      <c r="E73" s="2">
        <v>0.99221760000000003</v>
      </c>
      <c r="F73">
        <v>0</v>
      </c>
      <c r="G73">
        <v>0</v>
      </c>
      <c r="H73">
        <v>0</v>
      </c>
      <c r="I73" s="2">
        <v>0</v>
      </c>
      <c r="J73" s="2">
        <v>1</v>
      </c>
      <c r="K73">
        <f t="shared" si="3"/>
        <v>100</v>
      </c>
      <c r="L73">
        <f t="shared" si="4"/>
        <v>0.77823999999999671</v>
      </c>
      <c r="M73">
        <f t="shared" si="5"/>
        <v>99.221760000000003</v>
      </c>
    </row>
    <row r="74" spans="1:13">
      <c r="A74">
        <v>-1428</v>
      </c>
      <c r="B74">
        <v>5</v>
      </c>
      <c r="C74">
        <v>3.1999999999999999E-5</v>
      </c>
      <c r="D74">
        <v>155029</v>
      </c>
      <c r="E74" s="2">
        <v>0.9921856</v>
      </c>
      <c r="F74">
        <v>0</v>
      </c>
      <c r="G74">
        <v>0</v>
      </c>
      <c r="H74">
        <v>0</v>
      </c>
      <c r="I74" s="2">
        <v>0</v>
      </c>
      <c r="J74" s="2">
        <v>1</v>
      </c>
      <c r="K74">
        <f t="shared" si="3"/>
        <v>100</v>
      </c>
      <c r="L74">
        <f t="shared" si="4"/>
        <v>0.78143999999999991</v>
      </c>
      <c r="M74">
        <f t="shared" si="5"/>
        <v>99.218559999999997</v>
      </c>
    </row>
    <row r="75" spans="1:13">
      <c r="A75">
        <v>-1427</v>
      </c>
      <c r="B75">
        <v>2</v>
      </c>
      <c r="C75">
        <v>1.2999999999999999E-5</v>
      </c>
      <c r="D75">
        <v>155027</v>
      </c>
      <c r="E75" s="2">
        <v>0.99217279999999997</v>
      </c>
      <c r="F75">
        <v>0</v>
      </c>
      <c r="G75">
        <v>0</v>
      </c>
      <c r="H75">
        <v>0</v>
      </c>
      <c r="I75" s="2">
        <v>0</v>
      </c>
      <c r="J75" s="2">
        <v>1</v>
      </c>
      <c r="K75">
        <f t="shared" si="3"/>
        <v>100</v>
      </c>
      <c r="L75">
        <f t="shared" si="4"/>
        <v>0.78272000000000341</v>
      </c>
      <c r="M75">
        <f t="shared" si="5"/>
        <v>99.217280000000002</v>
      </c>
    </row>
    <row r="76" spans="1:13">
      <c r="A76">
        <v>-1426</v>
      </c>
      <c r="B76">
        <v>5</v>
      </c>
      <c r="C76">
        <v>3.1999999999999999E-5</v>
      </c>
      <c r="D76">
        <v>155022</v>
      </c>
      <c r="E76" s="2">
        <v>0.99214080000000004</v>
      </c>
      <c r="F76">
        <v>0</v>
      </c>
      <c r="G76">
        <v>0</v>
      </c>
      <c r="H76">
        <v>0</v>
      </c>
      <c r="I76" s="2">
        <v>0</v>
      </c>
      <c r="J76" s="2">
        <v>1</v>
      </c>
      <c r="K76">
        <f t="shared" si="3"/>
        <v>100</v>
      </c>
      <c r="L76">
        <f t="shared" si="4"/>
        <v>0.78591999999999551</v>
      </c>
      <c r="M76">
        <f t="shared" si="5"/>
        <v>99.21408000000001</v>
      </c>
    </row>
    <row r="77" spans="1:13">
      <c r="A77">
        <v>-1425</v>
      </c>
      <c r="B77">
        <v>2</v>
      </c>
      <c r="C77">
        <v>1.2999999999999999E-5</v>
      </c>
      <c r="D77">
        <v>155020</v>
      </c>
      <c r="E77" s="2">
        <v>0.99212800000000001</v>
      </c>
      <c r="F77">
        <v>0</v>
      </c>
      <c r="G77">
        <v>0</v>
      </c>
      <c r="H77">
        <v>0</v>
      </c>
      <c r="I77" s="2">
        <v>0</v>
      </c>
      <c r="J77" s="2">
        <v>1</v>
      </c>
      <c r="K77">
        <f t="shared" si="3"/>
        <v>100</v>
      </c>
      <c r="L77">
        <f t="shared" si="4"/>
        <v>0.78719999999999901</v>
      </c>
      <c r="M77">
        <f t="shared" si="5"/>
        <v>99.212800000000001</v>
      </c>
    </row>
    <row r="78" spans="1:13">
      <c r="A78">
        <v>-1424</v>
      </c>
      <c r="B78">
        <v>2</v>
      </c>
      <c r="C78">
        <v>1.2999999999999999E-5</v>
      </c>
      <c r="D78">
        <v>155018</v>
      </c>
      <c r="E78" s="2">
        <v>0.99211519999999997</v>
      </c>
      <c r="F78">
        <v>0</v>
      </c>
      <c r="G78">
        <v>0</v>
      </c>
      <c r="H78">
        <v>0</v>
      </c>
      <c r="I78" s="2">
        <v>0</v>
      </c>
      <c r="J78" s="2">
        <v>1</v>
      </c>
      <c r="K78">
        <f t="shared" si="3"/>
        <v>100</v>
      </c>
      <c r="L78">
        <f t="shared" si="4"/>
        <v>0.78848000000000251</v>
      </c>
      <c r="M78">
        <f t="shared" si="5"/>
        <v>99.211519999999993</v>
      </c>
    </row>
    <row r="79" spans="1:13">
      <c r="A79">
        <v>-1423</v>
      </c>
      <c r="B79">
        <v>2</v>
      </c>
      <c r="C79">
        <v>1.2999999999999999E-5</v>
      </c>
      <c r="D79">
        <v>155016</v>
      </c>
      <c r="E79" s="2">
        <v>0.99210240000000005</v>
      </c>
      <c r="F79">
        <v>0</v>
      </c>
      <c r="G79">
        <v>0</v>
      </c>
      <c r="H79">
        <v>0</v>
      </c>
      <c r="I79" s="2">
        <v>0</v>
      </c>
      <c r="J79" s="2">
        <v>1</v>
      </c>
      <c r="K79">
        <f t="shared" si="3"/>
        <v>100</v>
      </c>
      <c r="L79">
        <f t="shared" si="4"/>
        <v>0.78975999999999491</v>
      </c>
      <c r="M79">
        <f t="shared" si="5"/>
        <v>99.210239999999999</v>
      </c>
    </row>
    <row r="80" spans="1:13">
      <c r="A80">
        <v>-1422</v>
      </c>
      <c r="B80">
        <v>9</v>
      </c>
      <c r="C80">
        <v>5.8E-5</v>
      </c>
      <c r="D80">
        <v>155007</v>
      </c>
      <c r="E80" s="2">
        <v>0.99204479999999995</v>
      </c>
      <c r="F80">
        <v>0</v>
      </c>
      <c r="G80">
        <v>0</v>
      </c>
      <c r="H80">
        <v>0</v>
      </c>
      <c r="I80" s="2">
        <v>0</v>
      </c>
      <c r="J80" s="2">
        <v>1</v>
      </c>
      <c r="K80">
        <f t="shared" si="3"/>
        <v>100</v>
      </c>
      <c r="L80">
        <f t="shared" si="4"/>
        <v>0.79552000000000511</v>
      </c>
      <c r="M80">
        <f t="shared" si="5"/>
        <v>99.20447999999999</v>
      </c>
    </row>
    <row r="81" spans="1:13">
      <c r="A81">
        <v>-1421</v>
      </c>
      <c r="B81">
        <v>7</v>
      </c>
      <c r="C81">
        <v>4.5000000000000003E-5</v>
      </c>
      <c r="D81">
        <v>155000</v>
      </c>
      <c r="E81" s="2">
        <v>0.99199999999999999</v>
      </c>
      <c r="F81">
        <v>0</v>
      </c>
      <c r="G81">
        <v>0</v>
      </c>
      <c r="H81">
        <v>0</v>
      </c>
      <c r="I81" s="2">
        <v>0</v>
      </c>
      <c r="J81" s="2">
        <v>1</v>
      </c>
      <c r="K81">
        <f t="shared" si="3"/>
        <v>100</v>
      </c>
      <c r="L81">
        <f t="shared" si="4"/>
        <v>0.80000000000000071</v>
      </c>
      <c r="M81">
        <f t="shared" si="5"/>
        <v>99.2</v>
      </c>
    </row>
    <row r="82" spans="1:13">
      <c r="A82">
        <v>-1420</v>
      </c>
      <c r="B82">
        <v>2</v>
      </c>
      <c r="C82">
        <v>1.2999999999999999E-5</v>
      </c>
      <c r="D82">
        <v>154998</v>
      </c>
      <c r="E82" s="2">
        <v>0.99198719999999996</v>
      </c>
      <c r="F82">
        <v>0</v>
      </c>
      <c r="G82">
        <v>0</v>
      </c>
      <c r="H82">
        <v>0</v>
      </c>
      <c r="I82" s="2">
        <v>0</v>
      </c>
      <c r="J82" s="2">
        <v>1</v>
      </c>
      <c r="K82">
        <f t="shared" si="3"/>
        <v>100</v>
      </c>
      <c r="L82">
        <f t="shared" si="4"/>
        <v>0.80128000000000421</v>
      </c>
      <c r="M82">
        <f t="shared" si="5"/>
        <v>99.198719999999994</v>
      </c>
    </row>
    <row r="83" spans="1:13">
      <c r="A83">
        <v>-1419</v>
      </c>
      <c r="B83">
        <v>2</v>
      </c>
      <c r="C83">
        <v>1.2999999999999999E-5</v>
      </c>
      <c r="D83">
        <v>154996</v>
      </c>
      <c r="E83" s="2">
        <v>0.99197440000000003</v>
      </c>
      <c r="F83">
        <v>0</v>
      </c>
      <c r="G83">
        <v>0</v>
      </c>
      <c r="H83">
        <v>0</v>
      </c>
      <c r="I83" s="2">
        <v>0</v>
      </c>
      <c r="J83" s="2">
        <v>1</v>
      </c>
      <c r="K83">
        <f t="shared" si="3"/>
        <v>100</v>
      </c>
      <c r="L83">
        <f t="shared" si="4"/>
        <v>0.80255999999999661</v>
      </c>
      <c r="M83">
        <f t="shared" si="5"/>
        <v>99.19744</v>
      </c>
    </row>
    <row r="84" spans="1:13">
      <c r="A84">
        <v>-1418</v>
      </c>
      <c r="B84">
        <v>2</v>
      </c>
      <c r="C84">
        <v>1.2999999999999999E-5</v>
      </c>
      <c r="D84">
        <v>154994</v>
      </c>
      <c r="E84" s="2">
        <v>0.9919616</v>
      </c>
      <c r="F84">
        <v>0</v>
      </c>
      <c r="G84">
        <v>0</v>
      </c>
      <c r="H84">
        <v>0</v>
      </c>
      <c r="I84" s="2">
        <v>0</v>
      </c>
      <c r="J84" s="2">
        <v>1</v>
      </c>
      <c r="K84">
        <f t="shared" si="3"/>
        <v>100</v>
      </c>
      <c r="L84">
        <f t="shared" si="4"/>
        <v>0.80384000000000011</v>
      </c>
      <c r="M84">
        <f t="shared" si="5"/>
        <v>99.196160000000006</v>
      </c>
    </row>
    <row r="85" spans="1:13">
      <c r="A85">
        <v>-1417</v>
      </c>
      <c r="B85">
        <v>3</v>
      </c>
      <c r="C85">
        <v>1.9000000000000001E-5</v>
      </c>
      <c r="D85">
        <v>154991</v>
      </c>
      <c r="E85" s="2">
        <v>0.9919424</v>
      </c>
      <c r="F85">
        <v>0</v>
      </c>
      <c r="G85">
        <v>0</v>
      </c>
      <c r="H85">
        <v>0</v>
      </c>
      <c r="I85" s="2">
        <v>0</v>
      </c>
      <c r="J85" s="2">
        <v>1</v>
      </c>
      <c r="K85">
        <f t="shared" si="3"/>
        <v>100</v>
      </c>
      <c r="L85">
        <f t="shared" si="4"/>
        <v>0.80575999999999981</v>
      </c>
      <c r="M85">
        <f t="shared" si="5"/>
        <v>99.194239999999994</v>
      </c>
    </row>
    <row r="86" spans="1:13">
      <c r="A86">
        <v>-1416</v>
      </c>
      <c r="B86">
        <v>3</v>
      </c>
      <c r="C86">
        <v>1.9000000000000001E-5</v>
      </c>
      <c r="D86">
        <v>154988</v>
      </c>
      <c r="E86" s="2">
        <v>0.9919232</v>
      </c>
      <c r="F86">
        <v>0</v>
      </c>
      <c r="G86">
        <v>0</v>
      </c>
      <c r="H86">
        <v>0</v>
      </c>
      <c r="I86" s="2">
        <v>0</v>
      </c>
      <c r="J86" s="2">
        <v>1</v>
      </c>
      <c r="K86">
        <f t="shared" si="3"/>
        <v>100</v>
      </c>
      <c r="L86">
        <f t="shared" si="4"/>
        <v>0.80767999999999951</v>
      </c>
      <c r="M86">
        <f t="shared" si="5"/>
        <v>99.192319999999995</v>
      </c>
    </row>
    <row r="87" spans="1:13">
      <c r="A87">
        <v>-1415</v>
      </c>
      <c r="B87">
        <v>2</v>
      </c>
      <c r="C87">
        <v>1.2999999999999999E-5</v>
      </c>
      <c r="D87">
        <v>154986</v>
      </c>
      <c r="E87" s="2">
        <v>0.99191039999999997</v>
      </c>
      <c r="F87">
        <v>0</v>
      </c>
      <c r="G87">
        <v>0</v>
      </c>
      <c r="H87">
        <v>0</v>
      </c>
      <c r="I87" s="2">
        <v>0</v>
      </c>
      <c r="J87" s="2">
        <v>1</v>
      </c>
      <c r="K87">
        <f t="shared" si="3"/>
        <v>100</v>
      </c>
      <c r="L87">
        <f t="shared" si="4"/>
        <v>0.80896000000000301</v>
      </c>
      <c r="M87">
        <f t="shared" si="5"/>
        <v>99.191040000000001</v>
      </c>
    </row>
    <row r="88" spans="1:13">
      <c r="A88">
        <v>-1414</v>
      </c>
      <c r="B88">
        <v>4</v>
      </c>
      <c r="C88">
        <v>2.5999999999999998E-5</v>
      </c>
      <c r="D88">
        <v>154982</v>
      </c>
      <c r="E88" s="2">
        <v>0.99188480000000001</v>
      </c>
      <c r="F88">
        <v>0</v>
      </c>
      <c r="G88">
        <v>0</v>
      </c>
      <c r="H88">
        <v>0</v>
      </c>
      <c r="I88" s="2">
        <v>0</v>
      </c>
      <c r="J88" s="2">
        <v>1</v>
      </c>
      <c r="K88">
        <f t="shared" si="3"/>
        <v>100</v>
      </c>
      <c r="L88">
        <f t="shared" si="4"/>
        <v>0.81151999999999891</v>
      </c>
      <c r="M88">
        <f t="shared" si="5"/>
        <v>99.188479999999998</v>
      </c>
    </row>
    <row r="89" spans="1:13">
      <c r="A89">
        <v>-1413</v>
      </c>
      <c r="B89">
        <v>5</v>
      </c>
      <c r="C89">
        <v>3.1999999999999999E-5</v>
      </c>
      <c r="D89">
        <v>154977</v>
      </c>
      <c r="E89" s="2">
        <v>0.99185279999999998</v>
      </c>
      <c r="F89">
        <v>0</v>
      </c>
      <c r="G89">
        <v>0</v>
      </c>
      <c r="H89">
        <v>0</v>
      </c>
      <c r="I89" s="2">
        <v>0</v>
      </c>
      <c r="J89" s="2">
        <v>1</v>
      </c>
      <c r="K89">
        <f t="shared" si="3"/>
        <v>100</v>
      </c>
      <c r="L89">
        <f t="shared" si="4"/>
        <v>0.81472000000000211</v>
      </c>
      <c r="M89">
        <f t="shared" si="5"/>
        <v>99.185279999999992</v>
      </c>
    </row>
    <row r="90" spans="1:13">
      <c r="A90">
        <v>-1412</v>
      </c>
      <c r="B90">
        <v>2</v>
      </c>
      <c r="C90">
        <v>1.2999999999999999E-5</v>
      </c>
      <c r="D90">
        <v>154975</v>
      </c>
      <c r="E90" s="2">
        <v>0.99184000000000005</v>
      </c>
      <c r="F90">
        <v>0</v>
      </c>
      <c r="G90">
        <v>0</v>
      </c>
      <c r="H90">
        <v>0</v>
      </c>
      <c r="I90" s="2">
        <v>0</v>
      </c>
      <c r="J90" s="2">
        <v>1</v>
      </c>
      <c r="K90">
        <f t="shared" si="3"/>
        <v>100</v>
      </c>
      <c r="L90">
        <f t="shared" si="4"/>
        <v>0.81599999999999451</v>
      </c>
      <c r="M90">
        <f t="shared" si="5"/>
        <v>99.184000000000012</v>
      </c>
    </row>
    <row r="91" spans="1:13">
      <c r="A91">
        <v>-1411</v>
      </c>
      <c r="B91">
        <v>5</v>
      </c>
      <c r="C91">
        <v>3.1999999999999999E-5</v>
      </c>
      <c r="D91">
        <v>154970</v>
      </c>
      <c r="E91" s="2">
        <v>0.99180800000000002</v>
      </c>
      <c r="F91">
        <v>0</v>
      </c>
      <c r="G91">
        <v>0</v>
      </c>
      <c r="H91">
        <v>0</v>
      </c>
      <c r="I91" s="2">
        <v>0</v>
      </c>
      <c r="J91" s="2">
        <v>1</v>
      </c>
      <c r="K91">
        <f t="shared" si="3"/>
        <v>100</v>
      </c>
      <c r="L91">
        <f t="shared" si="4"/>
        <v>0.81919999999999771</v>
      </c>
      <c r="M91">
        <f t="shared" si="5"/>
        <v>99.180800000000005</v>
      </c>
    </row>
    <row r="92" spans="1:13">
      <c r="A92">
        <v>-1410</v>
      </c>
      <c r="B92">
        <v>5</v>
      </c>
      <c r="C92">
        <v>3.1999999999999999E-5</v>
      </c>
      <c r="D92">
        <v>154965</v>
      </c>
      <c r="E92" s="2">
        <v>0.99177599999999999</v>
      </c>
      <c r="F92">
        <v>0</v>
      </c>
      <c r="G92">
        <v>0</v>
      </c>
      <c r="H92">
        <v>0</v>
      </c>
      <c r="I92" s="2">
        <v>0</v>
      </c>
      <c r="J92" s="2">
        <v>1</v>
      </c>
      <c r="K92">
        <f t="shared" si="3"/>
        <v>100</v>
      </c>
      <c r="L92">
        <f t="shared" si="4"/>
        <v>0.82240000000000091</v>
      </c>
      <c r="M92">
        <f t="shared" si="5"/>
        <v>99.177599999999998</v>
      </c>
    </row>
    <row r="93" spans="1:13">
      <c r="A93">
        <v>-1409</v>
      </c>
      <c r="B93">
        <v>3</v>
      </c>
      <c r="C93">
        <v>1.9000000000000001E-5</v>
      </c>
      <c r="D93">
        <v>154962</v>
      </c>
      <c r="E93" s="2">
        <v>0.99175679999999999</v>
      </c>
      <c r="F93">
        <v>0</v>
      </c>
      <c r="G93">
        <v>0</v>
      </c>
      <c r="H93">
        <v>0</v>
      </c>
      <c r="I93" s="2">
        <v>0</v>
      </c>
      <c r="J93" s="2">
        <v>1</v>
      </c>
      <c r="K93">
        <f t="shared" si="3"/>
        <v>100</v>
      </c>
      <c r="L93">
        <f t="shared" si="4"/>
        <v>0.82432000000000061</v>
      </c>
      <c r="M93">
        <f t="shared" si="5"/>
        <v>99.17568</v>
      </c>
    </row>
    <row r="94" spans="1:13">
      <c r="A94">
        <v>-1408</v>
      </c>
      <c r="B94">
        <v>3</v>
      </c>
      <c r="C94">
        <v>1.9000000000000001E-5</v>
      </c>
      <c r="D94">
        <v>154959</v>
      </c>
      <c r="E94" s="2">
        <v>0.9917376</v>
      </c>
      <c r="F94">
        <v>0</v>
      </c>
      <c r="G94">
        <v>0</v>
      </c>
      <c r="H94">
        <v>0</v>
      </c>
      <c r="I94" s="2">
        <v>0</v>
      </c>
      <c r="J94" s="2">
        <v>1</v>
      </c>
      <c r="K94">
        <f t="shared" si="3"/>
        <v>100</v>
      </c>
      <c r="L94">
        <f t="shared" si="4"/>
        <v>0.82624000000000031</v>
      </c>
      <c r="M94">
        <f t="shared" si="5"/>
        <v>99.173760000000001</v>
      </c>
    </row>
    <row r="95" spans="1:13">
      <c r="A95">
        <v>-1407</v>
      </c>
      <c r="B95">
        <v>2</v>
      </c>
      <c r="C95">
        <v>1.2999999999999999E-5</v>
      </c>
      <c r="D95">
        <v>154957</v>
      </c>
      <c r="E95" s="2">
        <v>0.99172479999999996</v>
      </c>
      <c r="F95">
        <v>0</v>
      </c>
      <c r="G95">
        <v>0</v>
      </c>
      <c r="H95">
        <v>0</v>
      </c>
      <c r="I95" s="2">
        <v>0</v>
      </c>
      <c r="J95" s="2">
        <v>1</v>
      </c>
      <c r="K95">
        <f t="shared" si="3"/>
        <v>100</v>
      </c>
      <c r="L95">
        <f t="shared" si="4"/>
        <v>0.82752000000000381</v>
      </c>
      <c r="M95">
        <f t="shared" si="5"/>
        <v>99.172479999999993</v>
      </c>
    </row>
    <row r="96" spans="1:13">
      <c r="A96">
        <v>-1406</v>
      </c>
      <c r="B96">
        <v>2</v>
      </c>
      <c r="C96">
        <v>1.2999999999999999E-5</v>
      </c>
      <c r="D96">
        <v>154955</v>
      </c>
      <c r="E96" s="2">
        <v>0.99171200000000004</v>
      </c>
      <c r="F96">
        <v>0</v>
      </c>
      <c r="G96">
        <v>0</v>
      </c>
      <c r="H96">
        <v>0</v>
      </c>
      <c r="I96" s="2">
        <v>0</v>
      </c>
      <c r="J96" s="2">
        <v>1</v>
      </c>
      <c r="K96">
        <f t="shared" si="3"/>
        <v>100</v>
      </c>
      <c r="L96">
        <f t="shared" si="4"/>
        <v>0.82879999999999621</v>
      </c>
      <c r="M96">
        <f t="shared" si="5"/>
        <v>99.171199999999999</v>
      </c>
    </row>
    <row r="97" spans="1:13">
      <c r="A97">
        <v>-1405</v>
      </c>
      <c r="B97">
        <v>4</v>
      </c>
      <c r="C97">
        <v>2.5999999999999998E-5</v>
      </c>
      <c r="D97">
        <v>154951</v>
      </c>
      <c r="E97" s="2">
        <v>0.99168639999999997</v>
      </c>
      <c r="F97">
        <v>0</v>
      </c>
      <c r="G97">
        <v>0</v>
      </c>
      <c r="H97">
        <v>0</v>
      </c>
      <c r="I97" s="2">
        <v>0</v>
      </c>
      <c r="J97" s="2">
        <v>1</v>
      </c>
      <c r="K97">
        <f t="shared" si="3"/>
        <v>100</v>
      </c>
      <c r="L97">
        <f t="shared" si="4"/>
        <v>0.83136000000000321</v>
      </c>
      <c r="M97">
        <f t="shared" si="5"/>
        <v>99.168639999999996</v>
      </c>
    </row>
    <row r="98" spans="1:13">
      <c r="A98">
        <v>-1404</v>
      </c>
      <c r="B98">
        <v>9</v>
      </c>
      <c r="C98">
        <v>5.8E-5</v>
      </c>
      <c r="D98">
        <v>154942</v>
      </c>
      <c r="E98" s="2">
        <v>0.99162879999999998</v>
      </c>
      <c r="F98">
        <v>0</v>
      </c>
      <c r="G98">
        <v>0</v>
      </c>
      <c r="H98">
        <v>0</v>
      </c>
      <c r="I98" s="2">
        <v>0</v>
      </c>
      <c r="J98" s="2">
        <v>1</v>
      </c>
      <c r="K98">
        <f t="shared" si="3"/>
        <v>100</v>
      </c>
      <c r="L98">
        <f t="shared" si="4"/>
        <v>0.83712000000000231</v>
      </c>
      <c r="M98">
        <f t="shared" si="5"/>
        <v>99.162880000000001</v>
      </c>
    </row>
    <row r="99" spans="1:13">
      <c r="A99">
        <v>-1403</v>
      </c>
      <c r="B99">
        <v>9</v>
      </c>
      <c r="C99">
        <v>5.8E-5</v>
      </c>
      <c r="D99">
        <v>154933</v>
      </c>
      <c r="E99" s="2">
        <v>0.99157119999999999</v>
      </c>
      <c r="F99">
        <v>0</v>
      </c>
      <c r="G99">
        <v>0</v>
      </c>
      <c r="H99">
        <v>0</v>
      </c>
      <c r="I99" s="2">
        <v>0</v>
      </c>
      <c r="J99" s="2">
        <v>1</v>
      </c>
      <c r="K99">
        <f t="shared" si="3"/>
        <v>100</v>
      </c>
      <c r="L99">
        <f t="shared" si="4"/>
        <v>0.84288000000000141</v>
      </c>
      <c r="M99">
        <f t="shared" si="5"/>
        <v>99.157119999999992</v>
      </c>
    </row>
    <row r="100" spans="1:13">
      <c r="A100">
        <v>-1402</v>
      </c>
      <c r="B100">
        <v>2</v>
      </c>
      <c r="C100">
        <v>1.2999999999999999E-5</v>
      </c>
      <c r="D100">
        <v>154931</v>
      </c>
      <c r="E100" s="2">
        <v>0.99155839999999995</v>
      </c>
      <c r="F100">
        <v>0</v>
      </c>
      <c r="G100">
        <v>0</v>
      </c>
      <c r="H100">
        <v>0</v>
      </c>
      <c r="I100" s="2">
        <v>0</v>
      </c>
      <c r="J100" s="2">
        <v>1</v>
      </c>
      <c r="K100">
        <f t="shared" si="3"/>
        <v>100</v>
      </c>
      <c r="L100">
        <f t="shared" si="4"/>
        <v>0.84416000000000491</v>
      </c>
      <c r="M100">
        <f t="shared" si="5"/>
        <v>99.155839999999998</v>
      </c>
    </row>
    <row r="101" spans="1:13">
      <c r="A101">
        <v>-1401</v>
      </c>
      <c r="B101">
        <v>3</v>
      </c>
      <c r="C101">
        <v>1.9000000000000001E-5</v>
      </c>
      <c r="D101">
        <v>154928</v>
      </c>
      <c r="E101" s="2">
        <v>0.99153919999999995</v>
      </c>
      <c r="F101">
        <v>0</v>
      </c>
      <c r="G101">
        <v>0</v>
      </c>
      <c r="H101">
        <v>0</v>
      </c>
      <c r="I101" s="2">
        <v>0</v>
      </c>
      <c r="J101" s="2">
        <v>1</v>
      </c>
      <c r="K101">
        <f t="shared" si="3"/>
        <v>100</v>
      </c>
      <c r="L101">
        <f t="shared" si="4"/>
        <v>0.84608000000000461</v>
      </c>
      <c r="M101">
        <f t="shared" si="5"/>
        <v>99.153919999999999</v>
      </c>
    </row>
    <row r="102" spans="1:13">
      <c r="A102">
        <v>-1400</v>
      </c>
      <c r="B102">
        <v>3</v>
      </c>
      <c r="C102">
        <v>1.9000000000000001E-5</v>
      </c>
      <c r="D102">
        <v>154925</v>
      </c>
      <c r="E102" s="2">
        <v>0.99151999999999996</v>
      </c>
      <c r="F102">
        <v>0</v>
      </c>
      <c r="G102">
        <v>0</v>
      </c>
      <c r="H102">
        <v>0</v>
      </c>
      <c r="I102" s="2">
        <v>0</v>
      </c>
      <c r="J102" s="2">
        <v>1</v>
      </c>
      <c r="K102">
        <f t="shared" si="3"/>
        <v>100</v>
      </c>
      <c r="L102">
        <f t="shared" si="4"/>
        <v>0.84800000000000431</v>
      </c>
      <c r="M102">
        <f t="shared" si="5"/>
        <v>99.152000000000001</v>
      </c>
    </row>
    <row r="103" spans="1:13">
      <c r="A103">
        <v>-1399</v>
      </c>
      <c r="B103">
        <v>3</v>
      </c>
      <c r="C103">
        <v>1.9000000000000001E-5</v>
      </c>
      <c r="D103">
        <v>154922</v>
      </c>
      <c r="E103" s="2">
        <v>0.99150079999999996</v>
      </c>
      <c r="F103">
        <v>0</v>
      </c>
      <c r="G103">
        <v>0</v>
      </c>
      <c r="H103">
        <v>0</v>
      </c>
      <c r="I103" s="2">
        <v>0</v>
      </c>
      <c r="J103" s="2">
        <v>1</v>
      </c>
      <c r="K103">
        <f t="shared" si="3"/>
        <v>100</v>
      </c>
      <c r="L103">
        <f t="shared" si="4"/>
        <v>0.84992000000000401</v>
      </c>
      <c r="M103">
        <f t="shared" si="5"/>
        <v>99.150080000000003</v>
      </c>
    </row>
    <row r="104" spans="1:13">
      <c r="A104">
        <v>-1398</v>
      </c>
      <c r="B104">
        <v>2</v>
      </c>
      <c r="C104">
        <v>1.2999999999999999E-5</v>
      </c>
      <c r="D104">
        <v>154920</v>
      </c>
      <c r="E104" s="2">
        <v>0.99148800000000004</v>
      </c>
      <c r="F104">
        <v>0</v>
      </c>
      <c r="G104">
        <v>0</v>
      </c>
      <c r="H104">
        <v>0</v>
      </c>
      <c r="I104" s="2">
        <v>0</v>
      </c>
      <c r="J104" s="2">
        <v>1</v>
      </c>
      <c r="K104">
        <f t="shared" si="3"/>
        <v>100</v>
      </c>
      <c r="L104">
        <f t="shared" si="4"/>
        <v>0.8511999999999964</v>
      </c>
      <c r="M104">
        <f t="shared" si="5"/>
        <v>99.148800000000008</v>
      </c>
    </row>
    <row r="105" spans="1:13">
      <c r="A105">
        <v>-1397</v>
      </c>
      <c r="B105">
        <v>3</v>
      </c>
      <c r="C105">
        <v>1.9000000000000001E-5</v>
      </c>
      <c r="D105">
        <v>154917</v>
      </c>
      <c r="E105" s="2">
        <v>0.99146880000000004</v>
      </c>
      <c r="F105">
        <v>0</v>
      </c>
      <c r="G105">
        <v>0</v>
      </c>
      <c r="H105">
        <v>0</v>
      </c>
      <c r="I105" s="2">
        <v>0</v>
      </c>
      <c r="J105" s="2">
        <v>1</v>
      </c>
      <c r="K105">
        <f t="shared" si="3"/>
        <v>100</v>
      </c>
      <c r="L105">
        <f t="shared" si="4"/>
        <v>0.8531199999999961</v>
      </c>
      <c r="M105">
        <f t="shared" si="5"/>
        <v>99.14688000000001</v>
      </c>
    </row>
    <row r="106" spans="1:13">
      <c r="A106">
        <v>-1396</v>
      </c>
      <c r="B106">
        <v>2</v>
      </c>
      <c r="C106">
        <v>1.2999999999999999E-5</v>
      </c>
      <c r="D106">
        <v>154915</v>
      </c>
      <c r="E106" s="2">
        <v>0.991456</v>
      </c>
      <c r="F106">
        <v>0</v>
      </c>
      <c r="G106">
        <v>0</v>
      </c>
      <c r="H106">
        <v>0</v>
      </c>
      <c r="I106" s="2">
        <v>0</v>
      </c>
      <c r="J106" s="2">
        <v>1</v>
      </c>
      <c r="K106">
        <f t="shared" si="3"/>
        <v>100</v>
      </c>
      <c r="L106">
        <f t="shared" si="4"/>
        <v>0.8543999999999996</v>
      </c>
      <c r="M106">
        <f t="shared" si="5"/>
        <v>99.145600000000002</v>
      </c>
    </row>
    <row r="107" spans="1:13">
      <c r="A107">
        <v>-1395</v>
      </c>
      <c r="B107">
        <v>2</v>
      </c>
      <c r="C107">
        <v>1.2999999999999999E-5</v>
      </c>
      <c r="D107">
        <v>154913</v>
      </c>
      <c r="E107" s="2">
        <v>0.99144319999999997</v>
      </c>
      <c r="F107">
        <v>0</v>
      </c>
      <c r="G107">
        <v>0</v>
      </c>
      <c r="H107">
        <v>0</v>
      </c>
      <c r="I107" s="2">
        <v>0</v>
      </c>
      <c r="J107" s="2">
        <v>1</v>
      </c>
      <c r="K107">
        <f t="shared" si="3"/>
        <v>100</v>
      </c>
      <c r="L107">
        <f t="shared" si="4"/>
        <v>0.8556800000000031</v>
      </c>
      <c r="M107">
        <f t="shared" si="5"/>
        <v>99.144319999999993</v>
      </c>
    </row>
    <row r="108" spans="1:13">
      <c r="A108">
        <v>-1394</v>
      </c>
      <c r="B108">
        <v>5</v>
      </c>
      <c r="C108">
        <v>3.1999999999999999E-5</v>
      </c>
      <c r="D108">
        <v>154908</v>
      </c>
      <c r="E108" s="2">
        <v>0.99141120000000005</v>
      </c>
      <c r="F108">
        <v>0</v>
      </c>
      <c r="G108">
        <v>0</v>
      </c>
      <c r="H108">
        <v>0</v>
      </c>
      <c r="I108" s="2">
        <v>0</v>
      </c>
      <c r="J108" s="2">
        <v>1</v>
      </c>
      <c r="K108">
        <f t="shared" si="3"/>
        <v>100</v>
      </c>
      <c r="L108">
        <f t="shared" si="4"/>
        <v>0.8588799999999952</v>
      </c>
      <c r="M108">
        <f t="shared" si="5"/>
        <v>99.141120000000001</v>
      </c>
    </row>
    <row r="109" spans="1:13">
      <c r="A109">
        <v>-1393</v>
      </c>
      <c r="B109">
        <v>1</v>
      </c>
      <c r="C109">
        <v>6.0000000000000002E-6</v>
      </c>
      <c r="D109">
        <v>154907</v>
      </c>
      <c r="E109" s="2">
        <v>0.99140479999999997</v>
      </c>
      <c r="F109">
        <v>0</v>
      </c>
      <c r="G109">
        <v>0</v>
      </c>
      <c r="H109">
        <v>0</v>
      </c>
      <c r="I109" s="2">
        <v>0</v>
      </c>
      <c r="J109" s="2">
        <v>1</v>
      </c>
      <c r="K109">
        <f t="shared" si="3"/>
        <v>100</v>
      </c>
      <c r="L109">
        <f t="shared" si="4"/>
        <v>0.8595200000000025</v>
      </c>
      <c r="M109">
        <f t="shared" si="5"/>
        <v>99.140479999999997</v>
      </c>
    </row>
    <row r="110" spans="1:13">
      <c r="A110">
        <v>-1392</v>
      </c>
      <c r="B110">
        <v>1</v>
      </c>
      <c r="C110">
        <v>6.0000000000000002E-6</v>
      </c>
      <c r="D110">
        <v>154906</v>
      </c>
      <c r="E110" s="2">
        <v>0.99139840000000001</v>
      </c>
      <c r="F110">
        <v>0</v>
      </c>
      <c r="G110">
        <v>0</v>
      </c>
      <c r="H110">
        <v>0</v>
      </c>
      <c r="I110" s="2">
        <v>0</v>
      </c>
      <c r="J110" s="2">
        <v>1</v>
      </c>
      <c r="K110">
        <f t="shared" si="3"/>
        <v>100</v>
      </c>
      <c r="L110">
        <f t="shared" si="4"/>
        <v>0.8601599999999987</v>
      </c>
      <c r="M110">
        <f t="shared" si="5"/>
        <v>99.139840000000007</v>
      </c>
    </row>
    <row r="111" spans="1:13">
      <c r="A111">
        <v>-1391</v>
      </c>
      <c r="B111">
        <v>2</v>
      </c>
      <c r="C111">
        <v>1.2999999999999999E-5</v>
      </c>
      <c r="D111">
        <v>154904</v>
      </c>
      <c r="E111" s="2">
        <v>0.99138559999999998</v>
      </c>
      <c r="F111">
        <v>0</v>
      </c>
      <c r="G111">
        <v>0</v>
      </c>
      <c r="H111">
        <v>0</v>
      </c>
      <c r="I111" s="2">
        <v>0</v>
      </c>
      <c r="J111" s="2">
        <v>1</v>
      </c>
      <c r="K111">
        <f t="shared" si="3"/>
        <v>100</v>
      </c>
      <c r="L111">
        <f t="shared" si="4"/>
        <v>0.8614400000000022</v>
      </c>
      <c r="M111">
        <f t="shared" si="5"/>
        <v>99.138559999999998</v>
      </c>
    </row>
    <row r="112" spans="1:13">
      <c r="A112">
        <v>-1390</v>
      </c>
      <c r="B112">
        <v>3</v>
      </c>
      <c r="C112">
        <v>1.9000000000000001E-5</v>
      </c>
      <c r="D112">
        <v>154901</v>
      </c>
      <c r="E112" s="2">
        <v>0.99136639999999998</v>
      </c>
      <c r="F112">
        <v>0</v>
      </c>
      <c r="G112">
        <v>0</v>
      </c>
      <c r="H112">
        <v>0</v>
      </c>
      <c r="I112" s="2">
        <v>0</v>
      </c>
      <c r="J112" s="2">
        <v>1</v>
      </c>
      <c r="K112">
        <f t="shared" si="3"/>
        <v>100</v>
      </c>
      <c r="L112">
        <f t="shared" si="4"/>
        <v>0.8633600000000019</v>
      </c>
      <c r="M112">
        <f t="shared" si="5"/>
        <v>99.13664</v>
      </c>
    </row>
    <row r="113" spans="1:13">
      <c r="A113">
        <v>-1389</v>
      </c>
      <c r="B113">
        <v>2</v>
      </c>
      <c r="C113">
        <v>1.2999999999999999E-5</v>
      </c>
      <c r="D113">
        <v>154899</v>
      </c>
      <c r="E113" s="2">
        <v>0.99135359999999995</v>
      </c>
      <c r="F113">
        <v>0</v>
      </c>
      <c r="G113">
        <v>0</v>
      </c>
      <c r="H113">
        <v>0</v>
      </c>
      <c r="I113" s="2">
        <v>0</v>
      </c>
      <c r="J113" s="2">
        <v>1</v>
      </c>
      <c r="K113">
        <f t="shared" si="3"/>
        <v>100</v>
      </c>
      <c r="L113">
        <f t="shared" si="4"/>
        <v>0.8646400000000054</v>
      </c>
      <c r="M113">
        <f t="shared" si="5"/>
        <v>99.135359999999991</v>
      </c>
    </row>
    <row r="114" spans="1:13">
      <c r="A114">
        <v>-1388</v>
      </c>
      <c r="B114">
        <v>0</v>
      </c>
      <c r="C114">
        <v>0</v>
      </c>
      <c r="D114">
        <v>154899</v>
      </c>
      <c r="E114" s="2">
        <v>0.99135359999999995</v>
      </c>
      <c r="F114">
        <v>0</v>
      </c>
      <c r="G114">
        <v>0</v>
      </c>
      <c r="H114">
        <v>0</v>
      </c>
      <c r="I114" s="2">
        <v>0</v>
      </c>
      <c r="J114" s="2">
        <v>1</v>
      </c>
      <c r="K114">
        <f t="shared" si="3"/>
        <v>100</v>
      </c>
      <c r="L114">
        <f t="shared" si="4"/>
        <v>0.8646400000000054</v>
      </c>
      <c r="M114">
        <f t="shared" si="5"/>
        <v>99.135359999999991</v>
      </c>
    </row>
    <row r="115" spans="1:13">
      <c r="A115">
        <v>-1387</v>
      </c>
      <c r="B115">
        <v>3</v>
      </c>
      <c r="C115">
        <v>1.9000000000000001E-5</v>
      </c>
      <c r="D115">
        <v>154896</v>
      </c>
      <c r="E115" s="2">
        <v>0.99133439999999995</v>
      </c>
      <c r="F115">
        <v>0</v>
      </c>
      <c r="G115">
        <v>0</v>
      </c>
      <c r="H115">
        <v>0</v>
      </c>
      <c r="I115" s="2">
        <v>0</v>
      </c>
      <c r="J115" s="2">
        <v>1</v>
      </c>
      <c r="K115">
        <f t="shared" si="3"/>
        <v>100</v>
      </c>
      <c r="L115">
        <f t="shared" si="4"/>
        <v>0.8665600000000051</v>
      </c>
      <c r="M115">
        <f t="shared" si="5"/>
        <v>99.133439999999993</v>
      </c>
    </row>
    <row r="116" spans="1:13">
      <c r="A116">
        <v>-1386</v>
      </c>
      <c r="B116">
        <v>2</v>
      </c>
      <c r="C116">
        <v>1.2999999999999999E-5</v>
      </c>
      <c r="D116">
        <v>154894</v>
      </c>
      <c r="E116" s="2">
        <v>0.99132160000000002</v>
      </c>
      <c r="F116">
        <v>0</v>
      </c>
      <c r="G116">
        <v>0</v>
      </c>
      <c r="H116">
        <v>0</v>
      </c>
      <c r="I116" s="2">
        <v>0</v>
      </c>
      <c r="J116" s="2">
        <v>1</v>
      </c>
      <c r="K116">
        <f t="shared" si="3"/>
        <v>100</v>
      </c>
      <c r="L116">
        <f t="shared" si="4"/>
        <v>0.8678399999999975</v>
      </c>
      <c r="M116">
        <f t="shared" si="5"/>
        <v>99.132159999999999</v>
      </c>
    </row>
    <row r="117" spans="1:13">
      <c r="A117">
        <v>-1385</v>
      </c>
      <c r="B117">
        <v>4</v>
      </c>
      <c r="C117">
        <v>2.5999999999999998E-5</v>
      </c>
      <c r="D117">
        <v>154890</v>
      </c>
      <c r="E117" s="2">
        <v>0.99129599999999995</v>
      </c>
      <c r="F117">
        <v>0</v>
      </c>
      <c r="G117">
        <v>0</v>
      </c>
      <c r="H117">
        <v>0</v>
      </c>
      <c r="I117" s="2">
        <v>0</v>
      </c>
      <c r="J117" s="2">
        <v>1</v>
      </c>
      <c r="K117">
        <f t="shared" si="3"/>
        <v>100</v>
      </c>
      <c r="L117">
        <f t="shared" si="4"/>
        <v>0.8704000000000045</v>
      </c>
      <c r="M117">
        <f t="shared" si="5"/>
        <v>99.129599999999996</v>
      </c>
    </row>
    <row r="118" spans="1:13">
      <c r="A118">
        <v>-1384</v>
      </c>
      <c r="B118">
        <v>4</v>
      </c>
      <c r="C118">
        <v>2.5999999999999998E-5</v>
      </c>
      <c r="D118">
        <v>154886</v>
      </c>
      <c r="E118" s="2">
        <v>0.9912704</v>
      </c>
      <c r="F118">
        <v>0</v>
      </c>
      <c r="G118">
        <v>0</v>
      </c>
      <c r="H118">
        <v>0</v>
      </c>
      <c r="I118" s="2">
        <v>0</v>
      </c>
      <c r="J118" s="2">
        <v>1</v>
      </c>
      <c r="K118">
        <f t="shared" si="3"/>
        <v>100</v>
      </c>
      <c r="L118">
        <f t="shared" si="4"/>
        <v>0.8729600000000004</v>
      </c>
      <c r="M118">
        <f t="shared" si="5"/>
        <v>99.127039999999994</v>
      </c>
    </row>
    <row r="119" spans="1:13">
      <c r="A119">
        <v>-1383</v>
      </c>
      <c r="B119">
        <v>3</v>
      </c>
      <c r="C119">
        <v>1.9000000000000001E-5</v>
      </c>
      <c r="D119">
        <v>154883</v>
      </c>
      <c r="E119" s="2">
        <v>0.9912512</v>
      </c>
      <c r="F119">
        <v>0</v>
      </c>
      <c r="G119">
        <v>0</v>
      </c>
      <c r="H119">
        <v>0</v>
      </c>
      <c r="I119" s="2">
        <v>0</v>
      </c>
      <c r="J119" s="2">
        <v>1</v>
      </c>
      <c r="K119">
        <f t="shared" si="3"/>
        <v>100</v>
      </c>
      <c r="L119">
        <f t="shared" si="4"/>
        <v>0.8748800000000001</v>
      </c>
      <c r="M119">
        <f t="shared" si="5"/>
        <v>99.125119999999995</v>
      </c>
    </row>
    <row r="120" spans="1:13">
      <c r="A120">
        <v>-1382</v>
      </c>
      <c r="B120">
        <v>1</v>
      </c>
      <c r="C120">
        <v>6.0000000000000002E-6</v>
      </c>
      <c r="D120">
        <v>154882</v>
      </c>
      <c r="E120" s="2">
        <v>0.99124480000000004</v>
      </c>
      <c r="F120">
        <v>0</v>
      </c>
      <c r="G120">
        <v>0</v>
      </c>
      <c r="H120">
        <v>0</v>
      </c>
      <c r="I120" s="2">
        <v>0</v>
      </c>
      <c r="J120" s="2">
        <v>1</v>
      </c>
      <c r="K120">
        <f t="shared" si="3"/>
        <v>100</v>
      </c>
      <c r="L120">
        <f t="shared" si="4"/>
        <v>0.8755199999999963</v>
      </c>
      <c r="M120">
        <f t="shared" si="5"/>
        <v>99.124480000000005</v>
      </c>
    </row>
    <row r="121" spans="1:13">
      <c r="A121">
        <v>-1381</v>
      </c>
      <c r="B121">
        <v>6</v>
      </c>
      <c r="C121">
        <v>3.8000000000000002E-5</v>
      </c>
      <c r="D121">
        <v>154876</v>
      </c>
      <c r="E121" s="2">
        <v>0.99120640000000004</v>
      </c>
      <c r="F121">
        <v>0</v>
      </c>
      <c r="G121">
        <v>0</v>
      </c>
      <c r="H121">
        <v>0</v>
      </c>
      <c r="I121" s="2">
        <v>0</v>
      </c>
      <c r="J121" s="2">
        <v>1</v>
      </c>
      <c r="K121">
        <f t="shared" si="3"/>
        <v>100</v>
      </c>
      <c r="L121">
        <f t="shared" si="4"/>
        <v>0.8793599999999957</v>
      </c>
      <c r="M121">
        <f t="shared" si="5"/>
        <v>99.120640000000009</v>
      </c>
    </row>
    <row r="122" spans="1:13">
      <c r="A122">
        <v>-1380</v>
      </c>
      <c r="B122">
        <v>5</v>
      </c>
      <c r="C122">
        <v>3.1999999999999999E-5</v>
      </c>
      <c r="D122">
        <v>154871</v>
      </c>
      <c r="E122" s="2">
        <v>0.99117440000000001</v>
      </c>
      <c r="F122">
        <v>0</v>
      </c>
      <c r="G122">
        <v>0</v>
      </c>
      <c r="H122">
        <v>0</v>
      </c>
      <c r="I122" s="2">
        <v>0</v>
      </c>
      <c r="J122" s="2">
        <v>1</v>
      </c>
      <c r="K122">
        <f t="shared" si="3"/>
        <v>100</v>
      </c>
      <c r="L122">
        <f t="shared" si="4"/>
        <v>0.8825599999999989</v>
      </c>
      <c r="M122">
        <f t="shared" si="5"/>
        <v>99.117440000000002</v>
      </c>
    </row>
    <row r="123" spans="1:13">
      <c r="A123">
        <v>-1379</v>
      </c>
      <c r="B123">
        <v>2</v>
      </c>
      <c r="C123">
        <v>1.2999999999999999E-5</v>
      </c>
      <c r="D123">
        <v>154869</v>
      </c>
      <c r="E123" s="2">
        <v>0.99116159999999998</v>
      </c>
      <c r="F123">
        <v>0</v>
      </c>
      <c r="G123">
        <v>0</v>
      </c>
      <c r="H123">
        <v>0</v>
      </c>
      <c r="I123" s="2">
        <v>0</v>
      </c>
      <c r="J123" s="2">
        <v>1</v>
      </c>
      <c r="K123">
        <f t="shared" si="3"/>
        <v>100</v>
      </c>
      <c r="L123">
        <f t="shared" si="4"/>
        <v>0.8838400000000024</v>
      </c>
      <c r="M123">
        <f t="shared" si="5"/>
        <v>99.116159999999994</v>
      </c>
    </row>
    <row r="124" spans="1:13">
      <c r="A124">
        <v>-1378</v>
      </c>
      <c r="B124">
        <v>2</v>
      </c>
      <c r="C124">
        <v>1.2999999999999999E-5</v>
      </c>
      <c r="D124">
        <v>154867</v>
      </c>
      <c r="E124" s="2">
        <v>0.99114880000000005</v>
      </c>
      <c r="F124">
        <v>0</v>
      </c>
      <c r="G124">
        <v>0</v>
      </c>
      <c r="H124">
        <v>0</v>
      </c>
      <c r="I124" s="2">
        <v>0</v>
      </c>
      <c r="J124" s="2">
        <v>1</v>
      </c>
      <c r="K124">
        <f t="shared" si="3"/>
        <v>100</v>
      </c>
      <c r="L124">
        <f t="shared" si="4"/>
        <v>0.8851199999999948</v>
      </c>
      <c r="M124">
        <f t="shared" si="5"/>
        <v>99.114879999999999</v>
      </c>
    </row>
    <row r="125" spans="1:13">
      <c r="A125">
        <v>-1377</v>
      </c>
      <c r="B125">
        <v>2</v>
      </c>
      <c r="C125">
        <v>1.2999999999999999E-5</v>
      </c>
      <c r="D125">
        <v>154865</v>
      </c>
      <c r="E125" s="2">
        <v>0.99113600000000002</v>
      </c>
      <c r="F125">
        <v>0</v>
      </c>
      <c r="G125">
        <v>0</v>
      </c>
      <c r="H125">
        <v>0</v>
      </c>
      <c r="I125" s="2">
        <v>0</v>
      </c>
      <c r="J125" s="2">
        <v>1</v>
      </c>
      <c r="K125">
        <f t="shared" si="3"/>
        <v>100</v>
      </c>
      <c r="L125">
        <f t="shared" si="4"/>
        <v>0.8863999999999983</v>
      </c>
      <c r="M125">
        <f t="shared" si="5"/>
        <v>99.113600000000005</v>
      </c>
    </row>
    <row r="126" spans="1:13">
      <c r="A126">
        <v>-1376</v>
      </c>
      <c r="B126">
        <v>7</v>
      </c>
      <c r="C126">
        <v>4.5000000000000003E-5</v>
      </c>
      <c r="D126">
        <v>154858</v>
      </c>
      <c r="E126" s="2">
        <v>0.99109119999999995</v>
      </c>
      <c r="F126">
        <v>0</v>
      </c>
      <c r="G126">
        <v>0</v>
      </c>
      <c r="H126">
        <v>0</v>
      </c>
      <c r="I126" s="2">
        <v>0</v>
      </c>
      <c r="J126" s="2">
        <v>1</v>
      </c>
      <c r="K126">
        <f t="shared" si="3"/>
        <v>100</v>
      </c>
      <c r="L126">
        <f t="shared" si="4"/>
        <v>0.890880000000005</v>
      </c>
      <c r="M126">
        <f t="shared" si="5"/>
        <v>99.10911999999999</v>
      </c>
    </row>
    <row r="127" spans="1:13">
      <c r="A127">
        <v>-1375</v>
      </c>
      <c r="B127">
        <v>4</v>
      </c>
      <c r="C127">
        <v>2.5999999999999998E-5</v>
      </c>
      <c r="D127">
        <v>154854</v>
      </c>
      <c r="E127" s="2">
        <v>0.99106559999999999</v>
      </c>
      <c r="F127">
        <v>0</v>
      </c>
      <c r="G127">
        <v>0</v>
      </c>
      <c r="H127">
        <v>0</v>
      </c>
      <c r="I127" s="2">
        <v>0</v>
      </c>
      <c r="J127" s="2">
        <v>1</v>
      </c>
      <c r="K127">
        <f t="shared" si="3"/>
        <v>100</v>
      </c>
      <c r="L127">
        <f t="shared" si="4"/>
        <v>0.8934400000000009</v>
      </c>
      <c r="M127">
        <f t="shared" si="5"/>
        <v>99.106560000000002</v>
      </c>
    </row>
    <row r="128" spans="1:13">
      <c r="A128">
        <v>-1374</v>
      </c>
      <c r="B128">
        <v>5</v>
      </c>
      <c r="C128">
        <v>3.1999999999999999E-5</v>
      </c>
      <c r="D128">
        <v>154849</v>
      </c>
      <c r="E128" s="2">
        <v>0.99103359999999996</v>
      </c>
      <c r="F128">
        <v>0</v>
      </c>
      <c r="G128">
        <v>0</v>
      </c>
      <c r="H128">
        <v>0</v>
      </c>
      <c r="I128" s="2">
        <v>0</v>
      </c>
      <c r="J128" s="2">
        <v>1</v>
      </c>
      <c r="K128">
        <f t="shared" si="3"/>
        <v>100</v>
      </c>
      <c r="L128">
        <f t="shared" si="4"/>
        <v>0.8966400000000041</v>
      </c>
      <c r="M128">
        <f t="shared" si="5"/>
        <v>99.103359999999995</v>
      </c>
    </row>
    <row r="129" spans="1:13">
      <c r="A129">
        <v>-1373</v>
      </c>
      <c r="B129">
        <v>5</v>
      </c>
      <c r="C129">
        <v>3.1999999999999999E-5</v>
      </c>
      <c r="D129">
        <v>154844</v>
      </c>
      <c r="E129" s="2">
        <v>0.99100160000000004</v>
      </c>
      <c r="F129">
        <v>0</v>
      </c>
      <c r="G129">
        <v>0</v>
      </c>
      <c r="H129">
        <v>0</v>
      </c>
      <c r="I129" s="2">
        <v>0</v>
      </c>
      <c r="J129" s="2">
        <v>1</v>
      </c>
      <c r="K129">
        <f t="shared" si="3"/>
        <v>100</v>
      </c>
      <c r="L129">
        <f t="shared" si="4"/>
        <v>0.8998399999999962</v>
      </c>
      <c r="M129">
        <f t="shared" si="5"/>
        <v>99.100160000000002</v>
      </c>
    </row>
    <row r="130" spans="1:13">
      <c r="A130">
        <v>-1372</v>
      </c>
      <c r="B130">
        <v>2</v>
      </c>
      <c r="C130">
        <v>1.2999999999999999E-5</v>
      </c>
      <c r="D130">
        <v>154842</v>
      </c>
      <c r="E130" s="2">
        <v>0.9909888</v>
      </c>
      <c r="F130">
        <v>0</v>
      </c>
      <c r="G130">
        <v>0</v>
      </c>
      <c r="H130">
        <v>0</v>
      </c>
      <c r="I130" s="2">
        <v>0</v>
      </c>
      <c r="J130" s="2">
        <v>1</v>
      </c>
      <c r="K130">
        <f t="shared" si="3"/>
        <v>100</v>
      </c>
      <c r="L130">
        <f t="shared" si="4"/>
        <v>0.9011199999999997</v>
      </c>
      <c r="M130">
        <f t="shared" si="5"/>
        <v>99.098879999999994</v>
      </c>
    </row>
    <row r="131" spans="1:13">
      <c r="A131">
        <v>-1371</v>
      </c>
      <c r="B131">
        <v>2</v>
      </c>
      <c r="C131">
        <v>1.2999999999999999E-5</v>
      </c>
      <c r="D131">
        <v>154840</v>
      </c>
      <c r="E131" s="2">
        <v>0.99097599999999997</v>
      </c>
      <c r="F131">
        <v>0</v>
      </c>
      <c r="G131">
        <v>0</v>
      </c>
      <c r="H131">
        <v>0</v>
      </c>
      <c r="I131" s="2">
        <v>0</v>
      </c>
      <c r="J131" s="2">
        <v>1</v>
      </c>
      <c r="K131">
        <f t="shared" ref="K131:K194" si="6">(1-I131)*100</f>
        <v>100</v>
      </c>
      <c r="L131">
        <f t="shared" ref="L131:L194" si="7">(1-E131)*100</f>
        <v>0.9024000000000032</v>
      </c>
      <c r="M131">
        <f t="shared" ref="M131:M194" si="8">100-L131</f>
        <v>99.0976</v>
      </c>
    </row>
    <row r="132" spans="1:13">
      <c r="A132">
        <v>-1370</v>
      </c>
      <c r="B132">
        <v>1</v>
      </c>
      <c r="C132">
        <v>6.0000000000000002E-6</v>
      </c>
      <c r="D132">
        <v>154839</v>
      </c>
      <c r="E132" s="2">
        <v>0.99096960000000001</v>
      </c>
      <c r="F132">
        <v>0</v>
      </c>
      <c r="G132">
        <v>0</v>
      </c>
      <c r="H132">
        <v>0</v>
      </c>
      <c r="I132" s="2">
        <v>0</v>
      </c>
      <c r="J132" s="2">
        <v>1</v>
      </c>
      <c r="K132">
        <f t="shared" si="6"/>
        <v>100</v>
      </c>
      <c r="L132">
        <f t="shared" si="7"/>
        <v>0.9030399999999994</v>
      </c>
      <c r="M132">
        <f t="shared" si="8"/>
        <v>99.096959999999996</v>
      </c>
    </row>
    <row r="133" spans="1:13">
      <c r="A133">
        <v>-1369</v>
      </c>
      <c r="B133">
        <v>0</v>
      </c>
      <c r="C133">
        <v>0</v>
      </c>
      <c r="D133">
        <v>154839</v>
      </c>
      <c r="E133" s="2">
        <v>0.99096960000000001</v>
      </c>
      <c r="F133">
        <v>0</v>
      </c>
      <c r="G133">
        <v>0</v>
      </c>
      <c r="H133">
        <v>0</v>
      </c>
      <c r="I133" s="2">
        <v>0</v>
      </c>
      <c r="J133" s="2">
        <v>1</v>
      </c>
      <c r="K133">
        <f t="shared" si="6"/>
        <v>100</v>
      </c>
      <c r="L133">
        <f t="shared" si="7"/>
        <v>0.9030399999999994</v>
      </c>
      <c r="M133">
        <f t="shared" si="8"/>
        <v>99.096959999999996</v>
      </c>
    </row>
    <row r="134" spans="1:13">
      <c r="A134">
        <v>-1368</v>
      </c>
      <c r="B134">
        <v>2</v>
      </c>
      <c r="C134">
        <v>1.2999999999999999E-5</v>
      </c>
      <c r="D134">
        <v>154837</v>
      </c>
      <c r="E134" s="2">
        <v>0.99095679999999997</v>
      </c>
      <c r="F134">
        <v>0</v>
      </c>
      <c r="G134">
        <v>0</v>
      </c>
      <c r="H134">
        <v>0</v>
      </c>
      <c r="I134" s="2">
        <v>0</v>
      </c>
      <c r="J134" s="2">
        <v>1</v>
      </c>
      <c r="K134">
        <f t="shared" si="6"/>
        <v>100</v>
      </c>
      <c r="L134">
        <f t="shared" si="7"/>
        <v>0.9043200000000029</v>
      </c>
      <c r="M134">
        <f t="shared" si="8"/>
        <v>99.095680000000002</v>
      </c>
    </row>
    <row r="135" spans="1:13">
      <c r="A135">
        <v>-1367</v>
      </c>
      <c r="B135">
        <v>3</v>
      </c>
      <c r="C135">
        <v>1.9000000000000001E-5</v>
      </c>
      <c r="D135">
        <v>154834</v>
      </c>
      <c r="E135" s="2">
        <v>0.99093759999999997</v>
      </c>
      <c r="F135">
        <v>0</v>
      </c>
      <c r="G135">
        <v>0</v>
      </c>
      <c r="H135">
        <v>0</v>
      </c>
      <c r="I135" s="2">
        <v>0</v>
      </c>
      <c r="J135" s="2">
        <v>1</v>
      </c>
      <c r="K135">
        <f t="shared" si="6"/>
        <v>100</v>
      </c>
      <c r="L135">
        <f t="shared" si="7"/>
        <v>0.9062400000000026</v>
      </c>
      <c r="M135">
        <f t="shared" si="8"/>
        <v>99.093760000000003</v>
      </c>
    </row>
    <row r="136" spans="1:13">
      <c r="A136">
        <v>-1366</v>
      </c>
      <c r="B136">
        <v>2</v>
      </c>
      <c r="C136">
        <v>1.2999999999999999E-5</v>
      </c>
      <c r="D136">
        <v>154832</v>
      </c>
      <c r="E136" s="2">
        <v>0.99092480000000005</v>
      </c>
      <c r="F136">
        <v>0</v>
      </c>
      <c r="G136">
        <v>0</v>
      </c>
      <c r="H136">
        <v>0</v>
      </c>
      <c r="I136" s="2">
        <v>0</v>
      </c>
      <c r="J136" s="2">
        <v>1</v>
      </c>
      <c r="K136">
        <f t="shared" si="6"/>
        <v>100</v>
      </c>
      <c r="L136">
        <f t="shared" si="7"/>
        <v>0.907519999999995</v>
      </c>
      <c r="M136">
        <f t="shared" si="8"/>
        <v>99.092480000000009</v>
      </c>
    </row>
    <row r="137" spans="1:13">
      <c r="A137">
        <v>-1365</v>
      </c>
      <c r="B137">
        <v>2</v>
      </c>
      <c r="C137">
        <v>1.2999999999999999E-5</v>
      </c>
      <c r="D137">
        <v>154830</v>
      </c>
      <c r="E137" s="2">
        <v>0.99091200000000002</v>
      </c>
      <c r="F137">
        <v>0</v>
      </c>
      <c r="G137">
        <v>0</v>
      </c>
      <c r="H137">
        <v>0</v>
      </c>
      <c r="I137" s="2">
        <v>0</v>
      </c>
      <c r="J137" s="2">
        <v>1</v>
      </c>
      <c r="K137">
        <f t="shared" si="6"/>
        <v>100</v>
      </c>
      <c r="L137">
        <f t="shared" si="7"/>
        <v>0.9087999999999985</v>
      </c>
      <c r="M137">
        <f t="shared" si="8"/>
        <v>99.091200000000001</v>
      </c>
    </row>
    <row r="138" spans="1:13">
      <c r="A138">
        <v>-1364</v>
      </c>
      <c r="B138">
        <v>4</v>
      </c>
      <c r="C138">
        <v>2.5999999999999998E-5</v>
      </c>
      <c r="D138">
        <v>154826</v>
      </c>
      <c r="E138" s="2">
        <v>0.99088639999999995</v>
      </c>
      <c r="F138">
        <v>0</v>
      </c>
      <c r="G138">
        <v>0</v>
      </c>
      <c r="H138">
        <v>0</v>
      </c>
      <c r="I138" s="2">
        <v>0</v>
      </c>
      <c r="J138" s="2">
        <v>1</v>
      </c>
      <c r="K138">
        <f t="shared" si="6"/>
        <v>100</v>
      </c>
      <c r="L138">
        <f t="shared" si="7"/>
        <v>0.9113600000000055</v>
      </c>
      <c r="M138">
        <f t="shared" si="8"/>
        <v>99.088639999999998</v>
      </c>
    </row>
    <row r="139" spans="1:13">
      <c r="A139">
        <v>-1363</v>
      </c>
      <c r="B139">
        <v>1</v>
      </c>
      <c r="C139">
        <v>6.0000000000000002E-6</v>
      </c>
      <c r="D139">
        <v>154825</v>
      </c>
      <c r="E139" s="2">
        <v>0.99087999999999998</v>
      </c>
      <c r="F139">
        <v>0</v>
      </c>
      <c r="G139">
        <v>0</v>
      </c>
      <c r="H139">
        <v>0</v>
      </c>
      <c r="I139" s="2">
        <v>0</v>
      </c>
      <c r="J139" s="2">
        <v>1</v>
      </c>
      <c r="K139">
        <f t="shared" si="6"/>
        <v>100</v>
      </c>
      <c r="L139">
        <f t="shared" si="7"/>
        <v>0.9120000000000017</v>
      </c>
      <c r="M139">
        <f t="shared" si="8"/>
        <v>99.087999999999994</v>
      </c>
    </row>
    <row r="140" spans="1:13">
      <c r="A140">
        <v>-1362</v>
      </c>
      <c r="B140">
        <v>9</v>
      </c>
      <c r="C140">
        <v>5.8E-5</v>
      </c>
      <c r="D140">
        <v>154816</v>
      </c>
      <c r="E140" s="2">
        <v>0.99082239999999999</v>
      </c>
      <c r="F140">
        <v>0</v>
      </c>
      <c r="G140">
        <v>0</v>
      </c>
      <c r="H140">
        <v>0</v>
      </c>
      <c r="I140" s="2">
        <v>0</v>
      </c>
      <c r="J140" s="2">
        <v>1</v>
      </c>
      <c r="K140">
        <f t="shared" si="6"/>
        <v>100</v>
      </c>
      <c r="L140">
        <f t="shared" si="7"/>
        <v>0.9177600000000008</v>
      </c>
      <c r="M140">
        <f t="shared" si="8"/>
        <v>99.082239999999999</v>
      </c>
    </row>
    <row r="141" spans="1:13">
      <c r="A141">
        <v>-1361</v>
      </c>
      <c r="B141">
        <v>2</v>
      </c>
      <c r="C141">
        <v>1.2999999999999999E-5</v>
      </c>
      <c r="D141">
        <v>154814</v>
      </c>
      <c r="E141" s="2">
        <v>0.99080959999999996</v>
      </c>
      <c r="F141">
        <v>0</v>
      </c>
      <c r="G141">
        <v>0</v>
      </c>
      <c r="H141">
        <v>0</v>
      </c>
      <c r="I141" s="2">
        <v>0</v>
      </c>
      <c r="J141" s="2">
        <v>1</v>
      </c>
      <c r="K141">
        <f t="shared" si="6"/>
        <v>100</v>
      </c>
      <c r="L141">
        <f t="shared" si="7"/>
        <v>0.9190400000000043</v>
      </c>
      <c r="M141">
        <f t="shared" si="8"/>
        <v>99.08095999999999</v>
      </c>
    </row>
    <row r="142" spans="1:13">
      <c r="A142">
        <v>-1360</v>
      </c>
      <c r="B142">
        <v>3</v>
      </c>
      <c r="C142">
        <v>1.9000000000000001E-5</v>
      </c>
      <c r="D142">
        <v>154811</v>
      </c>
      <c r="E142" s="2">
        <v>0.99079039999999996</v>
      </c>
      <c r="F142">
        <v>0</v>
      </c>
      <c r="G142">
        <v>0</v>
      </c>
      <c r="H142">
        <v>0</v>
      </c>
      <c r="I142" s="2">
        <v>0</v>
      </c>
      <c r="J142" s="2">
        <v>1</v>
      </c>
      <c r="K142">
        <f t="shared" si="6"/>
        <v>100</v>
      </c>
      <c r="L142">
        <f t="shared" si="7"/>
        <v>0.920960000000004</v>
      </c>
      <c r="M142">
        <f t="shared" si="8"/>
        <v>99.079039999999992</v>
      </c>
    </row>
    <row r="143" spans="1:13">
      <c r="A143">
        <v>-1359</v>
      </c>
      <c r="B143">
        <v>3</v>
      </c>
      <c r="C143">
        <v>1.9000000000000001E-5</v>
      </c>
      <c r="D143">
        <v>154808</v>
      </c>
      <c r="E143" s="2">
        <v>0.99077119999999996</v>
      </c>
      <c r="F143">
        <v>0</v>
      </c>
      <c r="G143">
        <v>0</v>
      </c>
      <c r="H143">
        <v>0</v>
      </c>
      <c r="I143" s="2">
        <v>0</v>
      </c>
      <c r="J143" s="2">
        <v>1</v>
      </c>
      <c r="K143">
        <f t="shared" si="6"/>
        <v>100</v>
      </c>
      <c r="L143">
        <f t="shared" si="7"/>
        <v>0.9228800000000037</v>
      </c>
      <c r="M143">
        <f t="shared" si="8"/>
        <v>99.077119999999994</v>
      </c>
    </row>
    <row r="144" spans="1:13">
      <c r="A144">
        <v>-1358</v>
      </c>
      <c r="B144">
        <v>3</v>
      </c>
      <c r="C144">
        <v>1.9000000000000001E-5</v>
      </c>
      <c r="D144">
        <v>154805</v>
      </c>
      <c r="E144" s="2">
        <v>0.99075199999999997</v>
      </c>
      <c r="F144">
        <v>0</v>
      </c>
      <c r="G144">
        <v>0</v>
      </c>
      <c r="H144">
        <v>0</v>
      </c>
      <c r="I144" s="2">
        <v>0</v>
      </c>
      <c r="J144" s="2">
        <v>1</v>
      </c>
      <c r="K144">
        <f t="shared" si="6"/>
        <v>100</v>
      </c>
      <c r="L144">
        <f t="shared" si="7"/>
        <v>0.9248000000000034</v>
      </c>
      <c r="M144">
        <f t="shared" si="8"/>
        <v>99.075199999999995</v>
      </c>
    </row>
    <row r="145" spans="1:13">
      <c r="A145">
        <v>-1357</v>
      </c>
      <c r="B145">
        <v>3</v>
      </c>
      <c r="C145">
        <v>1.9000000000000001E-5</v>
      </c>
      <c r="D145">
        <v>154802</v>
      </c>
      <c r="E145" s="2">
        <v>0.99073279999999997</v>
      </c>
      <c r="F145">
        <v>0</v>
      </c>
      <c r="G145">
        <v>0</v>
      </c>
      <c r="H145">
        <v>0</v>
      </c>
      <c r="I145" s="2">
        <v>0</v>
      </c>
      <c r="J145" s="2">
        <v>1</v>
      </c>
      <c r="K145">
        <f t="shared" si="6"/>
        <v>100</v>
      </c>
      <c r="L145">
        <f t="shared" si="7"/>
        <v>0.9267200000000031</v>
      </c>
      <c r="M145">
        <f t="shared" si="8"/>
        <v>99.073279999999997</v>
      </c>
    </row>
    <row r="146" spans="1:13">
      <c r="A146">
        <v>-1356</v>
      </c>
      <c r="B146">
        <v>1</v>
      </c>
      <c r="C146">
        <v>6.0000000000000002E-6</v>
      </c>
      <c r="D146">
        <v>154801</v>
      </c>
      <c r="E146" s="2">
        <v>0.99072640000000001</v>
      </c>
      <c r="F146">
        <v>0</v>
      </c>
      <c r="G146">
        <v>0</v>
      </c>
      <c r="H146">
        <v>0</v>
      </c>
      <c r="I146" s="2">
        <v>0</v>
      </c>
      <c r="J146" s="2">
        <v>1</v>
      </c>
      <c r="K146">
        <f t="shared" si="6"/>
        <v>100</v>
      </c>
      <c r="L146">
        <f t="shared" si="7"/>
        <v>0.9273599999999993</v>
      </c>
      <c r="M146">
        <f t="shared" si="8"/>
        <v>99.072640000000007</v>
      </c>
    </row>
    <row r="147" spans="1:13">
      <c r="A147">
        <v>-1355</v>
      </c>
      <c r="B147">
        <v>3</v>
      </c>
      <c r="C147">
        <v>1.9000000000000001E-5</v>
      </c>
      <c r="D147">
        <v>154798</v>
      </c>
      <c r="E147" s="2">
        <v>0.99070720000000001</v>
      </c>
      <c r="F147">
        <v>0</v>
      </c>
      <c r="G147">
        <v>0</v>
      </c>
      <c r="H147">
        <v>0</v>
      </c>
      <c r="I147" s="2">
        <v>0</v>
      </c>
      <c r="J147" s="2">
        <v>1</v>
      </c>
      <c r="K147">
        <f t="shared" si="6"/>
        <v>100</v>
      </c>
      <c r="L147">
        <f t="shared" si="7"/>
        <v>0.929279999999999</v>
      </c>
      <c r="M147">
        <f t="shared" si="8"/>
        <v>99.070719999999994</v>
      </c>
    </row>
    <row r="148" spans="1:13">
      <c r="A148">
        <v>-1354</v>
      </c>
      <c r="B148">
        <v>4</v>
      </c>
      <c r="C148">
        <v>2.5999999999999998E-5</v>
      </c>
      <c r="D148">
        <v>154794</v>
      </c>
      <c r="E148" s="2">
        <v>0.99068160000000005</v>
      </c>
      <c r="F148">
        <v>0</v>
      </c>
      <c r="G148">
        <v>0</v>
      </c>
      <c r="H148">
        <v>0</v>
      </c>
      <c r="I148" s="2">
        <v>0</v>
      </c>
      <c r="J148" s="2">
        <v>1</v>
      </c>
      <c r="K148">
        <f t="shared" si="6"/>
        <v>100</v>
      </c>
      <c r="L148">
        <f t="shared" si="7"/>
        <v>0.93183999999999489</v>
      </c>
      <c r="M148">
        <f t="shared" si="8"/>
        <v>99.068160000000006</v>
      </c>
    </row>
    <row r="149" spans="1:13">
      <c r="A149">
        <v>-1353</v>
      </c>
      <c r="B149">
        <v>6</v>
      </c>
      <c r="C149">
        <v>3.8000000000000002E-5</v>
      </c>
      <c r="D149">
        <v>154788</v>
      </c>
      <c r="E149" s="2">
        <v>0.99064319999999995</v>
      </c>
      <c r="F149">
        <v>0</v>
      </c>
      <c r="G149">
        <v>0</v>
      </c>
      <c r="H149">
        <v>0</v>
      </c>
      <c r="I149" s="2">
        <v>0</v>
      </c>
      <c r="J149" s="2">
        <v>1</v>
      </c>
      <c r="K149">
        <f t="shared" si="6"/>
        <v>100</v>
      </c>
      <c r="L149">
        <f t="shared" si="7"/>
        <v>0.9356800000000054</v>
      </c>
      <c r="M149">
        <f t="shared" si="8"/>
        <v>99.064319999999995</v>
      </c>
    </row>
    <row r="150" spans="1:13">
      <c r="A150">
        <v>-1352</v>
      </c>
      <c r="B150">
        <v>3</v>
      </c>
      <c r="C150">
        <v>1.9000000000000001E-5</v>
      </c>
      <c r="D150">
        <v>154785</v>
      </c>
      <c r="E150" s="2">
        <v>0.99062399999999995</v>
      </c>
      <c r="F150">
        <v>0</v>
      </c>
      <c r="G150">
        <v>0</v>
      </c>
      <c r="H150">
        <v>0</v>
      </c>
      <c r="I150" s="2">
        <v>0</v>
      </c>
      <c r="J150" s="2">
        <v>1</v>
      </c>
      <c r="K150">
        <f t="shared" si="6"/>
        <v>100</v>
      </c>
      <c r="L150">
        <f t="shared" si="7"/>
        <v>0.9376000000000051</v>
      </c>
      <c r="M150">
        <f t="shared" si="8"/>
        <v>99.062399999999997</v>
      </c>
    </row>
    <row r="151" spans="1:13">
      <c r="A151">
        <v>-1351</v>
      </c>
      <c r="B151">
        <v>2</v>
      </c>
      <c r="C151">
        <v>1.2999999999999999E-5</v>
      </c>
      <c r="D151">
        <v>154783</v>
      </c>
      <c r="E151" s="2">
        <v>0.99061120000000003</v>
      </c>
      <c r="F151">
        <v>0</v>
      </c>
      <c r="G151">
        <v>0</v>
      </c>
      <c r="H151">
        <v>0</v>
      </c>
      <c r="I151" s="2">
        <v>0</v>
      </c>
      <c r="J151" s="2">
        <v>1</v>
      </c>
      <c r="K151">
        <f t="shared" si="6"/>
        <v>100</v>
      </c>
      <c r="L151">
        <f t="shared" si="7"/>
        <v>0.93887999999999749</v>
      </c>
      <c r="M151">
        <f t="shared" si="8"/>
        <v>99.061120000000003</v>
      </c>
    </row>
    <row r="152" spans="1:13">
      <c r="A152">
        <v>-1350</v>
      </c>
      <c r="B152">
        <v>2</v>
      </c>
      <c r="C152">
        <v>1.2999999999999999E-5</v>
      </c>
      <c r="D152">
        <v>154781</v>
      </c>
      <c r="E152" s="2">
        <v>0.99059839999999999</v>
      </c>
      <c r="F152">
        <v>0</v>
      </c>
      <c r="G152">
        <v>0</v>
      </c>
      <c r="H152">
        <v>0</v>
      </c>
      <c r="I152" s="2">
        <v>0</v>
      </c>
      <c r="J152" s="2">
        <v>1</v>
      </c>
      <c r="K152">
        <f t="shared" si="6"/>
        <v>100</v>
      </c>
      <c r="L152">
        <f t="shared" si="7"/>
        <v>0.94016000000000099</v>
      </c>
      <c r="M152">
        <f t="shared" si="8"/>
        <v>99.059839999999994</v>
      </c>
    </row>
    <row r="153" spans="1:13">
      <c r="A153">
        <v>-1349</v>
      </c>
      <c r="B153">
        <v>3</v>
      </c>
      <c r="C153">
        <v>1.9000000000000001E-5</v>
      </c>
      <c r="D153">
        <v>154778</v>
      </c>
      <c r="E153" s="2">
        <v>0.99057919999999999</v>
      </c>
      <c r="F153">
        <v>0</v>
      </c>
      <c r="G153">
        <v>0</v>
      </c>
      <c r="H153">
        <v>0</v>
      </c>
      <c r="I153" s="2">
        <v>0</v>
      </c>
      <c r="J153" s="2">
        <v>1</v>
      </c>
      <c r="K153">
        <f t="shared" si="6"/>
        <v>100</v>
      </c>
      <c r="L153">
        <f t="shared" si="7"/>
        <v>0.94208000000000069</v>
      </c>
      <c r="M153">
        <f t="shared" si="8"/>
        <v>99.057919999999996</v>
      </c>
    </row>
    <row r="154" spans="1:13">
      <c r="A154">
        <v>-1348</v>
      </c>
      <c r="B154">
        <v>3</v>
      </c>
      <c r="C154">
        <v>1.9000000000000001E-5</v>
      </c>
      <c r="D154">
        <v>154775</v>
      </c>
      <c r="E154" s="2">
        <v>0.99056</v>
      </c>
      <c r="F154">
        <v>0</v>
      </c>
      <c r="G154">
        <v>0</v>
      </c>
      <c r="H154">
        <v>0</v>
      </c>
      <c r="I154" s="2">
        <v>0</v>
      </c>
      <c r="J154" s="2">
        <v>1</v>
      </c>
      <c r="K154">
        <f t="shared" si="6"/>
        <v>100</v>
      </c>
      <c r="L154">
        <f t="shared" si="7"/>
        <v>0.94400000000000039</v>
      </c>
      <c r="M154">
        <f t="shared" si="8"/>
        <v>99.055999999999997</v>
      </c>
    </row>
    <row r="155" spans="1:13">
      <c r="A155">
        <v>-1347</v>
      </c>
      <c r="B155">
        <v>3</v>
      </c>
      <c r="C155">
        <v>1.9000000000000001E-5</v>
      </c>
      <c r="D155">
        <v>154772</v>
      </c>
      <c r="E155" s="2">
        <v>0.9905408</v>
      </c>
      <c r="F155">
        <v>0</v>
      </c>
      <c r="G155">
        <v>0</v>
      </c>
      <c r="H155">
        <v>0</v>
      </c>
      <c r="I155" s="2">
        <v>0</v>
      </c>
      <c r="J155" s="2">
        <v>1</v>
      </c>
      <c r="K155">
        <f t="shared" si="6"/>
        <v>100</v>
      </c>
      <c r="L155">
        <f t="shared" si="7"/>
        <v>0.94592000000000009</v>
      </c>
      <c r="M155">
        <f t="shared" si="8"/>
        <v>99.054079999999999</v>
      </c>
    </row>
    <row r="156" spans="1:13">
      <c r="A156">
        <v>-1346</v>
      </c>
      <c r="B156">
        <v>2</v>
      </c>
      <c r="C156">
        <v>1.2999999999999999E-5</v>
      </c>
      <c r="D156">
        <v>154770</v>
      </c>
      <c r="E156" s="2">
        <v>0.99052799999999996</v>
      </c>
      <c r="F156">
        <v>0</v>
      </c>
      <c r="G156">
        <v>0</v>
      </c>
      <c r="H156">
        <v>0</v>
      </c>
      <c r="I156" s="2">
        <v>0</v>
      </c>
      <c r="J156" s="2">
        <v>1</v>
      </c>
      <c r="K156">
        <f t="shared" si="6"/>
        <v>100</v>
      </c>
      <c r="L156">
        <f t="shared" si="7"/>
        <v>0.94720000000000359</v>
      </c>
      <c r="M156">
        <f t="shared" si="8"/>
        <v>99.052799999999991</v>
      </c>
    </row>
    <row r="157" spans="1:13">
      <c r="A157">
        <v>-1345</v>
      </c>
      <c r="B157">
        <v>0</v>
      </c>
      <c r="C157">
        <v>0</v>
      </c>
      <c r="D157">
        <v>154770</v>
      </c>
      <c r="E157" s="2">
        <v>0.99052799999999996</v>
      </c>
      <c r="F157">
        <v>0</v>
      </c>
      <c r="G157">
        <v>0</v>
      </c>
      <c r="H157">
        <v>0</v>
      </c>
      <c r="I157" s="2">
        <v>0</v>
      </c>
      <c r="J157" s="2">
        <v>1</v>
      </c>
      <c r="K157">
        <f t="shared" si="6"/>
        <v>100</v>
      </c>
      <c r="L157">
        <f t="shared" si="7"/>
        <v>0.94720000000000359</v>
      </c>
      <c r="M157">
        <f t="shared" si="8"/>
        <v>99.052799999999991</v>
      </c>
    </row>
    <row r="158" spans="1:13">
      <c r="A158">
        <v>-1344</v>
      </c>
      <c r="B158">
        <v>0</v>
      </c>
      <c r="C158">
        <v>0</v>
      </c>
      <c r="D158">
        <v>154770</v>
      </c>
      <c r="E158" s="2">
        <v>0.99052799999999996</v>
      </c>
      <c r="F158">
        <v>0</v>
      </c>
      <c r="G158">
        <v>0</v>
      </c>
      <c r="H158">
        <v>0</v>
      </c>
      <c r="I158" s="2">
        <v>0</v>
      </c>
      <c r="J158" s="2">
        <v>1</v>
      </c>
      <c r="K158">
        <f t="shared" si="6"/>
        <v>100</v>
      </c>
      <c r="L158">
        <f t="shared" si="7"/>
        <v>0.94720000000000359</v>
      </c>
      <c r="M158">
        <f t="shared" si="8"/>
        <v>99.052799999999991</v>
      </c>
    </row>
    <row r="159" spans="1:13">
      <c r="A159">
        <v>-1343</v>
      </c>
      <c r="B159">
        <v>2</v>
      </c>
      <c r="C159">
        <v>1.2999999999999999E-5</v>
      </c>
      <c r="D159">
        <v>154768</v>
      </c>
      <c r="E159" s="2">
        <v>0.99051520000000004</v>
      </c>
      <c r="F159">
        <v>0</v>
      </c>
      <c r="G159">
        <v>0</v>
      </c>
      <c r="H159">
        <v>0</v>
      </c>
      <c r="I159" s="2">
        <v>0</v>
      </c>
      <c r="J159" s="2">
        <v>1</v>
      </c>
      <c r="K159">
        <f t="shared" si="6"/>
        <v>100</v>
      </c>
      <c r="L159">
        <f t="shared" si="7"/>
        <v>0.94847999999999599</v>
      </c>
      <c r="M159">
        <f t="shared" si="8"/>
        <v>99.051520000000011</v>
      </c>
    </row>
    <row r="160" spans="1:13">
      <c r="A160">
        <v>-1342</v>
      </c>
      <c r="B160">
        <v>6</v>
      </c>
      <c r="C160">
        <v>3.8000000000000002E-5</v>
      </c>
      <c r="D160">
        <v>154762</v>
      </c>
      <c r="E160" s="2">
        <v>0.99047680000000005</v>
      </c>
      <c r="F160">
        <v>0</v>
      </c>
      <c r="G160">
        <v>0</v>
      </c>
      <c r="H160">
        <v>0</v>
      </c>
      <c r="I160" s="2">
        <v>0</v>
      </c>
      <c r="J160" s="2">
        <v>1</v>
      </c>
      <c r="K160">
        <f t="shared" si="6"/>
        <v>100</v>
      </c>
      <c r="L160">
        <f t="shared" si="7"/>
        <v>0.95231999999999539</v>
      </c>
      <c r="M160">
        <f t="shared" si="8"/>
        <v>99.04768</v>
      </c>
    </row>
    <row r="161" spans="1:13">
      <c r="A161">
        <v>-1341</v>
      </c>
      <c r="B161">
        <v>4</v>
      </c>
      <c r="C161">
        <v>2.5999999999999998E-5</v>
      </c>
      <c r="D161">
        <v>154758</v>
      </c>
      <c r="E161" s="2">
        <v>0.99045119999999998</v>
      </c>
      <c r="F161">
        <v>0</v>
      </c>
      <c r="G161">
        <v>0</v>
      </c>
      <c r="H161">
        <v>0</v>
      </c>
      <c r="I161" s="2">
        <v>0</v>
      </c>
      <c r="J161" s="2">
        <v>1</v>
      </c>
      <c r="K161">
        <f t="shared" si="6"/>
        <v>100</v>
      </c>
      <c r="L161">
        <f t="shared" si="7"/>
        <v>0.95488000000000239</v>
      </c>
      <c r="M161">
        <f t="shared" si="8"/>
        <v>99.045119999999997</v>
      </c>
    </row>
    <row r="162" spans="1:13">
      <c r="A162">
        <v>-1340</v>
      </c>
      <c r="B162">
        <v>2</v>
      </c>
      <c r="C162">
        <v>1.2999999999999999E-5</v>
      </c>
      <c r="D162">
        <v>154756</v>
      </c>
      <c r="E162" s="2">
        <v>0.99043840000000005</v>
      </c>
      <c r="F162">
        <v>0</v>
      </c>
      <c r="G162">
        <v>0</v>
      </c>
      <c r="H162">
        <v>0</v>
      </c>
      <c r="I162" s="2">
        <v>0</v>
      </c>
      <c r="J162" s="2">
        <v>1</v>
      </c>
      <c r="K162">
        <f t="shared" si="6"/>
        <v>100</v>
      </c>
      <c r="L162">
        <f t="shared" si="7"/>
        <v>0.95615999999999479</v>
      </c>
      <c r="M162">
        <f t="shared" si="8"/>
        <v>99.043840000000003</v>
      </c>
    </row>
    <row r="163" spans="1:13">
      <c r="A163">
        <v>-1339</v>
      </c>
      <c r="B163">
        <v>3</v>
      </c>
      <c r="C163">
        <v>1.9000000000000001E-5</v>
      </c>
      <c r="D163">
        <v>154753</v>
      </c>
      <c r="E163" s="2">
        <v>0.99041920000000006</v>
      </c>
      <c r="F163">
        <v>0</v>
      </c>
      <c r="G163">
        <v>0</v>
      </c>
      <c r="H163">
        <v>0</v>
      </c>
      <c r="I163" s="2">
        <v>0</v>
      </c>
      <c r="J163" s="2">
        <v>1</v>
      </c>
      <c r="K163">
        <f t="shared" si="6"/>
        <v>100</v>
      </c>
      <c r="L163">
        <f t="shared" si="7"/>
        <v>0.95807999999999449</v>
      </c>
      <c r="M163">
        <f t="shared" si="8"/>
        <v>99.041920000000005</v>
      </c>
    </row>
    <row r="164" spans="1:13">
      <c r="A164">
        <v>-1338</v>
      </c>
      <c r="B164">
        <v>3</v>
      </c>
      <c r="C164">
        <v>1.9000000000000001E-5</v>
      </c>
      <c r="D164">
        <v>154750</v>
      </c>
      <c r="E164" s="2">
        <v>0.99039999999999995</v>
      </c>
      <c r="F164">
        <v>0</v>
      </c>
      <c r="G164">
        <v>0</v>
      </c>
      <c r="H164">
        <v>0</v>
      </c>
      <c r="I164" s="2">
        <v>0</v>
      </c>
      <c r="J164" s="2">
        <v>1</v>
      </c>
      <c r="K164">
        <f t="shared" si="6"/>
        <v>100</v>
      </c>
      <c r="L164">
        <f t="shared" si="7"/>
        <v>0.96000000000000529</v>
      </c>
      <c r="M164">
        <f t="shared" si="8"/>
        <v>99.039999999999992</v>
      </c>
    </row>
    <row r="165" spans="1:13">
      <c r="A165">
        <v>-1337</v>
      </c>
      <c r="B165">
        <v>3</v>
      </c>
      <c r="C165">
        <v>1.9000000000000001E-5</v>
      </c>
      <c r="D165">
        <v>154747</v>
      </c>
      <c r="E165" s="2">
        <v>0.99038079999999995</v>
      </c>
      <c r="F165">
        <v>0</v>
      </c>
      <c r="G165">
        <v>0</v>
      </c>
      <c r="H165">
        <v>0</v>
      </c>
      <c r="I165" s="2">
        <v>0</v>
      </c>
      <c r="J165" s="2">
        <v>1</v>
      </c>
      <c r="K165">
        <f t="shared" si="6"/>
        <v>100</v>
      </c>
      <c r="L165">
        <f t="shared" si="7"/>
        <v>0.96192000000000499</v>
      </c>
      <c r="M165">
        <f t="shared" si="8"/>
        <v>99.038079999999994</v>
      </c>
    </row>
    <row r="166" spans="1:13">
      <c r="A166">
        <v>-1336</v>
      </c>
      <c r="B166">
        <v>2</v>
      </c>
      <c r="C166">
        <v>1.2999999999999999E-5</v>
      </c>
      <c r="D166">
        <v>154745</v>
      </c>
      <c r="E166" s="2">
        <v>0.99036800000000003</v>
      </c>
      <c r="F166">
        <v>0</v>
      </c>
      <c r="G166">
        <v>0</v>
      </c>
      <c r="H166">
        <v>0</v>
      </c>
      <c r="I166" s="2">
        <v>0</v>
      </c>
      <c r="J166" s="2">
        <v>1</v>
      </c>
      <c r="K166">
        <f t="shared" si="6"/>
        <v>100</v>
      </c>
      <c r="L166">
        <f t="shared" si="7"/>
        <v>0.96319999999999739</v>
      </c>
      <c r="M166">
        <f t="shared" si="8"/>
        <v>99.036799999999999</v>
      </c>
    </row>
    <row r="167" spans="1:13">
      <c r="A167">
        <v>-1335</v>
      </c>
      <c r="B167">
        <v>1</v>
      </c>
      <c r="C167">
        <v>6.0000000000000002E-6</v>
      </c>
      <c r="D167">
        <v>154744</v>
      </c>
      <c r="E167" s="2">
        <v>0.99036159999999995</v>
      </c>
      <c r="F167">
        <v>0</v>
      </c>
      <c r="G167">
        <v>0</v>
      </c>
      <c r="H167">
        <v>0</v>
      </c>
      <c r="I167" s="2">
        <v>0</v>
      </c>
      <c r="J167" s="2">
        <v>1</v>
      </c>
      <c r="K167">
        <f t="shared" si="6"/>
        <v>100</v>
      </c>
      <c r="L167">
        <f t="shared" si="7"/>
        <v>0.96384000000000469</v>
      </c>
      <c r="M167">
        <f t="shared" si="8"/>
        <v>99.036159999999995</v>
      </c>
    </row>
    <row r="168" spans="1:13">
      <c r="A168">
        <v>-1334</v>
      </c>
      <c r="B168">
        <v>5</v>
      </c>
      <c r="C168">
        <v>3.1999999999999999E-5</v>
      </c>
      <c r="D168">
        <v>154739</v>
      </c>
      <c r="E168" s="2">
        <v>0.99032960000000003</v>
      </c>
      <c r="F168">
        <v>0</v>
      </c>
      <c r="G168">
        <v>0</v>
      </c>
      <c r="H168">
        <v>0</v>
      </c>
      <c r="I168" s="2">
        <v>0</v>
      </c>
      <c r="J168" s="2">
        <v>1</v>
      </c>
      <c r="K168">
        <f t="shared" si="6"/>
        <v>100</v>
      </c>
      <c r="L168">
        <f t="shared" si="7"/>
        <v>0.96703999999999679</v>
      </c>
      <c r="M168">
        <f t="shared" si="8"/>
        <v>99.032960000000003</v>
      </c>
    </row>
    <row r="169" spans="1:13">
      <c r="A169">
        <v>-1333</v>
      </c>
      <c r="B169">
        <v>4</v>
      </c>
      <c r="C169">
        <v>2.5999999999999998E-5</v>
      </c>
      <c r="D169">
        <v>154735</v>
      </c>
      <c r="E169" s="2">
        <v>0.99030399999999996</v>
      </c>
      <c r="F169">
        <v>0</v>
      </c>
      <c r="G169">
        <v>0</v>
      </c>
      <c r="H169">
        <v>0</v>
      </c>
      <c r="I169" s="2">
        <v>0</v>
      </c>
      <c r="J169" s="2">
        <v>1</v>
      </c>
      <c r="K169">
        <f t="shared" si="6"/>
        <v>100</v>
      </c>
      <c r="L169">
        <f t="shared" si="7"/>
        <v>0.96960000000000379</v>
      </c>
      <c r="M169">
        <f t="shared" si="8"/>
        <v>99.0304</v>
      </c>
    </row>
    <row r="170" spans="1:13">
      <c r="A170">
        <v>-1332</v>
      </c>
      <c r="B170">
        <v>4</v>
      </c>
      <c r="C170">
        <v>2.5999999999999998E-5</v>
      </c>
      <c r="D170">
        <v>154731</v>
      </c>
      <c r="E170" s="2">
        <v>0.9902784</v>
      </c>
      <c r="F170">
        <v>0</v>
      </c>
      <c r="G170">
        <v>0</v>
      </c>
      <c r="H170">
        <v>0</v>
      </c>
      <c r="I170" s="2">
        <v>0</v>
      </c>
      <c r="J170" s="2">
        <v>1</v>
      </c>
      <c r="K170">
        <f t="shared" si="6"/>
        <v>100</v>
      </c>
      <c r="L170">
        <f t="shared" si="7"/>
        <v>0.97215999999999969</v>
      </c>
      <c r="M170">
        <f t="shared" si="8"/>
        <v>99.027839999999998</v>
      </c>
    </row>
    <row r="171" spans="1:13">
      <c r="A171">
        <v>-1331</v>
      </c>
      <c r="B171">
        <v>2</v>
      </c>
      <c r="C171">
        <v>1.2999999999999999E-5</v>
      </c>
      <c r="D171">
        <v>154729</v>
      </c>
      <c r="E171" s="2">
        <v>0.99026559999999997</v>
      </c>
      <c r="F171">
        <v>0</v>
      </c>
      <c r="G171">
        <v>0</v>
      </c>
      <c r="H171">
        <v>0</v>
      </c>
      <c r="I171" s="2">
        <v>0</v>
      </c>
      <c r="J171" s="2">
        <v>1</v>
      </c>
      <c r="K171">
        <f t="shared" si="6"/>
        <v>100</v>
      </c>
      <c r="L171">
        <f t="shared" si="7"/>
        <v>0.97344000000000319</v>
      </c>
      <c r="M171">
        <f t="shared" si="8"/>
        <v>99.026560000000003</v>
      </c>
    </row>
    <row r="172" spans="1:13">
      <c r="A172">
        <v>-1330</v>
      </c>
      <c r="B172">
        <v>5</v>
      </c>
      <c r="C172">
        <v>3.1999999999999999E-5</v>
      </c>
      <c r="D172">
        <v>154724</v>
      </c>
      <c r="E172" s="2">
        <v>0.99023360000000005</v>
      </c>
      <c r="F172">
        <v>0</v>
      </c>
      <c r="G172">
        <v>0</v>
      </c>
      <c r="H172">
        <v>0</v>
      </c>
      <c r="I172" s="2">
        <v>0</v>
      </c>
      <c r="J172" s="2">
        <v>1</v>
      </c>
      <c r="K172">
        <f t="shared" si="6"/>
        <v>100</v>
      </c>
      <c r="L172">
        <f t="shared" si="7"/>
        <v>0.97663999999999529</v>
      </c>
      <c r="M172">
        <f t="shared" si="8"/>
        <v>99.023360000000011</v>
      </c>
    </row>
    <row r="173" spans="1:13">
      <c r="A173">
        <v>-1329</v>
      </c>
      <c r="B173">
        <v>3</v>
      </c>
      <c r="C173">
        <v>1.9000000000000001E-5</v>
      </c>
      <c r="D173">
        <v>154721</v>
      </c>
      <c r="E173" s="2">
        <v>0.99021440000000005</v>
      </c>
      <c r="F173">
        <v>0</v>
      </c>
      <c r="G173">
        <v>0</v>
      </c>
      <c r="H173">
        <v>0</v>
      </c>
      <c r="I173" s="2">
        <v>0</v>
      </c>
      <c r="J173" s="2">
        <v>1</v>
      </c>
      <c r="K173">
        <f t="shared" si="6"/>
        <v>100</v>
      </c>
      <c r="L173">
        <f t="shared" si="7"/>
        <v>0.97855999999999499</v>
      </c>
      <c r="M173">
        <f t="shared" si="8"/>
        <v>99.021439999999998</v>
      </c>
    </row>
    <row r="174" spans="1:13">
      <c r="A174">
        <v>-1328</v>
      </c>
      <c r="B174">
        <v>3</v>
      </c>
      <c r="C174">
        <v>1.9000000000000001E-5</v>
      </c>
      <c r="D174">
        <v>154718</v>
      </c>
      <c r="E174" s="2">
        <v>0.99019520000000005</v>
      </c>
      <c r="F174">
        <v>0</v>
      </c>
      <c r="G174">
        <v>0</v>
      </c>
      <c r="H174">
        <v>0</v>
      </c>
      <c r="I174" s="2">
        <v>0</v>
      </c>
      <c r="J174" s="2">
        <v>1</v>
      </c>
      <c r="K174">
        <f t="shared" si="6"/>
        <v>100</v>
      </c>
      <c r="L174">
        <f t="shared" si="7"/>
        <v>0.98047999999999469</v>
      </c>
      <c r="M174">
        <f t="shared" si="8"/>
        <v>99.01952</v>
      </c>
    </row>
    <row r="175" spans="1:13">
      <c r="A175">
        <v>-1327</v>
      </c>
      <c r="B175">
        <v>2</v>
      </c>
      <c r="C175">
        <v>1.2999999999999999E-5</v>
      </c>
      <c r="D175">
        <v>154716</v>
      </c>
      <c r="E175" s="2">
        <v>0.99018240000000002</v>
      </c>
      <c r="F175">
        <v>0</v>
      </c>
      <c r="G175">
        <v>0</v>
      </c>
      <c r="H175">
        <v>0</v>
      </c>
      <c r="I175" s="2">
        <v>0</v>
      </c>
      <c r="J175" s="2">
        <v>1</v>
      </c>
      <c r="K175">
        <f t="shared" si="6"/>
        <v>100</v>
      </c>
      <c r="L175">
        <f t="shared" si="7"/>
        <v>0.98175999999999819</v>
      </c>
      <c r="M175">
        <f t="shared" si="8"/>
        <v>99.018240000000006</v>
      </c>
    </row>
    <row r="176" spans="1:13">
      <c r="A176">
        <v>-1326</v>
      </c>
      <c r="B176">
        <v>3</v>
      </c>
      <c r="C176">
        <v>1.9000000000000001E-5</v>
      </c>
      <c r="D176">
        <v>154713</v>
      </c>
      <c r="E176" s="2">
        <v>0.99016320000000002</v>
      </c>
      <c r="F176">
        <v>0</v>
      </c>
      <c r="G176">
        <v>0</v>
      </c>
      <c r="H176">
        <v>0</v>
      </c>
      <c r="I176" s="2">
        <v>0</v>
      </c>
      <c r="J176" s="2">
        <v>1</v>
      </c>
      <c r="K176">
        <f t="shared" si="6"/>
        <v>100</v>
      </c>
      <c r="L176">
        <f t="shared" si="7"/>
        <v>0.98367999999999789</v>
      </c>
      <c r="M176">
        <f t="shared" si="8"/>
        <v>99.016320000000007</v>
      </c>
    </row>
    <row r="177" spans="1:13">
      <c r="A177">
        <v>-1325</v>
      </c>
      <c r="B177">
        <v>2</v>
      </c>
      <c r="C177">
        <v>1.2999999999999999E-5</v>
      </c>
      <c r="D177">
        <v>154711</v>
      </c>
      <c r="E177" s="2">
        <v>0.99015039999999999</v>
      </c>
      <c r="F177">
        <v>0</v>
      </c>
      <c r="G177">
        <v>0</v>
      </c>
      <c r="H177">
        <v>0</v>
      </c>
      <c r="I177" s="2">
        <v>0</v>
      </c>
      <c r="J177" s="2">
        <v>1</v>
      </c>
      <c r="K177">
        <f t="shared" si="6"/>
        <v>100</v>
      </c>
      <c r="L177">
        <f t="shared" si="7"/>
        <v>0.98496000000000139</v>
      </c>
      <c r="M177">
        <f t="shared" si="8"/>
        <v>99.015039999999999</v>
      </c>
    </row>
    <row r="178" spans="1:13">
      <c r="A178">
        <v>-1324</v>
      </c>
      <c r="B178">
        <v>2</v>
      </c>
      <c r="C178">
        <v>1.2999999999999999E-5</v>
      </c>
      <c r="D178">
        <v>154709</v>
      </c>
      <c r="E178" s="2">
        <v>0.99013759999999995</v>
      </c>
      <c r="F178">
        <v>0</v>
      </c>
      <c r="G178">
        <v>0</v>
      </c>
      <c r="H178">
        <v>0</v>
      </c>
      <c r="I178" s="2">
        <v>0</v>
      </c>
      <c r="J178" s="2">
        <v>1</v>
      </c>
      <c r="K178">
        <f t="shared" si="6"/>
        <v>100</v>
      </c>
      <c r="L178">
        <f t="shared" si="7"/>
        <v>0.98624000000000489</v>
      </c>
      <c r="M178">
        <f t="shared" si="8"/>
        <v>99.013759999999991</v>
      </c>
    </row>
    <row r="179" spans="1:13">
      <c r="A179">
        <v>-1323</v>
      </c>
      <c r="B179">
        <v>2</v>
      </c>
      <c r="C179">
        <v>1.2999999999999999E-5</v>
      </c>
      <c r="D179">
        <v>154707</v>
      </c>
      <c r="E179" s="2">
        <v>0.99012480000000003</v>
      </c>
      <c r="F179">
        <v>0</v>
      </c>
      <c r="G179">
        <v>0</v>
      </c>
      <c r="H179">
        <v>0</v>
      </c>
      <c r="I179" s="2">
        <v>0</v>
      </c>
      <c r="J179" s="2">
        <v>1</v>
      </c>
      <c r="K179">
        <f t="shared" si="6"/>
        <v>100</v>
      </c>
      <c r="L179">
        <f t="shared" si="7"/>
        <v>0.98751999999999729</v>
      </c>
      <c r="M179">
        <f t="shared" si="8"/>
        <v>99.012479999999996</v>
      </c>
    </row>
    <row r="180" spans="1:13">
      <c r="A180">
        <v>-1322</v>
      </c>
      <c r="B180">
        <v>0</v>
      </c>
      <c r="C180">
        <v>0</v>
      </c>
      <c r="D180">
        <v>154707</v>
      </c>
      <c r="E180" s="2">
        <v>0.99012480000000003</v>
      </c>
      <c r="F180">
        <v>0</v>
      </c>
      <c r="G180">
        <v>0</v>
      </c>
      <c r="H180">
        <v>0</v>
      </c>
      <c r="I180" s="2">
        <v>0</v>
      </c>
      <c r="J180" s="2">
        <v>1</v>
      </c>
      <c r="K180">
        <f t="shared" si="6"/>
        <v>100</v>
      </c>
      <c r="L180">
        <f t="shared" si="7"/>
        <v>0.98751999999999729</v>
      </c>
      <c r="M180">
        <f t="shared" si="8"/>
        <v>99.012479999999996</v>
      </c>
    </row>
    <row r="181" spans="1:13">
      <c r="A181">
        <v>-1321</v>
      </c>
      <c r="B181">
        <v>1</v>
      </c>
      <c r="C181">
        <v>6.0000000000000002E-6</v>
      </c>
      <c r="D181">
        <v>154706</v>
      </c>
      <c r="E181" s="2">
        <v>0.99011839999999995</v>
      </c>
      <c r="F181">
        <v>0</v>
      </c>
      <c r="G181">
        <v>0</v>
      </c>
      <c r="H181">
        <v>0</v>
      </c>
      <c r="I181" s="2">
        <v>0</v>
      </c>
      <c r="J181" s="2">
        <v>1</v>
      </c>
      <c r="K181">
        <f t="shared" si="6"/>
        <v>100</v>
      </c>
      <c r="L181">
        <f t="shared" si="7"/>
        <v>0.98816000000000459</v>
      </c>
      <c r="M181">
        <f t="shared" si="8"/>
        <v>99.011839999999992</v>
      </c>
    </row>
    <row r="182" spans="1:13">
      <c r="A182">
        <v>-1320</v>
      </c>
      <c r="B182">
        <v>2</v>
      </c>
      <c r="C182">
        <v>1.2999999999999999E-5</v>
      </c>
      <c r="D182">
        <v>154704</v>
      </c>
      <c r="E182" s="2">
        <v>0.99010560000000003</v>
      </c>
      <c r="F182">
        <v>0</v>
      </c>
      <c r="G182">
        <v>0</v>
      </c>
      <c r="H182">
        <v>0</v>
      </c>
      <c r="I182" s="2">
        <v>0</v>
      </c>
      <c r="J182" s="2">
        <v>1</v>
      </c>
      <c r="K182">
        <f t="shared" si="6"/>
        <v>100</v>
      </c>
      <c r="L182">
        <f t="shared" si="7"/>
        <v>0.98943999999999699</v>
      </c>
      <c r="M182">
        <f t="shared" si="8"/>
        <v>99.010559999999998</v>
      </c>
    </row>
    <row r="183" spans="1:13">
      <c r="A183">
        <v>-1319</v>
      </c>
      <c r="B183">
        <v>2</v>
      </c>
      <c r="C183">
        <v>1.2999999999999999E-5</v>
      </c>
      <c r="D183">
        <v>154702</v>
      </c>
      <c r="E183" s="2">
        <v>0.9900928</v>
      </c>
      <c r="F183">
        <v>0</v>
      </c>
      <c r="G183">
        <v>0</v>
      </c>
      <c r="H183">
        <v>0</v>
      </c>
      <c r="I183" s="2">
        <v>0</v>
      </c>
      <c r="J183" s="2">
        <v>1</v>
      </c>
      <c r="K183">
        <f t="shared" si="6"/>
        <v>100</v>
      </c>
      <c r="L183">
        <f t="shared" si="7"/>
        <v>0.99072000000000049</v>
      </c>
      <c r="M183">
        <f t="shared" si="8"/>
        <v>99.009280000000004</v>
      </c>
    </row>
    <row r="184" spans="1:13">
      <c r="A184">
        <v>-1318</v>
      </c>
      <c r="B184">
        <v>3</v>
      </c>
      <c r="C184">
        <v>1.9000000000000001E-5</v>
      </c>
      <c r="D184">
        <v>154699</v>
      </c>
      <c r="E184" s="2">
        <v>0.9900736</v>
      </c>
      <c r="F184">
        <v>0</v>
      </c>
      <c r="G184">
        <v>0</v>
      </c>
      <c r="H184">
        <v>0</v>
      </c>
      <c r="I184" s="2">
        <v>0</v>
      </c>
      <c r="J184" s="2">
        <v>1</v>
      </c>
      <c r="K184">
        <f t="shared" si="6"/>
        <v>100</v>
      </c>
      <c r="L184">
        <f t="shared" si="7"/>
        <v>0.99264000000000019</v>
      </c>
      <c r="M184">
        <f t="shared" si="8"/>
        <v>99.007360000000006</v>
      </c>
    </row>
    <row r="185" spans="1:13">
      <c r="A185">
        <v>-1317</v>
      </c>
      <c r="B185">
        <v>5</v>
      </c>
      <c r="C185">
        <v>3.1999999999999999E-5</v>
      </c>
      <c r="D185">
        <v>154694</v>
      </c>
      <c r="E185" s="2">
        <v>0.99004159999999997</v>
      </c>
      <c r="F185">
        <v>0</v>
      </c>
      <c r="G185">
        <v>0</v>
      </c>
      <c r="H185">
        <v>0</v>
      </c>
      <c r="I185" s="2">
        <v>0</v>
      </c>
      <c r="J185" s="2">
        <v>1</v>
      </c>
      <c r="K185">
        <f t="shared" si="6"/>
        <v>100</v>
      </c>
      <c r="L185">
        <f t="shared" si="7"/>
        <v>0.99584000000000339</v>
      </c>
      <c r="M185">
        <f t="shared" si="8"/>
        <v>99.004159999999999</v>
      </c>
    </row>
    <row r="186" spans="1:13">
      <c r="A186">
        <v>-1316</v>
      </c>
      <c r="B186">
        <v>6</v>
      </c>
      <c r="C186">
        <v>3.8000000000000002E-5</v>
      </c>
      <c r="D186">
        <v>154688</v>
      </c>
      <c r="E186" s="2">
        <v>0.99000319999999997</v>
      </c>
      <c r="F186">
        <v>0</v>
      </c>
      <c r="G186">
        <v>0</v>
      </c>
      <c r="H186">
        <v>0</v>
      </c>
      <c r="I186" s="2">
        <v>0</v>
      </c>
      <c r="J186" s="2">
        <v>1</v>
      </c>
      <c r="K186">
        <f t="shared" si="6"/>
        <v>100</v>
      </c>
      <c r="L186">
        <f t="shared" si="7"/>
        <v>0.99968000000000279</v>
      </c>
      <c r="M186">
        <f t="shared" si="8"/>
        <v>99.000320000000002</v>
      </c>
    </row>
    <row r="187" spans="1:13">
      <c r="A187">
        <v>-1315</v>
      </c>
      <c r="B187">
        <v>5</v>
      </c>
      <c r="C187">
        <v>3.1999999999999999E-5</v>
      </c>
      <c r="D187">
        <v>154683</v>
      </c>
      <c r="E187" s="2">
        <v>0.98997120000000005</v>
      </c>
      <c r="F187">
        <v>0</v>
      </c>
      <c r="G187">
        <v>0</v>
      </c>
      <c r="H187">
        <v>0</v>
      </c>
      <c r="I187" s="2">
        <v>0</v>
      </c>
      <c r="J187" s="2">
        <v>1</v>
      </c>
      <c r="K187">
        <f t="shared" si="6"/>
        <v>100</v>
      </c>
      <c r="L187">
        <f t="shared" si="7"/>
        <v>1.0028799999999949</v>
      </c>
      <c r="M187">
        <f t="shared" si="8"/>
        <v>98.99712000000001</v>
      </c>
    </row>
    <row r="188" spans="1:13">
      <c r="A188">
        <v>-1314</v>
      </c>
      <c r="B188">
        <v>4</v>
      </c>
      <c r="C188">
        <v>2.5999999999999998E-5</v>
      </c>
      <c r="D188">
        <v>154679</v>
      </c>
      <c r="E188" s="2">
        <v>0.98994559999999998</v>
      </c>
      <c r="F188">
        <v>0</v>
      </c>
      <c r="G188">
        <v>0</v>
      </c>
      <c r="H188">
        <v>0</v>
      </c>
      <c r="I188" s="2">
        <v>0</v>
      </c>
      <c r="J188" s="2">
        <v>1</v>
      </c>
      <c r="K188">
        <f t="shared" si="6"/>
        <v>100</v>
      </c>
      <c r="L188">
        <f t="shared" si="7"/>
        <v>1.0054400000000019</v>
      </c>
      <c r="M188">
        <f t="shared" si="8"/>
        <v>98.994559999999993</v>
      </c>
    </row>
    <row r="189" spans="1:13">
      <c r="A189">
        <v>-1313</v>
      </c>
      <c r="B189">
        <v>4</v>
      </c>
      <c r="C189">
        <v>2.5999999999999998E-5</v>
      </c>
      <c r="D189">
        <v>154675</v>
      </c>
      <c r="E189" s="2">
        <v>0.98992000000000002</v>
      </c>
      <c r="F189">
        <v>0</v>
      </c>
      <c r="G189">
        <v>0</v>
      </c>
      <c r="H189">
        <v>0</v>
      </c>
      <c r="I189" s="2">
        <v>0</v>
      </c>
      <c r="J189" s="2">
        <v>1</v>
      </c>
      <c r="K189">
        <f t="shared" si="6"/>
        <v>100</v>
      </c>
      <c r="L189">
        <f t="shared" si="7"/>
        <v>1.0079999999999978</v>
      </c>
      <c r="M189">
        <f t="shared" si="8"/>
        <v>98.992000000000004</v>
      </c>
    </row>
    <row r="190" spans="1:13">
      <c r="A190">
        <v>-1312</v>
      </c>
      <c r="B190">
        <v>1</v>
      </c>
      <c r="C190">
        <v>6.0000000000000002E-6</v>
      </c>
      <c r="D190">
        <v>154674</v>
      </c>
      <c r="E190" s="2">
        <v>0.98991359999999995</v>
      </c>
      <c r="F190">
        <v>0</v>
      </c>
      <c r="G190">
        <v>0</v>
      </c>
      <c r="H190">
        <v>0</v>
      </c>
      <c r="I190" s="2">
        <v>0</v>
      </c>
      <c r="J190" s="2">
        <v>1</v>
      </c>
      <c r="K190">
        <f t="shared" si="6"/>
        <v>100</v>
      </c>
      <c r="L190">
        <f t="shared" si="7"/>
        <v>1.0086400000000051</v>
      </c>
      <c r="M190">
        <f t="shared" si="8"/>
        <v>98.99136</v>
      </c>
    </row>
    <row r="191" spans="1:13">
      <c r="A191">
        <v>-1311</v>
      </c>
      <c r="B191">
        <v>2</v>
      </c>
      <c r="C191">
        <v>1.2999999999999999E-5</v>
      </c>
      <c r="D191">
        <v>154672</v>
      </c>
      <c r="E191" s="2">
        <v>0.98990080000000003</v>
      </c>
      <c r="F191">
        <v>0</v>
      </c>
      <c r="G191">
        <v>0</v>
      </c>
      <c r="H191">
        <v>0</v>
      </c>
      <c r="I191" s="2">
        <v>0</v>
      </c>
      <c r="J191" s="2">
        <v>1</v>
      </c>
      <c r="K191">
        <f t="shared" si="6"/>
        <v>100</v>
      </c>
      <c r="L191">
        <f t="shared" si="7"/>
        <v>1.0099199999999975</v>
      </c>
      <c r="M191">
        <f t="shared" si="8"/>
        <v>98.990080000000006</v>
      </c>
    </row>
    <row r="192" spans="1:13">
      <c r="A192">
        <v>-1310</v>
      </c>
      <c r="B192">
        <v>2</v>
      </c>
      <c r="C192">
        <v>1.2999999999999999E-5</v>
      </c>
      <c r="D192">
        <v>154670</v>
      </c>
      <c r="E192" s="2">
        <v>0.98988799999999999</v>
      </c>
      <c r="F192">
        <v>0</v>
      </c>
      <c r="G192">
        <v>0</v>
      </c>
      <c r="H192">
        <v>0</v>
      </c>
      <c r="I192" s="2">
        <v>0</v>
      </c>
      <c r="J192" s="2">
        <v>1</v>
      </c>
      <c r="K192">
        <f t="shared" si="6"/>
        <v>100</v>
      </c>
      <c r="L192">
        <f t="shared" si="7"/>
        <v>1.011200000000001</v>
      </c>
      <c r="M192">
        <f t="shared" si="8"/>
        <v>98.988799999999998</v>
      </c>
    </row>
    <row r="193" spans="1:13">
      <c r="A193">
        <v>-1309</v>
      </c>
      <c r="B193">
        <v>2</v>
      </c>
      <c r="C193">
        <v>1.2999999999999999E-5</v>
      </c>
      <c r="D193">
        <v>154668</v>
      </c>
      <c r="E193" s="2">
        <v>0.98987519999999996</v>
      </c>
      <c r="F193">
        <v>0</v>
      </c>
      <c r="G193">
        <v>0</v>
      </c>
      <c r="H193">
        <v>0</v>
      </c>
      <c r="I193" s="2">
        <v>0</v>
      </c>
      <c r="J193" s="2">
        <v>1</v>
      </c>
      <c r="K193">
        <f t="shared" si="6"/>
        <v>100</v>
      </c>
      <c r="L193">
        <f t="shared" si="7"/>
        <v>1.0124800000000045</v>
      </c>
      <c r="M193">
        <f t="shared" si="8"/>
        <v>98.987519999999989</v>
      </c>
    </row>
    <row r="194" spans="1:13">
      <c r="A194">
        <v>-1308</v>
      </c>
      <c r="B194">
        <v>3</v>
      </c>
      <c r="C194">
        <v>1.9000000000000001E-5</v>
      </c>
      <c r="D194">
        <v>154665</v>
      </c>
      <c r="E194" s="2">
        <v>0.98985599999999996</v>
      </c>
      <c r="F194">
        <v>0</v>
      </c>
      <c r="G194">
        <v>0</v>
      </c>
      <c r="H194">
        <v>0</v>
      </c>
      <c r="I194" s="2">
        <v>0</v>
      </c>
      <c r="J194" s="2">
        <v>1</v>
      </c>
      <c r="K194">
        <f t="shared" si="6"/>
        <v>100</v>
      </c>
      <c r="L194">
        <f t="shared" si="7"/>
        <v>1.0144000000000042</v>
      </c>
      <c r="M194">
        <f t="shared" si="8"/>
        <v>98.985599999999991</v>
      </c>
    </row>
    <row r="195" spans="1:13">
      <c r="A195">
        <v>-1307</v>
      </c>
      <c r="B195">
        <v>6</v>
      </c>
      <c r="C195">
        <v>3.8000000000000002E-5</v>
      </c>
      <c r="D195">
        <v>154659</v>
      </c>
      <c r="E195" s="2">
        <v>0.98981759999999996</v>
      </c>
      <c r="F195">
        <v>0</v>
      </c>
      <c r="G195">
        <v>0</v>
      </c>
      <c r="H195">
        <v>0</v>
      </c>
      <c r="I195" s="2">
        <v>0</v>
      </c>
      <c r="J195" s="2">
        <v>1</v>
      </c>
      <c r="K195">
        <f t="shared" ref="K195:K258" si="9">(1-I195)*100</f>
        <v>100</v>
      </c>
      <c r="L195">
        <f t="shared" ref="L195:L258" si="10">(1-E195)*100</f>
        <v>1.0182400000000036</v>
      </c>
      <c r="M195">
        <f t="shared" ref="M195:M258" si="11">100-L195</f>
        <v>98.981759999999994</v>
      </c>
    </row>
    <row r="196" spans="1:13">
      <c r="A196">
        <v>-1306</v>
      </c>
      <c r="B196">
        <v>3</v>
      </c>
      <c r="C196">
        <v>1.9000000000000001E-5</v>
      </c>
      <c r="D196">
        <v>154656</v>
      </c>
      <c r="E196" s="2">
        <v>0.98979839999999997</v>
      </c>
      <c r="F196">
        <v>0</v>
      </c>
      <c r="G196">
        <v>0</v>
      </c>
      <c r="H196">
        <v>0</v>
      </c>
      <c r="I196" s="2">
        <v>0</v>
      </c>
      <c r="J196" s="2">
        <v>1</v>
      </c>
      <c r="K196">
        <f t="shared" si="9"/>
        <v>100</v>
      </c>
      <c r="L196">
        <f t="shared" si="10"/>
        <v>1.0201600000000033</v>
      </c>
      <c r="M196">
        <f t="shared" si="11"/>
        <v>98.979839999999996</v>
      </c>
    </row>
    <row r="197" spans="1:13">
      <c r="A197">
        <v>-1305</v>
      </c>
      <c r="B197">
        <v>4</v>
      </c>
      <c r="C197">
        <v>2.5999999999999998E-5</v>
      </c>
      <c r="D197">
        <v>154652</v>
      </c>
      <c r="E197" s="2">
        <v>0.98977280000000001</v>
      </c>
      <c r="F197">
        <v>0</v>
      </c>
      <c r="G197">
        <v>0</v>
      </c>
      <c r="H197">
        <v>0</v>
      </c>
      <c r="I197" s="2">
        <v>0</v>
      </c>
      <c r="J197" s="2">
        <v>1</v>
      </c>
      <c r="K197">
        <f t="shared" si="9"/>
        <v>100</v>
      </c>
      <c r="L197">
        <f t="shared" si="10"/>
        <v>1.0227199999999992</v>
      </c>
      <c r="M197">
        <f t="shared" si="11"/>
        <v>98.977280000000007</v>
      </c>
    </row>
    <row r="198" spans="1:13">
      <c r="A198">
        <v>-1304</v>
      </c>
      <c r="B198">
        <v>1</v>
      </c>
      <c r="C198">
        <v>6.0000000000000002E-6</v>
      </c>
      <c r="D198">
        <v>154651</v>
      </c>
      <c r="E198" s="2">
        <v>0.98976640000000005</v>
      </c>
      <c r="F198">
        <v>0</v>
      </c>
      <c r="G198">
        <v>0</v>
      </c>
      <c r="H198">
        <v>0</v>
      </c>
      <c r="I198" s="2">
        <v>0</v>
      </c>
      <c r="J198" s="2">
        <v>1</v>
      </c>
      <c r="K198">
        <f t="shared" si="9"/>
        <v>100</v>
      </c>
      <c r="L198">
        <f t="shared" si="10"/>
        <v>1.0233599999999954</v>
      </c>
      <c r="M198">
        <f t="shared" si="11"/>
        <v>98.976640000000003</v>
      </c>
    </row>
    <row r="199" spans="1:13">
      <c r="A199">
        <v>-1303</v>
      </c>
      <c r="B199">
        <v>0</v>
      </c>
      <c r="C199">
        <v>0</v>
      </c>
      <c r="D199">
        <v>154651</v>
      </c>
      <c r="E199" s="2">
        <v>0.98976640000000005</v>
      </c>
      <c r="F199">
        <v>0</v>
      </c>
      <c r="G199">
        <v>0</v>
      </c>
      <c r="H199">
        <v>0</v>
      </c>
      <c r="I199" s="2">
        <v>0</v>
      </c>
      <c r="J199" s="2">
        <v>1</v>
      </c>
      <c r="K199">
        <f t="shared" si="9"/>
        <v>100</v>
      </c>
      <c r="L199">
        <f t="shared" si="10"/>
        <v>1.0233599999999954</v>
      </c>
      <c r="M199">
        <f t="shared" si="11"/>
        <v>98.976640000000003</v>
      </c>
    </row>
    <row r="200" spans="1:13">
      <c r="A200">
        <v>-1302</v>
      </c>
      <c r="B200">
        <v>3</v>
      </c>
      <c r="C200">
        <v>1.9000000000000001E-5</v>
      </c>
      <c r="D200">
        <v>154648</v>
      </c>
      <c r="E200" s="2">
        <v>0.98974720000000005</v>
      </c>
      <c r="F200">
        <v>0</v>
      </c>
      <c r="G200">
        <v>0</v>
      </c>
      <c r="H200">
        <v>0</v>
      </c>
      <c r="I200" s="2">
        <v>0</v>
      </c>
      <c r="J200" s="2">
        <v>1</v>
      </c>
      <c r="K200">
        <f t="shared" si="9"/>
        <v>100</v>
      </c>
      <c r="L200">
        <f t="shared" si="10"/>
        <v>1.0252799999999951</v>
      </c>
      <c r="M200">
        <f t="shared" si="11"/>
        <v>98.974720000000005</v>
      </c>
    </row>
    <row r="201" spans="1:13">
      <c r="A201">
        <v>-1301</v>
      </c>
      <c r="B201">
        <v>4</v>
      </c>
      <c r="C201">
        <v>2.5999999999999998E-5</v>
      </c>
      <c r="D201">
        <v>154644</v>
      </c>
      <c r="E201" s="2">
        <v>0.98972159999999998</v>
      </c>
      <c r="F201">
        <v>0</v>
      </c>
      <c r="G201">
        <v>0</v>
      </c>
      <c r="H201">
        <v>0</v>
      </c>
      <c r="I201" s="2">
        <v>0</v>
      </c>
      <c r="J201" s="2">
        <v>1</v>
      </c>
      <c r="K201">
        <f t="shared" si="9"/>
        <v>100</v>
      </c>
      <c r="L201">
        <f t="shared" si="10"/>
        <v>1.0278400000000021</v>
      </c>
      <c r="M201">
        <f t="shared" si="11"/>
        <v>98.972160000000002</v>
      </c>
    </row>
    <row r="202" spans="1:13">
      <c r="A202">
        <v>-1300</v>
      </c>
      <c r="B202">
        <v>1</v>
      </c>
      <c r="C202">
        <v>6.0000000000000002E-6</v>
      </c>
      <c r="D202">
        <v>154643</v>
      </c>
      <c r="E202" s="2">
        <v>0.98971520000000002</v>
      </c>
      <c r="F202">
        <v>0</v>
      </c>
      <c r="G202">
        <v>0</v>
      </c>
      <c r="H202">
        <v>0</v>
      </c>
      <c r="I202" s="2">
        <v>0</v>
      </c>
      <c r="J202" s="2">
        <v>1</v>
      </c>
      <c r="K202">
        <f t="shared" si="9"/>
        <v>100</v>
      </c>
      <c r="L202">
        <f t="shared" si="10"/>
        <v>1.0284799999999983</v>
      </c>
      <c r="M202">
        <f t="shared" si="11"/>
        <v>98.971519999999998</v>
      </c>
    </row>
    <row r="203" spans="1:13">
      <c r="A203">
        <v>-1299</v>
      </c>
      <c r="B203">
        <v>5</v>
      </c>
      <c r="C203">
        <v>3.1999999999999999E-5</v>
      </c>
      <c r="D203">
        <v>154638</v>
      </c>
      <c r="E203" s="2">
        <v>0.98968319999999999</v>
      </c>
      <c r="F203">
        <v>0</v>
      </c>
      <c r="G203">
        <v>0</v>
      </c>
      <c r="H203">
        <v>0</v>
      </c>
      <c r="I203" s="2">
        <v>0</v>
      </c>
      <c r="J203" s="2">
        <v>1</v>
      </c>
      <c r="K203">
        <f t="shared" si="9"/>
        <v>100</v>
      </c>
      <c r="L203">
        <f t="shared" si="10"/>
        <v>1.0316800000000015</v>
      </c>
      <c r="M203">
        <f t="shared" si="11"/>
        <v>98.968320000000006</v>
      </c>
    </row>
    <row r="204" spans="1:13">
      <c r="A204">
        <v>-1298</v>
      </c>
      <c r="B204">
        <v>0</v>
      </c>
      <c r="C204">
        <v>0</v>
      </c>
      <c r="D204">
        <v>154638</v>
      </c>
      <c r="E204" s="2">
        <v>0.98968319999999999</v>
      </c>
      <c r="F204">
        <v>0</v>
      </c>
      <c r="G204">
        <v>0</v>
      </c>
      <c r="H204">
        <v>0</v>
      </c>
      <c r="I204" s="2">
        <v>0</v>
      </c>
      <c r="J204" s="2">
        <v>1</v>
      </c>
      <c r="K204">
        <f t="shared" si="9"/>
        <v>100</v>
      </c>
      <c r="L204">
        <f t="shared" si="10"/>
        <v>1.0316800000000015</v>
      </c>
      <c r="M204">
        <f t="shared" si="11"/>
        <v>98.968320000000006</v>
      </c>
    </row>
    <row r="205" spans="1:13">
      <c r="A205">
        <v>-1297</v>
      </c>
      <c r="B205">
        <v>3</v>
      </c>
      <c r="C205">
        <v>1.9000000000000001E-5</v>
      </c>
      <c r="D205">
        <v>154635</v>
      </c>
      <c r="E205" s="2">
        <v>0.98966399999999999</v>
      </c>
      <c r="F205">
        <v>0</v>
      </c>
      <c r="G205">
        <v>0</v>
      </c>
      <c r="H205">
        <v>0</v>
      </c>
      <c r="I205" s="2">
        <v>0</v>
      </c>
      <c r="J205" s="2">
        <v>1</v>
      </c>
      <c r="K205">
        <f t="shared" si="9"/>
        <v>100</v>
      </c>
      <c r="L205">
        <f t="shared" si="10"/>
        <v>1.0336000000000012</v>
      </c>
      <c r="M205">
        <f t="shared" si="11"/>
        <v>98.966399999999993</v>
      </c>
    </row>
    <row r="206" spans="1:13">
      <c r="A206">
        <v>-1296</v>
      </c>
      <c r="B206">
        <v>1</v>
      </c>
      <c r="C206">
        <v>6.0000000000000002E-6</v>
      </c>
      <c r="D206">
        <v>154634</v>
      </c>
      <c r="E206" s="2">
        <v>0.98965760000000003</v>
      </c>
      <c r="F206">
        <v>0</v>
      </c>
      <c r="G206">
        <v>0</v>
      </c>
      <c r="H206">
        <v>0</v>
      </c>
      <c r="I206" s="2">
        <v>0</v>
      </c>
      <c r="J206" s="2">
        <v>1</v>
      </c>
      <c r="K206">
        <f t="shared" si="9"/>
        <v>100</v>
      </c>
      <c r="L206">
        <f t="shared" si="10"/>
        <v>1.0342399999999974</v>
      </c>
      <c r="M206">
        <f t="shared" si="11"/>
        <v>98.965760000000003</v>
      </c>
    </row>
    <row r="207" spans="1:13">
      <c r="A207">
        <v>-1295</v>
      </c>
      <c r="B207">
        <v>6</v>
      </c>
      <c r="C207">
        <v>3.8000000000000002E-5</v>
      </c>
      <c r="D207">
        <v>154628</v>
      </c>
      <c r="E207" s="2">
        <v>0.98961920000000003</v>
      </c>
      <c r="F207">
        <v>0</v>
      </c>
      <c r="G207">
        <v>0</v>
      </c>
      <c r="H207">
        <v>0</v>
      </c>
      <c r="I207" s="2">
        <v>0</v>
      </c>
      <c r="J207" s="2">
        <v>1</v>
      </c>
      <c r="K207">
        <f t="shared" si="9"/>
        <v>100</v>
      </c>
      <c r="L207">
        <f t="shared" si="10"/>
        <v>1.0380799999999968</v>
      </c>
      <c r="M207">
        <f t="shared" si="11"/>
        <v>98.961920000000006</v>
      </c>
    </row>
    <row r="208" spans="1:13">
      <c r="A208">
        <v>-1294</v>
      </c>
      <c r="B208">
        <v>3</v>
      </c>
      <c r="C208">
        <v>1.9000000000000001E-5</v>
      </c>
      <c r="D208">
        <v>154625</v>
      </c>
      <c r="E208" s="2">
        <v>0.98960000000000004</v>
      </c>
      <c r="F208">
        <v>0</v>
      </c>
      <c r="G208">
        <v>0</v>
      </c>
      <c r="H208">
        <v>0</v>
      </c>
      <c r="I208" s="2">
        <v>0</v>
      </c>
      <c r="J208" s="2">
        <v>1</v>
      </c>
      <c r="K208">
        <f t="shared" si="9"/>
        <v>100</v>
      </c>
      <c r="L208">
        <f t="shared" si="10"/>
        <v>1.0399999999999965</v>
      </c>
      <c r="M208">
        <f t="shared" si="11"/>
        <v>98.960000000000008</v>
      </c>
    </row>
    <row r="209" spans="1:13">
      <c r="A209">
        <v>-1293</v>
      </c>
      <c r="B209">
        <v>1</v>
      </c>
      <c r="C209">
        <v>6.0000000000000002E-6</v>
      </c>
      <c r="D209">
        <v>154624</v>
      </c>
      <c r="E209" s="2">
        <v>0.98959359999999996</v>
      </c>
      <c r="F209">
        <v>0</v>
      </c>
      <c r="G209">
        <v>0</v>
      </c>
      <c r="H209">
        <v>0</v>
      </c>
      <c r="I209" s="2">
        <v>0</v>
      </c>
      <c r="J209" s="2">
        <v>1</v>
      </c>
      <c r="K209">
        <f t="shared" si="9"/>
        <v>100</v>
      </c>
      <c r="L209">
        <f t="shared" si="10"/>
        <v>1.0406400000000038</v>
      </c>
      <c r="M209">
        <f t="shared" si="11"/>
        <v>98.95935999999999</v>
      </c>
    </row>
    <row r="210" spans="1:13">
      <c r="A210">
        <v>-1292</v>
      </c>
      <c r="B210">
        <v>4</v>
      </c>
      <c r="C210">
        <v>2.5999999999999998E-5</v>
      </c>
      <c r="D210">
        <v>154620</v>
      </c>
      <c r="E210" s="2">
        <v>0.989568</v>
      </c>
      <c r="F210">
        <v>0</v>
      </c>
      <c r="G210">
        <v>0</v>
      </c>
      <c r="H210">
        <v>0</v>
      </c>
      <c r="I210" s="2">
        <v>0</v>
      </c>
      <c r="J210" s="2">
        <v>1</v>
      </c>
      <c r="K210">
        <f t="shared" si="9"/>
        <v>100</v>
      </c>
      <c r="L210">
        <f t="shared" si="10"/>
        <v>1.0431999999999997</v>
      </c>
      <c r="M210">
        <f t="shared" si="11"/>
        <v>98.956800000000001</v>
      </c>
    </row>
    <row r="211" spans="1:13">
      <c r="A211">
        <v>-1291</v>
      </c>
      <c r="B211">
        <v>4</v>
      </c>
      <c r="C211">
        <v>2.5999999999999998E-5</v>
      </c>
      <c r="D211">
        <v>154616</v>
      </c>
      <c r="E211" s="2">
        <v>0.98954240000000004</v>
      </c>
      <c r="F211">
        <v>0</v>
      </c>
      <c r="G211">
        <v>0</v>
      </c>
      <c r="H211">
        <v>0</v>
      </c>
      <c r="I211" s="2">
        <v>0</v>
      </c>
      <c r="J211" s="2">
        <v>1</v>
      </c>
      <c r="K211">
        <f t="shared" si="9"/>
        <v>100</v>
      </c>
      <c r="L211">
        <f t="shared" si="10"/>
        <v>1.0457599999999956</v>
      </c>
      <c r="M211">
        <f t="shared" si="11"/>
        <v>98.954239999999999</v>
      </c>
    </row>
    <row r="212" spans="1:13">
      <c r="A212">
        <v>-1290</v>
      </c>
      <c r="B212">
        <v>3</v>
      </c>
      <c r="C212">
        <v>1.9000000000000001E-5</v>
      </c>
      <c r="D212">
        <v>154613</v>
      </c>
      <c r="E212" s="2">
        <v>0.98952320000000005</v>
      </c>
      <c r="F212">
        <v>0</v>
      </c>
      <c r="G212">
        <v>0</v>
      </c>
      <c r="H212">
        <v>0</v>
      </c>
      <c r="I212" s="2">
        <v>0</v>
      </c>
      <c r="J212" s="2">
        <v>1</v>
      </c>
      <c r="K212">
        <f t="shared" si="9"/>
        <v>100</v>
      </c>
      <c r="L212">
        <f t="shared" si="10"/>
        <v>1.0476799999999953</v>
      </c>
      <c r="M212">
        <f t="shared" si="11"/>
        <v>98.95232</v>
      </c>
    </row>
    <row r="213" spans="1:13">
      <c r="A213">
        <v>-1289</v>
      </c>
      <c r="B213">
        <v>4</v>
      </c>
      <c r="C213">
        <v>2.5999999999999998E-5</v>
      </c>
      <c r="D213">
        <v>154609</v>
      </c>
      <c r="E213" s="2">
        <v>0.98949759999999998</v>
      </c>
      <c r="F213">
        <v>0</v>
      </c>
      <c r="G213">
        <v>0</v>
      </c>
      <c r="H213">
        <v>0</v>
      </c>
      <c r="I213" s="2">
        <v>0</v>
      </c>
      <c r="J213" s="2">
        <v>1</v>
      </c>
      <c r="K213">
        <f t="shared" si="9"/>
        <v>100</v>
      </c>
      <c r="L213">
        <f t="shared" si="10"/>
        <v>1.0502400000000023</v>
      </c>
      <c r="M213">
        <f t="shared" si="11"/>
        <v>98.949759999999998</v>
      </c>
    </row>
    <row r="214" spans="1:13">
      <c r="A214">
        <v>-1288</v>
      </c>
      <c r="B214">
        <v>3</v>
      </c>
      <c r="C214">
        <v>1.9000000000000001E-5</v>
      </c>
      <c r="D214">
        <v>154606</v>
      </c>
      <c r="E214" s="2">
        <v>0.98947839999999998</v>
      </c>
      <c r="F214">
        <v>0</v>
      </c>
      <c r="G214">
        <v>0</v>
      </c>
      <c r="H214">
        <v>0</v>
      </c>
      <c r="I214" s="2">
        <v>0</v>
      </c>
      <c r="J214" s="2">
        <v>1</v>
      </c>
      <c r="K214">
        <f t="shared" si="9"/>
        <v>100</v>
      </c>
      <c r="L214">
        <f t="shared" si="10"/>
        <v>1.052160000000002</v>
      </c>
      <c r="M214">
        <f t="shared" si="11"/>
        <v>98.947839999999999</v>
      </c>
    </row>
    <row r="215" spans="1:13">
      <c r="A215">
        <v>-1287</v>
      </c>
      <c r="B215">
        <v>2</v>
      </c>
      <c r="C215">
        <v>1.2999999999999999E-5</v>
      </c>
      <c r="D215">
        <v>154604</v>
      </c>
      <c r="E215" s="2">
        <v>0.98946559999999995</v>
      </c>
      <c r="F215">
        <v>0</v>
      </c>
      <c r="G215">
        <v>0</v>
      </c>
      <c r="H215">
        <v>0</v>
      </c>
      <c r="I215" s="2">
        <v>0</v>
      </c>
      <c r="J215" s="2">
        <v>1</v>
      </c>
      <c r="K215">
        <f t="shared" si="9"/>
        <v>100</v>
      </c>
      <c r="L215">
        <f t="shared" si="10"/>
        <v>1.0534400000000055</v>
      </c>
      <c r="M215">
        <f t="shared" si="11"/>
        <v>98.946559999999991</v>
      </c>
    </row>
    <row r="216" spans="1:13">
      <c r="A216">
        <v>-1286</v>
      </c>
      <c r="B216">
        <v>1</v>
      </c>
      <c r="C216">
        <v>6.0000000000000002E-6</v>
      </c>
      <c r="D216">
        <v>154603</v>
      </c>
      <c r="E216" s="2">
        <v>0.98945919999999998</v>
      </c>
      <c r="F216">
        <v>0</v>
      </c>
      <c r="G216">
        <v>0</v>
      </c>
      <c r="H216">
        <v>0</v>
      </c>
      <c r="I216" s="2">
        <v>0</v>
      </c>
      <c r="J216" s="2">
        <v>1</v>
      </c>
      <c r="K216">
        <f t="shared" si="9"/>
        <v>100</v>
      </c>
      <c r="L216">
        <f t="shared" si="10"/>
        <v>1.0540800000000017</v>
      </c>
      <c r="M216">
        <f t="shared" si="11"/>
        <v>98.945920000000001</v>
      </c>
    </row>
    <row r="217" spans="1:13">
      <c r="A217">
        <v>-1285</v>
      </c>
      <c r="B217">
        <v>0</v>
      </c>
      <c r="C217">
        <v>0</v>
      </c>
      <c r="D217">
        <v>154603</v>
      </c>
      <c r="E217" s="2">
        <v>0.98945919999999998</v>
      </c>
      <c r="F217">
        <v>0</v>
      </c>
      <c r="G217">
        <v>0</v>
      </c>
      <c r="H217">
        <v>0</v>
      </c>
      <c r="I217" s="2">
        <v>0</v>
      </c>
      <c r="J217" s="2">
        <v>1</v>
      </c>
      <c r="K217">
        <f t="shared" si="9"/>
        <v>100</v>
      </c>
      <c r="L217">
        <f t="shared" si="10"/>
        <v>1.0540800000000017</v>
      </c>
      <c r="M217">
        <f t="shared" si="11"/>
        <v>98.945920000000001</v>
      </c>
    </row>
    <row r="218" spans="1:13">
      <c r="A218">
        <v>-1284</v>
      </c>
      <c r="B218">
        <v>5</v>
      </c>
      <c r="C218">
        <v>3.1999999999999999E-5</v>
      </c>
      <c r="D218">
        <v>154598</v>
      </c>
      <c r="E218" s="2">
        <v>0.98942719999999995</v>
      </c>
      <c r="F218">
        <v>0</v>
      </c>
      <c r="G218">
        <v>0</v>
      </c>
      <c r="H218">
        <v>0</v>
      </c>
      <c r="I218" s="2">
        <v>0</v>
      </c>
      <c r="J218" s="2">
        <v>1</v>
      </c>
      <c r="K218">
        <f t="shared" si="9"/>
        <v>100</v>
      </c>
      <c r="L218">
        <f t="shared" si="10"/>
        <v>1.0572800000000049</v>
      </c>
      <c r="M218">
        <f t="shared" si="11"/>
        <v>98.942719999999994</v>
      </c>
    </row>
    <row r="219" spans="1:13">
      <c r="A219">
        <v>-1283</v>
      </c>
      <c r="B219">
        <v>3</v>
      </c>
      <c r="C219">
        <v>1.9000000000000001E-5</v>
      </c>
      <c r="D219">
        <v>154595</v>
      </c>
      <c r="E219" s="2">
        <v>0.98940799999999995</v>
      </c>
      <c r="F219">
        <v>0</v>
      </c>
      <c r="G219">
        <v>0</v>
      </c>
      <c r="H219">
        <v>0</v>
      </c>
      <c r="I219" s="2">
        <v>0</v>
      </c>
      <c r="J219" s="2">
        <v>1</v>
      </c>
      <c r="K219">
        <f t="shared" si="9"/>
        <v>100</v>
      </c>
      <c r="L219">
        <f t="shared" si="10"/>
        <v>1.0592000000000046</v>
      </c>
      <c r="M219">
        <f t="shared" si="11"/>
        <v>98.940799999999996</v>
      </c>
    </row>
    <row r="220" spans="1:13">
      <c r="A220">
        <v>-1282</v>
      </c>
      <c r="B220">
        <v>1</v>
      </c>
      <c r="C220">
        <v>6.0000000000000002E-6</v>
      </c>
      <c r="D220">
        <v>154594</v>
      </c>
      <c r="E220" s="2">
        <v>0.98940159999999999</v>
      </c>
      <c r="F220">
        <v>0</v>
      </c>
      <c r="G220">
        <v>0</v>
      </c>
      <c r="H220">
        <v>0</v>
      </c>
      <c r="I220" s="2">
        <v>0</v>
      </c>
      <c r="J220" s="2">
        <v>1</v>
      </c>
      <c r="K220">
        <f t="shared" si="9"/>
        <v>100</v>
      </c>
      <c r="L220">
        <f t="shared" si="10"/>
        <v>1.0598400000000008</v>
      </c>
      <c r="M220">
        <f t="shared" si="11"/>
        <v>98.940160000000006</v>
      </c>
    </row>
    <row r="221" spans="1:13">
      <c r="A221">
        <v>-1281</v>
      </c>
      <c r="B221">
        <v>2</v>
      </c>
      <c r="C221">
        <v>1.2999999999999999E-5</v>
      </c>
      <c r="D221">
        <v>154592</v>
      </c>
      <c r="E221" s="2">
        <v>0.98938879999999996</v>
      </c>
      <c r="F221">
        <v>0</v>
      </c>
      <c r="G221">
        <v>0</v>
      </c>
      <c r="H221">
        <v>0</v>
      </c>
      <c r="I221" s="2">
        <v>0</v>
      </c>
      <c r="J221" s="2">
        <v>1</v>
      </c>
      <c r="K221">
        <f t="shared" si="9"/>
        <v>100</v>
      </c>
      <c r="L221">
        <f t="shared" si="10"/>
        <v>1.0611200000000043</v>
      </c>
      <c r="M221">
        <f t="shared" si="11"/>
        <v>98.938879999999997</v>
      </c>
    </row>
    <row r="222" spans="1:13">
      <c r="A222">
        <v>-1280</v>
      </c>
      <c r="B222">
        <v>7</v>
      </c>
      <c r="C222">
        <v>4.5000000000000003E-5</v>
      </c>
      <c r="D222">
        <v>154585</v>
      </c>
      <c r="E222" s="2">
        <v>0.989344</v>
      </c>
      <c r="F222">
        <v>0</v>
      </c>
      <c r="G222">
        <v>0</v>
      </c>
      <c r="H222">
        <v>0</v>
      </c>
      <c r="I222" s="2">
        <v>0</v>
      </c>
      <c r="J222" s="2">
        <v>1</v>
      </c>
      <c r="K222">
        <f t="shared" si="9"/>
        <v>100</v>
      </c>
      <c r="L222">
        <f t="shared" si="10"/>
        <v>1.0655999999999999</v>
      </c>
      <c r="M222">
        <f t="shared" si="11"/>
        <v>98.934399999999997</v>
      </c>
    </row>
    <row r="223" spans="1:13">
      <c r="A223">
        <v>-1279</v>
      </c>
      <c r="B223">
        <v>2</v>
      </c>
      <c r="C223">
        <v>1.2999999999999999E-5</v>
      </c>
      <c r="D223">
        <v>154583</v>
      </c>
      <c r="E223" s="2">
        <v>0.98933119999999997</v>
      </c>
      <c r="F223">
        <v>0</v>
      </c>
      <c r="G223">
        <v>0</v>
      </c>
      <c r="H223">
        <v>0</v>
      </c>
      <c r="I223" s="2">
        <v>0</v>
      </c>
      <c r="J223" s="2">
        <v>1</v>
      </c>
      <c r="K223">
        <f t="shared" si="9"/>
        <v>100</v>
      </c>
      <c r="L223">
        <f t="shared" si="10"/>
        <v>1.0668800000000034</v>
      </c>
      <c r="M223">
        <f t="shared" si="11"/>
        <v>98.933120000000002</v>
      </c>
    </row>
    <row r="224" spans="1:13">
      <c r="A224">
        <v>-1278</v>
      </c>
      <c r="B224">
        <v>1</v>
      </c>
      <c r="C224">
        <v>6.0000000000000002E-6</v>
      </c>
      <c r="D224">
        <v>154582</v>
      </c>
      <c r="E224" s="2">
        <v>0.9893248</v>
      </c>
      <c r="F224">
        <v>0</v>
      </c>
      <c r="G224">
        <v>0</v>
      </c>
      <c r="H224">
        <v>0</v>
      </c>
      <c r="I224" s="2">
        <v>0</v>
      </c>
      <c r="J224" s="2">
        <v>1</v>
      </c>
      <c r="K224">
        <f t="shared" si="9"/>
        <v>100</v>
      </c>
      <c r="L224">
        <f t="shared" si="10"/>
        <v>1.0675199999999996</v>
      </c>
      <c r="M224">
        <f t="shared" si="11"/>
        <v>98.932479999999998</v>
      </c>
    </row>
    <row r="225" spans="1:13">
      <c r="A225">
        <v>-1277</v>
      </c>
      <c r="B225">
        <v>0</v>
      </c>
      <c r="C225">
        <v>0</v>
      </c>
      <c r="D225">
        <v>154582</v>
      </c>
      <c r="E225" s="2">
        <v>0.9893248</v>
      </c>
      <c r="F225">
        <v>0</v>
      </c>
      <c r="G225">
        <v>0</v>
      </c>
      <c r="H225">
        <v>0</v>
      </c>
      <c r="I225" s="2">
        <v>0</v>
      </c>
      <c r="J225" s="2">
        <v>1</v>
      </c>
      <c r="K225">
        <f t="shared" si="9"/>
        <v>100</v>
      </c>
      <c r="L225">
        <f t="shared" si="10"/>
        <v>1.0675199999999996</v>
      </c>
      <c r="M225">
        <f t="shared" si="11"/>
        <v>98.932479999999998</v>
      </c>
    </row>
    <row r="226" spans="1:13">
      <c r="A226">
        <v>-1276</v>
      </c>
      <c r="B226">
        <v>5</v>
      </c>
      <c r="C226">
        <v>3.1999999999999999E-5</v>
      </c>
      <c r="D226">
        <v>154577</v>
      </c>
      <c r="E226" s="2">
        <v>0.98929279999999997</v>
      </c>
      <c r="F226">
        <v>0</v>
      </c>
      <c r="G226">
        <v>0</v>
      </c>
      <c r="H226">
        <v>0</v>
      </c>
      <c r="I226" s="2">
        <v>0</v>
      </c>
      <c r="J226" s="2">
        <v>1</v>
      </c>
      <c r="K226">
        <f t="shared" si="9"/>
        <v>100</v>
      </c>
      <c r="L226">
        <f t="shared" si="10"/>
        <v>1.0707200000000028</v>
      </c>
      <c r="M226">
        <f t="shared" si="11"/>
        <v>98.929279999999991</v>
      </c>
    </row>
    <row r="227" spans="1:13">
      <c r="A227">
        <v>-1275</v>
      </c>
      <c r="B227">
        <v>2</v>
      </c>
      <c r="C227">
        <v>1.2999999999999999E-5</v>
      </c>
      <c r="D227">
        <v>154575</v>
      </c>
      <c r="E227" s="2">
        <v>0.98928000000000005</v>
      </c>
      <c r="F227">
        <v>0</v>
      </c>
      <c r="G227">
        <v>0</v>
      </c>
      <c r="H227">
        <v>0</v>
      </c>
      <c r="I227" s="2">
        <v>0</v>
      </c>
      <c r="J227" s="2">
        <v>1</v>
      </c>
      <c r="K227">
        <f t="shared" si="9"/>
        <v>100</v>
      </c>
      <c r="L227">
        <f t="shared" si="10"/>
        <v>1.0719999999999952</v>
      </c>
      <c r="M227">
        <f t="shared" si="11"/>
        <v>98.928000000000011</v>
      </c>
    </row>
    <row r="228" spans="1:13">
      <c r="A228">
        <v>-1274</v>
      </c>
      <c r="B228">
        <v>11</v>
      </c>
      <c r="C228">
        <v>6.9999999999999994E-5</v>
      </c>
      <c r="D228">
        <v>154564</v>
      </c>
      <c r="E228" s="2">
        <v>0.98920960000000002</v>
      </c>
      <c r="F228">
        <v>0</v>
      </c>
      <c r="G228">
        <v>0</v>
      </c>
      <c r="H228">
        <v>0</v>
      </c>
      <c r="I228" s="2">
        <v>0</v>
      </c>
      <c r="J228" s="2">
        <v>1</v>
      </c>
      <c r="K228">
        <f t="shared" si="9"/>
        <v>100</v>
      </c>
      <c r="L228">
        <f t="shared" si="10"/>
        <v>1.0790399999999978</v>
      </c>
      <c r="M228">
        <f t="shared" si="11"/>
        <v>98.920960000000008</v>
      </c>
    </row>
    <row r="229" spans="1:13">
      <c r="A229">
        <v>-1273</v>
      </c>
      <c r="B229">
        <v>8</v>
      </c>
      <c r="C229">
        <v>5.1E-5</v>
      </c>
      <c r="D229">
        <v>154556</v>
      </c>
      <c r="E229" s="2">
        <v>0.98915839999999999</v>
      </c>
      <c r="F229">
        <v>0</v>
      </c>
      <c r="G229">
        <v>0</v>
      </c>
      <c r="H229">
        <v>0</v>
      </c>
      <c r="I229" s="2">
        <v>0</v>
      </c>
      <c r="J229" s="2">
        <v>1</v>
      </c>
      <c r="K229">
        <f t="shared" si="9"/>
        <v>100</v>
      </c>
      <c r="L229">
        <f t="shared" si="10"/>
        <v>1.0841600000000007</v>
      </c>
      <c r="M229">
        <f t="shared" si="11"/>
        <v>98.915840000000003</v>
      </c>
    </row>
    <row r="230" spans="1:13">
      <c r="A230">
        <v>-1272</v>
      </c>
      <c r="B230">
        <v>5</v>
      </c>
      <c r="C230">
        <v>3.1999999999999999E-5</v>
      </c>
      <c r="D230">
        <v>154551</v>
      </c>
      <c r="E230" s="2">
        <v>0.98912639999999996</v>
      </c>
      <c r="F230">
        <v>0</v>
      </c>
      <c r="G230">
        <v>0</v>
      </c>
      <c r="H230">
        <v>0</v>
      </c>
      <c r="I230" s="2">
        <v>0</v>
      </c>
      <c r="J230" s="2">
        <v>1</v>
      </c>
      <c r="K230">
        <f t="shared" si="9"/>
        <v>100</v>
      </c>
      <c r="L230">
        <f t="shared" si="10"/>
        <v>1.0873600000000039</v>
      </c>
      <c r="M230">
        <f t="shared" si="11"/>
        <v>98.912639999999996</v>
      </c>
    </row>
    <row r="231" spans="1:13">
      <c r="A231">
        <v>-1271</v>
      </c>
      <c r="B231">
        <v>8</v>
      </c>
      <c r="C231">
        <v>5.1E-5</v>
      </c>
      <c r="D231">
        <v>154543</v>
      </c>
      <c r="E231" s="2">
        <v>0.98907520000000004</v>
      </c>
      <c r="F231">
        <v>0</v>
      </c>
      <c r="G231">
        <v>0</v>
      </c>
      <c r="H231">
        <v>0</v>
      </c>
      <c r="I231" s="2">
        <v>0</v>
      </c>
      <c r="J231" s="2">
        <v>1</v>
      </c>
      <c r="K231">
        <f t="shared" si="9"/>
        <v>100</v>
      </c>
      <c r="L231">
        <f t="shared" si="10"/>
        <v>1.0924799999999957</v>
      </c>
      <c r="M231">
        <f t="shared" si="11"/>
        <v>98.907520000000005</v>
      </c>
    </row>
    <row r="232" spans="1:13">
      <c r="A232">
        <v>-1270</v>
      </c>
      <c r="B232">
        <v>4</v>
      </c>
      <c r="C232">
        <v>2.5999999999999998E-5</v>
      </c>
      <c r="D232">
        <v>154539</v>
      </c>
      <c r="E232" s="2">
        <v>0.98904959999999997</v>
      </c>
      <c r="F232">
        <v>0</v>
      </c>
      <c r="G232">
        <v>0</v>
      </c>
      <c r="H232">
        <v>0</v>
      </c>
      <c r="I232" s="2">
        <v>0</v>
      </c>
      <c r="J232" s="2">
        <v>1</v>
      </c>
      <c r="K232">
        <f t="shared" si="9"/>
        <v>100</v>
      </c>
      <c r="L232">
        <f t="shared" si="10"/>
        <v>1.0950400000000027</v>
      </c>
      <c r="M232">
        <f t="shared" si="11"/>
        <v>98.904960000000003</v>
      </c>
    </row>
    <row r="233" spans="1:13">
      <c r="A233">
        <v>-1269</v>
      </c>
      <c r="B233">
        <v>3</v>
      </c>
      <c r="C233">
        <v>1.9000000000000001E-5</v>
      </c>
      <c r="D233">
        <v>154536</v>
      </c>
      <c r="E233" s="2">
        <v>0.98903039999999998</v>
      </c>
      <c r="F233">
        <v>0</v>
      </c>
      <c r="G233">
        <v>0</v>
      </c>
      <c r="H233">
        <v>0</v>
      </c>
      <c r="I233" s="2">
        <v>0</v>
      </c>
      <c r="J233" s="2">
        <v>1</v>
      </c>
      <c r="K233">
        <f t="shared" si="9"/>
        <v>100</v>
      </c>
      <c r="L233">
        <f t="shared" si="10"/>
        <v>1.0969600000000024</v>
      </c>
      <c r="M233">
        <f t="shared" si="11"/>
        <v>98.903040000000004</v>
      </c>
    </row>
    <row r="234" spans="1:13">
      <c r="A234">
        <v>-1268</v>
      </c>
      <c r="B234">
        <v>3</v>
      </c>
      <c r="C234">
        <v>1.9000000000000001E-5</v>
      </c>
      <c r="D234">
        <v>154533</v>
      </c>
      <c r="E234" s="2">
        <v>0.98901119999999998</v>
      </c>
      <c r="F234">
        <v>0</v>
      </c>
      <c r="G234">
        <v>0</v>
      </c>
      <c r="H234">
        <v>0</v>
      </c>
      <c r="I234" s="2">
        <v>0</v>
      </c>
      <c r="J234" s="2">
        <v>1</v>
      </c>
      <c r="K234">
        <f t="shared" si="9"/>
        <v>100</v>
      </c>
      <c r="L234">
        <f t="shared" si="10"/>
        <v>1.0988800000000021</v>
      </c>
      <c r="M234">
        <f t="shared" si="11"/>
        <v>98.901119999999992</v>
      </c>
    </row>
    <row r="235" spans="1:13">
      <c r="A235">
        <v>-1267</v>
      </c>
      <c r="B235">
        <v>4</v>
      </c>
      <c r="C235">
        <v>2.5999999999999998E-5</v>
      </c>
      <c r="D235">
        <v>154529</v>
      </c>
      <c r="E235" s="2">
        <v>0.98898560000000002</v>
      </c>
      <c r="F235">
        <v>0</v>
      </c>
      <c r="G235">
        <v>0</v>
      </c>
      <c r="H235">
        <v>0</v>
      </c>
      <c r="I235" s="2">
        <v>0</v>
      </c>
      <c r="J235" s="2">
        <v>1</v>
      </c>
      <c r="K235">
        <f t="shared" si="9"/>
        <v>100</v>
      </c>
      <c r="L235">
        <f t="shared" si="10"/>
        <v>1.101439999999998</v>
      </c>
      <c r="M235">
        <f t="shared" si="11"/>
        <v>98.898560000000003</v>
      </c>
    </row>
    <row r="236" spans="1:13">
      <c r="A236">
        <v>-1266</v>
      </c>
      <c r="B236">
        <v>5</v>
      </c>
      <c r="C236">
        <v>3.1999999999999999E-5</v>
      </c>
      <c r="D236">
        <v>154524</v>
      </c>
      <c r="E236" s="2">
        <v>0.98895359999999999</v>
      </c>
      <c r="F236">
        <v>0</v>
      </c>
      <c r="G236">
        <v>0</v>
      </c>
      <c r="H236">
        <v>0</v>
      </c>
      <c r="I236" s="2">
        <v>0</v>
      </c>
      <c r="J236" s="2">
        <v>1</v>
      </c>
      <c r="K236">
        <f t="shared" si="9"/>
        <v>100</v>
      </c>
      <c r="L236">
        <f t="shared" si="10"/>
        <v>1.1046400000000012</v>
      </c>
      <c r="M236">
        <f t="shared" si="11"/>
        <v>98.895359999999997</v>
      </c>
    </row>
    <row r="237" spans="1:13">
      <c r="A237">
        <v>-1265</v>
      </c>
      <c r="B237">
        <v>8</v>
      </c>
      <c r="C237">
        <v>5.1E-5</v>
      </c>
      <c r="D237">
        <v>154516</v>
      </c>
      <c r="E237" s="2">
        <v>0.98890239999999996</v>
      </c>
      <c r="F237">
        <v>0</v>
      </c>
      <c r="G237">
        <v>0</v>
      </c>
      <c r="H237">
        <v>0</v>
      </c>
      <c r="I237" s="2">
        <v>0</v>
      </c>
      <c r="J237" s="2">
        <v>1</v>
      </c>
      <c r="K237">
        <f t="shared" si="9"/>
        <v>100</v>
      </c>
      <c r="L237">
        <f t="shared" si="10"/>
        <v>1.1097600000000041</v>
      </c>
      <c r="M237">
        <f t="shared" si="11"/>
        <v>98.890239999999991</v>
      </c>
    </row>
    <row r="238" spans="1:13">
      <c r="A238">
        <v>-1264</v>
      </c>
      <c r="B238">
        <v>11</v>
      </c>
      <c r="C238">
        <v>6.9999999999999994E-5</v>
      </c>
      <c r="D238">
        <v>154505</v>
      </c>
      <c r="E238" s="2">
        <v>0.98883200000000004</v>
      </c>
      <c r="F238">
        <v>0</v>
      </c>
      <c r="G238">
        <v>0</v>
      </c>
      <c r="H238">
        <v>0</v>
      </c>
      <c r="I238" s="2">
        <v>0</v>
      </c>
      <c r="J238" s="2">
        <v>1</v>
      </c>
      <c r="K238">
        <f t="shared" si="9"/>
        <v>100</v>
      </c>
      <c r="L238">
        <f t="shared" si="10"/>
        <v>1.1167999999999956</v>
      </c>
      <c r="M238">
        <f t="shared" si="11"/>
        <v>98.883200000000002</v>
      </c>
    </row>
    <row r="239" spans="1:13">
      <c r="A239">
        <v>-1263</v>
      </c>
      <c r="B239">
        <v>6</v>
      </c>
      <c r="C239">
        <v>3.8000000000000002E-5</v>
      </c>
      <c r="D239">
        <v>154499</v>
      </c>
      <c r="E239" s="2">
        <v>0.98879360000000005</v>
      </c>
      <c r="F239">
        <v>0</v>
      </c>
      <c r="G239">
        <v>0</v>
      </c>
      <c r="H239">
        <v>0</v>
      </c>
      <c r="I239" s="2">
        <v>0</v>
      </c>
      <c r="J239" s="2">
        <v>1</v>
      </c>
      <c r="K239">
        <f t="shared" si="9"/>
        <v>100</v>
      </c>
      <c r="L239">
        <f t="shared" si="10"/>
        <v>1.120639999999995</v>
      </c>
      <c r="M239">
        <f t="shared" si="11"/>
        <v>98.879360000000005</v>
      </c>
    </row>
    <row r="240" spans="1:13">
      <c r="A240">
        <v>-1262</v>
      </c>
      <c r="B240">
        <v>4</v>
      </c>
      <c r="C240">
        <v>2.5999999999999998E-5</v>
      </c>
      <c r="D240">
        <v>154495</v>
      </c>
      <c r="E240" s="2">
        <v>0.98876799999999998</v>
      </c>
      <c r="F240">
        <v>0</v>
      </c>
      <c r="G240">
        <v>0</v>
      </c>
      <c r="H240">
        <v>0</v>
      </c>
      <c r="I240" s="2">
        <v>0</v>
      </c>
      <c r="J240" s="2">
        <v>1</v>
      </c>
      <c r="K240">
        <f t="shared" si="9"/>
        <v>100</v>
      </c>
      <c r="L240">
        <f t="shared" si="10"/>
        <v>1.123200000000002</v>
      </c>
      <c r="M240">
        <f t="shared" si="11"/>
        <v>98.876800000000003</v>
      </c>
    </row>
    <row r="241" spans="1:13">
      <c r="A241">
        <v>-1261</v>
      </c>
      <c r="B241">
        <v>3</v>
      </c>
      <c r="C241">
        <v>1.9000000000000001E-5</v>
      </c>
      <c r="D241">
        <v>154492</v>
      </c>
      <c r="E241" s="2">
        <v>0.98874879999999998</v>
      </c>
      <c r="F241">
        <v>0</v>
      </c>
      <c r="G241">
        <v>0</v>
      </c>
      <c r="H241">
        <v>0</v>
      </c>
      <c r="I241" s="2">
        <v>0</v>
      </c>
      <c r="J241" s="2">
        <v>1</v>
      </c>
      <c r="K241">
        <f t="shared" si="9"/>
        <v>100</v>
      </c>
      <c r="L241">
        <f t="shared" si="10"/>
        <v>1.1251200000000017</v>
      </c>
      <c r="M241">
        <f t="shared" si="11"/>
        <v>98.874880000000005</v>
      </c>
    </row>
    <row r="242" spans="1:13">
      <c r="A242">
        <v>-1260</v>
      </c>
      <c r="B242">
        <v>4</v>
      </c>
      <c r="C242">
        <v>2.5999999999999998E-5</v>
      </c>
      <c r="D242">
        <v>154488</v>
      </c>
      <c r="E242" s="2">
        <v>0.98872320000000002</v>
      </c>
      <c r="F242">
        <v>0</v>
      </c>
      <c r="G242">
        <v>0</v>
      </c>
      <c r="H242">
        <v>0</v>
      </c>
      <c r="I242" s="2">
        <v>0</v>
      </c>
      <c r="J242" s="2">
        <v>1</v>
      </c>
      <c r="K242">
        <f t="shared" si="9"/>
        <v>100</v>
      </c>
      <c r="L242">
        <f t="shared" si="10"/>
        <v>1.1276799999999976</v>
      </c>
      <c r="M242">
        <f t="shared" si="11"/>
        <v>98.872320000000002</v>
      </c>
    </row>
    <row r="243" spans="1:13">
      <c r="A243">
        <v>-1259</v>
      </c>
      <c r="B243">
        <v>2</v>
      </c>
      <c r="C243">
        <v>1.2999999999999999E-5</v>
      </c>
      <c r="D243">
        <v>154486</v>
      </c>
      <c r="E243" s="2">
        <v>0.98871039999999999</v>
      </c>
      <c r="F243">
        <v>0</v>
      </c>
      <c r="G243">
        <v>0</v>
      </c>
      <c r="H243">
        <v>0</v>
      </c>
      <c r="I243" s="2">
        <v>0</v>
      </c>
      <c r="J243" s="2">
        <v>1</v>
      </c>
      <c r="K243">
        <f t="shared" si="9"/>
        <v>100</v>
      </c>
      <c r="L243">
        <f t="shared" si="10"/>
        <v>1.1289600000000011</v>
      </c>
      <c r="M243">
        <f t="shared" si="11"/>
        <v>98.871039999999994</v>
      </c>
    </row>
    <row r="244" spans="1:13">
      <c r="A244">
        <v>-1258</v>
      </c>
      <c r="B244">
        <v>9</v>
      </c>
      <c r="C244">
        <v>5.8E-5</v>
      </c>
      <c r="D244">
        <v>154477</v>
      </c>
      <c r="E244" s="2">
        <v>0.9886528</v>
      </c>
      <c r="F244">
        <v>0</v>
      </c>
      <c r="G244">
        <v>0</v>
      </c>
      <c r="H244">
        <v>0</v>
      </c>
      <c r="I244" s="2">
        <v>0</v>
      </c>
      <c r="J244" s="2">
        <v>1</v>
      </c>
      <c r="K244">
        <f t="shared" si="9"/>
        <v>100</v>
      </c>
      <c r="L244">
        <f t="shared" si="10"/>
        <v>1.1347200000000002</v>
      </c>
      <c r="M244">
        <f t="shared" si="11"/>
        <v>98.865279999999998</v>
      </c>
    </row>
    <row r="245" spans="1:13">
      <c r="A245">
        <v>-1257</v>
      </c>
      <c r="B245">
        <v>3</v>
      </c>
      <c r="C245">
        <v>1.9000000000000001E-5</v>
      </c>
      <c r="D245">
        <v>154474</v>
      </c>
      <c r="E245" s="2">
        <v>0.9886336</v>
      </c>
      <c r="F245">
        <v>0</v>
      </c>
      <c r="G245">
        <v>0</v>
      </c>
      <c r="H245">
        <v>0</v>
      </c>
      <c r="I245" s="2">
        <v>0</v>
      </c>
      <c r="J245" s="2">
        <v>1</v>
      </c>
      <c r="K245">
        <f t="shared" si="9"/>
        <v>100</v>
      </c>
      <c r="L245">
        <f t="shared" si="10"/>
        <v>1.1366399999999999</v>
      </c>
      <c r="M245">
        <f t="shared" si="11"/>
        <v>98.86336</v>
      </c>
    </row>
    <row r="246" spans="1:13">
      <c r="A246">
        <v>-1256</v>
      </c>
      <c r="B246">
        <v>5</v>
      </c>
      <c r="C246">
        <v>3.1999999999999999E-5</v>
      </c>
      <c r="D246">
        <v>154469</v>
      </c>
      <c r="E246" s="2">
        <v>0.98860159999999997</v>
      </c>
      <c r="F246">
        <v>0</v>
      </c>
      <c r="G246">
        <v>0</v>
      </c>
      <c r="H246">
        <v>0</v>
      </c>
      <c r="I246" s="2">
        <v>0</v>
      </c>
      <c r="J246" s="2">
        <v>1</v>
      </c>
      <c r="K246">
        <f t="shared" si="9"/>
        <v>100</v>
      </c>
      <c r="L246">
        <f t="shared" si="10"/>
        <v>1.1398400000000031</v>
      </c>
      <c r="M246">
        <f t="shared" si="11"/>
        <v>98.860159999999993</v>
      </c>
    </row>
    <row r="247" spans="1:13">
      <c r="A247">
        <v>-1255</v>
      </c>
      <c r="B247">
        <v>3</v>
      </c>
      <c r="C247">
        <v>1.9000000000000001E-5</v>
      </c>
      <c r="D247">
        <v>154466</v>
      </c>
      <c r="E247" s="2">
        <v>0.98858239999999997</v>
      </c>
      <c r="F247">
        <v>0</v>
      </c>
      <c r="G247">
        <v>0</v>
      </c>
      <c r="H247">
        <v>0</v>
      </c>
      <c r="I247" s="2">
        <v>0</v>
      </c>
      <c r="J247" s="2">
        <v>1</v>
      </c>
      <c r="K247">
        <f t="shared" si="9"/>
        <v>100</v>
      </c>
      <c r="L247">
        <f t="shared" si="10"/>
        <v>1.1417600000000028</v>
      </c>
      <c r="M247">
        <f t="shared" si="11"/>
        <v>98.858239999999995</v>
      </c>
    </row>
    <row r="248" spans="1:13">
      <c r="A248">
        <v>-1254</v>
      </c>
      <c r="B248">
        <v>9</v>
      </c>
      <c r="C248">
        <v>5.8E-5</v>
      </c>
      <c r="D248">
        <v>154457</v>
      </c>
      <c r="E248" s="2">
        <v>0.98852479999999998</v>
      </c>
      <c r="F248">
        <v>0</v>
      </c>
      <c r="G248">
        <v>0</v>
      </c>
      <c r="H248">
        <v>0</v>
      </c>
      <c r="I248" s="2">
        <v>0</v>
      </c>
      <c r="J248" s="2">
        <v>1</v>
      </c>
      <c r="K248">
        <f t="shared" si="9"/>
        <v>100</v>
      </c>
      <c r="L248">
        <f t="shared" si="10"/>
        <v>1.1475200000000019</v>
      </c>
      <c r="M248">
        <f t="shared" si="11"/>
        <v>98.85248</v>
      </c>
    </row>
    <row r="249" spans="1:13">
      <c r="A249">
        <v>-1253</v>
      </c>
      <c r="B249">
        <v>9</v>
      </c>
      <c r="C249">
        <v>5.8E-5</v>
      </c>
      <c r="D249">
        <v>154448</v>
      </c>
      <c r="E249" s="2">
        <v>0.98846719999999999</v>
      </c>
      <c r="F249">
        <v>0</v>
      </c>
      <c r="G249">
        <v>0</v>
      </c>
      <c r="H249">
        <v>0</v>
      </c>
      <c r="I249" s="2">
        <v>0</v>
      </c>
      <c r="J249" s="2">
        <v>1</v>
      </c>
      <c r="K249">
        <f t="shared" si="9"/>
        <v>100</v>
      </c>
      <c r="L249">
        <f t="shared" si="10"/>
        <v>1.153280000000001</v>
      </c>
      <c r="M249">
        <f t="shared" si="11"/>
        <v>98.846720000000005</v>
      </c>
    </row>
    <row r="250" spans="1:13">
      <c r="A250">
        <v>-1252</v>
      </c>
      <c r="B250">
        <v>5</v>
      </c>
      <c r="C250">
        <v>3.1999999999999999E-5</v>
      </c>
      <c r="D250">
        <v>154443</v>
      </c>
      <c r="E250" s="2">
        <v>0.98843519999999996</v>
      </c>
      <c r="F250">
        <v>0</v>
      </c>
      <c r="G250">
        <v>0</v>
      </c>
      <c r="H250">
        <v>0</v>
      </c>
      <c r="I250" s="2">
        <v>0</v>
      </c>
      <c r="J250" s="2">
        <v>1</v>
      </c>
      <c r="K250">
        <f t="shared" si="9"/>
        <v>100</v>
      </c>
      <c r="L250">
        <f t="shared" si="10"/>
        <v>1.1564800000000042</v>
      </c>
      <c r="M250">
        <f t="shared" si="11"/>
        <v>98.843519999999998</v>
      </c>
    </row>
    <row r="251" spans="1:13">
      <c r="A251">
        <v>-1251</v>
      </c>
      <c r="B251">
        <v>0</v>
      </c>
      <c r="C251">
        <v>0</v>
      </c>
      <c r="D251">
        <v>154443</v>
      </c>
      <c r="E251" s="2">
        <v>0.98843519999999996</v>
      </c>
      <c r="F251">
        <v>0</v>
      </c>
      <c r="G251">
        <v>0</v>
      </c>
      <c r="H251">
        <v>0</v>
      </c>
      <c r="I251" s="2">
        <v>0</v>
      </c>
      <c r="J251" s="2">
        <v>1</v>
      </c>
      <c r="K251">
        <f t="shared" si="9"/>
        <v>100</v>
      </c>
      <c r="L251">
        <f t="shared" si="10"/>
        <v>1.1564800000000042</v>
      </c>
      <c r="M251">
        <f t="shared" si="11"/>
        <v>98.843519999999998</v>
      </c>
    </row>
    <row r="252" spans="1:13">
      <c r="A252">
        <v>-1250</v>
      </c>
      <c r="B252">
        <v>2</v>
      </c>
      <c r="C252">
        <v>1.2999999999999999E-5</v>
      </c>
      <c r="D252">
        <v>154441</v>
      </c>
      <c r="E252" s="2">
        <v>0.98842240000000003</v>
      </c>
      <c r="F252">
        <v>0</v>
      </c>
      <c r="G252">
        <v>0</v>
      </c>
      <c r="H252">
        <v>0</v>
      </c>
      <c r="I252" s="2">
        <v>0</v>
      </c>
      <c r="J252" s="2">
        <v>1</v>
      </c>
      <c r="K252">
        <f t="shared" si="9"/>
        <v>100</v>
      </c>
      <c r="L252">
        <f t="shared" si="10"/>
        <v>1.1577599999999966</v>
      </c>
      <c r="M252">
        <f t="shared" si="11"/>
        <v>98.842240000000004</v>
      </c>
    </row>
    <row r="253" spans="1:13">
      <c r="A253">
        <v>-1249</v>
      </c>
      <c r="B253">
        <v>5</v>
      </c>
      <c r="C253">
        <v>3.1999999999999999E-5</v>
      </c>
      <c r="D253">
        <v>154436</v>
      </c>
      <c r="E253" s="2">
        <v>0.9883904</v>
      </c>
      <c r="F253">
        <v>0</v>
      </c>
      <c r="G253">
        <v>0</v>
      </c>
      <c r="H253">
        <v>0</v>
      </c>
      <c r="I253" s="2">
        <v>0</v>
      </c>
      <c r="J253" s="2">
        <v>1</v>
      </c>
      <c r="K253">
        <f t="shared" si="9"/>
        <v>100</v>
      </c>
      <c r="L253">
        <f t="shared" si="10"/>
        <v>1.1609599999999998</v>
      </c>
      <c r="M253">
        <f t="shared" si="11"/>
        <v>98.839039999999997</v>
      </c>
    </row>
    <row r="254" spans="1:13">
      <c r="A254">
        <v>-1248</v>
      </c>
      <c r="B254">
        <v>3</v>
      </c>
      <c r="C254">
        <v>1.9000000000000001E-5</v>
      </c>
      <c r="D254">
        <v>154433</v>
      </c>
      <c r="E254" s="2">
        <v>0.98837120000000001</v>
      </c>
      <c r="F254">
        <v>0</v>
      </c>
      <c r="G254">
        <v>0</v>
      </c>
      <c r="H254">
        <v>0</v>
      </c>
      <c r="I254" s="2">
        <v>0</v>
      </c>
      <c r="J254" s="2">
        <v>1</v>
      </c>
      <c r="K254">
        <f t="shared" si="9"/>
        <v>100</v>
      </c>
      <c r="L254">
        <f t="shared" si="10"/>
        <v>1.1628799999999995</v>
      </c>
      <c r="M254">
        <f t="shared" si="11"/>
        <v>98.837119999999999</v>
      </c>
    </row>
    <row r="255" spans="1:13">
      <c r="A255">
        <v>-1247</v>
      </c>
      <c r="B255">
        <v>3</v>
      </c>
      <c r="C255">
        <v>1.9000000000000001E-5</v>
      </c>
      <c r="D255">
        <v>154430</v>
      </c>
      <c r="E255" s="2">
        <v>0.98835200000000001</v>
      </c>
      <c r="F255">
        <v>0</v>
      </c>
      <c r="G255">
        <v>0</v>
      </c>
      <c r="H255">
        <v>0</v>
      </c>
      <c r="I255" s="2">
        <v>0</v>
      </c>
      <c r="J255" s="2">
        <v>1</v>
      </c>
      <c r="K255">
        <f t="shared" si="9"/>
        <v>100</v>
      </c>
      <c r="L255">
        <f t="shared" si="10"/>
        <v>1.1647999999999992</v>
      </c>
      <c r="M255">
        <f t="shared" si="11"/>
        <v>98.8352</v>
      </c>
    </row>
    <row r="256" spans="1:13">
      <c r="A256">
        <v>-1246</v>
      </c>
      <c r="B256">
        <v>2</v>
      </c>
      <c r="C256">
        <v>1.2999999999999999E-5</v>
      </c>
      <c r="D256">
        <v>154428</v>
      </c>
      <c r="E256" s="2">
        <v>0.98833919999999997</v>
      </c>
      <c r="F256">
        <v>0</v>
      </c>
      <c r="G256">
        <v>0</v>
      </c>
      <c r="H256">
        <v>0</v>
      </c>
      <c r="I256" s="2">
        <v>0</v>
      </c>
      <c r="J256" s="2">
        <v>1</v>
      </c>
      <c r="K256">
        <f t="shared" si="9"/>
        <v>100</v>
      </c>
      <c r="L256">
        <f t="shared" si="10"/>
        <v>1.1660800000000027</v>
      </c>
      <c r="M256">
        <f t="shared" si="11"/>
        <v>98.833919999999992</v>
      </c>
    </row>
    <row r="257" spans="1:13">
      <c r="A257">
        <v>-1245</v>
      </c>
      <c r="B257">
        <v>2</v>
      </c>
      <c r="C257">
        <v>1.2999999999999999E-5</v>
      </c>
      <c r="D257">
        <v>154426</v>
      </c>
      <c r="E257" s="2">
        <v>0.98832640000000005</v>
      </c>
      <c r="F257">
        <v>0</v>
      </c>
      <c r="G257">
        <v>0</v>
      </c>
      <c r="H257">
        <v>0</v>
      </c>
      <c r="I257" s="2">
        <v>0</v>
      </c>
      <c r="J257" s="2">
        <v>1</v>
      </c>
      <c r="K257">
        <f t="shared" si="9"/>
        <v>100</v>
      </c>
      <c r="L257">
        <f t="shared" si="10"/>
        <v>1.1673599999999951</v>
      </c>
      <c r="M257">
        <f t="shared" si="11"/>
        <v>98.832639999999998</v>
      </c>
    </row>
    <row r="258" spans="1:13">
      <c r="A258">
        <v>-1244</v>
      </c>
      <c r="B258">
        <v>5</v>
      </c>
      <c r="C258">
        <v>3.1999999999999999E-5</v>
      </c>
      <c r="D258">
        <v>154421</v>
      </c>
      <c r="E258" s="2">
        <v>0.98829440000000002</v>
      </c>
      <c r="F258">
        <v>0</v>
      </c>
      <c r="G258">
        <v>0</v>
      </c>
      <c r="H258">
        <v>0</v>
      </c>
      <c r="I258" s="2">
        <v>0</v>
      </c>
      <c r="J258" s="2">
        <v>1</v>
      </c>
      <c r="K258">
        <f t="shared" si="9"/>
        <v>100</v>
      </c>
      <c r="L258">
        <f t="shared" si="10"/>
        <v>1.1705599999999983</v>
      </c>
      <c r="M258">
        <f t="shared" si="11"/>
        <v>98.829440000000005</v>
      </c>
    </row>
    <row r="259" spans="1:13">
      <c r="A259">
        <v>-1243</v>
      </c>
      <c r="B259">
        <v>4</v>
      </c>
      <c r="C259">
        <v>2.5999999999999998E-5</v>
      </c>
      <c r="D259">
        <v>154417</v>
      </c>
      <c r="E259" s="2">
        <v>0.98826879999999995</v>
      </c>
      <c r="F259">
        <v>0</v>
      </c>
      <c r="G259">
        <v>0</v>
      </c>
      <c r="H259">
        <v>0</v>
      </c>
      <c r="I259" s="2">
        <v>0</v>
      </c>
      <c r="J259" s="2">
        <v>1</v>
      </c>
      <c r="K259">
        <f t="shared" ref="K259:K322" si="12">(1-I259)*100</f>
        <v>100</v>
      </c>
      <c r="L259">
        <f t="shared" ref="L259:L322" si="13">(1-E259)*100</f>
        <v>1.1731200000000053</v>
      </c>
      <c r="M259">
        <f t="shared" ref="M259:M322" si="14">100-L259</f>
        <v>98.826879999999989</v>
      </c>
    </row>
    <row r="260" spans="1:13">
      <c r="A260">
        <v>-1242</v>
      </c>
      <c r="B260">
        <v>5</v>
      </c>
      <c r="C260">
        <v>3.1999999999999999E-5</v>
      </c>
      <c r="D260">
        <v>154412</v>
      </c>
      <c r="E260" s="2">
        <v>0.98823680000000003</v>
      </c>
      <c r="F260">
        <v>0</v>
      </c>
      <c r="G260">
        <v>0</v>
      </c>
      <c r="H260">
        <v>0</v>
      </c>
      <c r="I260" s="2">
        <v>0</v>
      </c>
      <c r="J260" s="2">
        <v>1</v>
      </c>
      <c r="K260">
        <f t="shared" si="12"/>
        <v>100</v>
      </c>
      <c r="L260">
        <f t="shared" si="13"/>
        <v>1.1763199999999974</v>
      </c>
      <c r="M260">
        <f t="shared" si="14"/>
        <v>98.823679999999996</v>
      </c>
    </row>
    <row r="261" spans="1:13">
      <c r="A261">
        <v>-1241</v>
      </c>
      <c r="B261">
        <v>4</v>
      </c>
      <c r="C261">
        <v>2.5999999999999998E-5</v>
      </c>
      <c r="D261">
        <v>154408</v>
      </c>
      <c r="E261" s="2">
        <v>0.98821119999999996</v>
      </c>
      <c r="F261">
        <v>0</v>
      </c>
      <c r="G261">
        <v>0</v>
      </c>
      <c r="H261">
        <v>0</v>
      </c>
      <c r="I261" s="2">
        <v>0</v>
      </c>
      <c r="J261" s="2">
        <v>1</v>
      </c>
      <c r="K261">
        <f t="shared" si="12"/>
        <v>100</v>
      </c>
      <c r="L261">
        <f t="shared" si="13"/>
        <v>1.1788800000000044</v>
      </c>
      <c r="M261">
        <f t="shared" si="14"/>
        <v>98.821119999999993</v>
      </c>
    </row>
    <row r="262" spans="1:13">
      <c r="A262">
        <v>-1240</v>
      </c>
      <c r="B262">
        <v>3</v>
      </c>
      <c r="C262">
        <v>1.9000000000000001E-5</v>
      </c>
      <c r="D262">
        <v>154405</v>
      </c>
      <c r="E262" s="2">
        <v>0.98819199999999996</v>
      </c>
      <c r="F262">
        <v>0</v>
      </c>
      <c r="G262">
        <v>0</v>
      </c>
      <c r="H262">
        <v>0</v>
      </c>
      <c r="I262" s="2">
        <v>0</v>
      </c>
      <c r="J262" s="2">
        <v>1</v>
      </c>
      <c r="K262">
        <f t="shared" si="12"/>
        <v>100</v>
      </c>
      <c r="L262">
        <f t="shared" si="13"/>
        <v>1.1808000000000041</v>
      </c>
      <c r="M262">
        <f t="shared" si="14"/>
        <v>98.819199999999995</v>
      </c>
    </row>
    <row r="263" spans="1:13">
      <c r="A263">
        <v>-1239</v>
      </c>
      <c r="B263">
        <v>2</v>
      </c>
      <c r="C263">
        <v>1.2999999999999999E-5</v>
      </c>
      <c r="D263">
        <v>154403</v>
      </c>
      <c r="E263" s="2">
        <v>0.98817920000000004</v>
      </c>
      <c r="F263">
        <v>0</v>
      </c>
      <c r="G263">
        <v>0</v>
      </c>
      <c r="H263">
        <v>0</v>
      </c>
      <c r="I263" s="2">
        <v>0</v>
      </c>
      <c r="J263" s="2">
        <v>1</v>
      </c>
      <c r="K263">
        <f t="shared" si="12"/>
        <v>100</v>
      </c>
      <c r="L263">
        <f t="shared" si="13"/>
        <v>1.1820799999999965</v>
      </c>
      <c r="M263">
        <f t="shared" si="14"/>
        <v>98.817920000000001</v>
      </c>
    </row>
    <row r="264" spans="1:13">
      <c r="A264">
        <v>-1238</v>
      </c>
      <c r="B264">
        <v>4</v>
      </c>
      <c r="C264">
        <v>2.5999999999999998E-5</v>
      </c>
      <c r="D264">
        <v>154399</v>
      </c>
      <c r="E264" s="2">
        <v>0.98815359999999997</v>
      </c>
      <c r="F264">
        <v>0</v>
      </c>
      <c r="G264">
        <v>0</v>
      </c>
      <c r="H264">
        <v>0</v>
      </c>
      <c r="I264" s="2">
        <v>0</v>
      </c>
      <c r="J264" s="2">
        <v>1</v>
      </c>
      <c r="K264">
        <f t="shared" si="12"/>
        <v>100</v>
      </c>
      <c r="L264">
        <f t="shared" si="13"/>
        <v>1.1846400000000035</v>
      </c>
      <c r="M264">
        <f t="shared" si="14"/>
        <v>98.815359999999998</v>
      </c>
    </row>
    <row r="265" spans="1:13">
      <c r="A265">
        <v>-1237</v>
      </c>
      <c r="B265">
        <v>4</v>
      </c>
      <c r="C265">
        <v>2.5999999999999998E-5</v>
      </c>
      <c r="D265">
        <v>154395</v>
      </c>
      <c r="E265" s="2">
        <v>0.98812800000000001</v>
      </c>
      <c r="F265">
        <v>0</v>
      </c>
      <c r="G265">
        <v>0</v>
      </c>
      <c r="H265">
        <v>0</v>
      </c>
      <c r="I265" s="2">
        <v>0</v>
      </c>
      <c r="J265" s="2">
        <v>1</v>
      </c>
      <c r="K265">
        <f t="shared" si="12"/>
        <v>100</v>
      </c>
      <c r="L265">
        <f t="shared" si="13"/>
        <v>1.1871999999999994</v>
      </c>
      <c r="M265">
        <f t="shared" si="14"/>
        <v>98.812799999999996</v>
      </c>
    </row>
    <row r="266" spans="1:13">
      <c r="A266">
        <v>-1236</v>
      </c>
      <c r="B266">
        <v>4</v>
      </c>
      <c r="C266">
        <v>2.5999999999999998E-5</v>
      </c>
      <c r="D266">
        <v>154391</v>
      </c>
      <c r="E266" s="2">
        <v>0.98810240000000005</v>
      </c>
      <c r="F266">
        <v>0</v>
      </c>
      <c r="G266">
        <v>0</v>
      </c>
      <c r="H266">
        <v>0</v>
      </c>
      <c r="I266" s="2">
        <v>0</v>
      </c>
      <c r="J266" s="2">
        <v>1</v>
      </c>
      <c r="K266">
        <f t="shared" si="12"/>
        <v>100</v>
      </c>
      <c r="L266">
        <f t="shared" si="13"/>
        <v>1.1897599999999953</v>
      </c>
      <c r="M266">
        <f t="shared" si="14"/>
        <v>98.810240000000007</v>
      </c>
    </row>
    <row r="267" spans="1:13">
      <c r="A267">
        <v>-1235</v>
      </c>
      <c r="B267">
        <v>7</v>
      </c>
      <c r="C267">
        <v>4.5000000000000003E-5</v>
      </c>
      <c r="D267">
        <v>154384</v>
      </c>
      <c r="E267" s="2">
        <v>0.98805759999999998</v>
      </c>
      <c r="F267">
        <v>0</v>
      </c>
      <c r="G267">
        <v>0</v>
      </c>
      <c r="H267">
        <v>0</v>
      </c>
      <c r="I267" s="2">
        <v>0</v>
      </c>
      <c r="J267" s="2">
        <v>1</v>
      </c>
      <c r="K267">
        <f t="shared" si="12"/>
        <v>100</v>
      </c>
      <c r="L267">
        <f t="shared" si="13"/>
        <v>1.194240000000002</v>
      </c>
      <c r="M267">
        <f t="shared" si="14"/>
        <v>98.805759999999992</v>
      </c>
    </row>
    <row r="268" spans="1:13">
      <c r="A268">
        <v>-1234</v>
      </c>
      <c r="B268">
        <v>2</v>
      </c>
      <c r="C268">
        <v>1.2999999999999999E-5</v>
      </c>
      <c r="D268">
        <v>154382</v>
      </c>
      <c r="E268" s="2">
        <v>0.98804479999999995</v>
      </c>
      <c r="F268">
        <v>0</v>
      </c>
      <c r="G268">
        <v>0</v>
      </c>
      <c r="H268">
        <v>0</v>
      </c>
      <c r="I268" s="2">
        <v>0</v>
      </c>
      <c r="J268" s="2">
        <v>1</v>
      </c>
      <c r="K268">
        <f t="shared" si="12"/>
        <v>100</v>
      </c>
      <c r="L268">
        <f t="shared" si="13"/>
        <v>1.1955200000000055</v>
      </c>
      <c r="M268">
        <f t="shared" si="14"/>
        <v>98.804479999999998</v>
      </c>
    </row>
    <row r="269" spans="1:13">
      <c r="A269">
        <v>-1233</v>
      </c>
      <c r="B269">
        <v>0</v>
      </c>
      <c r="C269">
        <v>0</v>
      </c>
      <c r="D269">
        <v>154382</v>
      </c>
      <c r="E269" s="2">
        <v>0.98804479999999995</v>
      </c>
      <c r="F269">
        <v>0</v>
      </c>
      <c r="G269">
        <v>0</v>
      </c>
      <c r="H269">
        <v>0</v>
      </c>
      <c r="I269" s="2">
        <v>0</v>
      </c>
      <c r="J269" s="2">
        <v>1</v>
      </c>
      <c r="K269">
        <f t="shared" si="12"/>
        <v>100</v>
      </c>
      <c r="L269">
        <f t="shared" si="13"/>
        <v>1.1955200000000055</v>
      </c>
      <c r="M269">
        <f t="shared" si="14"/>
        <v>98.804479999999998</v>
      </c>
    </row>
    <row r="270" spans="1:13">
      <c r="A270">
        <v>-1232</v>
      </c>
      <c r="B270">
        <v>0</v>
      </c>
      <c r="C270">
        <v>0</v>
      </c>
      <c r="D270">
        <v>154382</v>
      </c>
      <c r="E270" s="2">
        <v>0.98804479999999995</v>
      </c>
      <c r="F270">
        <v>0</v>
      </c>
      <c r="G270">
        <v>0</v>
      </c>
      <c r="H270">
        <v>0</v>
      </c>
      <c r="I270" s="2">
        <v>0</v>
      </c>
      <c r="J270" s="2">
        <v>1</v>
      </c>
      <c r="K270">
        <f t="shared" si="12"/>
        <v>100</v>
      </c>
      <c r="L270">
        <f t="shared" si="13"/>
        <v>1.1955200000000055</v>
      </c>
      <c r="M270">
        <f t="shared" si="14"/>
        <v>98.804479999999998</v>
      </c>
    </row>
    <row r="271" spans="1:13">
      <c r="A271">
        <v>-1231</v>
      </c>
      <c r="B271">
        <v>2</v>
      </c>
      <c r="C271">
        <v>1.2999999999999999E-5</v>
      </c>
      <c r="D271">
        <v>154380</v>
      </c>
      <c r="E271" s="2">
        <v>0.98803200000000002</v>
      </c>
      <c r="F271">
        <v>0</v>
      </c>
      <c r="G271">
        <v>0</v>
      </c>
      <c r="H271">
        <v>0</v>
      </c>
      <c r="I271" s="2">
        <v>0</v>
      </c>
      <c r="J271" s="2">
        <v>1</v>
      </c>
      <c r="K271">
        <f t="shared" si="12"/>
        <v>100</v>
      </c>
      <c r="L271">
        <f t="shared" si="13"/>
        <v>1.1967999999999979</v>
      </c>
      <c r="M271">
        <f t="shared" si="14"/>
        <v>98.803200000000004</v>
      </c>
    </row>
    <row r="272" spans="1:13">
      <c r="A272">
        <v>-1230</v>
      </c>
      <c r="B272">
        <v>4</v>
      </c>
      <c r="C272">
        <v>2.5999999999999998E-5</v>
      </c>
      <c r="D272">
        <v>154376</v>
      </c>
      <c r="E272" s="2">
        <v>0.98800639999999995</v>
      </c>
      <c r="F272">
        <v>0</v>
      </c>
      <c r="G272">
        <v>0</v>
      </c>
      <c r="H272">
        <v>0</v>
      </c>
      <c r="I272" s="2">
        <v>0</v>
      </c>
      <c r="J272" s="2">
        <v>1</v>
      </c>
      <c r="K272">
        <f t="shared" si="12"/>
        <v>100</v>
      </c>
      <c r="L272">
        <f t="shared" si="13"/>
        <v>1.1993600000000049</v>
      </c>
      <c r="M272">
        <f t="shared" si="14"/>
        <v>98.800640000000001</v>
      </c>
    </row>
    <row r="273" spans="1:13">
      <c r="A273">
        <v>-1229</v>
      </c>
      <c r="B273">
        <v>6</v>
      </c>
      <c r="C273">
        <v>3.8000000000000002E-5</v>
      </c>
      <c r="D273">
        <v>154370</v>
      </c>
      <c r="E273" s="2">
        <v>0.98796799999999996</v>
      </c>
      <c r="F273">
        <v>0</v>
      </c>
      <c r="G273">
        <v>0</v>
      </c>
      <c r="H273">
        <v>0</v>
      </c>
      <c r="I273" s="2">
        <v>0</v>
      </c>
      <c r="J273" s="2">
        <v>1</v>
      </c>
      <c r="K273">
        <f t="shared" si="12"/>
        <v>100</v>
      </c>
      <c r="L273">
        <f t="shared" si="13"/>
        <v>1.2032000000000043</v>
      </c>
      <c r="M273">
        <f t="shared" si="14"/>
        <v>98.79679999999999</v>
      </c>
    </row>
    <row r="274" spans="1:13">
      <c r="A274">
        <v>-1228</v>
      </c>
      <c r="B274">
        <v>5</v>
      </c>
      <c r="C274">
        <v>3.1999999999999999E-5</v>
      </c>
      <c r="D274">
        <v>154365</v>
      </c>
      <c r="E274" s="2">
        <v>0.98793600000000004</v>
      </c>
      <c r="F274">
        <v>0</v>
      </c>
      <c r="G274">
        <v>0</v>
      </c>
      <c r="H274">
        <v>0</v>
      </c>
      <c r="I274" s="2">
        <v>0</v>
      </c>
      <c r="J274" s="2">
        <v>1</v>
      </c>
      <c r="K274">
        <f t="shared" si="12"/>
        <v>100</v>
      </c>
      <c r="L274">
        <f t="shared" si="13"/>
        <v>1.2063999999999964</v>
      </c>
      <c r="M274">
        <f t="shared" si="14"/>
        <v>98.793599999999998</v>
      </c>
    </row>
    <row r="275" spans="1:13">
      <c r="A275">
        <v>-1227</v>
      </c>
      <c r="B275">
        <v>3</v>
      </c>
      <c r="C275">
        <v>1.9000000000000001E-5</v>
      </c>
      <c r="D275">
        <v>154362</v>
      </c>
      <c r="E275" s="2">
        <v>0.98791680000000004</v>
      </c>
      <c r="F275">
        <v>0</v>
      </c>
      <c r="G275">
        <v>0</v>
      </c>
      <c r="H275">
        <v>0</v>
      </c>
      <c r="I275" s="2">
        <v>0</v>
      </c>
      <c r="J275" s="2">
        <v>1</v>
      </c>
      <c r="K275">
        <f t="shared" si="12"/>
        <v>100</v>
      </c>
      <c r="L275">
        <f t="shared" si="13"/>
        <v>1.2083199999999961</v>
      </c>
      <c r="M275">
        <f t="shared" si="14"/>
        <v>98.791679999999999</v>
      </c>
    </row>
    <row r="276" spans="1:13">
      <c r="A276">
        <v>-1226</v>
      </c>
      <c r="B276">
        <v>4</v>
      </c>
      <c r="C276">
        <v>2.5999999999999998E-5</v>
      </c>
      <c r="D276">
        <v>154358</v>
      </c>
      <c r="E276" s="2">
        <v>0.98789119999999997</v>
      </c>
      <c r="F276">
        <v>0</v>
      </c>
      <c r="G276">
        <v>0</v>
      </c>
      <c r="H276">
        <v>0</v>
      </c>
      <c r="I276" s="2">
        <v>0</v>
      </c>
      <c r="J276" s="2">
        <v>1</v>
      </c>
      <c r="K276">
        <f t="shared" si="12"/>
        <v>100</v>
      </c>
      <c r="L276">
        <f t="shared" si="13"/>
        <v>1.2108800000000031</v>
      </c>
      <c r="M276">
        <f t="shared" si="14"/>
        <v>98.789119999999997</v>
      </c>
    </row>
    <row r="277" spans="1:13">
      <c r="A277">
        <v>-1225</v>
      </c>
      <c r="B277">
        <v>2</v>
      </c>
      <c r="C277">
        <v>1.2999999999999999E-5</v>
      </c>
      <c r="D277">
        <v>154356</v>
      </c>
      <c r="E277" s="2">
        <v>0.98787840000000005</v>
      </c>
      <c r="F277">
        <v>0</v>
      </c>
      <c r="G277">
        <v>0</v>
      </c>
      <c r="H277">
        <v>0</v>
      </c>
      <c r="I277" s="2">
        <v>0</v>
      </c>
      <c r="J277" s="2">
        <v>1</v>
      </c>
      <c r="K277">
        <f t="shared" si="12"/>
        <v>100</v>
      </c>
      <c r="L277">
        <f t="shared" si="13"/>
        <v>1.2121599999999955</v>
      </c>
      <c r="M277">
        <f t="shared" si="14"/>
        <v>98.787840000000003</v>
      </c>
    </row>
    <row r="278" spans="1:13">
      <c r="A278">
        <v>-1224</v>
      </c>
      <c r="B278">
        <v>5</v>
      </c>
      <c r="C278">
        <v>3.1999999999999999E-5</v>
      </c>
      <c r="D278">
        <v>154351</v>
      </c>
      <c r="E278" s="2">
        <v>0.98784640000000001</v>
      </c>
      <c r="F278">
        <v>0</v>
      </c>
      <c r="G278">
        <v>0</v>
      </c>
      <c r="H278">
        <v>0</v>
      </c>
      <c r="I278" s="2">
        <v>0</v>
      </c>
      <c r="J278" s="2">
        <v>1</v>
      </c>
      <c r="K278">
        <f t="shared" si="12"/>
        <v>100</v>
      </c>
      <c r="L278">
        <f t="shared" si="13"/>
        <v>1.2153599999999987</v>
      </c>
      <c r="M278">
        <f t="shared" si="14"/>
        <v>98.784639999999996</v>
      </c>
    </row>
    <row r="279" spans="1:13">
      <c r="A279">
        <v>-1223</v>
      </c>
      <c r="B279">
        <v>1</v>
      </c>
      <c r="C279">
        <v>6.0000000000000002E-6</v>
      </c>
      <c r="D279">
        <v>154350</v>
      </c>
      <c r="E279" s="2">
        <v>0.98784000000000005</v>
      </c>
      <c r="F279">
        <v>0</v>
      </c>
      <c r="G279">
        <v>0</v>
      </c>
      <c r="H279">
        <v>0</v>
      </c>
      <c r="I279" s="2">
        <v>0</v>
      </c>
      <c r="J279" s="2">
        <v>1</v>
      </c>
      <c r="K279">
        <f t="shared" si="12"/>
        <v>100</v>
      </c>
      <c r="L279">
        <f t="shared" si="13"/>
        <v>1.2159999999999949</v>
      </c>
      <c r="M279">
        <f t="shared" si="14"/>
        <v>98.784000000000006</v>
      </c>
    </row>
    <row r="280" spans="1:13">
      <c r="A280">
        <v>-1222</v>
      </c>
      <c r="B280">
        <v>3</v>
      </c>
      <c r="C280">
        <v>1.9000000000000001E-5</v>
      </c>
      <c r="D280">
        <v>154347</v>
      </c>
      <c r="E280" s="2">
        <v>0.98782080000000005</v>
      </c>
      <c r="F280">
        <v>0</v>
      </c>
      <c r="G280">
        <v>0</v>
      </c>
      <c r="H280">
        <v>0</v>
      </c>
      <c r="I280" s="2">
        <v>0</v>
      </c>
      <c r="J280" s="2">
        <v>1</v>
      </c>
      <c r="K280">
        <f t="shared" si="12"/>
        <v>100</v>
      </c>
      <c r="L280">
        <f t="shared" si="13"/>
        <v>1.2179199999999946</v>
      </c>
      <c r="M280">
        <f t="shared" si="14"/>
        <v>98.782080000000008</v>
      </c>
    </row>
    <row r="281" spans="1:13">
      <c r="A281">
        <v>-1221</v>
      </c>
      <c r="B281">
        <v>3</v>
      </c>
      <c r="C281">
        <v>1.9000000000000001E-5</v>
      </c>
      <c r="D281">
        <v>154344</v>
      </c>
      <c r="E281" s="2">
        <v>0.98780159999999995</v>
      </c>
      <c r="F281">
        <v>0</v>
      </c>
      <c r="G281">
        <v>0</v>
      </c>
      <c r="H281">
        <v>0</v>
      </c>
      <c r="I281" s="2">
        <v>0</v>
      </c>
      <c r="J281" s="2">
        <v>1</v>
      </c>
      <c r="K281">
        <f t="shared" si="12"/>
        <v>100</v>
      </c>
      <c r="L281">
        <f t="shared" si="13"/>
        <v>1.2198400000000054</v>
      </c>
      <c r="M281">
        <f t="shared" si="14"/>
        <v>98.780159999999995</v>
      </c>
    </row>
    <row r="282" spans="1:13">
      <c r="A282">
        <v>-1220</v>
      </c>
      <c r="B282">
        <v>8</v>
      </c>
      <c r="C282">
        <v>5.1E-5</v>
      </c>
      <c r="D282">
        <v>154336</v>
      </c>
      <c r="E282" s="2">
        <v>0.98775040000000003</v>
      </c>
      <c r="F282">
        <v>0</v>
      </c>
      <c r="G282">
        <v>0</v>
      </c>
      <c r="H282">
        <v>0</v>
      </c>
      <c r="I282" s="2">
        <v>0</v>
      </c>
      <c r="J282" s="2">
        <v>1</v>
      </c>
      <c r="K282">
        <f t="shared" si="12"/>
        <v>100</v>
      </c>
      <c r="L282">
        <f t="shared" si="13"/>
        <v>1.2249599999999972</v>
      </c>
      <c r="M282">
        <f t="shared" si="14"/>
        <v>98.775040000000004</v>
      </c>
    </row>
    <row r="283" spans="1:13">
      <c r="A283">
        <v>-1219</v>
      </c>
      <c r="B283">
        <v>4</v>
      </c>
      <c r="C283">
        <v>2.5999999999999998E-5</v>
      </c>
      <c r="D283">
        <v>154332</v>
      </c>
      <c r="E283" s="2">
        <v>0.98772479999999996</v>
      </c>
      <c r="F283">
        <v>0</v>
      </c>
      <c r="G283">
        <v>0</v>
      </c>
      <c r="H283">
        <v>0</v>
      </c>
      <c r="I283" s="2">
        <v>0</v>
      </c>
      <c r="J283" s="2">
        <v>1</v>
      </c>
      <c r="K283">
        <f t="shared" si="12"/>
        <v>100</v>
      </c>
      <c r="L283">
        <f t="shared" si="13"/>
        <v>1.2275200000000042</v>
      </c>
      <c r="M283">
        <f t="shared" si="14"/>
        <v>98.772480000000002</v>
      </c>
    </row>
    <row r="284" spans="1:13">
      <c r="A284">
        <v>-1218</v>
      </c>
      <c r="B284">
        <v>4</v>
      </c>
      <c r="C284">
        <v>2.5999999999999998E-5</v>
      </c>
      <c r="D284">
        <v>154328</v>
      </c>
      <c r="E284" s="2">
        <v>0.9876992</v>
      </c>
      <c r="F284">
        <v>0</v>
      </c>
      <c r="G284">
        <v>0</v>
      </c>
      <c r="H284">
        <v>0</v>
      </c>
      <c r="I284" s="2">
        <v>0</v>
      </c>
      <c r="J284" s="2">
        <v>1</v>
      </c>
      <c r="K284">
        <f t="shared" si="12"/>
        <v>100</v>
      </c>
      <c r="L284">
        <f t="shared" si="13"/>
        <v>1.2300800000000001</v>
      </c>
      <c r="M284">
        <f t="shared" si="14"/>
        <v>98.769919999999999</v>
      </c>
    </row>
    <row r="285" spans="1:13">
      <c r="A285">
        <v>-1217</v>
      </c>
      <c r="B285">
        <v>4</v>
      </c>
      <c r="C285">
        <v>2.5999999999999998E-5</v>
      </c>
      <c r="D285">
        <v>154324</v>
      </c>
      <c r="E285" s="2">
        <v>0.98767360000000004</v>
      </c>
      <c r="F285">
        <v>0</v>
      </c>
      <c r="G285">
        <v>0</v>
      </c>
      <c r="H285">
        <v>0</v>
      </c>
      <c r="I285" s="2">
        <v>0</v>
      </c>
      <c r="J285" s="2">
        <v>1</v>
      </c>
      <c r="K285">
        <f t="shared" si="12"/>
        <v>100</v>
      </c>
      <c r="L285">
        <f t="shared" si="13"/>
        <v>1.232639999999996</v>
      </c>
      <c r="M285">
        <f t="shared" si="14"/>
        <v>98.767360000000011</v>
      </c>
    </row>
    <row r="286" spans="1:13">
      <c r="A286">
        <v>-1216</v>
      </c>
      <c r="B286">
        <v>4</v>
      </c>
      <c r="C286">
        <v>2.5999999999999998E-5</v>
      </c>
      <c r="D286">
        <v>154320</v>
      </c>
      <c r="E286" s="2">
        <v>0.98764799999999997</v>
      </c>
      <c r="F286">
        <v>0</v>
      </c>
      <c r="G286">
        <v>0</v>
      </c>
      <c r="H286">
        <v>0</v>
      </c>
      <c r="I286" s="2">
        <v>0</v>
      </c>
      <c r="J286" s="2">
        <v>1</v>
      </c>
      <c r="K286">
        <f t="shared" si="12"/>
        <v>100</v>
      </c>
      <c r="L286">
        <f t="shared" si="13"/>
        <v>1.235200000000003</v>
      </c>
      <c r="M286">
        <f t="shared" si="14"/>
        <v>98.764799999999994</v>
      </c>
    </row>
    <row r="287" spans="1:13">
      <c r="A287">
        <v>-1215</v>
      </c>
      <c r="B287">
        <v>1</v>
      </c>
      <c r="C287">
        <v>6.0000000000000002E-6</v>
      </c>
      <c r="D287">
        <v>154319</v>
      </c>
      <c r="E287" s="2">
        <v>0.98764160000000001</v>
      </c>
      <c r="F287">
        <v>0</v>
      </c>
      <c r="G287">
        <v>0</v>
      </c>
      <c r="H287">
        <v>0</v>
      </c>
      <c r="I287" s="2">
        <v>0</v>
      </c>
      <c r="J287" s="2">
        <v>1</v>
      </c>
      <c r="K287">
        <f t="shared" si="12"/>
        <v>100</v>
      </c>
      <c r="L287">
        <f t="shared" si="13"/>
        <v>1.2358399999999992</v>
      </c>
      <c r="M287">
        <f t="shared" si="14"/>
        <v>98.764160000000004</v>
      </c>
    </row>
    <row r="288" spans="1:13">
      <c r="A288">
        <v>-1214</v>
      </c>
      <c r="B288">
        <v>4</v>
      </c>
      <c r="C288">
        <v>2.5999999999999998E-5</v>
      </c>
      <c r="D288">
        <v>154315</v>
      </c>
      <c r="E288" s="2">
        <v>0.98761600000000005</v>
      </c>
      <c r="F288">
        <v>0</v>
      </c>
      <c r="G288">
        <v>0</v>
      </c>
      <c r="H288">
        <v>0</v>
      </c>
      <c r="I288" s="2">
        <v>0</v>
      </c>
      <c r="J288" s="2">
        <v>1</v>
      </c>
      <c r="K288">
        <f t="shared" si="12"/>
        <v>100</v>
      </c>
      <c r="L288">
        <f t="shared" si="13"/>
        <v>1.2383999999999951</v>
      </c>
      <c r="M288">
        <f t="shared" si="14"/>
        <v>98.761600000000001</v>
      </c>
    </row>
    <row r="289" spans="1:13">
      <c r="A289">
        <v>-1213</v>
      </c>
      <c r="B289">
        <v>7</v>
      </c>
      <c r="C289">
        <v>4.5000000000000003E-5</v>
      </c>
      <c r="D289">
        <v>154308</v>
      </c>
      <c r="E289" s="2">
        <v>0.98757119999999998</v>
      </c>
      <c r="F289">
        <v>0</v>
      </c>
      <c r="G289">
        <v>0</v>
      </c>
      <c r="H289">
        <v>0</v>
      </c>
      <c r="I289" s="2">
        <v>0</v>
      </c>
      <c r="J289" s="2">
        <v>1</v>
      </c>
      <c r="K289">
        <f t="shared" si="12"/>
        <v>100</v>
      </c>
      <c r="L289">
        <f t="shared" si="13"/>
        <v>1.2428800000000018</v>
      </c>
      <c r="M289">
        <f t="shared" si="14"/>
        <v>98.75712</v>
      </c>
    </row>
    <row r="290" spans="1:13">
      <c r="A290">
        <v>-1212</v>
      </c>
      <c r="B290">
        <v>3</v>
      </c>
      <c r="C290">
        <v>1.9000000000000001E-5</v>
      </c>
      <c r="D290">
        <v>154305</v>
      </c>
      <c r="E290" s="2">
        <v>0.98755199999999999</v>
      </c>
      <c r="F290">
        <v>0</v>
      </c>
      <c r="G290">
        <v>0</v>
      </c>
      <c r="H290">
        <v>0</v>
      </c>
      <c r="I290" s="2">
        <v>0</v>
      </c>
      <c r="J290" s="2">
        <v>1</v>
      </c>
      <c r="K290">
        <f t="shared" si="12"/>
        <v>100</v>
      </c>
      <c r="L290">
        <f t="shared" si="13"/>
        <v>1.2448000000000015</v>
      </c>
      <c r="M290">
        <f t="shared" si="14"/>
        <v>98.755200000000002</v>
      </c>
    </row>
    <row r="291" spans="1:13">
      <c r="A291">
        <v>-1211</v>
      </c>
      <c r="B291">
        <v>3</v>
      </c>
      <c r="C291">
        <v>1.9000000000000001E-5</v>
      </c>
      <c r="D291">
        <v>154302</v>
      </c>
      <c r="E291" s="2">
        <v>0.98753279999999999</v>
      </c>
      <c r="F291">
        <v>0</v>
      </c>
      <c r="G291">
        <v>0</v>
      </c>
      <c r="H291">
        <v>0</v>
      </c>
      <c r="I291" s="2">
        <v>0</v>
      </c>
      <c r="J291" s="2">
        <v>1</v>
      </c>
      <c r="K291">
        <f t="shared" si="12"/>
        <v>100</v>
      </c>
      <c r="L291">
        <f t="shared" si="13"/>
        <v>1.2467200000000012</v>
      </c>
      <c r="M291">
        <f t="shared" si="14"/>
        <v>98.753280000000004</v>
      </c>
    </row>
    <row r="292" spans="1:13">
      <c r="A292">
        <v>-1210</v>
      </c>
      <c r="B292">
        <v>2</v>
      </c>
      <c r="C292">
        <v>1.2999999999999999E-5</v>
      </c>
      <c r="D292">
        <v>154300</v>
      </c>
      <c r="E292" s="2">
        <v>0.98751999999999995</v>
      </c>
      <c r="F292">
        <v>0</v>
      </c>
      <c r="G292">
        <v>0</v>
      </c>
      <c r="H292">
        <v>0</v>
      </c>
      <c r="I292" s="2">
        <v>0</v>
      </c>
      <c r="J292" s="2">
        <v>1</v>
      </c>
      <c r="K292">
        <f t="shared" si="12"/>
        <v>100</v>
      </c>
      <c r="L292">
        <f t="shared" si="13"/>
        <v>1.2480000000000047</v>
      </c>
      <c r="M292">
        <f t="shared" si="14"/>
        <v>98.751999999999995</v>
      </c>
    </row>
    <row r="293" spans="1:13">
      <c r="A293">
        <v>-1209</v>
      </c>
      <c r="B293">
        <v>3</v>
      </c>
      <c r="C293">
        <v>1.9000000000000001E-5</v>
      </c>
      <c r="D293">
        <v>154297</v>
      </c>
      <c r="E293" s="2">
        <v>0.98750079999999996</v>
      </c>
      <c r="F293">
        <v>0</v>
      </c>
      <c r="G293">
        <v>0</v>
      </c>
      <c r="H293">
        <v>0</v>
      </c>
      <c r="I293" s="2">
        <v>0</v>
      </c>
      <c r="J293" s="2">
        <v>1</v>
      </c>
      <c r="K293">
        <f t="shared" si="12"/>
        <v>100</v>
      </c>
      <c r="L293">
        <f t="shared" si="13"/>
        <v>1.2499200000000044</v>
      </c>
      <c r="M293">
        <f t="shared" si="14"/>
        <v>98.750079999999997</v>
      </c>
    </row>
    <row r="294" spans="1:13">
      <c r="A294">
        <v>-1208</v>
      </c>
      <c r="B294">
        <v>3</v>
      </c>
      <c r="C294">
        <v>1.9000000000000001E-5</v>
      </c>
      <c r="D294">
        <v>154294</v>
      </c>
      <c r="E294" s="2">
        <v>0.98748159999999996</v>
      </c>
      <c r="F294">
        <v>0</v>
      </c>
      <c r="G294">
        <v>0</v>
      </c>
      <c r="H294">
        <v>0</v>
      </c>
      <c r="I294" s="2">
        <v>0</v>
      </c>
      <c r="J294" s="2">
        <v>1</v>
      </c>
      <c r="K294">
        <f t="shared" si="12"/>
        <v>100</v>
      </c>
      <c r="L294">
        <f t="shared" si="13"/>
        <v>1.2518400000000041</v>
      </c>
      <c r="M294">
        <f t="shared" si="14"/>
        <v>98.748159999999999</v>
      </c>
    </row>
    <row r="295" spans="1:13">
      <c r="A295">
        <v>-1207</v>
      </c>
      <c r="B295">
        <v>5</v>
      </c>
      <c r="C295">
        <v>3.1999999999999999E-5</v>
      </c>
      <c r="D295">
        <v>154289</v>
      </c>
      <c r="E295" s="2">
        <v>0.98744960000000004</v>
      </c>
      <c r="F295">
        <v>0</v>
      </c>
      <c r="G295">
        <v>0</v>
      </c>
      <c r="H295">
        <v>0</v>
      </c>
      <c r="I295" s="2">
        <v>0</v>
      </c>
      <c r="J295" s="2">
        <v>1</v>
      </c>
      <c r="K295">
        <f t="shared" si="12"/>
        <v>100</v>
      </c>
      <c r="L295">
        <f t="shared" si="13"/>
        <v>1.2550399999999962</v>
      </c>
      <c r="M295">
        <f t="shared" si="14"/>
        <v>98.744960000000006</v>
      </c>
    </row>
    <row r="296" spans="1:13">
      <c r="A296">
        <v>-1206</v>
      </c>
      <c r="B296">
        <v>6</v>
      </c>
      <c r="C296">
        <v>3.8000000000000002E-5</v>
      </c>
      <c r="D296">
        <v>154283</v>
      </c>
      <c r="E296" s="2">
        <v>0.98741120000000004</v>
      </c>
      <c r="F296">
        <v>0</v>
      </c>
      <c r="G296">
        <v>0</v>
      </c>
      <c r="H296">
        <v>0</v>
      </c>
      <c r="I296" s="2">
        <v>0</v>
      </c>
      <c r="J296" s="2">
        <v>1</v>
      </c>
      <c r="K296">
        <f t="shared" si="12"/>
        <v>100</v>
      </c>
      <c r="L296">
        <f t="shared" si="13"/>
        <v>1.2588799999999956</v>
      </c>
      <c r="M296">
        <f t="shared" si="14"/>
        <v>98.741120000000009</v>
      </c>
    </row>
    <row r="297" spans="1:13">
      <c r="A297">
        <v>-1205</v>
      </c>
      <c r="B297">
        <v>7</v>
      </c>
      <c r="C297">
        <v>4.5000000000000003E-5</v>
      </c>
      <c r="D297">
        <v>154276</v>
      </c>
      <c r="E297" s="2">
        <v>0.98736639999999998</v>
      </c>
      <c r="F297">
        <v>0</v>
      </c>
      <c r="G297">
        <v>0</v>
      </c>
      <c r="H297">
        <v>0</v>
      </c>
      <c r="I297" s="2">
        <v>0</v>
      </c>
      <c r="J297" s="2">
        <v>1</v>
      </c>
      <c r="K297">
        <f t="shared" si="12"/>
        <v>100</v>
      </c>
      <c r="L297">
        <f t="shared" si="13"/>
        <v>1.2633600000000023</v>
      </c>
      <c r="M297">
        <f t="shared" si="14"/>
        <v>98.736639999999994</v>
      </c>
    </row>
    <row r="298" spans="1:13">
      <c r="A298">
        <v>-1204</v>
      </c>
      <c r="B298">
        <v>4</v>
      </c>
      <c r="C298">
        <v>2.5999999999999998E-5</v>
      </c>
      <c r="D298">
        <v>154272</v>
      </c>
      <c r="E298" s="2">
        <v>0.98734080000000002</v>
      </c>
      <c r="F298">
        <v>0</v>
      </c>
      <c r="G298">
        <v>0</v>
      </c>
      <c r="H298">
        <v>0</v>
      </c>
      <c r="I298" s="2">
        <v>0</v>
      </c>
      <c r="J298" s="2">
        <v>1</v>
      </c>
      <c r="K298">
        <f t="shared" si="12"/>
        <v>100</v>
      </c>
      <c r="L298">
        <f t="shared" si="13"/>
        <v>1.2659199999999982</v>
      </c>
      <c r="M298">
        <f t="shared" si="14"/>
        <v>98.734080000000006</v>
      </c>
    </row>
    <row r="299" spans="1:13">
      <c r="A299">
        <v>-1203</v>
      </c>
      <c r="B299">
        <v>5</v>
      </c>
      <c r="C299">
        <v>3.1999999999999999E-5</v>
      </c>
      <c r="D299">
        <v>154267</v>
      </c>
      <c r="E299" s="2">
        <v>0.98730879999999999</v>
      </c>
      <c r="F299">
        <v>0</v>
      </c>
      <c r="G299">
        <v>0</v>
      </c>
      <c r="H299">
        <v>0</v>
      </c>
      <c r="I299" s="2">
        <v>0</v>
      </c>
      <c r="J299" s="2">
        <v>1</v>
      </c>
      <c r="K299">
        <f t="shared" si="12"/>
        <v>100</v>
      </c>
      <c r="L299">
        <f t="shared" si="13"/>
        <v>1.2691200000000014</v>
      </c>
      <c r="M299">
        <f t="shared" si="14"/>
        <v>98.730879999999999</v>
      </c>
    </row>
    <row r="300" spans="1:13">
      <c r="A300">
        <v>-1202</v>
      </c>
      <c r="B300">
        <v>6</v>
      </c>
      <c r="C300">
        <v>3.8000000000000002E-5</v>
      </c>
      <c r="D300">
        <v>154261</v>
      </c>
      <c r="E300" s="2">
        <v>0.98727039999999999</v>
      </c>
      <c r="F300">
        <v>0</v>
      </c>
      <c r="G300">
        <v>0</v>
      </c>
      <c r="H300">
        <v>0</v>
      </c>
      <c r="I300" s="2">
        <v>0</v>
      </c>
      <c r="J300" s="2">
        <v>1</v>
      </c>
      <c r="K300">
        <f t="shared" si="12"/>
        <v>100</v>
      </c>
      <c r="L300">
        <f t="shared" si="13"/>
        <v>1.2729600000000008</v>
      </c>
      <c r="M300">
        <f t="shared" si="14"/>
        <v>98.727040000000002</v>
      </c>
    </row>
    <row r="301" spans="1:13">
      <c r="A301">
        <v>-1201</v>
      </c>
      <c r="B301">
        <v>6</v>
      </c>
      <c r="C301">
        <v>3.8000000000000002E-5</v>
      </c>
      <c r="D301">
        <v>154255</v>
      </c>
      <c r="E301" s="2">
        <v>0.987232</v>
      </c>
      <c r="F301">
        <v>0</v>
      </c>
      <c r="G301">
        <v>0</v>
      </c>
      <c r="H301">
        <v>0</v>
      </c>
      <c r="I301" s="2">
        <v>0</v>
      </c>
      <c r="J301" s="2">
        <v>1</v>
      </c>
      <c r="K301">
        <f t="shared" si="12"/>
        <v>100</v>
      </c>
      <c r="L301">
        <f t="shared" si="13"/>
        <v>1.2768000000000002</v>
      </c>
      <c r="M301">
        <f t="shared" si="14"/>
        <v>98.723200000000006</v>
      </c>
    </row>
    <row r="302" spans="1:13">
      <c r="A302">
        <v>-1200</v>
      </c>
      <c r="B302">
        <v>0</v>
      </c>
      <c r="C302">
        <v>0</v>
      </c>
      <c r="D302">
        <v>154255</v>
      </c>
      <c r="E302" s="2">
        <v>0.987232</v>
      </c>
      <c r="F302">
        <v>0</v>
      </c>
      <c r="G302">
        <v>0</v>
      </c>
      <c r="H302">
        <v>0</v>
      </c>
      <c r="I302" s="2">
        <v>0</v>
      </c>
      <c r="J302" s="2">
        <v>1</v>
      </c>
      <c r="K302">
        <f t="shared" si="12"/>
        <v>100</v>
      </c>
      <c r="L302">
        <f t="shared" si="13"/>
        <v>1.2768000000000002</v>
      </c>
      <c r="M302">
        <f t="shared" si="14"/>
        <v>98.723200000000006</v>
      </c>
    </row>
    <row r="303" spans="1:13">
      <c r="A303">
        <v>-1199</v>
      </c>
      <c r="B303">
        <v>6</v>
      </c>
      <c r="C303">
        <v>3.8000000000000002E-5</v>
      </c>
      <c r="D303">
        <v>154249</v>
      </c>
      <c r="E303" s="2">
        <v>0.9871936</v>
      </c>
      <c r="F303">
        <v>0</v>
      </c>
      <c r="G303">
        <v>0</v>
      </c>
      <c r="H303">
        <v>0</v>
      </c>
      <c r="I303" s="2">
        <v>0</v>
      </c>
      <c r="J303" s="2">
        <v>1</v>
      </c>
      <c r="K303">
        <f t="shared" si="12"/>
        <v>100</v>
      </c>
      <c r="L303">
        <f t="shared" si="13"/>
        <v>1.2806399999999996</v>
      </c>
      <c r="M303">
        <f t="shared" si="14"/>
        <v>98.719359999999995</v>
      </c>
    </row>
    <row r="304" spans="1:13">
      <c r="A304">
        <v>-1198</v>
      </c>
      <c r="B304">
        <v>4</v>
      </c>
      <c r="C304">
        <v>2.5999999999999998E-5</v>
      </c>
      <c r="D304">
        <v>154245</v>
      </c>
      <c r="E304" s="2">
        <v>0.98716800000000005</v>
      </c>
      <c r="F304">
        <v>0</v>
      </c>
      <c r="G304">
        <v>0</v>
      </c>
      <c r="H304">
        <v>0</v>
      </c>
      <c r="I304" s="2">
        <v>0</v>
      </c>
      <c r="J304" s="2">
        <v>1</v>
      </c>
      <c r="K304">
        <f t="shared" si="12"/>
        <v>100</v>
      </c>
      <c r="L304">
        <f t="shared" si="13"/>
        <v>1.2831999999999955</v>
      </c>
      <c r="M304">
        <f t="shared" si="14"/>
        <v>98.716800000000006</v>
      </c>
    </row>
    <row r="305" spans="1:13">
      <c r="A305">
        <v>-1197</v>
      </c>
      <c r="B305">
        <v>3</v>
      </c>
      <c r="C305">
        <v>1.9000000000000001E-5</v>
      </c>
      <c r="D305">
        <v>154242</v>
      </c>
      <c r="E305" s="2">
        <v>0.98714880000000005</v>
      </c>
      <c r="F305">
        <v>0</v>
      </c>
      <c r="G305">
        <v>0</v>
      </c>
      <c r="H305">
        <v>0</v>
      </c>
      <c r="I305" s="2">
        <v>0</v>
      </c>
      <c r="J305" s="2">
        <v>1</v>
      </c>
      <c r="K305">
        <f t="shared" si="12"/>
        <v>100</v>
      </c>
      <c r="L305">
        <f t="shared" si="13"/>
        <v>1.2851199999999952</v>
      </c>
      <c r="M305">
        <f t="shared" si="14"/>
        <v>98.714880000000008</v>
      </c>
    </row>
    <row r="306" spans="1:13">
      <c r="A306">
        <v>-1196</v>
      </c>
      <c r="B306">
        <v>4</v>
      </c>
      <c r="C306">
        <v>2.5999999999999998E-5</v>
      </c>
      <c r="D306">
        <v>154238</v>
      </c>
      <c r="E306" s="2">
        <v>0.98712319999999998</v>
      </c>
      <c r="F306">
        <v>0</v>
      </c>
      <c r="G306">
        <v>0</v>
      </c>
      <c r="H306">
        <v>0</v>
      </c>
      <c r="I306" s="2">
        <v>0</v>
      </c>
      <c r="J306" s="2">
        <v>1</v>
      </c>
      <c r="K306">
        <f t="shared" si="12"/>
        <v>100</v>
      </c>
      <c r="L306">
        <f t="shared" si="13"/>
        <v>1.2876800000000022</v>
      </c>
      <c r="M306">
        <f t="shared" si="14"/>
        <v>98.712319999999991</v>
      </c>
    </row>
    <row r="307" spans="1:13">
      <c r="A307">
        <v>-1195</v>
      </c>
      <c r="B307">
        <v>4</v>
      </c>
      <c r="C307">
        <v>2.5999999999999998E-5</v>
      </c>
      <c r="D307">
        <v>154234</v>
      </c>
      <c r="E307" s="2">
        <v>0.98709760000000002</v>
      </c>
      <c r="F307">
        <v>0</v>
      </c>
      <c r="G307">
        <v>0</v>
      </c>
      <c r="H307">
        <v>0</v>
      </c>
      <c r="I307" s="2">
        <v>0</v>
      </c>
      <c r="J307" s="2">
        <v>1</v>
      </c>
      <c r="K307">
        <f t="shared" si="12"/>
        <v>100</v>
      </c>
      <c r="L307">
        <f t="shared" si="13"/>
        <v>1.2902399999999981</v>
      </c>
      <c r="M307">
        <f t="shared" si="14"/>
        <v>98.709760000000003</v>
      </c>
    </row>
    <row r="308" spans="1:13">
      <c r="A308">
        <v>-1194</v>
      </c>
      <c r="B308">
        <v>4</v>
      </c>
      <c r="C308">
        <v>2.5999999999999998E-5</v>
      </c>
      <c r="D308">
        <v>154230</v>
      </c>
      <c r="E308" s="2">
        <v>0.98707199999999995</v>
      </c>
      <c r="F308">
        <v>0</v>
      </c>
      <c r="G308">
        <v>0</v>
      </c>
      <c r="H308">
        <v>0</v>
      </c>
      <c r="I308" s="2">
        <v>0</v>
      </c>
      <c r="J308" s="2">
        <v>1</v>
      </c>
      <c r="K308">
        <f t="shared" si="12"/>
        <v>100</v>
      </c>
      <c r="L308">
        <f t="shared" si="13"/>
        <v>1.2928000000000051</v>
      </c>
      <c r="M308">
        <f t="shared" si="14"/>
        <v>98.7072</v>
      </c>
    </row>
    <row r="309" spans="1:13">
      <c r="A309">
        <v>-1193</v>
      </c>
      <c r="B309">
        <v>2</v>
      </c>
      <c r="C309">
        <v>1.2999999999999999E-5</v>
      </c>
      <c r="D309">
        <v>154228</v>
      </c>
      <c r="E309" s="2">
        <v>0.98705920000000003</v>
      </c>
      <c r="F309">
        <v>0</v>
      </c>
      <c r="G309">
        <v>0</v>
      </c>
      <c r="H309">
        <v>0</v>
      </c>
      <c r="I309" s="2">
        <v>0</v>
      </c>
      <c r="J309" s="2">
        <v>1</v>
      </c>
      <c r="K309">
        <f t="shared" si="12"/>
        <v>100</v>
      </c>
      <c r="L309">
        <f t="shared" si="13"/>
        <v>1.2940799999999975</v>
      </c>
      <c r="M309">
        <f t="shared" si="14"/>
        <v>98.705920000000006</v>
      </c>
    </row>
    <row r="310" spans="1:13">
      <c r="A310">
        <v>-1192</v>
      </c>
      <c r="B310">
        <v>3</v>
      </c>
      <c r="C310">
        <v>1.9000000000000001E-5</v>
      </c>
      <c r="D310">
        <v>154225</v>
      </c>
      <c r="E310" s="2">
        <v>0.98704000000000003</v>
      </c>
      <c r="F310">
        <v>0</v>
      </c>
      <c r="G310">
        <v>0</v>
      </c>
      <c r="H310">
        <v>0</v>
      </c>
      <c r="I310" s="2">
        <v>0</v>
      </c>
      <c r="J310" s="2">
        <v>1</v>
      </c>
      <c r="K310">
        <f t="shared" si="12"/>
        <v>100</v>
      </c>
      <c r="L310">
        <f t="shared" si="13"/>
        <v>1.2959999999999972</v>
      </c>
      <c r="M310">
        <f t="shared" si="14"/>
        <v>98.704000000000008</v>
      </c>
    </row>
    <row r="311" spans="1:13">
      <c r="A311">
        <v>-1191</v>
      </c>
      <c r="B311">
        <v>6</v>
      </c>
      <c r="C311">
        <v>3.8000000000000002E-5</v>
      </c>
      <c r="D311">
        <v>154219</v>
      </c>
      <c r="E311" s="2">
        <v>0.98700160000000003</v>
      </c>
      <c r="F311">
        <v>0</v>
      </c>
      <c r="G311">
        <v>0</v>
      </c>
      <c r="H311">
        <v>0</v>
      </c>
      <c r="I311" s="2">
        <v>0</v>
      </c>
      <c r="J311" s="2">
        <v>1</v>
      </c>
      <c r="K311">
        <f t="shared" si="12"/>
        <v>100</v>
      </c>
      <c r="L311">
        <f t="shared" si="13"/>
        <v>1.2998399999999966</v>
      </c>
      <c r="M311">
        <f t="shared" si="14"/>
        <v>98.700159999999997</v>
      </c>
    </row>
    <row r="312" spans="1:13">
      <c r="A312">
        <v>-1190</v>
      </c>
      <c r="B312">
        <v>4</v>
      </c>
      <c r="C312">
        <v>2.5999999999999998E-5</v>
      </c>
      <c r="D312">
        <v>154215</v>
      </c>
      <c r="E312" s="2">
        <v>0.98697599999999996</v>
      </c>
      <c r="F312">
        <v>0</v>
      </c>
      <c r="G312">
        <v>0</v>
      </c>
      <c r="H312">
        <v>0</v>
      </c>
      <c r="I312" s="2">
        <v>0</v>
      </c>
      <c r="J312" s="2">
        <v>1</v>
      </c>
      <c r="K312">
        <f t="shared" si="12"/>
        <v>100</v>
      </c>
      <c r="L312">
        <f t="shared" si="13"/>
        <v>1.3024000000000036</v>
      </c>
      <c r="M312">
        <f t="shared" si="14"/>
        <v>98.697599999999994</v>
      </c>
    </row>
    <row r="313" spans="1:13">
      <c r="A313">
        <v>-1189</v>
      </c>
      <c r="B313">
        <v>2</v>
      </c>
      <c r="C313">
        <v>1.2999999999999999E-5</v>
      </c>
      <c r="D313">
        <v>154213</v>
      </c>
      <c r="E313" s="2">
        <v>0.98696320000000004</v>
      </c>
      <c r="F313">
        <v>0</v>
      </c>
      <c r="G313">
        <v>0</v>
      </c>
      <c r="H313">
        <v>0</v>
      </c>
      <c r="I313" s="2">
        <v>0</v>
      </c>
      <c r="J313" s="2">
        <v>1</v>
      </c>
      <c r="K313">
        <f t="shared" si="12"/>
        <v>100</v>
      </c>
      <c r="L313">
        <f t="shared" si="13"/>
        <v>1.303679999999996</v>
      </c>
      <c r="M313">
        <f t="shared" si="14"/>
        <v>98.69632</v>
      </c>
    </row>
    <row r="314" spans="1:13">
      <c r="A314">
        <v>-1188</v>
      </c>
      <c r="B314">
        <v>4</v>
      </c>
      <c r="C314">
        <v>2.5999999999999998E-5</v>
      </c>
      <c r="D314">
        <v>154209</v>
      </c>
      <c r="E314" s="2">
        <v>0.98693759999999997</v>
      </c>
      <c r="F314">
        <v>0</v>
      </c>
      <c r="G314">
        <v>0</v>
      </c>
      <c r="H314">
        <v>0</v>
      </c>
      <c r="I314" s="2">
        <v>0</v>
      </c>
      <c r="J314" s="2">
        <v>1</v>
      </c>
      <c r="K314">
        <f t="shared" si="12"/>
        <v>100</v>
      </c>
      <c r="L314">
        <f t="shared" si="13"/>
        <v>1.306240000000003</v>
      </c>
      <c r="M314">
        <f t="shared" si="14"/>
        <v>98.693759999999997</v>
      </c>
    </row>
    <row r="315" spans="1:13">
      <c r="A315">
        <v>-1187</v>
      </c>
      <c r="B315">
        <v>5</v>
      </c>
      <c r="C315">
        <v>3.1999999999999999E-5</v>
      </c>
      <c r="D315">
        <v>154204</v>
      </c>
      <c r="E315" s="2">
        <v>0.98690560000000005</v>
      </c>
      <c r="F315">
        <v>0</v>
      </c>
      <c r="G315">
        <v>0</v>
      </c>
      <c r="H315">
        <v>0</v>
      </c>
      <c r="I315" s="2">
        <v>0</v>
      </c>
      <c r="J315" s="2">
        <v>1</v>
      </c>
      <c r="K315">
        <f t="shared" si="12"/>
        <v>100</v>
      </c>
      <c r="L315">
        <f t="shared" si="13"/>
        <v>1.3094399999999951</v>
      </c>
      <c r="M315">
        <f t="shared" si="14"/>
        <v>98.690560000000005</v>
      </c>
    </row>
    <row r="316" spans="1:13">
      <c r="A316">
        <v>-1186</v>
      </c>
      <c r="B316">
        <v>4</v>
      </c>
      <c r="C316">
        <v>2.5999999999999998E-5</v>
      </c>
      <c r="D316">
        <v>154200</v>
      </c>
      <c r="E316" s="2">
        <v>0.98687999999999998</v>
      </c>
      <c r="F316">
        <v>0</v>
      </c>
      <c r="G316">
        <v>0</v>
      </c>
      <c r="H316">
        <v>0</v>
      </c>
      <c r="I316" s="2">
        <v>0</v>
      </c>
      <c r="J316" s="2">
        <v>1</v>
      </c>
      <c r="K316">
        <f t="shared" si="12"/>
        <v>100</v>
      </c>
      <c r="L316">
        <f t="shared" si="13"/>
        <v>1.3120000000000021</v>
      </c>
      <c r="M316">
        <f t="shared" si="14"/>
        <v>98.688000000000002</v>
      </c>
    </row>
    <row r="317" spans="1:13">
      <c r="A317">
        <v>-1185</v>
      </c>
      <c r="B317">
        <v>3</v>
      </c>
      <c r="C317">
        <v>1.9000000000000001E-5</v>
      </c>
      <c r="D317">
        <v>154197</v>
      </c>
      <c r="E317" s="2">
        <v>0.98686079999999998</v>
      </c>
      <c r="F317">
        <v>0</v>
      </c>
      <c r="G317">
        <v>0</v>
      </c>
      <c r="H317">
        <v>0</v>
      </c>
      <c r="I317" s="2">
        <v>0</v>
      </c>
      <c r="J317" s="2">
        <v>1</v>
      </c>
      <c r="K317">
        <f t="shared" si="12"/>
        <v>100</v>
      </c>
      <c r="L317">
        <f t="shared" si="13"/>
        <v>1.3139200000000018</v>
      </c>
      <c r="M317">
        <f t="shared" si="14"/>
        <v>98.686080000000004</v>
      </c>
    </row>
    <row r="318" spans="1:13">
      <c r="A318">
        <v>-1184</v>
      </c>
      <c r="B318">
        <v>5</v>
      </c>
      <c r="C318">
        <v>3.1999999999999999E-5</v>
      </c>
      <c r="D318">
        <v>154192</v>
      </c>
      <c r="E318" s="2">
        <v>0.98682879999999995</v>
      </c>
      <c r="F318">
        <v>0</v>
      </c>
      <c r="G318">
        <v>0</v>
      </c>
      <c r="H318">
        <v>0</v>
      </c>
      <c r="I318" s="2">
        <v>0</v>
      </c>
      <c r="J318" s="2">
        <v>1</v>
      </c>
      <c r="K318">
        <f t="shared" si="12"/>
        <v>100</v>
      </c>
      <c r="L318">
        <f t="shared" si="13"/>
        <v>1.317120000000005</v>
      </c>
      <c r="M318">
        <f t="shared" si="14"/>
        <v>98.682879999999997</v>
      </c>
    </row>
    <row r="319" spans="1:13">
      <c r="A319">
        <v>-1183</v>
      </c>
      <c r="B319">
        <v>4</v>
      </c>
      <c r="C319">
        <v>2.5999999999999998E-5</v>
      </c>
      <c r="D319">
        <v>154188</v>
      </c>
      <c r="E319" s="2">
        <v>0.98680319999999999</v>
      </c>
      <c r="F319">
        <v>0</v>
      </c>
      <c r="G319">
        <v>0</v>
      </c>
      <c r="H319">
        <v>0</v>
      </c>
      <c r="I319" s="2">
        <v>0</v>
      </c>
      <c r="J319" s="2">
        <v>1</v>
      </c>
      <c r="K319">
        <f t="shared" si="12"/>
        <v>100</v>
      </c>
      <c r="L319">
        <f t="shared" si="13"/>
        <v>1.3196800000000009</v>
      </c>
      <c r="M319">
        <f t="shared" si="14"/>
        <v>98.680319999999995</v>
      </c>
    </row>
    <row r="320" spans="1:13">
      <c r="A320">
        <v>-1182</v>
      </c>
      <c r="B320">
        <v>4</v>
      </c>
      <c r="C320">
        <v>2.5999999999999998E-5</v>
      </c>
      <c r="D320">
        <v>154184</v>
      </c>
      <c r="E320" s="2">
        <v>0.98677760000000003</v>
      </c>
      <c r="F320">
        <v>0</v>
      </c>
      <c r="G320">
        <v>0</v>
      </c>
      <c r="H320">
        <v>0</v>
      </c>
      <c r="I320" s="2">
        <v>0</v>
      </c>
      <c r="J320" s="2">
        <v>1</v>
      </c>
      <c r="K320">
        <f t="shared" si="12"/>
        <v>100</v>
      </c>
      <c r="L320">
        <f t="shared" si="13"/>
        <v>1.3222399999999968</v>
      </c>
      <c r="M320">
        <f t="shared" si="14"/>
        <v>98.677760000000006</v>
      </c>
    </row>
    <row r="321" spans="1:13">
      <c r="A321">
        <v>-1181</v>
      </c>
      <c r="B321">
        <v>8</v>
      </c>
      <c r="C321">
        <v>5.1E-5</v>
      </c>
      <c r="D321">
        <v>154176</v>
      </c>
      <c r="E321" s="2">
        <v>0.9867264</v>
      </c>
      <c r="F321">
        <v>0</v>
      </c>
      <c r="G321">
        <v>0</v>
      </c>
      <c r="H321">
        <v>0</v>
      </c>
      <c r="I321" s="2">
        <v>0</v>
      </c>
      <c r="J321" s="2">
        <v>1</v>
      </c>
      <c r="K321">
        <f t="shared" si="12"/>
        <v>100</v>
      </c>
      <c r="L321">
        <f t="shared" si="13"/>
        <v>1.3273599999999997</v>
      </c>
      <c r="M321">
        <f t="shared" si="14"/>
        <v>98.672640000000001</v>
      </c>
    </row>
    <row r="322" spans="1:13">
      <c r="A322">
        <v>-1180</v>
      </c>
      <c r="B322">
        <v>5</v>
      </c>
      <c r="C322">
        <v>3.1999999999999999E-5</v>
      </c>
      <c r="D322">
        <v>154171</v>
      </c>
      <c r="E322" s="2">
        <v>0.98669439999999997</v>
      </c>
      <c r="F322">
        <v>0</v>
      </c>
      <c r="G322">
        <v>0</v>
      </c>
      <c r="H322">
        <v>0</v>
      </c>
      <c r="I322" s="2">
        <v>0</v>
      </c>
      <c r="J322" s="2">
        <v>1</v>
      </c>
      <c r="K322">
        <f t="shared" si="12"/>
        <v>100</v>
      </c>
      <c r="L322">
        <f t="shared" si="13"/>
        <v>1.3305600000000029</v>
      </c>
      <c r="M322">
        <f t="shared" si="14"/>
        <v>98.669439999999994</v>
      </c>
    </row>
    <row r="323" spans="1:13">
      <c r="A323">
        <v>-1179</v>
      </c>
      <c r="B323">
        <v>3</v>
      </c>
      <c r="C323">
        <v>1.9000000000000001E-5</v>
      </c>
      <c r="D323">
        <v>154168</v>
      </c>
      <c r="E323" s="2">
        <v>0.98667519999999997</v>
      </c>
      <c r="F323">
        <v>0</v>
      </c>
      <c r="G323">
        <v>0</v>
      </c>
      <c r="H323">
        <v>0</v>
      </c>
      <c r="I323" s="2">
        <v>0</v>
      </c>
      <c r="J323" s="2">
        <v>1</v>
      </c>
      <c r="K323">
        <f t="shared" ref="K323:K386" si="15">(1-I323)*100</f>
        <v>100</v>
      </c>
      <c r="L323">
        <f t="shared" ref="L323:L386" si="16">(1-E323)*100</f>
        <v>1.3324800000000026</v>
      </c>
      <c r="M323">
        <f t="shared" ref="M323:M386" si="17">100-L323</f>
        <v>98.667519999999996</v>
      </c>
    </row>
    <row r="324" spans="1:13">
      <c r="A324">
        <v>-1178</v>
      </c>
      <c r="B324">
        <v>4</v>
      </c>
      <c r="C324">
        <v>2.5999999999999998E-5</v>
      </c>
      <c r="D324">
        <v>154164</v>
      </c>
      <c r="E324" s="2">
        <v>0.98664960000000002</v>
      </c>
      <c r="F324">
        <v>0</v>
      </c>
      <c r="G324">
        <v>0</v>
      </c>
      <c r="H324">
        <v>0</v>
      </c>
      <c r="I324" s="2">
        <v>0</v>
      </c>
      <c r="J324" s="2">
        <v>1</v>
      </c>
      <c r="K324">
        <f t="shared" si="15"/>
        <v>100</v>
      </c>
      <c r="L324">
        <f t="shared" si="16"/>
        <v>1.3350399999999985</v>
      </c>
      <c r="M324">
        <f t="shared" si="17"/>
        <v>98.664960000000008</v>
      </c>
    </row>
    <row r="325" spans="1:13">
      <c r="A325">
        <v>-1177</v>
      </c>
      <c r="B325">
        <v>5</v>
      </c>
      <c r="C325">
        <v>3.1999999999999999E-5</v>
      </c>
      <c r="D325">
        <v>154159</v>
      </c>
      <c r="E325" s="2">
        <v>0.98661759999999998</v>
      </c>
      <c r="F325">
        <v>0</v>
      </c>
      <c r="G325">
        <v>0</v>
      </c>
      <c r="H325">
        <v>0</v>
      </c>
      <c r="I325" s="2">
        <v>0</v>
      </c>
      <c r="J325" s="2">
        <v>1</v>
      </c>
      <c r="K325">
        <f t="shared" si="15"/>
        <v>100</v>
      </c>
      <c r="L325">
        <f t="shared" si="16"/>
        <v>1.3382400000000017</v>
      </c>
      <c r="M325">
        <f t="shared" si="17"/>
        <v>98.661760000000001</v>
      </c>
    </row>
    <row r="326" spans="1:13">
      <c r="A326">
        <v>-1176</v>
      </c>
      <c r="B326">
        <v>4</v>
      </c>
      <c r="C326">
        <v>2.5999999999999998E-5</v>
      </c>
      <c r="D326">
        <v>154155</v>
      </c>
      <c r="E326" s="2">
        <v>0.98659200000000002</v>
      </c>
      <c r="F326">
        <v>0</v>
      </c>
      <c r="G326">
        <v>0</v>
      </c>
      <c r="H326">
        <v>0</v>
      </c>
      <c r="I326" s="2">
        <v>0</v>
      </c>
      <c r="J326" s="2">
        <v>1</v>
      </c>
      <c r="K326">
        <f t="shared" si="15"/>
        <v>100</v>
      </c>
      <c r="L326">
        <f t="shared" si="16"/>
        <v>1.3407999999999975</v>
      </c>
      <c r="M326">
        <f t="shared" si="17"/>
        <v>98.659199999999998</v>
      </c>
    </row>
    <row r="327" spans="1:13">
      <c r="A327">
        <v>-1175</v>
      </c>
      <c r="B327">
        <v>6</v>
      </c>
      <c r="C327">
        <v>3.8000000000000002E-5</v>
      </c>
      <c r="D327">
        <v>154149</v>
      </c>
      <c r="E327" s="2">
        <v>0.98655360000000003</v>
      </c>
      <c r="F327">
        <v>0</v>
      </c>
      <c r="G327">
        <v>0</v>
      </c>
      <c r="H327">
        <v>0</v>
      </c>
      <c r="I327" s="2">
        <v>0</v>
      </c>
      <c r="J327" s="2">
        <v>1</v>
      </c>
      <c r="K327">
        <f t="shared" si="15"/>
        <v>100</v>
      </c>
      <c r="L327">
        <f t="shared" si="16"/>
        <v>1.3446399999999969</v>
      </c>
      <c r="M327">
        <f t="shared" si="17"/>
        <v>98.655360000000002</v>
      </c>
    </row>
    <row r="328" spans="1:13">
      <c r="A328">
        <v>-1174</v>
      </c>
      <c r="B328">
        <v>8</v>
      </c>
      <c r="C328">
        <v>5.1E-5</v>
      </c>
      <c r="D328">
        <v>154141</v>
      </c>
      <c r="E328" s="2">
        <v>0.9865024</v>
      </c>
      <c r="F328">
        <v>0</v>
      </c>
      <c r="G328">
        <v>0</v>
      </c>
      <c r="H328">
        <v>0</v>
      </c>
      <c r="I328" s="2">
        <v>0</v>
      </c>
      <c r="J328" s="2">
        <v>1</v>
      </c>
      <c r="K328">
        <f t="shared" si="15"/>
        <v>100</v>
      </c>
      <c r="L328">
        <f t="shared" si="16"/>
        <v>1.3497599999999998</v>
      </c>
      <c r="M328">
        <f t="shared" si="17"/>
        <v>98.650239999999997</v>
      </c>
    </row>
    <row r="329" spans="1:13">
      <c r="A329">
        <v>-1173</v>
      </c>
      <c r="B329">
        <v>5</v>
      </c>
      <c r="C329">
        <v>3.1999999999999999E-5</v>
      </c>
      <c r="D329">
        <v>154136</v>
      </c>
      <c r="E329" s="2">
        <v>0.98647039999999997</v>
      </c>
      <c r="F329">
        <v>0</v>
      </c>
      <c r="G329">
        <v>0</v>
      </c>
      <c r="H329">
        <v>0</v>
      </c>
      <c r="I329" s="2">
        <v>0</v>
      </c>
      <c r="J329" s="2">
        <v>1</v>
      </c>
      <c r="K329">
        <f t="shared" si="15"/>
        <v>100</v>
      </c>
      <c r="L329">
        <f t="shared" si="16"/>
        <v>1.352960000000003</v>
      </c>
      <c r="M329">
        <f t="shared" si="17"/>
        <v>98.647040000000004</v>
      </c>
    </row>
    <row r="330" spans="1:13">
      <c r="A330">
        <v>-1172</v>
      </c>
      <c r="B330">
        <v>3</v>
      </c>
      <c r="C330">
        <v>1.9000000000000001E-5</v>
      </c>
      <c r="D330">
        <v>154133</v>
      </c>
      <c r="E330" s="2">
        <v>0.98645119999999997</v>
      </c>
      <c r="F330">
        <v>0</v>
      </c>
      <c r="G330">
        <v>0</v>
      </c>
      <c r="H330">
        <v>0</v>
      </c>
      <c r="I330" s="2">
        <v>0</v>
      </c>
      <c r="J330" s="2">
        <v>1</v>
      </c>
      <c r="K330">
        <f t="shared" si="15"/>
        <v>100</v>
      </c>
      <c r="L330">
        <f t="shared" si="16"/>
        <v>1.3548800000000027</v>
      </c>
      <c r="M330">
        <f t="shared" si="17"/>
        <v>98.645119999999991</v>
      </c>
    </row>
    <row r="331" spans="1:13">
      <c r="A331">
        <v>-1171</v>
      </c>
      <c r="B331">
        <v>6</v>
      </c>
      <c r="C331">
        <v>3.8000000000000002E-5</v>
      </c>
      <c r="D331">
        <v>154127</v>
      </c>
      <c r="E331" s="2">
        <v>0.98641279999999998</v>
      </c>
      <c r="F331">
        <v>0</v>
      </c>
      <c r="G331">
        <v>0</v>
      </c>
      <c r="H331">
        <v>0</v>
      </c>
      <c r="I331" s="2">
        <v>0</v>
      </c>
      <c r="J331" s="2">
        <v>1</v>
      </c>
      <c r="K331">
        <f t="shared" si="15"/>
        <v>100</v>
      </c>
      <c r="L331">
        <f t="shared" si="16"/>
        <v>1.3587200000000021</v>
      </c>
      <c r="M331">
        <f t="shared" si="17"/>
        <v>98.641279999999995</v>
      </c>
    </row>
    <row r="332" spans="1:13">
      <c r="A332">
        <v>-1170</v>
      </c>
      <c r="B332">
        <v>4</v>
      </c>
      <c r="C332">
        <v>2.5999999999999998E-5</v>
      </c>
      <c r="D332">
        <v>154123</v>
      </c>
      <c r="E332" s="2">
        <v>0.98638720000000002</v>
      </c>
      <c r="F332">
        <v>0</v>
      </c>
      <c r="G332">
        <v>0</v>
      </c>
      <c r="H332">
        <v>0</v>
      </c>
      <c r="I332" s="2">
        <v>0</v>
      </c>
      <c r="J332" s="2">
        <v>1</v>
      </c>
      <c r="K332">
        <f t="shared" si="15"/>
        <v>100</v>
      </c>
      <c r="L332">
        <f t="shared" si="16"/>
        <v>1.361279999999998</v>
      </c>
      <c r="M332">
        <f t="shared" si="17"/>
        <v>98.638720000000006</v>
      </c>
    </row>
    <row r="333" spans="1:13">
      <c r="A333">
        <v>-1169</v>
      </c>
      <c r="B333">
        <v>5</v>
      </c>
      <c r="C333">
        <v>3.1999999999999999E-5</v>
      </c>
      <c r="D333">
        <v>154118</v>
      </c>
      <c r="E333" s="2">
        <v>0.98635519999999999</v>
      </c>
      <c r="F333">
        <v>0</v>
      </c>
      <c r="G333">
        <v>0</v>
      </c>
      <c r="H333">
        <v>0</v>
      </c>
      <c r="I333" s="2">
        <v>0</v>
      </c>
      <c r="J333" s="2">
        <v>1</v>
      </c>
      <c r="K333">
        <f t="shared" si="15"/>
        <v>100</v>
      </c>
      <c r="L333">
        <f t="shared" si="16"/>
        <v>1.3644800000000012</v>
      </c>
      <c r="M333">
        <f t="shared" si="17"/>
        <v>98.63552</v>
      </c>
    </row>
    <row r="334" spans="1:13">
      <c r="A334">
        <v>-1168</v>
      </c>
      <c r="B334">
        <v>5</v>
      </c>
      <c r="C334">
        <v>3.1999999999999999E-5</v>
      </c>
      <c r="D334">
        <v>154113</v>
      </c>
      <c r="E334" s="2">
        <v>0.98632319999999996</v>
      </c>
      <c r="F334">
        <v>0</v>
      </c>
      <c r="G334">
        <v>0</v>
      </c>
      <c r="H334">
        <v>0</v>
      </c>
      <c r="I334" s="2">
        <v>0</v>
      </c>
      <c r="J334" s="2">
        <v>1</v>
      </c>
      <c r="K334">
        <f t="shared" si="15"/>
        <v>100</v>
      </c>
      <c r="L334">
        <f t="shared" si="16"/>
        <v>1.3676800000000044</v>
      </c>
      <c r="M334">
        <f t="shared" si="17"/>
        <v>98.632319999999993</v>
      </c>
    </row>
    <row r="335" spans="1:13">
      <c r="A335">
        <v>-1167</v>
      </c>
      <c r="B335">
        <v>2</v>
      </c>
      <c r="C335">
        <v>1.2999999999999999E-5</v>
      </c>
      <c r="D335">
        <v>154111</v>
      </c>
      <c r="E335" s="2">
        <v>0.98631040000000003</v>
      </c>
      <c r="F335">
        <v>0</v>
      </c>
      <c r="G335">
        <v>0</v>
      </c>
      <c r="H335">
        <v>0</v>
      </c>
      <c r="I335" s="2">
        <v>0</v>
      </c>
      <c r="J335" s="2">
        <v>1</v>
      </c>
      <c r="K335">
        <f t="shared" si="15"/>
        <v>100</v>
      </c>
      <c r="L335">
        <f t="shared" si="16"/>
        <v>1.3689599999999968</v>
      </c>
      <c r="M335">
        <f t="shared" si="17"/>
        <v>98.631039999999999</v>
      </c>
    </row>
    <row r="336" spans="1:13">
      <c r="A336">
        <v>-1166</v>
      </c>
      <c r="B336">
        <v>8</v>
      </c>
      <c r="C336">
        <v>5.1E-5</v>
      </c>
      <c r="D336">
        <v>154103</v>
      </c>
      <c r="E336" s="2">
        <v>0.9862592</v>
      </c>
      <c r="F336">
        <v>0</v>
      </c>
      <c r="G336">
        <v>0</v>
      </c>
      <c r="H336">
        <v>0</v>
      </c>
      <c r="I336" s="2">
        <v>0</v>
      </c>
      <c r="J336" s="2">
        <v>1</v>
      </c>
      <c r="K336">
        <f t="shared" si="15"/>
        <v>100</v>
      </c>
      <c r="L336">
        <f t="shared" si="16"/>
        <v>1.3740799999999997</v>
      </c>
      <c r="M336">
        <f t="shared" si="17"/>
        <v>98.625919999999994</v>
      </c>
    </row>
    <row r="337" spans="1:13">
      <c r="A337">
        <v>-1165</v>
      </c>
      <c r="B337">
        <v>4</v>
      </c>
      <c r="C337">
        <v>2.5999999999999998E-5</v>
      </c>
      <c r="D337">
        <v>154099</v>
      </c>
      <c r="E337" s="2">
        <v>0.98623360000000004</v>
      </c>
      <c r="F337">
        <v>0</v>
      </c>
      <c r="G337">
        <v>0</v>
      </c>
      <c r="H337">
        <v>0</v>
      </c>
      <c r="I337" s="2">
        <v>0</v>
      </c>
      <c r="J337" s="2">
        <v>1</v>
      </c>
      <c r="K337">
        <f t="shared" si="15"/>
        <v>100</v>
      </c>
      <c r="L337">
        <f t="shared" si="16"/>
        <v>1.3766399999999956</v>
      </c>
      <c r="M337">
        <f t="shared" si="17"/>
        <v>98.623360000000005</v>
      </c>
    </row>
    <row r="338" spans="1:13">
      <c r="A338">
        <v>-1164</v>
      </c>
      <c r="B338">
        <v>3</v>
      </c>
      <c r="C338">
        <v>1.9000000000000001E-5</v>
      </c>
      <c r="D338">
        <v>154096</v>
      </c>
      <c r="E338" s="2">
        <v>0.98621440000000005</v>
      </c>
      <c r="F338">
        <v>0</v>
      </c>
      <c r="G338">
        <v>0</v>
      </c>
      <c r="H338">
        <v>0</v>
      </c>
      <c r="I338" s="2">
        <v>0</v>
      </c>
      <c r="J338" s="2">
        <v>1</v>
      </c>
      <c r="K338">
        <f t="shared" si="15"/>
        <v>100</v>
      </c>
      <c r="L338">
        <f t="shared" si="16"/>
        <v>1.3785599999999953</v>
      </c>
      <c r="M338">
        <f t="shared" si="17"/>
        <v>98.621440000000007</v>
      </c>
    </row>
    <row r="339" spans="1:13">
      <c r="A339">
        <v>-1163</v>
      </c>
      <c r="B339">
        <v>4</v>
      </c>
      <c r="C339">
        <v>2.5999999999999998E-5</v>
      </c>
      <c r="D339">
        <v>154092</v>
      </c>
      <c r="E339" s="2">
        <v>0.98618879999999998</v>
      </c>
      <c r="F339">
        <v>0</v>
      </c>
      <c r="G339">
        <v>0</v>
      </c>
      <c r="H339">
        <v>0</v>
      </c>
      <c r="I339" s="2">
        <v>0</v>
      </c>
      <c r="J339" s="2">
        <v>1</v>
      </c>
      <c r="K339">
        <f t="shared" si="15"/>
        <v>100</v>
      </c>
      <c r="L339">
        <f t="shared" si="16"/>
        <v>1.3811200000000023</v>
      </c>
      <c r="M339">
        <f t="shared" si="17"/>
        <v>98.618880000000004</v>
      </c>
    </row>
    <row r="340" spans="1:13">
      <c r="A340">
        <v>-1162</v>
      </c>
      <c r="B340">
        <v>5</v>
      </c>
      <c r="C340">
        <v>3.1999999999999999E-5</v>
      </c>
      <c r="D340">
        <v>154087</v>
      </c>
      <c r="E340" s="2">
        <v>0.98615679999999994</v>
      </c>
      <c r="F340">
        <v>0</v>
      </c>
      <c r="G340">
        <v>0</v>
      </c>
      <c r="H340">
        <v>0</v>
      </c>
      <c r="I340" s="2">
        <v>0</v>
      </c>
      <c r="J340" s="2">
        <v>1</v>
      </c>
      <c r="K340">
        <f t="shared" si="15"/>
        <v>100</v>
      </c>
      <c r="L340">
        <f t="shared" si="16"/>
        <v>1.3843200000000055</v>
      </c>
      <c r="M340">
        <f t="shared" si="17"/>
        <v>98.615679999999998</v>
      </c>
    </row>
    <row r="341" spans="1:13">
      <c r="A341">
        <v>-1161</v>
      </c>
      <c r="B341">
        <v>5</v>
      </c>
      <c r="C341">
        <v>3.1999999999999999E-5</v>
      </c>
      <c r="D341">
        <v>154082</v>
      </c>
      <c r="E341" s="2">
        <v>0.98612480000000002</v>
      </c>
      <c r="F341">
        <v>0</v>
      </c>
      <c r="G341">
        <v>0</v>
      </c>
      <c r="H341">
        <v>0</v>
      </c>
      <c r="I341" s="2">
        <v>0</v>
      </c>
      <c r="J341" s="2">
        <v>1</v>
      </c>
      <c r="K341">
        <f t="shared" si="15"/>
        <v>100</v>
      </c>
      <c r="L341">
        <f t="shared" si="16"/>
        <v>1.3875199999999976</v>
      </c>
      <c r="M341">
        <f t="shared" si="17"/>
        <v>98.612480000000005</v>
      </c>
    </row>
    <row r="342" spans="1:13">
      <c r="A342">
        <v>-1160</v>
      </c>
      <c r="B342">
        <v>4</v>
      </c>
      <c r="C342">
        <v>2.5999999999999998E-5</v>
      </c>
      <c r="D342">
        <v>154078</v>
      </c>
      <c r="E342" s="2">
        <v>0.98609919999999995</v>
      </c>
      <c r="F342">
        <v>0</v>
      </c>
      <c r="G342">
        <v>0</v>
      </c>
      <c r="H342">
        <v>0</v>
      </c>
      <c r="I342" s="2">
        <v>0</v>
      </c>
      <c r="J342" s="2">
        <v>1</v>
      </c>
      <c r="K342">
        <f t="shared" si="15"/>
        <v>100</v>
      </c>
      <c r="L342">
        <f t="shared" si="16"/>
        <v>1.3900800000000046</v>
      </c>
      <c r="M342">
        <f t="shared" si="17"/>
        <v>98.609919999999988</v>
      </c>
    </row>
    <row r="343" spans="1:13">
      <c r="A343">
        <v>-1159</v>
      </c>
      <c r="B343">
        <v>2</v>
      </c>
      <c r="C343">
        <v>1.2999999999999999E-5</v>
      </c>
      <c r="D343">
        <v>154076</v>
      </c>
      <c r="E343" s="2">
        <v>0.98608640000000003</v>
      </c>
      <c r="F343">
        <v>0</v>
      </c>
      <c r="G343">
        <v>0</v>
      </c>
      <c r="H343">
        <v>0</v>
      </c>
      <c r="I343" s="2">
        <v>0</v>
      </c>
      <c r="J343" s="2">
        <v>1</v>
      </c>
      <c r="K343">
        <f t="shared" si="15"/>
        <v>100</v>
      </c>
      <c r="L343">
        <f t="shared" si="16"/>
        <v>1.391359999999997</v>
      </c>
      <c r="M343">
        <f t="shared" si="17"/>
        <v>98.608640000000008</v>
      </c>
    </row>
    <row r="344" spans="1:13">
      <c r="A344">
        <v>-1158</v>
      </c>
      <c r="B344">
        <v>9</v>
      </c>
      <c r="C344">
        <v>5.8E-5</v>
      </c>
      <c r="D344">
        <v>154067</v>
      </c>
      <c r="E344" s="2">
        <v>0.98602880000000004</v>
      </c>
      <c r="F344">
        <v>0</v>
      </c>
      <c r="G344">
        <v>0</v>
      </c>
      <c r="H344">
        <v>0</v>
      </c>
      <c r="I344" s="2">
        <v>0</v>
      </c>
      <c r="J344" s="2">
        <v>1</v>
      </c>
      <c r="K344">
        <f t="shared" si="15"/>
        <v>100</v>
      </c>
      <c r="L344">
        <f t="shared" si="16"/>
        <v>1.3971199999999961</v>
      </c>
      <c r="M344">
        <f t="shared" si="17"/>
        <v>98.602879999999999</v>
      </c>
    </row>
    <row r="345" spans="1:13">
      <c r="A345">
        <v>-1157</v>
      </c>
      <c r="B345">
        <v>7</v>
      </c>
      <c r="C345">
        <v>4.5000000000000003E-5</v>
      </c>
      <c r="D345">
        <v>154060</v>
      </c>
      <c r="E345" s="2">
        <v>0.98598399999999997</v>
      </c>
      <c r="F345">
        <v>0</v>
      </c>
      <c r="G345">
        <v>0</v>
      </c>
      <c r="H345">
        <v>0</v>
      </c>
      <c r="I345" s="2">
        <v>0</v>
      </c>
      <c r="J345" s="2">
        <v>1</v>
      </c>
      <c r="K345">
        <f t="shared" si="15"/>
        <v>100</v>
      </c>
      <c r="L345">
        <f t="shared" si="16"/>
        <v>1.4016000000000028</v>
      </c>
      <c r="M345">
        <f t="shared" si="17"/>
        <v>98.598399999999998</v>
      </c>
    </row>
    <row r="346" spans="1:13">
      <c r="A346">
        <v>-1156</v>
      </c>
      <c r="B346">
        <v>3</v>
      </c>
      <c r="C346">
        <v>1.9000000000000001E-5</v>
      </c>
      <c r="D346">
        <v>154057</v>
      </c>
      <c r="E346" s="2">
        <v>0.98596479999999997</v>
      </c>
      <c r="F346">
        <v>0</v>
      </c>
      <c r="G346">
        <v>0</v>
      </c>
      <c r="H346">
        <v>0</v>
      </c>
      <c r="I346" s="2">
        <v>0</v>
      </c>
      <c r="J346" s="2">
        <v>1</v>
      </c>
      <c r="K346">
        <f t="shared" si="15"/>
        <v>100</v>
      </c>
      <c r="L346">
        <f t="shared" si="16"/>
        <v>1.4035200000000025</v>
      </c>
      <c r="M346">
        <f t="shared" si="17"/>
        <v>98.59648</v>
      </c>
    </row>
    <row r="347" spans="1:13">
      <c r="A347">
        <v>-1155</v>
      </c>
      <c r="B347">
        <v>6</v>
      </c>
      <c r="C347">
        <v>3.8000000000000002E-5</v>
      </c>
      <c r="D347">
        <v>154051</v>
      </c>
      <c r="E347" s="2">
        <v>0.98592639999999998</v>
      </c>
      <c r="F347">
        <v>0</v>
      </c>
      <c r="G347">
        <v>0</v>
      </c>
      <c r="H347">
        <v>0</v>
      </c>
      <c r="I347" s="2">
        <v>0</v>
      </c>
      <c r="J347" s="2">
        <v>1</v>
      </c>
      <c r="K347">
        <f t="shared" si="15"/>
        <v>100</v>
      </c>
      <c r="L347">
        <f t="shared" si="16"/>
        <v>1.4073600000000019</v>
      </c>
      <c r="M347">
        <f t="shared" si="17"/>
        <v>98.592640000000003</v>
      </c>
    </row>
    <row r="348" spans="1:13">
      <c r="A348">
        <v>-1154</v>
      </c>
      <c r="B348">
        <v>4</v>
      </c>
      <c r="C348">
        <v>2.5999999999999998E-5</v>
      </c>
      <c r="D348">
        <v>154047</v>
      </c>
      <c r="E348" s="2">
        <v>0.98590080000000002</v>
      </c>
      <c r="F348">
        <v>0</v>
      </c>
      <c r="G348">
        <v>0</v>
      </c>
      <c r="H348">
        <v>0</v>
      </c>
      <c r="I348" s="2">
        <v>0</v>
      </c>
      <c r="J348" s="2">
        <v>1</v>
      </c>
      <c r="K348">
        <f t="shared" si="15"/>
        <v>100</v>
      </c>
      <c r="L348">
        <f t="shared" si="16"/>
        <v>1.4099199999999978</v>
      </c>
      <c r="M348">
        <f t="shared" si="17"/>
        <v>98.59008</v>
      </c>
    </row>
    <row r="349" spans="1:13">
      <c r="A349">
        <v>-1153</v>
      </c>
      <c r="B349">
        <v>7</v>
      </c>
      <c r="C349">
        <v>4.5000000000000003E-5</v>
      </c>
      <c r="D349">
        <v>154040</v>
      </c>
      <c r="E349" s="2">
        <v>0.98585599999999995</v>
      </c>
      <c r="F349">
        <v>0</v>
      </c>
      <c r="G349">
        <v>0</v>
      </c>
      <c r="H349">
        <v>0</v>
      </c>
      <c r="I349" s="2">
        <v>0</v>
      </c>
      <c r="J349" s="2">
        <v>1</v>
      </c>
      <c r="K349">
        <f t="shared" si="15"/>
        <v>100</v>
      </c>
      <c r="L349">
        <f t="shared" si="16"/>
        <v>1.4144000000000045</v>
      </c>
      <c r="M349">
        <f t="shared" si="17"/>
        <v>98.585599999999999</v>
      </c>
    </row>
    <row r="350" spans="1:13">
      <c r="A350">
        <v>-1152</v>
      </c>
      <c r="B350">
        <v>6</v>
      </c>
      <c r="C350">
        <v>3.8000000000000002E-5</v>
      </c>
      <c r="D350">
        <v>154034</v>
      </c>
      <c r="E350" s="2">
        <v>0.98581759999999996</v>
      </c>
      <c r="F350">
        <v>0</v>
      </c>
      <c r="G350">
        <v>0</v>
      </c>
      <c r="H350">
        <v>0</v>
      </c>
      <c r="I350" s="2">
        <v>0</v>
      </c>
      <c r="J350" s="2">
        <v>1</v>
      </c>
      <c r="K350">
        <f t="shared" si="15"/>
        <v>100</v>
      </c>
      <c r="L350">
        <f t="shared" si="16"/>
        <v>1.4182400000000039</v>
      </c>
      <c r="M350">
        <f t="shared" si="17"/>
        <v>98.581760000000003</v>
      </c>
    </row>
    <row r="351" spans="1:13">
      <c r="A351">
        <v>-1151</v>
      </c>
      <c r="B351">
        <v>5</v>
      </c>
      <c r="C351">
        <v>3.1999999999999999E-5</v>
      </c>
      <c r="D351">
        <v>154029</v>
      </c>
      <c r="E351" s="2">
        <v>0.98578560000000004</v>
      </c>
      <c r="F351">
        <v>0</v>
      </c>
      <c r="G351">
        <v>0</v>
      </c>
      <c r="H351">
        <v>0</v>
      </c>
      <c r="I351" s="2">
        <v>0</v>
      </c>
      <c r="J351" s="2">
        <v>1</v>
      </c>
      <c r="K351">
        <f t="shared" si="15"/>
        <v>100</v>
      </c>
      <c r="L351">
        <f t="shared" si="16"/>
        <v>1.421439999999996</v>
      </c>
      <c r="M351">
        <f t="shared" si="17"/>
        <v>98.57856000000001</v>
      </c>
    </row>
    <row r="352" spans="1:13">
      <c r="A352">
        <v>-1150</v>
      </c>
      <c r="B352">
        <v>9</v>
      </c>
      <c r="C352">
        <v>5.8E-5</v>
      </c>
      <c r="D352">
        <v>154020</v>
      </c>
      <c r="E352" s="2">
        <v>0.98572800000000005</v>
      </c>
      <c r="F352">
        <v>0</v>
      </c>
      <c r="G352">
        <v>0</v>
      </c>
      <c r="H352">
        <v>0</v>
      </c>
      <c r="I352" s="2">
        <v>0</v>
      </c>
      <c r="J352" s="2">
        <v>1</v>
      </c>
      <c r="K352">
        <f t="shared" si="15"/>
        <v>100</v>
      </c>
      <c r="L352">
        <f t="shared" si="16"/>
        <v>1.4271999999999951</v>
      </c>
      <c r="M352">
        <f t="shared" si="17"/>
        <v>98.572800000000001</v>
      </c>
    </row>
    <row r="353" spans="1:13">
      <c r="A353">
        <v>-1149</v>
      </c>
      <c r="B353">
        <v>6</v>
      </c>
      <c r="C353">
        <v>3.8000000000000002E-5</v>
      </c>
      <c r="D353">
        <v>154014</v>
      </c>
      <c r="E353" s="2">
        <v>0.98568960000000005</v>
      </c>
      <c r="F353">
        <v>0</v>
      </c>
      <c r="G353">
        <v>0</v>
      </c>
      <c r="H353">
        <v>0</v>
      </c>
      <c r="I353" s="2">
        <v>0</v>
      </c>
      <c r="J353" s="2">
        <v>1</v>
      </c>
      <c r="K353">
        <f t="shared" si="15"/>
        <v>100</v>
      </c>
      <c r="L353">
        <f t="shared" si="16"/>
        <v>1.4310399999999945</v>
      </c>
      <c r="M353">
        <f t="shared" si="17"/>
        <v>98.568960000000004</v>
      </c>
    </row>
    <row r="354" spans="1:13">
      <c r="A354">
        <v>-1148</v>
      </c>
      <c r="B354">
        <v>6</v>
      </c>
      <c r="C354">
        <v>3.8000000000000002E-5</v>
      </c>
      <c r="D354">
        <v>154008</v>
      </c>
      <c r="E354" s="2">
        <v>0.98565119999999995</v>
      </c>
      <c r="F354">
        <v>0</v>
      </c>
      <c r="G354">
        <v>0</v>
      </c>
      <c r="H354">
        <v>0</v>
      </c>
      <c r="I354" s="2">
        <v>0</v>
      </c>
      <c r="J354" s="2">
        <v>1</v>
      </c>
      <c r="K354">
        <f t="shared" si="15"/>
        <v>100</v>
      </c>
      <c r="L354">
        <f t="shared" si="16"/>
        <v>1.434880000000005</v>
      </c>
      <c r="M354">
        <f t="shared" si="17"/>
        <v>98.565119999999993</v>
      </c>
    </row>
    <row r="355" spans="1:13">
      <c r="A355">
        <v>-1147</v>
      </c>
      <c r="B355">
        <v>1</v>
      </c>
      <c r="C355">
        <v>6.0000000000000002E-6</v>
      </c>
      <c r="D355">
        <v>154007</v>
      </c>
      <c r="E355" s="2">
        <v>0.98564479999999999</v>
      </c>
      <c r="F355">
        <v>0</v>
      </c>
      <c r="G355">
        <v>0</v>
      </c>
      <c r="H355">
        <v>0</v>
      </c>
      <c r="I355" s="2">
        <v>0</v>
      </c>
      <c r="J355" s="2">
        <v>1</v>
      </c>
      <c r="K355">
        <f t="shared" si="15"/>
        <v>100</v>
      </c>
      <c r="L355">
        <f t="shared" si="16"/>
        <v>1.4355200000000012</v>
      </c>
      <c r="M355">
        <f t="shared" si="17"/>
        <v>98.564480000000003</v>
      </c>
    </row>
    <row r="356" spans="1:13">
      <c r="A356">
        <v>-1146</v>
      </c>
      <c r="B356">
        <v>6</v>
      </c>
      <c r="C356">
        <v>3.8000000000000002E-5</v>
      </c>
      <c r="D356">
        <v>154001</v>
      </c>
      <c r="E356" s="2">
        <v>0.98560639999999999</v>
      </c>
      <c r="F356">
        <v>0</v>
      </c>
      <c r="G356">
        <v>0</v>
      </c>
      <c r="H356">
        <v>0</v>
      </c>
      <c r="I356" s="2">
        <v>0</v>
      </c>
      <c r="J356" s="2">
        <v>1</v>
      </c>
      <c r="K356">
        <f t="shared" si="15"/>
        <v>100</v>
      </c>
      <c r="L356">
        <f t="shared" si="16"/>
        <v>1.4393600000000006</v>
      </c>
      <c r="M356">
        <f t="shared" si="17"/>
        <v>98.560640000000006</v>
      </c>
    </row>
    <row r="357" spans="1:13">
      <c r="A357">
        <v>-1145</v>
      </c>
      <c r="B357">
        <v>8</v>
      </c>
      <c r="C357">
        <v>5.1E-5</v>
      </c>
      <c r="D357">
        <v>153993</v>
      </c>
      <c r="E357" s="2">
        <v>0.98555519999999996</v>
      </c>
      <c r="F357">
        <v>0</v>
      </c>
      <c r="G357">
        <v>0</v>
      </c>
      <c r="H357">
        <v>0</v>
      </c>
      <c r="I357" s="2">
        <v>0</v>
      </c>
      <c r="J357" s="2">
        <v>1</v>
      </c>
      <c r="K357">
        <f t="shared" si="15"/>
        <v>100</v>
      </c>
      <c r="L357">
        <f t="shared" si="16"/>
        <v>1.4444800000000035</v>
      </c>
      <c r="M357">
        <f t="shared" si="17"/>
        <v>98.555520000000001</v>
      </c>
    </row>
    <row r="358" spans="1:13">
      <c r="A358">
        <v>-1144</v>
      </c>
      <c r="B358">
        <v>8</v>
      </c>
      <c r="C358">
        <v>5.1E-5</v>
      </c>
      <c r="D358">
        <v>153985</v>
      </c>
      <c r="E358" s="2">
        <v>0.98550400000000005</v>
      </c>
      <c r="F358">
        <v>0</v>
      </c>
      <c r="G358">
        <v>0</v>
      </c>
      <c r="H358">
        <v>0</v>
      </c>
      <c r="I358" s="2">
        <v>0</v>
      </c>
      <c r="J358" s="2">
        <v>1</v>
      </c>
      <c r="K358">
        <f t="shared" si="15"/>
        <v>100</v>
      </c>
      <c r="L358">
        <f t="shared" si="16"/>
        <v>1.4495999999999953</v>
      </c>
      <c r="M358">
        <f t="shared" si="17"/>
        <v>98.55040000000001</v>
      </c>
    </row>
    <row r="359" spans="1:13">
      <c r="A359">
        <v>-1143</v>
      </c>
      <c r="B359">
        <v>4</v>
      </c>
      <c r="C359">
        <v>2.5999999999999998E-5</v>
      </c>
      <c r="D359">
        <v>153981</v>
      </c>
      <c r="E359" s="2">
        <v>0.98547839999999998</v>
      </c>
      <c r="F359">
        <v>0</v>
      </c>
      <c r="G359">
        <v>0</v>
      </c>
      <c r="H359">
        <v>0</v>
      </c>
      <c r="I359" s="2">
        <v>0</v>
      </c>
      <c r="J359" s="2">
        <v>1</v>
      </c>
      <c r="K359">
        <f t="shared" si="15"/>
        <v>100</v>
      </c>
      <c r="L359">
        <f t="shared" si="16"/>
        <v>1.4521600000000023</v>
      </c>
      <c r="M359">
        <f t="shared" si="17"/>
        <v>98.547839999999994</v>
      </c>
    </row>
    <row r="360" spans="1:13">
      <c r="A360">
        <v>-1142</v>
      </c>
      <c r="B360">
        <v>8</v>
      </c>
      <c r="C360">
        <v>5.1E-5</v>
      </c>
      <c r="D360">
        <v>153973</v>
      </c>
      <c r="E360" s="2">
        <v>0.98542719999999995</v>
      </c>
      <c r="F360">
        <v>0</v>
      </c>
      <c r="G360">
        <v>0</v>
      </c>
      <c r="H360">
        <v>0</v>
      </c>
      <c r="I360" s="2">
        <v>0</v>
      </c>
      <c r="J360" s="2">
        <v>1</v>
      </c>
      <c r="K360">
        <f t="shared" si="15"/>
        <v>100</v>
      </c>
      <c r="L360">
        <f t="shared" si="16"/>
        <v>1.4572800000000052</v>
      </c>
      <c r="M360">
        <f t="shared" si="17"/>
        <v>98.542719999999989</v>
      </c>
    </row>
    <row r="361" spans="1:13">
      <c r="A361">
        <v>-1141</v>
      </c>
      <c r="B361">
        <v>2</v>
      </c>
      <c r="C361">
        <v>1.2999999999999999E-5</v>
      </c>
      <c r="D361">
        <v>153971</v>
      </c>
      <c r="E361" s="2">
        <v>0.98541440000000002</v>
      </c>
      <c r="F361">
        <v>0</v>
      </c>
      <c r="G361">
        <v>0</v>
      </c>
      <c r="H361">
        <v>0</v>
      </c>
      <c r="I361" s="2">
        <v>0</v>
      </c>
      <c r="J361" s="2">
        <v>1</v>
      </c>
      <c r="K361">
        <f t="shared" si="15"/>
        <v>100</v>
      </c>
      <c r="L361">
        <f t="shared" si="16"/>
        <v>1.4585599999999976</v>
      </c>
      <c r="M361">
        <f t="shared" si="17"/>
        <v>98.541440000000009</v>
      </c>
    </row>
    <row r="362" spans="1:13">
      <c r="A362">
        <v>-1140</v>
      </c>
      <c r="B362">
        <v>1</v>
      </c>
      <c r="C362">
        <v>6.0000000000000002E-6</v>
      </c>
      <c r="D362">
        <v>153970</v>
      </c>
      <c r="E362" s="2">
        <v>0.98540799999999995</v>
      </c>
      <c r="F362">
        <v>0</v>
      </c>
      <c r="G362">
        <v>0</v>
      </c>
      <c r="H362">
        <v>0</v>
      </c>
      <c r="I362" s="2">
        <v>0</v>
      </c>
      <c r="J362" s="2">
        <v>1</v>
      </c>
      <c r="K362">
        <f t="shared" si="15"/>
        <v>100</v>
      </c>
      <c r="L362">
        <f t="shared" si="16"/>
        <v>1.4592000000000049</v>
      </c>
      <c r="M362">
        <f t="shared" si="17"/>
        <v>98.54079999999999</v>
      </c>
    </row>
    <row r="363" spans="1:13">
      <c r="A363">
        <v>-1139</v>
      </c>
      <c r="B363">
        <v>7</v>
      </c>
      <c r="C363">
        <v>4.5000000000000003E-5</v>
      </c>
      <c r="D363">
        <v>153963</v>
      </c>
      <c r="E363" s="2">
        <v>0.98536319999999999</v>
      </c>
      <c r="F363">
        <v>0</v>
      </c>
      <c r="G363">
        <v>0</v>
      </c>
      <c r="H363">
        <v>0</v>
      </c>
      <c r="I363" s="2">
        <v>0</v>
      </c>
      <c r="J363" s="2">
        <v>1</v>
      </c>
      <c r="K363">
        <f t="shared" si="15"/>
        <v>100</v>
      </c>
      <c r="L363">
        <f t="shared" si="16"/>
        <v>1.4636800000000005</v>
      </c>
      <c r="M363">
        <f t="shared" si="17"/>
        <v>98.536320000000003</v>
      </c>
    </row>
    <row r="364" spans="1:13">
      <c r="A364">
        <v>-1138</v>
      </c>
      <c r="B364">
        <v>6</v>
      </c>
      <c r="C364">
        <v>3.8000000000000002E-5</v>
      </c>
      <c r="D364">
        <v>153957</v>
      </c>
      <c r="E364" s="2">
        <v>0.9853248</v>
      </c>
      <c r="F364">
        <v>0</v>
      </c>
      <c r="G364">
        <v>0</v>
      </c>
      <c r="H364">
        <v>0</v>
      </c>
      <c r="I364" s="2">
        <v>0</v>
      </c>
      <c r="J364" s="2">
        <v>1</v>
      </c>
      <c r="K364">
        <f t="shared" si="15"/>
        <v>100</v>
      </c>
      <c r="L364">
        <f t="shared" si="16"/>
        <v>1.4675199999999999</v>
      </c>
      <c r="M364">
        <f t="shared" si="17"/>
        <v>98.532480000000007</v>
      </c>
    </row>
    <row r="365" spans="1:13">
      <c r="A365">
        <v>-1137</v>
      </c>
      <c r="B365">
        <v>8</v>
      </c>
      <c r="C365">
        <v>5.1E-5</v>
      </c>
      <c r="D365">
        <v>153949</v>
      </c>
      <c r="E365" s="2">
        <v>0.98527359999999997</v>
      </c>
      <c r="F365">
        <v>0</v>
      </c>
      <c r="G365">
        <v>0</v>
      </c>
      <c r="H365">
        <v>0</v>
      </c>
      <c r="I365" s="2">
        <v>0</v>
      </c>
      <c r="J365" s="2">
        <v>1</v>
      </c>
      <c r="K365">
        <f t="shared" si="15"/>
        <v>100</v>
      </c>
      <c r="L365">
        <f t="shared" si="16"/>
        <v>1.4726400000000028</v>
      </c>
      <c r="M365">
        <f t="shared" si="17"/>
        <v>98.527360000000002</v>
      </c>
    </row>
    <row r="366" spans="1:13">
      <c r="A366">
        <v>-1136</v>
      </c>
      <c r="B366">
        <v>1</v>
      </c>
      <c r="C366">
        <v>6.0000000000000002E-6</v>
      </c>
      <c r="D366">
        <v>153948</v>
      </c>
      <c r="E366" s="2">
        <v>0.98526720000000001</v>
      </c>
      <c r="F366">
        <v>0</v>
      </c>
      <c r="G366">
        <v>0</v>
      </c>
      <c r="H366">
        <v>0</v>
      </c>
      <c r="I366" s="2">
        <v>0</v>
      </c>
      <c r="J366" s="2">
        <v>1</v>
      </c>
      <c r="K366">
        <f t="shared" si="15"/>
        <v>100</v>
      </c>
      <c r="L366">
        <f t="shared" si="16"/>
        <v>1.473279999999999</v>
      </c>
      <c r="M366">
        <f t="shared" si="17"/>
        <v>98.526719999999997</v>
      </c>
    </row>
    <row r="367" spans="1:13">
      <c r="A367">
        <v>-1135</v>
      </c>
      <c r="B367">
        <v>5</v>
      </c>
      <c r="C367">
        <v>3.1999999999999999E-5</v>
      </c>
      <c r="D367">
        <v>153943</v>
      </c>
      <c r="E367" s="2">
        <v>0.98523519999999998</v>
      </c>
      <c r="F367">
        <v>0</v>
      </c>
      <c r="G367">
        <v>0</v>
      </c>
      <c r="H367">
        <v>0</v>
      </c>
      <c r="I367" s="2">
        <v>0</v>
      </c>
      <c r="J367" s="2">
        <v>1</v>
      </c>
      <c r="K367">
        <f t="shared" si="15"/>
        <v>100</v>
      </c>
      <c r="L367">
        <f t="shared" si="16"/>
        <v>1.4764800000000022</v>
      </c>
      <c r="M367">
        <f t="shared" si="17"/>
        <v>98.523519999999991</v>
      </c>
    </row>
    <row r="368" spans="1:13">
      <c r="A368">
        <v>-1134</v>
      </c>
      <c r="B368">
        <v>8</v>
      </c>
      <c r="C368">
        <v>5.1E-5</v>
      </c>
      <c r="D368">
        <v>153935</v>
      </c>
      <c r="E368" s="2">
        <v>0.98518399999999995</v>
      </c>
      <c r="F368">
        <v>0</v>
      </c>
      <c r="G368">
        <v>0</v>
      </c>
      <c r="H368">
        <v>0</v>
      </c>
      <c r="I368" s="2">
        <v>0</v>
      </c>
      <c r="J368" s="2">
        <v>1</v>
      </c>
      <c r="K368">
        <f t="shared" si="15"/>
        <v>100</v>
      </c>
      <c r="L368">
        <f t="shared" si="16"/>
        <v>1.4816000000000051</v>
      </c>
      <c r="M368">
        <f t="shared" si="17"/>
        <v>98.5184</v>
      </c>
    </row>
    <row r="369" spans="1:13">
      <c r="A369">
        <v>-1133</v>
      </c>
      <c r="B369">
        <v>9</v>
      </c>
      <c r="C369">
        <v>5.8E-5</v>
      </c>
      <c r="D369">
        <v>153926</v>
      </c>
      <c r="E369" s="2">
        <v>0.98512639999999996</v>
      </c>
      <c r="F369">
        <v>0</v>
      </c>
      <c r="G369">
        <v>0</v>
      </c>
      <c r="H369">
        <v>0</v>
      </c>
      <c r="I369" s="2">
        <v>0</v>
      </c>
      <c r="J369" s="2">
        <v>1</v>
      </c>
      <c r="K369">
        <f t="shared" si="15"/>
        <v>100</v>
      </c>
      <c r="L369">
        <f t="shared" si="16"/>
        <v>1.4873600000000042</v>
      </c>
      <c r="M369">
        <f t="shared" si="17"/>
        <v>98.51263999999999</v>
      </c>
    </row>
    <row r="370" spans="1:13">
      <c r="A370">
        <v>-1132</v>
      </c>
      <c r="B370">
        <v>8</v>
      </c>
      <c r="C370">
        <v>5.1E-5</v>
      </c>
      <c r="D370">
        <v>153918</v>
      </c>
      <c r="E370" s="2">
        <v>0.98507520000000004</v>
      </c>
      <c r="F370">
        <v>0</v>
      </c>
      <c r="G370">
        <v>0</v>
      </c>
      <c r="H370">
        <v>0</v>
      </c>
      <c r="I370" s="2">
        <v>0</v>
      </c>
      <c r="J370" s="2">
        <v>1</v>
      </c>
      <c r="K370">
        <f t="shared" si="15"/>
        <v>100</v>
      </c>
      <c r="L370">
        <f t="shared" si="16"/>
        <v>1.492479999999996</v>
      </c>
      <c r="M370">
        <f t="shared" si="17"/>
        <v>98.50752</v>
      </c>
    </row>
    <row r="371" spans="1:13">
      <c r="A371">
        <v>-1131</v>
      </c>
      <c r="B371">
        <v>6</v>
      </c>
      <c r="C371">
        <v>3.8000000000000002E-5</v>
      </c>
      <c r="D371">
        <v>153912</v>
      </c>
      <c r="E371" s="2">
        <v>0.98503680000000005</v>
      </c>
      <c r="F371">
        <v>0</v>
      </c>
      <c r="G371">
        <v>0</v>
      </c>
      <c r="H371">
        <v>0</v>
      </c>
      <c r="I371" s="2">
        <v>0</v>
      </c>
      <c r="J371" s="2">
        <v>1</v>
      </c>
      <c r="K371">
        <f t="shared" si="15"/>
        <v>100</v>
      </c>
      <c r="L371">
        <f t="shared" si="16"/>
        <v>1.4963199999999954</v>
      </c>
      <c r="M371">
        <f t="shared" si="17"/>
        <v>98.503680000000003</v>
      </c>
    </row>
    <row r="372" spans="1:13">
      <c r="A372">
        <v>-1130</v>
      </c>
      <c r="B372">
        <v>8</v>
      </c>
      <c r="C372">
        <v>5.1E-5</v>
      </c>
      <c r="D372">
        <v>153904</v>
      </c>
      <c r="E372" s="2">
        <v>0.98498560000000002</v>
      </c>
      <c r="F372">
        <v>0</v>
      </c>
      <c r="G372">
        <v>0</v>
      </c>
      <c r="H372">
        <v>0</v>
      </c>
      <c r="I372" s="2">
        <v>0</v>
      </c>
      <c r="J372" s="2">
        <v>1</v>
      </c>
      <c r="K372">
        <f t="shared" si="15"/>
        <v>100</v>
      </c>
      <c r="L372">
        <f t="shared" si="16"/>
        <v>1.5014399999999983</v>
      </c>
      <c r="M372">
        <f t="shared" si="17"/>
        <v>98.498559999999998</v>
      </c>
    </row>
    <row r="373" spans="1:13">
      <c r="A373">
        <v>-1129</v>
      </c>
      <c r="B373">
        <v>5</v>
      </c>
      <c r="C373">
        <v>3.1999999999999999E-5</v>
      </c>
      <c r="D373">
        <v>153899</v>
      </c>
      <c r="E373" s="2">
        <v>0.98495359999999998</v>
      </c>
      <c r="F373">
        <v>0</v>
      </c>
      <c r="G373">
        <v>0</v>
      </c>
      <c r="H373">
        <v>0</v>
      </c>
      <c r="I373" s="2">
        <v>0</v>
      </c>
      <c r="J373" s="2">
        <v>1</v>
      </c>
      <c r="K373">
        <f t="shared" si="15"/>
        <v>100</v>
      </c>
      <c r="L373">
        <f t="shared" si="16"/>
        <v>1.5046400000000015</v>
      </c>
      <c r="M373">
        <f t="shared" si="17"/>
        <v>98.495360000000005</v>
      </c>
    </row>
    <row r="374" spans="1:13">
      <c r="A374">
        <v>-1128</v>
      </c>
      <c r="B374">
        <v>5</v>
      </c>
      <c r="C374">
        <v>3.1999999999999999E-5</v>
      </c>
      <c r="D374">
        <v>153894</v>
      </c>
      <c r="E374" s="2">
        <v>0.98492159999999995</v>
      </c>
      <c r="F374">
        <v>0</v>
      </c>
      <c r="G374">
        <v>0</v>
      </c>
      <c r="H374">
        <v>0</v>
      </c>
      <c r="I374" s="2">
        <v>0</v>
      </c>
      <c r="J374" s="2">
        <v>1</v>
      </c>
      <c r="K374">
        <f t="shared" si="15"/>
        <v>100</v>
      </c>
      <c r="L374">
        <f t="shared" si="16"/>
        <v>1.5078400000000047</v>
      </c>
      <c r="M374">
        <f t="shared" si="17"/>
        <v>98.492159999999998</v>
      </c>
    </row>
    <row r="375" spans="1:13">
      <c r="A375">
        <v>-1127</v>
      </c>
      <c r="B375">
        <v>8</v>
      </c>
      <c r="C375">
        <v>5.1E-5</v>
      </c>
      <c r="D375">
        <v>153886</v>
      </c>
      <c r="E375" s="2">
        <v>0.98487040000000003</v>
      </c>
      <c r="F375">
        <v>0</v>
      </c>
      <c r="G375">
        <v>0</v>
      </c>
      <c r="H375">
        <v>0</v>
      </c>
      <c r="I375" s="2">
        <v>0</v>
      </c>
      <c r="J375" s="2">
        <v>1</v>
      </c>
      <c r="K375">
        <f t="shared" si="15"/>
        <v>100</v>
      </c>
      <c r="L375">
        <f t="shared" si="16"/>
        <v>1.5129599999999965</v>
      </c>
      <c r="M375">
        <f t="shared" si="17"/>
        <v>98.487040000000007</v>
      </c>
    </row>
    <row r="376" spans="1:13">
      <c r="A376">
        <v>-1126</v>
      </c>
      <c r="B376">
        <v>3</v>
      </c>
      <c r="C376">
        <v>1.9000000000000001E-5</v>
      </c>
      <c r="D376">
        <v>153883</v>
      </c>
      <c r="E376" s="2">
        <v>0.98485120000000004</v>
      </c>
      <c r="F376">
        <v>0</v>
      </c>
      <c r="G376">
        <v>0</v>
      </c>
      <c r="H376">
        <v>0</v>
      </c>
      <c r="I376" s="2">
        <v>0</v>
      </c>
      <c r="J376" s="2">
        <v>1</v>
      </c>
      <c r="K376">
        <f t="shared" si="15"/>
        <v>100</v>
      </c>
      <c r="L376">
        <f t="shared" si="16"/>
        <v>1.5148799999999962</v>
      </c>
      <c r="M376">
        <f t="shared" si="17"/>
        <v>98.485120000000009</v>
      </c>
    </row>
    <row r="377" spans="1:13">
      <c r="A377">
        <v>-1125</v>
      </c>
      <c r="B377">
        <v>7</v>
      </c>
      <c r="C377">
        <v>4.5000000000000003E-5</v>
      </c>
      <c r="D377">
        <v>153876</v>
      </c>
      <c r="E377" s="2">
        <v>0.98480639999999997</v>
      </c>
      <c r="F377">
        <v>0</v>
      </c>
      <c r="G377">
        <v>0</v>
      </c>
      <c r="H377">
        <v>0</v>
      </c>
      <c r="I377" s="2">
        <v>0</v>
      </c>
      <c r="J377" s="2">
        <v>1</v>
      </c>
      <c r="K377">
        <f t="shared" si="15"/>
        <v>100</v>
      </c>
      <c r="L377">
        <f t="shared" si="16"/>
        <v>1.5193600000000029</v>
      </c>
      <c r="M377">
        <f t="shared" si="17"/>
        <v>98.480639999999994</v>
      </c>
    </row>
    <row r="378" spans="1:13">
      <c r="A378">
        <v>-1124</v>
      </c>
      <c r="B378">
        <v>4</v>
      </c>
      <c r="C378">
        <v>2.5999999999999998E-5</v>
      </c>
      <c r="D378">
        <v>153872</v>
      </c>
      <c r="E378" s="2">
        <v>0.98478080000000001</v>
      </c>
      <c r="F378">
        <v>0</v>
      </c>
      <c r="G378">
        <v>0</v>
      </c>
      <c r="H378">
        <v>0</v>
      </c>
      <c r="I378" s="2">
        <v>0</v>
      </c>
      <c r="J378" s="2">
        <v>1</v>
      </c>
      <c r="K378">
        <f t="shared" si="15"/>
        <v>100</v>
      </c>
      <c r="L378">
        <f t="shared" si="16"/>
        <v>1.5219199999999988</v>
      </c>
      <c r="M378">
        <f t="shared" si="17"/>
        <v>98.478080000000006</v>
      </c>
    </row>
    <row r="379" spans="1:13">
      <c r="A379">
        <v>-1123</v>
      </c>
      <c r="B379">
        <v>7</v>
      </c>
      <c r="C379">
        <v>4.5000000000000003E-5</v>
      </c>
      <c r="D379">
        <v>153865</v>
      </c>
      <c r="E379" s="2">
        <v>0.98473599999999994</v>
      </c>
      <c r="F379">
        <v>0</v>
      </c>
      <c r="G379">
        <v>0</v>
      </c>
      <c r="H379">
        <v>0</v>
      </c>
      <c r="I379" s="2">
        <v>0</v>
      </c>
      <c r="J379" s="2">
        <v>1</v>
      </c>
      <c r="K379">
        <f t="shared" si="15"/>
        <v>100</v>
      </c>
      <c r="L379">
        <f t="shared" si="16"/>
        <v>1.5264000000000055</v>
      </c>
      <c r="M379">
        <f t="shared" si="17"/>
        <v>98.47359999999999</v>
      </c>
    </row>
    <row r="380" spans="1:13">
      <c r="A380">
        <v>-1122</v>
      </c>
      <c r="B380">
        <v>4</v>
      </c>
      <c r="C380">
        <v>2.5999999999999998E-5</v>
      </c>
      <c r="D380">
        <v>153861</v>
      </c>
      <c r="E380" s="2">
        <v>0.98471039999999999</v>
      </c>
      <c r="F380">
        <v>0</v>
      </c>
      <c r="G380">
        <v>0</v>
      </c>
      <c r="H380">
        <v>0</v>
      </c>
      <c r="I380" s="2">
        <v>0</v>
      </c>
      <c r="J380" s="2">
        <v>1</v>
      </c>
      <c r="K380">
        <f t="shared" si="15"/>
        <v>100</v>
      </c>
      <c r="L380">
        <f t="shared" si="16"/>
        <v>1.5289600000000014</v>
      </c>
      <c r="M380">
        <f t="shared" si="17"/>
        <v>98.471040000000002</v>
      </c>
    </row>
    <row r="381" spans="1:13">
      <c r="A381">
        <v>-1121</v>
      </c>
      <c r="B381">
        <v>17</v>
      </c>
      <c r="C381">
        <v>1.0900000000000001E-4</v>
      </c>
      <c r="D381">
        <v>153844</v>
      </c>
      <c r="E381" s="2">
        <v>0.98460159999999997</v>
      </c>
      <c r="F381">
        <v>0</v>
      </c>
      <c r="G381">
        <v>0</v>
      </c>
      <c r="H381">
        <v>0</v>
      </c>
      <c r="I381" s="2">
        <v>0</v>
      </c>
      <c r="J381" s="2">
        <v>1</v>
      </c>
      <c r="K381">
        <f t="shared" si="15"/>
        <v>100</v>
      </c>
      <c r="L381">
        <f t="shared" si="16"/>
        <v>1.5398400000000034</v>
      </c>
      <c r="M381">
        <f t="shared" si="17"/>
        <v>98.460160000000002</v>
      </c>
    </row>
    <row r="382" spans="1:13">
      <c r="A382">
        <v>-1120</v>
      </c>
      <c r="B382">
        <v>7</v>
      </c>
      <c r="C382">
        <v>4.5000000000000003E-5</v>
      </c>
      <c r="D382">
        <v>153837</v>
      </c>
      <c r="E382" s="2">
        <v>0.98455680000000001</v>
      </c>
      <c r="F382">
        <v>0</v>
      </c>
      <c r="G382">
        <v>0</v>
      </c>
      <c r="H382">
        <v>0</v>
      </c>
      <c r="I382" s="2">
        <v>0</v>
      </c>
      <c r="J382" s="2">
        <v>1</v>
      </c>
      <c r="K382">
        <f t="shared" si="15"/>
        <v>100</v>
      </c>
      <c r="L382">
        <f t="shared" si="16"/>
        <v>1.544319999999999</v>
      </c>
      <c r="M382">
        <f t="shared" si="17"/>
        <v>98.455680000000001</v>
      </c>
    </row>
    <row r="383" spans="1:13">
      <c r="A383">
        <v>-1119</v>
      </c>
      <c r="B383">
        <v>9</v>
      </c>
      <c r="C383">
        <v>5.8E-5</v>
      </c>
      <c r="D383">
        <v>153828</v>
      </c>
      <c r="E383" s="2">
        <v>0.98449920000000002</v>
      </c>
      <c r="F383">
        <v>0</v>
      </c>
      <c r="G383">
        <v>0</v>
      </c>
      <c r="H383">
        <v>0</v>
      </c>
      <c r="I383" s="2">
        <v>0</v>
      </c>
      <c r="J383" s="2">
        <v>1</v>
      </c>
      <c r="K383">
        <f t="shared" si="15"/>
        <v>100</v>
      </c>
      <c r="L383">
        <f t="shared" si="16"/>
        <v>1.5500799999999981</v>
      </c>
      <c r="M383">
        <f t="shared" si="17"/>
        <v>98.449920000000006</v>
      </c>
    </row>
    <row r="384" spans="1:13">
      <c r="A384">
        <v>-1118</v>
      </c>
      <c r="B384">
        <v>2</v>
      </c>
      <c r="C384">
        <v>1.2999999999999999E-5</v>
      </c>
      <c r="D384">
        <v>153826</v>
      </c>
      <c r="E384" s="2">
        <v>0.98448639999999998</v>
      </c>
      <c r="F384">
        <v>0</v>
      </c>
      <c r="G384">
        <v>0</v>
      </c>
      <c r="H384">
        <v>0</v>
      </c>
      <c r="I384" s="2">
        <v>0</v>
      </c>
      <c r="J384" s="2">
        <v>1</v>
      </c>
      <c r="K384">
        <f t="shared" si="15"/>
        <v>100</v>
      </c>
      <c r="L384">
        <f t="shared" si="16"/>
        <v>1.5513600000000016</v>
      </c>
      <c r="M384">
        <f t="shared" si="17"/>
        <v>98.448639999999997</v>
      </c>
    </row>
    <row r="385" spans="1:13">
      <c r="A385">
        <v>-1117</v>
      </c>
      <c r="B385">
        <v>3</v>
      </c>
      <c r="C385">
        <v>1.9000000000000001E-5</v>
      </c>
      <c r="D385">
        <v>153823</v>
      </c>
      <c r="E385" s="2">
        <v>0.98446719999999999</v>
      </c>
      <c r="F385">
        <v>0</v>
      </c>
      <c r="G385">
        <v>0</v>
      </c>
      <c r="H385">
        <v>0</v>
      </c>
      <c r="I385" s="2">
        <v>0</v>
      </c>
      <c r="J385" s="2">
        <v>1</v>
      </c>
      <c r="K385">
        <f t="shared" si="15"/>
        <v>100</v>
      </c>
      <c r="L385">
        <f t="shared" si="16"/>
        <v>1.5532800000000013</v>
      </c>
      <c r="M385">
        <f t="shared" si="17"/>
        <v>98.446719999999999</v>
      </c>
    </row>
    <row r="386" spans="1:13">
      <c r="A386">
        <v>-1116</v>
      </c>
      <c r="B386">
        <v>3</v>
      </c>
      <c r="C386">
        <v>1.9000000000000001E-5</v>
      </c>
      <c r="D386">
        <v>153820</v>
      </c>
      <c r="E386" s="2">
        <v>0.98444799999999999</v>
      </c>
      <c r="F386">
        <v>0</v>
      </c>
      <c r="G386">
        <v>0</v>
      </c>
      <c r="H386">
        <v>0</v>
      </c>
      <c r="I386" s="2">
        <v>0</v>
      </c>
      <c r="J386" s="2">
        <v>1</v>
      </c>
      <c r="K386">
        <f t="shared" si="15"/>
        <v>100</v>
      </c>
      <c r="L386">
        <f t="shared" si="16"/>
        <v>1.555200000000001</v>
      </c>
      <c r="M386">
        <f t="shared" si="17"/>
        <v>98.444800000000001</v>
      </c>
    </row>
    <row r="387" spans="1:13">
      <c r="A387">
        <v>-1115</v>
      </c>
      <c r="B387">
        <v>5</v>
      </c>
      <c r="C387">
        <v>3.1999999999999999E-5</v>
      </c>
      <c r="D387">
        <v>153815</v>
      </c>
      <c r="E387" s="2">
        <v>0.98441599999999996</v>
      </c>
      <c r="F387">
        <v>0</v>
      </c>
      <c r="G387">
        <v>0</v>
      </c>
      <c r="H387">
        <v>0</v>
      </c>
      <c r="I387" s="2">
        <v>0</v>
      </c>
      <c r="J387" s="2">
        <v>1</v>
      </c>
      <c r="K387">
        <f t="shared" ref="K387:K450" si="18">(1-I387)*100</f>
        <v>100</v>
      </c>
      <c r="L387">
        <f t="shared" ref="L387:L450" si="19">(1-E387)*100</f>
        <v>1.5584000000000042</v>
      </c>
      <c r="M387">
        <f t="shared" ref="M387:M450" si="20">100-L387</f>
        <v>98.441599999999994</v>
      </c>
    </row>
    <row r="388" spans="1:13">
      <c r="A388">
        <v>-1114</v>
      </c>
      <c r="B388">
        <v>5</v>
      </c>
      <c r="C388">
        <v>3.1999999999999999E-5</v>
      </c>
      <c r="D388">
        <v>153810</v>
      </c>
      <c r="E388" s="2">
        <v>0.98438400000000004</v>
      </c>
      <c r="F388">
        <v>0</v>
      </c>
      <c r="G388">
        <v>0</v>
      </c>
      <c r="H388">
        <v>0</v>
      </c>
      <c r="I388" s="2">
        <v>0</v>
      </c>
      <c r="J388" s="2">
        <v>1</v>
      </c>
      <c r="K388">
        <f t="shared" si="18"/>
        <v>100</v>
      </c>
      <c r="L388">
        <f t="shared" si="19"/>
        <v>1.5615999999999963</v>
      </c>
      <c r="M388">
        <f t="shared" si="20"/>
        <v>98.438400000000001</v>
      </c>
    </row>
    <row r="389" spans="1:13">
      <c r="A389">
        <v>-1113</v>
      </c>
      <c r="B389">
        <v>2</v>
      </c>
      <c r="C389">
        <v>1.2999999999999999E-5</v>
      </c>
      <c r="D389">
        <v>153808</v>
      </c>
      <c r="E389" s="2">
        <v>0.9843712</v>
      </c>
      <c r="F389">
        <v>0</v>
      </c>
      <c r="G389">
        <v>0</v>
      </c>
      <c r="H389">
        <v>0</v>
      </c>
      <c r="I389" s="2">
        <v>0</v>
      </c>
      <c r="J389" s="2">
        <v>1</v>
      </c>
      <c r="K389">
        <f t="shared" si="18"/>
        <v>100</v>
      </c>
      <c r="L389">
        <f t="shared" si="19"/>
        <v>1.5628799999999998</v>
      </c>
      <c r="M389">
        <f t="shared" si="20"/>
        <v>98.437119999999993</v>
      </c>
    </row>
    <row r="390" spans="1:13">
      <c r="A390">
        <v>-1112</v>
      </c>
      <c r="B390">
        <v>7</v>
      </c>
      <c r="C390">
        <v>4.5000000000000003E-5</v>
      </c>
      <c r="D390">
        <v>153801</v>
      </c>
      <c r="E390" s="2">
        <v>0.98432640000000005</v>
      </c>
      <c r="F390">
        <v>0</v>
      </c>
      <c r="G390">
        <v>0</v>
      </c>
      <c r="H390">
        <v>0</v>
      </c>
      <c r="I390" s="2">
        <v>0</v>
      </c>
      <c r="J390" s="2">
        <v>1</v>
      </c>
      <c r="K390">
        <f t="shared" si="18"/>
        <v>100</v>
      </c>
      <c r="L390">
        <f t="shared" si="19"/>
        <v>1.5673599999999954</v>
      </c>
      <c r="M390">
        <f t="shared" si="20"/>
        <v>98.432640000000006</v>
      </c>
    </row>
    <row r="391" spans="1:13">
      <c r="A391">
        <v>-1111</v>
      </c>
      <c r="B391">
        <v>2</v>
      </c>
      <c r="C391">
        <v>1.2999999999999999E-5</v>
      </c>
      <c r="D391">
        <v>153799</v>
      </c>
      <c r="E391" s="2">
        <v>0.98431360000000001</v>
      </c>
      <c r="F391">
        <v>0</v>
      </c>
      <c r="G391">
        <v>0</v>
      </c>
      <c r="H391">
        <v>0</v>
      </c>
      <c r="I391" s="2">
        <v>0</v>
      </c>
      <c r="J391" s="2">
        <v>1</v>
      </c>
      <c r="K391">
        <f t="shared" si="18"/>
        <v>100</v>
      </c>
      <c r="L391">
        <f t="shared" si="19"/>
        <v>1.5686399999999989</v>
      </c>
      <c r="M391">
        <f t="shared" si="20"/>
        <v>98.431359999999998</v>
      </c>
    </row>
    <row r="392" spans="1:13">
      <c r="A392">
        <v>-1110</v>
      </c>
      <c r="B392">
        <v>2</v>
      </c>
      <c r="C392">
        <v>1.2999999999999999E-5</v>
      </c>
      <c r="D392">
        <v>153797</v>
      </c>
      <c r="E392" s="2">
        <v>0.98430079999999998</v>
      </c>
      <c r="F392">
        <v>0</v>
      </c>
      <c r="G392">
        <v>0</v>
      </c>
      <c r="H392">
        <v>0</v>
      </c>
      <c r="I392" s="2">
        <v>0</v>
      </c>
      <c r="J392" s="2">
        <v>1</v>
      </c>
      <c r="K392">
        <f t="shared" si="18"/>
        <v>100</v>
      </c>
      <c r="L392">
        <f t="shared" si="19"/>
        <v>1.5699200000000024</v>
      </c>
      <c r="M392">
        <f t="shared" si="20"/>
        <v>98.430080000000004</v>
      </c>
    </row>
    <row r="393" spans="1:13">
      <c r="A393">
        <v>-1109</v>
      </c>
      <c r="B393">
        <v>3</v>
      </c>
      <c r="C393">
        <v>1.9000000000000001E-5</v>
      </c>
      <c r="D393">
        <v>153794</v>
      </c>
      <c r="E393" s="2">
        <v>0.98428159999999998</v>
      </c>
      <c r="F393">
        <v>0</v>
      </c>
      <c r="G393">
        <v>0</v>
      </c>
      <c r="H393">
        <v>0</v>
      </c>
      <c r="I393" s="2">
        <v>0</v>
      </c>
      <c r="J393" s="2">
        <v>1</v>
      </c>
      <c r="K393">
        <f t="shared" si="18"/>
        <v>100</v>
      </c>
      <c r="L393">
        <f t="shared" si="19"/>
        <v>1.5718400000000021</v>
      </c>
      <c r="M393">
        <f t="shared" si="20"/>
        <v>98.428159999999991</v>
      </c>
    </row>
    <row r="394" spans="1:13">
      <c r="A394">
        <v>-1108</v>
      </c>
      <c r="B394">
        <v>2</v>
      </c>
      <c r="C394">
        <v>1.2999999999999999E-5</v>
      </c>
      <c r="D394">
        <v>153792</v>
      </c>
      <c r="E394" s="2">
        <v>0.98426880000000005</v>
      </c>
      <c r="F394">
        <v>0</v>
      </c>
      <c r="G394">
        <v>0</v>
      </c>
      <c r="H394">
        <v>0</v>
      </c>
      <c r="I394" s="2">
        <v>0</v>
      </c>
      <c r="J394" s="2">
        <v>1</v>
      </c>
      <c r="K394">
        <f t="shared" si="18"/>
        <v>100</v>
      </c>
      <c r="L394">
        <f t="shared" si="19"/>
        <v>1.5731199999999945</v>
      </c>
      <c r="M394">
        <f t="shared" si="20"/>
        <v>98.426880000000011</v>
      </c>
    </row>
    <row r="395" spans="1:13">
      <c r="A395">
        <v>-1107</v>
      </c>
      <c r="B395">
        <v>7</v>
      </c>
      <c r="C395">
        <v>4.5000000000000003E-5</v>
      </c>
      <c r="D395">
        <v>153785</v>
      </c>
      <c r="E395" s="2">
        <v>0.98422399999999999</v>
      </c>
      <c r="F395">
        <v>0</v>
      </c>
      <c r="G395">
        <v>0</v>
      </c>
      <c r="H395">
        <v>0</v>
      </c>
      <c r="I395" s="2">
        <v>0</v>
      </c>
      <c r="J395" s="2">
        <v>1</v>
      </c>
      <c r="K395">
        <f t="shared" si="18"/>
        <v>100</v>
      </c>
      <c r="L395">
        <f t="shared" si="19"/>
        <v>1.5776000000000012</v>
      </c>
      <c r="M395">
        <f t="shared" si="20"/>
        <v>98.422399999999996</v>
      </c>
    </row>
    <row r="396" spans="1:13">
      <c r="A396">
        <v>-1106</v>
      </c>
      <c r="B396">
        <v>10</v>
      </c>
      <c r="C396">
        <v>6.3999999999999997E-5</v>
      </c>
      <c r="D396">
        <v>153775</v>
      </c>
      <c r="E396" s="2">
        <v>0.98416000000000003</v>
      </c>
      <c r="F396">
        <v>0</v>
      </c>
      <c r="G396">
        <v>0</v>
      </c>
      <c r="H396">
        <v>0</v>
      </c>
      <c r="I396" s="2">
        <v>0</v>
      </c>
      <c r="J396" s="2">
        <v>1</v>
      </c>
      <c r="K396">
        <f t="shared" si="18"/>
        <v>100</v>
      </c>
      <c r="L396">
        <f t="shared" si="19"/>
        <v>1.5839999999999965</v>
      </c>
      <c r="M396">
        <f t="shared" si="20"/>
        <v>98.415999999999997</v>
      </c>
    </row>
    <row r="397" spans="1:13">
      <c r="A397">
        <v>-1105</v>
      </c>
      <c r="B397">
        <v>2</v>
      </c>
      <c r="C397">
        <v>1.2999999999999999E-5</v>
      </c>
      <c r="D397">
        <v>153773</v>
      </c>
      <c r="E397" s="2">
        <v>0.9841472</v>
      </c>
      <c r="F397">
        <v>0</v>
      </c>
      <c r="G397">
        <v>0</v>
      </c>
      <c r="H397">
        <v>0</v>
      </c>
      <c r="I397" s="2">
        <v>0</v>
      </c>
      <c r="J397" s="2">
        <v>1</v>
      </c>
      <c r="K397">
        <f t="shared" si="18"/>
        <v>100</v>
      </c>
      <c r="L397">
        <f t="shared" si="19"/>
        <v>1.58528</v>
      </c>
      <c r="M397">
        <f t="shared" si="20"/>
        <v>98.414720000000003</v>
      </c>
    </row>
    <row r="398" spans="1:13">
      <c r="A398">
        <v>-1104</v>
      </c>
      <c r="B398">
        <v>6</v>
      </c>
      <c r="C398">
        <v>3.8000000000000002E-5</v>
      </c>
      <c r="D398">
        <v>153767</v>
      </c>
      <c r="E398" s="2">
        <v>0.98410880000000001</v>
      </c>
      <c r="F398">
        <v>0</v>
      </c>
      <c r="G398">
        <v>0</v>
      </c>
      <c r="H398">
        <v>0</v>
      </c>
      <c r="I398" s="2">
        <v>0</v>
      </c>
      <c r="J398" s="2">
        <v>1</v>
      </c>
      <c r="K398">
        <f t="shared" si="18"/>
        <v>100</v>
      </c>
      <c r="L398">
        <f t="shared" si="19"/>
        <v>1.5891199999999994</v>
      </c>
      <c r="M398">
        <f t="shared" si="20"/>
        <v>98.410880000000006</v>
      </c>
    </row>
    <row r="399" spans="1:13">
      <c r="A399">
        <v>-1103</v>
      </c>
      <c r="B399">
        <v>6</v>
      </c>
      <c r="C399">
        <v>3.8000000000000002E-5</v>
      </c>
      <c r="D399">
        <v>153761</v>
      </c>
      <c r="E399" s="2">
        <v>0.98407040000000001</v>
      </c>
      <c r="F399">
        <v>0</v>
      </c>
      <c r="G399">
        <v>0</v>
      </c>
      <c r="H399">
        <v>0</v>
      </c>
      <c r="I399" s="2">
        <v>0</v>
      </c>
      <c r="J399" s="2">
        <v>1</v>
      </c>
      <c r="K399">
        <f t="shared" si="18"/>
        <v>100</v>
      </c>
      <c r="L399">
        <f t="shared" si="19"/>
        <v>1.5929599999999988</v>
      </c>
      <c r="M399">
        <f t="shared" si="20"/>
        <v>98.407039999999995</v>
      </c>
    </row>
    <row r="400" spans="1:13">
      <c r="A400">
        <v>-1102</v>
      </c>
      <c r="B400">
        <v>7</v>
      </c>
      <c r="C400">
        <v>4.5000000000000003E-5</v>
      </c>
      <c r="D400">
        <v>153754</v>
      </c>
      <c r="E400" s="2">
        <v>0.98402559999999994</v>
      </c>
      <c r="F400">
        <v>0</v>
      </c>
      <c r="G400">
        <v>0</v>
      </c>
      <c r="H400">
        <v>0</v>
      </c>
      <c r="I400" s="2">
        <v>0</v>
      </c>
      <c r="J400" s="2">
        <v>1</v>
      </c>
      <c r="K400">
        <f t="shared" si="18"/>
        <v>100</v>
      </c>
      <c r="L400">
        <f t="shared" si="19"/>
        <v>1.5974400000000055</v>
      </c>
      <c r="M400">
        <f t="shared" si="20"/>
        <v>98.402559999999994</v>
      </c>
    </row>
    <row r="401" spans="1:13">
      <c r="A401">
        <v>-1101</v>
      </c>
      <c r="B401">
        <v>6</v>
      </c>
      <c r="C401">
        <v>3.8000000000000002E-5</v>
      </c>
      <c r="D401">
        <v>153748</v>
      </c>
      <c r="E401" s="2">
        <v>0.98398719999999995</v>
      </c>
      <c r="F401">
        <v>0</v>
      </c>
      <c r="G401">
        <v>0</v>
      </c>
      <c r="H401">
        <v>0</v>
      </c>
      <c r="I401" s="2">
        <v>0</v>
      </c>
      <c r="J401" s="2">
        <v>1</v>
      </c>
      <c r="K401">
        <f t="shared" si="18"/>
        <v>100</v>
      </c>
      <c r="L401">
        <f t="shared" si="19"/>
        <v>1.6012800000000049</v>
      </c>
      <c r="M401">
        <f t="shared" si="20"/>
        <v>98.398719999999997</v>
      </c>
    </row>
    <row r="402" spans="1:13">
      <c r="A402">
        <v>-1100</v>
      </c>
      <c r="B402">
        <v>8</v>
      </c>
      <c r="C402">
        <v>5.1E-5</v>
      </c>
      <c r="D402">
        <v>153740</v>
      </c>
      <c r="E402" s="2">
        <v>0.98393600000000003</v>
      </c>
      <c r="F402">
        <v>0</v>
      </c>
      <c r="G402">
        <v>0</v>
      </c>
      <c r="H402">
        <v>0</v>
      </c>
      <c r="I402" s="2">
        <v>0</v>
      </c>
      <c r="J402" s="2">
        <v>1</v>
      </c>
      <c r="K402">
        <f t="shared" si="18"/>
        <v>100</v>
      </c>
      <c r="L402">
        <f t="shared" si="19"/>
        <v>1.6063999999999967</v>
      </c>
      <c r="M402">
        <f t="shared" si="20"/>
        <v>98.393600000000006</v>
      </c>
    </row>
    <row r="403" spans="1:13">
      <c r="A403">
        <v>-1099</v>
      </c>
      <c r="B403">
        <v>2</v>
      </c>
      <c r="C403">
        <v>1.2999999999999999E-5</v>
      </c>
      <c r="D403">
        <v>153738</v>
      </c>
      <c r="E403" s="2">
        <v>0.9839232</v>
      </c>
      <c r="F403">
        <v>0</v>
      </c>
      <c r="G403">
        <v>0</v>
      </c>
      <c r="H403">
        <v>0</v>
      </c>
      <c r="I403" s="2">
        <v>0</v>
      </c>
      <c r="J403" s="2">
        <v>1</v>
      </c>
      <c r="K403">
        <f t="shared" si="18"/>
        <v>100</v>
      </c>
      <c r="L403">
        <f t="shared" si="19"/>
        <v>1.6076800000000002</v>
      </c>
      <c r="M403">
        <f t="shared" si="20"/>
        <v>98.392319999999998</v>
      </c>
    </row>
    <row r="404" spans="1:13">
      <c r="A404">
        <v>-1098</v>
      </c>
      <c r="B404">
        <v>3</v>
      </c>
      <c r="C404">
        <v>1.9000000000000001E-5</v>
      </c>
      <c r="D404">
        <v>153735</v>
      </c>
      <c r="E404" s="2">
        <v>0.983904</v>
      </c>
      <c r="F404">
        <v>0</v>
      </c>
      <c r="G404">
        <v>0</v>
      </c>
      <c r="H404">
        <v>0</v>
      </c>
      <c r="I404" s="2">
        <v>0</v>
      </c>
      <c r="J404" s="2">
        <v>1</v>
      </c>
      <c r="K404">
        <f t="shared" si="18"/>
        <v>100</v>
      </c>
      <c r="L404">
        <f t="shared" si="19"/>
        <v>1.6095999999999999</v>
      </c>
      <c r="M404">
        <f t="shared" si="20"/>
        <v>98.3904</v>
      </c>
    </row>
    <row r="405" spans="1:13">
      <c r="A405">
        <v>-1097</v>
      </c>
      <c r="B405">
        <v>11</v>
      </c>
      <c r="C405">
        <v>6.9999999999999994E-5</v>
      </c>
      <c r="D405">
        <v>153724</v>
      </c>
      <c r="E405" s="2">
        <v>0.98383359999999997</v>
      </c>
      <c r="F405">
        <v>0</v>
      </c>
      <c r="G405">
        <v>0</v>
      </c>
      <c r="H405">
        <v>0</v>
      </c>
      <c r="I405" s="2">
        <v>0</v>
      </c>
      <c r="J405" s="2">
        <v>1</v>
      </c>
      <c r="K405">
        <f t="shared" si="18"/>
        <v>100</v>
      </c>
      <c r="L405">
        <f t="shared" si="19"/>
        <v>1.6166400000000025</v>
      </c>
      <c r="M405">
        <f t="shared" si="20"/>
        <v>98.383359999999996</v>
      </c>
    </row>
    <row r="406" spans="1:13">
      <c r="A406">
        <v>-1096</v>
      </c>
      <c r="B406">
        <v>3</v>
      </c>
      <c r="C406">
        <v>1.9000000000000001E-5</v>
      </c>
      <c r="D406">
        <v>153721</v>
      </c>
      <c r="E406" s="2">
        <v>0.98381439999999998</v>
      </c>
      <c r="F406">
        <v>0</v>
      </c>
      <c r="G406">
        <v>0</v>
      </c>
      <c r="H406">
        <v>0</v>
      </c>
      <c r="I406" s="2">
        <v>0</v>
      </c>
      <c r="J406" s="2">
        <v>1</v>
      </c>
      <c r="K406">
        <f t="shared" si="18"/>
        <v>100</v>
      </c>
      <c r="L406">
        <f t="shared" si="19"/>
        <v>1.6185600000000022</v>
      </c>
      <c r="M406">
        <f t="shared" si="20"/>
        <v>98.381439999999998</v>
      </c>
    </row>
    <row r="407" spans="1:13">
      <c r="A407">
        <v>-1095</v>
      </c>
      <c r="B407">
        <v>10</v>
      </c>
      <c r="C407">
        <v>6.3999999999999997E-5</v>
      </c>
      <c r="D407">
        <v>153711</v>
      </c>
      <c r="E407" s="2">
        <v>0.98375040000000002</v>
      </c>
      <c r="F407">
        <v>0</v>
      </c>
      <c r="G407">
        <v>0</v>
      </c>
      <c r="H407">
        <v>0</v>
      </c>
      <c r="I407" s="2">
        <v>0</v>
      </c>
      <c r="J407" s="2">
        <v>1</v>
      </c>
      <c r="K407">
        <f t="shared" si="18"/>
        <v>100</v>
      </c>
      <c r="L407">
        <f t="shared" si="19"/>
        <v>1.6249599999999975</v>
      </c>
      <c r="M407">
        <f t="shared" si="20"/>
        <v>98.375039999999998</v>
      </c>
    </row>
    <row r="408" spans="1:13">
      <c r="A408">
        <v>-1094</v>
      </c>
      <c r="B408">
        <v>3</v>
      </c>
      <c r="C408">
        <v>1.9000000000000001E-5</v>
      </c>
      <c r="D408">
        <v>153708</v>
      </c>
      <c r="E408" s="2">
        <v>0.98373120000000003</v>
      </c>
      <c r="F408">
        <v>0</v>
      </c>
      <c r="G408">
        <v>0</v>
      </c>
      <c r="H408">
        <v>0</v>
      </c>
      <c r="I408" s="2">
        <v>0</v>
      </c>
      <c r="J408" s="2">
        <v>1</v>
      </c>
      <c r="K408">
        <f t="shared" si="18"/>
        <v>100</v>
      </c>
      <c r="L408">
        <f t="shared" si="19"/>
        <v>1.6268799999999972</v>
      </c>
      <c r="M408">
        <f t="shared" si="20"/>
        <v>98.37312</v>
      </c>
    </row>
    <row r="409" spans="1:13">
      <c r="A409">
        <v>-1093</v>
      </c>
      <c r="B409">
        <v>7</v>
      </c>
      <c r="C409">
        <v>4.5000000000000003E-5</v>
      </c>
      <c r="D409">
        <v>153701</v>
      </c>
      <c r="E409" s="2">
        <v>0.98368639999999996</v>
      </c>
      <c r="F409">
        <v>0</v>
      </c>
      <c r="G409">
        <v>0</v>
      </c>
      <c r="H409">
        <v>0</v>
      </c>
      <c r="I409" s="2">
        <v>0</v>
      </c>
      <c r="J409" s="2">
        <v>1</v>
      </c>
      <c r="K409">
        <f t="shared" si="18"/>
        <v>100</v>
      </c>
      <c r="L409">
        <f t="shared" si="19"/>
        <v>1.6313600000000039</v>
      </c>
      <c r="M409">
        <f t="shared" si="20"/>
        <v>98.368639999999999</v>
      </c>
    </row>
    <row r="410" spans="1:13">
      <c r="A410">
        <v>-1092</v>
      </c>
      <c r="B410">
        <v>3</v>
      </c>
      <c r="C410">
        <v>1.9000000000000001E-5</v>
      </c>
      <c r="D410">
        <v>153698</v>
      </c>
      <c r="E410" s="2">
        <v>0.98366719999999996</v>
      </c>
      <c r="F410">
        <v>0</v>
      </c>
      <c r="G410">
        <v>0</v>
      </c>
      <c r="H410">
        <v>0</v>
      </c>
      <c r="I410" s="2">
        <v>0</v>
      </c>
      <c r="J410" s="2">
        <v>1</v>
      </c>
      <c r="K410">
        <f t="shared" si="18"/>
        <v>100</v>
      </c>
      <c r="L410">
        <f t="shared" si="19"/>
        <v>1.6332800000000036</v>
      </c>
      <c r="M410">
        <f t="shared" si="20"/>
        <v>98.366720000000001</v>
      </c>
    </row>
    <row r="411" spans="1:13">
      <c r="A411">
        <v>-1091</v>
      </c>
      <c r="B411">
        <v>4</v>
      </c>
      <c r="C411">
        <v>2.5999999999999998E-5</v>
      </c>
      <c r="D411">
        <v>153694</v>
      </c>
      <c r="E411" s="2">
        <v>0.9836416</v>
      </c>
      <c r="F411">
        <v>0</v>
      </c>
      <c r="G411">
        <v>0</v>
      </c>
      <c r="H411">
        <v>0</v>
      </c>
      <c r="I411" s="2">
        <v>0</v>
      </c>
      <c r="J411" s="2">
        <v>1</v>
      </c>
      <c r="K411">
        <f t="shared" si="18"/>
        <v>100</v>
      </c>
      <c r="L411">
        <f t="shared" si="19"/>
        <v>1.6358399999999995</v>
      </c>
      <c r="M411">
        <f t="shared" si="20"/>
        <v>98.364159999999998</v>
      </c>
    </row>
    <row r="412" spans="1:13">
      <c r="A412">
        <v>-1090</v>
      </c>
      <c r="B412">
        <v>2</v>
      </c>
      <c r="C412">
        <v>1.2999999999999999E-5</v>
      </c>
      <c r="D412">
        <v>153692</v>
      </c>
      <c r="E412" s="2">
        <v>0.98362879999999997</v>
      </c>
      <c r="F412">
        <v>0</v>
      </c>
      <c r="G412">
        <v>0</v>
      </c>
      <c r="H412">
        <v>0</v>
      </c>
      <c r="I412" s="2">
        <v>0</v>
      </c>
      <c r="J412" s="2">
        <v>1</v>
      </c>
      <c r="K412">
        <f t="shared" si="18"/>
        <v>100</v>
      </c>
      <c r="L412">
        <f t="shared" si="19"/>
        <v>1.637120000000003</v>
      </c>
      <c r="M412">
        <f t="shared" si="20"/>
        <v>98.36287999999999</v>
      </c>
    </row>
    <row r="413" spans="1:13">
      <c r="A413">
        <v>-1089</v>
      </c>
      <c r="B413">
        <v>5</v>
      </c>
      <c r="C413">
        <v>3.1999999999999999E-5</v>
      </c>
      <c r="D413">
        <v>153687</v>
      </c>
      <c r="E413" s="2">
        <v>0.98359680000000005</v>
      </c>
      <c r="F413">
        <v>1</v>
      </c>
      <c r="G413">
        <v>8.0000000000000004E-4</v>
      </c>
      <c r="H413">
        <v>1</v>
      </c>
      <c r="I413" s="2">
        <v>8.0000000000000004E-4</v>
      </c>
      <c r="J413" s="2">
        <v>0.99919999999999998</v>
      </c>
      <c r="K413">
        <f t="shared" si="18"/>
        <v>99.92</v>
      </c>
      <c r="L413">
        <f t="shared" si="19"/>
        <v>1.6403199999999951</v>
      </c>
      <c r="M413">
        <f t="shared" si="20"/>
        <v>98.359680000000012</v>
      </c>
    </row>
    <row r="414" spans="1:13">
      <c r="A414">
        <v>-1088</v>
      </c>
      <c r="B414">
        <v>3</v>
      </c>
      <c r="C414">
        <v>1.9000000000000001E-5</v>
      </c>
      <c r="D414">
        <v>153684</v>
      </c>
      <c r="E414" s="2">
        <v>0.98357760000000005</v>
      </c>
      <c r="F414">
        <v>0</v>
      </c>
      <c r="G414">
        <v>0</v>
      </c>
      <c r="H414">
        <v>1</v>
      </c>
      <c r="I414" s="2">
        <v>8.0000000000000004E-4</v>
      </c>
      <c r="J414" s="2">
        <v>0.99919999999999998</v>
      </c>
      <c r="K414">
        <f t="shared" si="18"/>
        <v>99.92</v>
      </c>
      <c r="L414">
        <f t="shared" si="19"/>
        <v>1.6422399999999948</v>
      </c>
      <c r="M414">
        <f t="shared" si="20"/>
        <v>98.357759999999999</v>
      </c>
    </row>
    <row r="415" spans="1:13">
      <c r="A415">
        <v>-1087</v>
      </c>
      <c r="B415">
        <v>7</v>
      </c>
      <c r="C415">
        <v>4.5000000000000003E-5</v>
      </c>
      <c r="D415">
        <v>153677</v>
      </c>
      <c r="E415" s="2">
        <v>0.98353279999999998</v>
      </c>
      <c r="F415">
        <v>0</v>
      </c>
      <c r="G415">
        <v>0</v>
      </c>
      <c r="H415">
        <v>1</v>
      </c>
      <c r="I415" s="2">
        <v>8.0000000000000004E-4</v>
      </c>
      <c r="J415" s="2">
        <v>0.99919999999999998</v>
      </c>
      <c r="K415">
        <f t="shared" si="18"/>
        <v>99.92</v>
      </c>
      <c r="L415">
        <f t="shared" si="19"/>
        <v>1.6467200000000015</v>
      </c>
      <c r="M415">
        <f t="shared" si="20"/>
        <v>98.353279999999998</v>
      </c>
    </row>
    <row r="416" spans="1:13">
      <c r="A416">
        <v>-1086</v>
      </c>
      <c r="B416">
        <v>3</v>
      </c>
      <c r="C416">
        <v>1.9000000000000001E-5</v>
      </c>
      <c r="D416">
        <v>153674</v>
      </c>
      <c r="E416" s="2">
        <v>0.98351359999999999</v>
      </c>
      <c r="F416">
        <v>0</v>
      </c>
      <c r="G416">
        <v>0</v>
      </c>
      <c r="H416">
        <v>1</v>
      </c>
      <c r="I416" s="2">
        <v>8.0000000000000004E-4</v>
      </c>
      <c r="J416" s="2">
        <v>0.99919999999999998</v>
      </c>
      <c r="K416">
        <f t="shared" si="18"/>
        <v>99.92</v>
      </c>
      <c r="L416">
        <f t="shared" si="19"/>
        <v>1.6486400000000012</v>
      </c>
      <c r="M416">
        <f t="shared" si="20"/>
        <v>98.35136</v>
      </c>
    </row>
    <row r="417" spans="1:13">
      <c r="A417">
        <v>-1085</v>
      </c>
      <c r="B417">
        <v>6</v>
      </c>
      <c r="C417">
        <v>3.8000000000000002E-5</v>
      </c>
      <c r="D417">
        <v>153668</v>
      </c>
      <c r="E417" s="2">
        <v>0.98347519999999999</v>
      </c>
      <c r="F417">
        <v>0</v>
      </c>
      <c r="G417">
        <v>0</v>
      </c>
      <c r="H417">
        <v>1</v>
      </c>
      <c r="I417" s="2">
        <v>8.0000000000000004E-4</v>
      </c>
      <c r="J417" s="2">
        <v>0.99919999999999998</v>
      </c>
      <c r="K417">
        <f t="shared" si="18"/>
        <v>99.92</v>
      </c>
      <c r="L417">
        <f t="shared" si="19"/>
        <v>1.6524800000000006</v>
      </c>
      <c r="M417">
        <f t="shared" si="20"/>
        <v>98.347520000000003</v>
      </c>
    </row>
    <row r="418" spans="1:13">
      <c r="A418">
        <v>-1084</v>
      </c>
      <c r="B418">
        <v>2</v>
      </c>
      <c r="C418">
        <v>1.2999999999999999E-5</v>
      </c>
      <c r="D418">
        <v>153666</v>
      </c>
      <c r="E418" s="2">
        <v>0.98346239999999996</v>
      </c>
      <c r="F418">
        <v>0</v>
      </c>
      <c r="G418">
        <v>0</v>
      </c>
      <c r="H418">
        <v>1</v>
      </c>
      <c r="I418" s="2">
        <v>8.0000000000000004E-4</v>
      </c>
      <c r="J418" s="2">
        <v>0.99919999999999998</v>
      </c>
      <c r="K418">
        <f t="shared" si="18"/>
        <v>99.92</v>
      </c>
      <c r="L418">
        <f t="shared" si="19"/>
        <v>1.6537600000000041</v>
      </c>
      <c r="M418">
        <f t="shared" si="20"/>
        <v>98.346239999999995</v>
      </c>
    </row>
    <row r="419" spans="1:13">
      <c r="A419">
        <v>-1083</v>
      </c>
      <c r="B419">
        <v>10</v>
      </c>
      <c r="C419">
        <v>6.3999999999999997E-5</v>
      </c>
      <c r="D419">
        <v>153656</v>
      </c>
      <c r="E419" s="2">
        <v>0.98339840000000001</v>
      </c>
      <c r="F419">
        <v>0</v>
      </c>
      <c r="G419">
        <v>0</v>
      </c>
      <c r="H419">
        <v>1</v>
      </c>
      <c r="I419" s="2">
        <v>8.0000000000000004E-4</v>
      </c>
      <c r="J419" s="2">
        <v>0.99919999999999998</v>
      </c>
      <c r="K419">
        <f t="shared" si="18"/>
        <v>99.92</v>
      </c>
      <c r="L419">
        <f t="shared" si="19"/>
        <v>1.6601599999999994</v>
      </c>
      <c r="M419">
        <f t="shared" si="20"/>
        <v>98.339839999999995</v>
      </c>
    </row>
    <row r="420" spans="1:13">
      <c r="A420">
        <v>-1082</v>
      </c>
      <c r="B420">
        <v>6</v>
      </c>
      <c r="C420">
        <v>3.8000000000000002E-5</v>
      </c>
      <c r="D420">
        <v>153650</v>
      </c>
      <c r="E420" s="2">
        <v>0.98336000000000001</v>
      </c>
      <c r="F420">
        <v>0</v>
      </c>
      <c r="G420">
        <v>0</v>
      </c>
      <c r="H420">
        <v>1</v>
      </c>
      <c r="I420" s="2">
        <v>8.0000000000000004E-4</v>
      </c>
      <c r="J420" s="2">
        <v>0.99919999999999998</v>
      </c>
      <c r="K420">
        <f t="shared" si="18"/>
        <v>99.92</v>
      </c>
      <c r="L420">
        <f t="shared" si="19"/>
        <v>1.6639999999999988</v>
      </c>
      <c r="M420">
        <f t="shared" si="20"/>
        <v>98.335999999999999</v>
      </c>
    </row>
    <row r="421" spans="1:13">
      <c r="A421">
        <v>-1081</v>
      </c>
      <c r="B421">
        <v>2</v>
      </c>
      <c r="C421">
        <v>1.2999999999999999E-5</v>
      </c>
      <c r="D421">
        <v>153648</v>
      </c>
      <c r="E421" s="2">
        <v>0.98334719999999998</v>
      </c>
      <c r="F421">
        <v>0</v>
      </c>
      <c r="G421">
        <v>0</v>
      </c>
      <c r="H421">
        <v>1</v>
      </c>
      <c r="I421" s="2">
        <v>8.0000000000000004E-4</v>
      </c>
      <c r="J421" s="2">
        <v>0.99919999999999998</v>
      </c>
      <c r="K421">
        <f t="shared" si="18"/>
        <v>99.92</v>
      </c>
      <c r="L421">
        <f t="shared" si="19"/>
        <v>1.6652800000000023</v>
      </c>
      <c r="M421">
        <f t="shared" si="20"/>
        <v>98.334720000000004</v>
      </c>
    </row>
    <row r="422" spans="1:13">
      <c r="A422">
        <v>-1080</v>
      </c>
      <c r="B422">
        <v>7</v>
      </c>
      <c r="C422">
        <v>4.5000000000000003E-5</v>
      </c>
      <c r="D422">
        <v>153641</v>
      </c>
      <c r="E422" s="2">
        <v>0.98330240000000002</v>
      </c>
      <c r="F422">
        <v>0</v>
      </c>
      <c r="G422">
        <v>0</v>
      </c>
      <c r="H422">
        <v>1</v>
      </c>
      <c r="I422" s="2">
        <v>8.0000000000000004E-4</v>
      </c>
      <c r="J422" s="2">
        <v>0.99919999999999998</v>
      </c>
      <c r="K422">
        <f t="shared" si="18"/>
        <v>99.92</v>
      </c>
      <c r="L422">
        <f t="shared" si="19"/>
        <v>1.6697599999999979</v>
      </c>
      <c r="M422">
        <f t="shared" si="20"/>
        <v>98.330240000000003</v>
      </c>
    </row>
    <row r="423" spans="1:13">
      <c r="A423">
        <v>-1079</v>
      </c>
      <c r="B423">
        <v>7</v>
      </c>
      <c r="C423">
        <v>4.5000000000000003E-5</v>
      </c>
      <c r="D423">
        <v>153634</v>
      </c>
      <c r="E423" s="2">
        <v>0.98325759999999995</v>
      </c>
      <c r="F423">
        <v>0</v>
      </c>
      <c r="G423">
        <v>0</v>
      </c>
      <c r="H423">
        <v>1</v>
      </c>
      <c r="I423" s="2">
        <v>8.0000000000000004E-4</v>
      </c>
      <c r="J423" s="2">
        <v>0.99919999999999998</v>
      </c>
      <c r="K423">
        <f t="shared" si="18"/>
        <v>99.92</v>
      </c>
      <c r="L423">
        <f t="shared" si="19"/>
        <v>1.6742400000000046</v>
      </c>
      <c r="M423">
        <f t="shared" si="20"/>
        <v>98.325760000000002</v>
      </c>
    </row>
    <row r="424" spans="1:13">
      <c r="A424">
        <v>-1078</v>
      </c>
      <c r="B424">
        <v>10</v>
      </c>
      <c r="C424">
        <v>6.3999999999999997E-5</v>
      </c>
      <c r="D424">
        <v>153624</v>
      </c>
      <c r="E424" s="2">
        <v>0.9831936</v>
      </c>
      <c r="F424">
        <v>0</v>
      </c>
      <c r="G424">
        <v>0</v>
      </c>
      <c r="H424">
        <v>1</v>
      </c>
      <c r="I424" s="2">
        <v>8.0000000000000004E-4</v>
      </c>
      <c r="J424" s="2">
        <v>0.99919999999999998</v>
      </c>
      <c r="K424">
        <f t="shared" si="18"/>
        <v>99.92</v>
      </c>
      <c r="L424">
        <f t="shared" si="19"/>
        <v>1.6806399999999999</v>
      </c>
      <c r="M424">
        <f t="shared" si="20"/>
        <v>98.319360000000003</v>
      </c>
    </row>
    <row r="425" spans="1:13">
      <c r="A425">
        <v>-1077</v>
      </c>
      <c r="B425">
        <v>6</v>
      </c>
      <c r="C425">
        <v>3.8000000000000002E-5</v>
      </c>
      <c r="D425">
        <v>153618</v>
      </c>
      <c r="E425" s="2">
        <v>0.98315520000000001</v>
      </c>
      <c r="F425">
        <v>0</v>
      </c>
      <c r="G425">
        <v>0</v>
      </c>
      <c r="H425">
        <v>1</v>
      </c>
      <c r="I425" s="2">
        <v>8.0000000000000004E-4</v>
      </c>
      <c r="J425" s="2">
        <v>0.99919999999999998</v>
      </c>
      <c r="K425">
        <f t="shared" si="18"/>
        <v>99.92</v>
      </c>
      <c r="L425">
        <f t="shared" si="19"/>
        <v>1.6844799999999993</v>
      </c>
      <c r="M425">
        <f t="shared" si="20"/>
        <v>98.315520000000006</v>
      </c>
    </row>
    <row r="426" spans="1:13">
      <c r="A426">
        <v>-1076</v>
      </c>
      <c r="B426">
        <v>6</v>
      </c>
      <c r="C426">
        <v>3.8000000000000002E-5</v>
      </c>
      <c r="D426">
        <v>153612</v>
      </c>
      <c r="E426" s="2">
        <v>0.98311680000000001</v>
      </c>
      <c r="F426">
        <v>0</v>
      </c>
      <c r="G426">
        <v>0</v>
      </c>
      <c r="H426">
        <v>1</v>
      </c>
      <c r="I426" s="2">
        <v>8.0000000000000004E-4</v>
      </c>
      <c r="J426" s="2">
        <v>0.99919999999999998</v>
      </c>
      <c r="K426">
        <f t="shared" si="18"/>
        <v>99.92</v>
      </c>
      <c r="L426">
        <f t="shared" si="19"/>
        <v>1.6883199999999987</v>
      </c>
      <c r="M426">
        <f t="shared" si="20"/>
        <v>98.311679999999996</v>
      </c>
    </row>
    <row r="427" spans="1:13">
      <c r="A427">
        <v>-1075</v>
      </c>
      <c r="B427">
        <v>5</v>
      </c>
      <c r="C427">
        <v>3.1999999999999999E-5</v>
      </c>
      <c r="D427">
        <v>153607</v>
      </c>
      <c r="E427" s="2">
        <v>0.98308479999999998</v>
      </c>
      <c r="F427">
        <v>0</v>
      </c>
      <c r="G427">
        <v>0</v>
      </c>
      <c r="H427">
        <v>1</v>
      </c>
      <c r="I427" s="2">
        <v>8.0000000000000004E-4</v>
      </c>
      <c r="J427" s="2">
        <v>0.99919999999999998</v>
      </c>
      <c r="K427">
        <f t="shared" si="18"/>
        <v>99.92</v>
      </c>
      <c r="L427">
        <f t="shared" si="19"/>
        <v>1.6915200000000019</v>
      </c>
      <c r="M427">
        <f t="shared" si="20"/>
        <v>98.308480000000003</v>
      </c>
    </row>
    <row r="428" spans="1:13">
      <c r="A428">
        <v>-1074</v>
      </c>
      <c r="B428">
        <v>9</v>
      </c>
      <c r="C428">
        <v>5.8E-5</v>
      </c>
      <c r="D428">
        <v>153598</v>
      </c>
      <c r="E428" s="2">
        <v>0.98302719999999999</v>
      </c>
      <c r="F428">
        <v>0</v>
      </c>
      <c r="G428">
        <v>0</v>
      </c>
      <c r="H428">
        <v>1</v>
      </c>
      <c r="I428" s="2">
        <v>8.0000000000000004E-4</v>
      </c>
      <c r="J428" s="2">
        <v>0.99919999999999998</v>
      </c>
      <c r="K428">
        <f t="shared" si="18"/>
        <v>99.92</v>
      </c>
      <c r="L428">
        <f t="shared" si="19"/>
        <v>1.697280000000001</v>
      </c>
      <c r="M428">
        <f t="shared" si="20"/>
        <v>98.302719999999994</v>
      </c>
    </row>
    <row r="429" spans="1:13">
      <c r="A429">
        <v>-1073</v>
      </c>
      <c r="B429">
        <v>7</v>
      </c>
      <c r="C429">
        <v>4.5000000000000003E-5</v>
      </c>
      <c r="D429">
        <v>153591</v>
      </c>
      <c r="E429" s="2">
        <v>0.98298240000000003</v>
      </c>
      <c r="F429">
        <v>0</v>
      </c>
      <c r="G429">
        <v>0</v>
      </c>
      <c r="H429">
        <v>1</v>
      </c>
      <c r="I429" s="2">
        <v>8.0000000000000004E-4</v>
      </c>
      <c r="J429" s="2">
        <v>0.99919999999999998</v>
      </c>
      <c r="K429">
        <f t="shared" si="18"/>
        <v>99.92</v>
      </c>
      <c r="L429">
        <f t="shared" si="19"/>
        <v>1.7017599999999966</v>
      </c>
      <c r="M429">
        <f t="shared" si="20"/>
        <v>98.298240000000007</v>
      </c>
    </row>
    <row r="430" spans="1:13">
      <c r="A430">
        <v>-1072</v>
      </c>
      <c r="B430">
        <v>3</v>
      </c>
      <c r="C430">
        <v>1.9000000000000001E-5</v>
      </c>
      <c r="D430">
        <v>153588</v>
      </c>
      <c r="E430" s="2">
        <v>0.98296320000000004</v>
      </c>
      <c r="F430">
        <v>0</v>
      </c>
      <c r="G430">
        <v>0</v>
      </c>
      <c r="H430">
        <v>1</v>
      </c>
      <c r="I430" s="2">
        <v>8.0000000000000004E-4</v>
      </c>
      <c r="J430" s="2">
        <v>0.99919999999999998</v>
      </c>
      <c r="K430">
        <f t="shared" si="18"/>
        <v>99.92</v>
      </c>
      <c r="L430">
        <f t="shared" si="19"/>
        <v>1.7036799999999963</v>
      </c>
      <c r="M430">
        <f t="shared" si="20"/>
        <v>98.296320000000009</v>
      </c>
    </row>
    <row r="431" spans="1:13">
      <c r="A431">
        <v>-1071</v>
      </c>
      <c r="B431">
        <v>7</v>
      </c>
      <c r="C431">
        <v>4.5000000000000003E-5</v>
      </c>
      <c r="D431">
        <v>153581</v>
      </c>
      <c r="E431" s="2">
        <v>0.98291839999999997</v>
      </c>
      <c r="F431">
        <v>0</v>
      </c>
      <c r="G431">
        <v>0</v>
      </c>
      <c r="H431">
        <v>1</v>
      </c>
      <c r="I431" s="2">
        <v>8.0000000000000004E-4</v>
      </c>
      <c r="J431" s="2">
        <v>0.99919999999999998</v>
      </c>
      <c r="K431">
        <f t="shared" si="18"/>
        <v>99.92</v>
      </c>
      <c r="L431">
        <f t="shared" si="19"/>
        <v>1.708160000000003</v>
      </c>
      <c r="M431">
        <f t="shared" si="20"/>
        <v>98.291839999999993</v>
      </c>
    </row>
    <row r="432" spans="1:13">
      <c r="A432">
        <v>-1070</v>
      </c>
      <c r="B432">
        <v>12</v>
      </c>
      <c r="C432">
        <v>7.7000000000000001E-5</v>
      </c>
      <c r="D432">
        <v>153569</v>
      </c>
      <c r="E432" s="2">
        <v>0.98284159999999998</v>
      </c>
      <c r="F432">
        <v>0</v>
      </c>
      <c r="G432">
        <v>0</v>
      </c>
      <c r="H432">
        <v>1</v>
      </c>
      <c r="I432" s="2">
        <v>8.0000000000000004E-4</v>
      </c>
      <c r="J432" s="2">
        <v>0.99919999999999998</v>
      </c>
      <c r="K432">
        <f t="shared" si="18"/>
        <v>99.92</v>
      </c>
      <c r="L432">
        <f t="shared" si="19"/>
        <v>1.7158400000000018</v>
      </c>
      <c r="M432">
        <f t="shared" si="20"/>
        <v>98.28416</v>
      </c>
    </row>
    <row r="433" spans="1:13">
      <c r="A433">
        <v>-1069</v>
      </c>
      <c r="B433">
        <v>5</v>
      </c>
      <c r="C433">
        <v>3.1999999999999999E-5</v>
      </c>
      <c r="D433">
        <v>153564</v>
      </c>
      <c r="E433" s="2">
        <v>0.98280959999999995</v>
      </c>
      <c r="F433">
        <v>0</v>
      </c>
      <c r="G433">
        <v>0</v>
      </c>
      <c r="H433">
        <v>1</v>
      </c>
      <c r="I433" s="2">
        <v>8.0000000000000004E-4</v>
      </c>
      <c r="J433" s="2">
        <v>0.99919999999999998</v>
      </c>
      <c r="K433">
        <f t="shared" si="18"/>
        <v>99.92</v>
      </c>
      <c r="L433">
        <f t="shared" si="19"/>
        <v>1.719040000000005</v>
      </c>
      <c r="M433">
        <f t="shared" si="20"/>
        <v>98.280959999999993</v>
      </c>
    </row>
    <row r="434" spans="1:13">
      <c r="A434">
        <v>-1068</v>
      </c>
      <c r="B434">
        <v>8</v>
      </c>
      <c r="C434">
        <v>5.1E-5</v>
      </c>
      <c r="D434">
        <v>153556</v>
      </c>
      <c r="E434" s="2">
        <v>0.98275840000000003</v>
      </c>
      <c r="F434">
        <v>0</v>
      </c>
      <c r="G434">
        <v>0</v>
      </c>
      <c r="H434">
        <v>1</v>
      </c>
      <c r="I434" s="2">
        <v>8.0000000000000004E-4</v>
      </c>
      <c r="J434" s="2">
        <v>0.99919999999999998</v>
      </c>
      <c r="K434">
        <f t="shared" si="18"/>
        <v>99.92</v>
      </c>
      <c r="L434">
        <f t="shared" si="19"/>
        <v>1.7241599999999968</v>
      </c>
      <c r="M434">
        <f t="shared" si="20"/>
        <v>98.275840000000002</v>
      </c>
    </row>
    <row r="435" spans="1:13">
      <c r="A435">
        <v>-1067</v>
      </c>
      <c r="B435">
        <v>8</v>
      </c>
      <c r="C435">
        <v>5.1E-5</v>
      </c>
      <c r="D435">
        <v>153548</v>
      </c>
      <c r="E435" s="2">
        <v>0.9827072</v>
      </c>
      <c r="F435">
        <v>0</v>
      </c>
      <c r="G435">
        <v>0</v>
      </c>
      <c r="H435">
        <v>1</v>
      </c>
      <c r="I435" s="2">
        <v>8.0000000000000004E-4</v>
      </c>
      <c r="J435" s="2">
        <v>0.99919999999999998</v>
      </c>
      <c r="K435">
        <f t="shared" si="18"/>
        <v>99.92</v>
      </c>
      <c r="L435">
        <f t="shared" si="19"/>
        <v>1.7292799999999997</v>
      </c>
      <c r="M435">
        <f t="shared" si="20"/>
        <v>98.270719999999997</v>
      </c>
    </row>
    <row r="436" spans="1:13">
      <c r="A436">
        <v>-1066</v>
      </c>
      <c r="B436">
        <v>6</v>
      </c>
      <c r="C436">
        <v>3.8000000000000002E-5</v>
      </c>
      <c r="D436">
        <v>153542</v>
      </c>
      <c r="E436" s="2">
        <v>0.98266880000000001</v>
      </c>
      <c r="F436">
        <v>0</v>
      </c>
      <c r="G436">
        <v>0</v>
      </c>
      <c r="H436">
        <v>1</v>
      </c>
      <c r="I436" s="2">
        <v>8.0000000000000004E-4</v>
      </c>
      <c r="J436" s="2">
        <v>0.99919999999999998</v>
      </c>
      <c r="K436">
        <f t="shared" si="18"/>
        <v>99.92</v>
      </c>
      <c r="L436">
        <f t="shared" si="19"/>
        <v>1.7331199999999991</v>
      </c>
      <c r="M436">
        <f t="shared" si="20"/>
        <v>98.26688</v>
      </c>
    </row>
    <row r="437" spans="1:13">
      <c r="A437">
        <v>-1065</v>
      </c>
      <c r="B437">
        <v>6</v>
      </c>
      <c r="C437">
        <v>3.8000000000000002E-5</v>
      </c>
      <c r="D437">
        <v>153536</v>
      </c>
      <c r="E437" s="2">
        <v>0.98263040000000001</v>
      </c>
      <c r="F437">
        <v>0</v>
      </c>
      <c r="G437">
        <v>0</v>
      </c>
      <c r="H437">
        <v>1</v>
      </c>
      <c r="I437" s="2">
        <v>8.0000000000000004E-4</v>
      </c>
      <c r="J437" s="2">
        <v>0.99919999999999998</v>
      </c>
      <c r="K437">
        <f t="shared" si="18"/>
        <v>99.92</v>
      </c>
      <c r="L437">
        <f t="shared" si="19"/>
        <v>1.7369599999999985</v>
      </c>
      <c r="M437">
        <f t="shared" si="20"/>
        <v>98.263040000000004</v>
      </c>
    </row>
    <row r="438" spans="1:13">
      <c r="A438">
        <v>-1064</v>
      </c>
      <c r="B438">
        <v>6</v>
      </c>
      <c r="C438">
        <v>3.8000000000000002E-5</v>
      </c>
      <c r="D438">
        <v>153530</v>
      </c>
      <c r="E438" s="2">
        <v>0.98259200000000002</v>
      </c>
      <c r="F438">
        <v>0</v>
      </c>
      <c r="G438">
        <v>0</v>
      </c>
      <c r="H438">
        <v>1</v>
      </c>
      <c r="I438" s="2">
        <v>8.0000000000000004E-4</v>
      </c>
      <c r="J438" s="2">
        <v>0.99919999999999998</v>
      </c>
      <c r="K438">
        <f t="shared" si="18"/>
        <v>99.92</v>
      </c>
      <c r="L438">
        <f t="shared" si="19"/>
        <v>1.7407999999999979</v>
      </c>
      <c r="M438">
        <f t="shared" si="20"/>
        <v>98.259200000000007</v>
      </c>
    </row>
    <row r="439" spans="1:13">
      <c r="A439">
        <v>-1063</v>
      </c>
      <c r="B439">
        <v>6</v>
      </c>
      <c r="C439">
        <v>3.8000000000000002E-5</v>
      </c>
      <c r="D439">
        <v>153524</v>
      </c>
      <c r="E439" s="2">
        <v>0.98255360000000003</v>
      </c>
      <c r="F439">
        <v>0</v>
      </c>
      <c r="G439">
        <v>0</v>
      </c>
      <c r="H439">
        <v>1</v>
      </c>
      <c r="I439" s="2">
        <v>8.0000000000000004E-4</v>
      </c>
      <c r="J439" s="2">
        <v>0.99919999999999998</v>
      </c>
      <c r="K439">
        <f t="shared" si="18"/>
        <v>99.92</v>
      </c>
      <c r="L439">
        <f t="shared" si="19"/>
        <v>1.7446399999999973</v>
      </c>
      <c r="M439">
        <f t="shared" si="20"/>
        <v>98.255359999999996</v>
      </c>
    </row>
    <row r="440" spans="1:13">
      <c r="A440">
        <v>-1062</v>
      </c>
      <c r="B440">
        <v>9</v>
      </c>
      <c r="C440">
        <v>5.8E-5</v>
      </c>
      <c r="D440">
        <v>153515</v>
      </c>
      <c r="E440" s="2">
        <v>0.98249600000000004</v>
      </c>
      <c r="F440">
        <v>0</v>
      </c>
      <c r="G440">
        <v>0</v>
      </c>
      <c r="H440">
        <v>1</v>
      </c>
      <c r="I440" s="2">
        <v>8.0000000000000004E-4</v>
      </c>
      <c r="J440" s="2">
        <v>0.99919999999999998</v>
      </c>
      <c r="K440">
        <f t="shared" si="18"/>
        <v>99.92</v>
      </c>
      <c r="L440">
        <f t="shared" si="19"/>
        <v>1.7503999999999964</v>
      </c>
      <c r="M440">
        <f t="shared" si="20"/>
        <v>98.249600000000001</v>
      </c>
    </row>
    <row r="441" spans="1:13">
      <c r="A441">
        <v>-1061</v>
      </c>
      <c r="B441">
        <v>3</v>
      </c>
      <c r="C441">
        <v>1.9000000000000001E-5</v>
      </c>
      <c r="D441">
        <v>153512</v>
      </c>
      <c r="E441" s="2">
        <v>0.98247680000000004</v>
      </c>
      <c r="F441">
        <v>0</v>
      </c>
      <c r="G441">
        <v>0</v>
      </c>
      <c r="H441">
        <v>1</v>
      </c>
      <c r="I441" s="2">
        <v>8.0000000000000004E-4</v>
      </c>
      <c r="J441" s="2">
        <v>0.99919999999999998</v>
      </c>
      <c r="K441">
        <f t="shared" si="18"/>
        <v>99.92</v>
      </c>
      <c r="L441">
        <f t="shared" si="19"/>
        <v>1.7523199999999961</v>
      </c>
      <c r="M441">
        <f t="shared" si="20"/>
        <v>98.247680000000003</v>
      </c>
    </row>
    <row r="442" spans="1:13">
      <c r="A442">
        <v>-1060</v>
      </c>
      <c r="B442">
        <v>7</v>
      </c>
      <c r="C442">
        <v>4.5000000000000003E-5</v>
      </c>
      <c r="D442">
        <v>153505</v>
      </c>
      <c r="E442" s="2">
        <v>0.98243199999999997</v>
      </c>
      <c r="F442">
        <v>0</v>
      </c>
      <c r="G442">
        <v>0</v>
      </c>
      <c r="H442">
        <v>1</v>
      </c>
      <c r="I442" s="2">
        <v>8.0000000000000004E-4</v>
      </c>
      <c r="J442" s="2">
        <v>0.99919999999999998</v>
      </c>
      <c r="K442">
        <f t="shared" si="18"/>
        <v>99.92</v>
      </c>
      <c r="L442">
        <f t="shared" si="19"/>
        <v>1.7568000000000028</v>
      </c>
      <c r="M442">
        <f t="shared" si="20"/>
        <v>98.243200000000002</v>
      </c>
    </row>
    <row r="443" spans="1:13">
      <c r="A443">
        <v>-1059</v>
      </c>
      <c r="B443">
        <v>3</v>
      </c>
      <c r="C443">
        <v>1.9000000000000001E-5</v>
      </c>
      <c r="D443">
        <v>153502</v>
      </c>
      <c r="E443" s="2">
        <v>0.98241279999999997</v>
      </c>
      <c r="F443">
        <v>0</v>
      </c>
      <c r="G443">
        <v>0</v>
      </c>
      <c r="H443">
        <v>1</v>
      </c>
      <c r="I443" s="2">
        <v>8.0000000000000004E-4</v>
      </c>
      <c r="J443" s="2">
        <v>0.99919999999999998</v>
      </c>
      <c r="K443">
        <f t="shared" si="18"/>
        <v>99.92</v>
      </c>
      <c r="L443">
        <f t="shared" si="19"/>
        <v>1.7587200000000025</v>
      </c>
      <c r="M443">
        <f t="shared" si="20"/>
        <v>98.241280000000003</v>
      </c>
    </row>
    <row r="444" spans="1:13">
      <c r="A444">
        <v>-1058</v>
      </c>
      <c r="B444">
        <v>5</v>
      </c>
      <c r="C444">
        <v>3.1999999999999999E-5</v>
      </c>
      <c r="D444">
        <v>153497</v>
      </c>
      <c r="E444" s="2">
        <v>0.98238080000000005</v>
      </c>
      <c r="F444">
        <v>0</v>
      </c>
      <c r="G444">
        <v>0</v>
      </c>
      <c r="H444">
        <v>1</v>
      </c>
      <c r="I444" s="2">
        <v>8.0000000000000004E-4</v>
      </c>
      <c r="J444" s="2">
        <v>0.99919999999999998</v>
      </c>
      <c r="K444">
        <f t="shared" si="18"/>
        <v>99.92</v>
      </c>
      <c r="L444">
        <f t="shared" si="19"/>
        <v>1.7619199999999946</v>
      </c>
      <c r="M444">
        <f t="shared" si="20"/>
        <v>98.238080000000011</v>
      </c>
    </row>
    <row r="445" spans="1:13">
      <c r="A445">
        <v>-1057</v>
      </c>
      <c r="B445">
        <v>4</v>
      </c>
      <c r="C445">
        <v>2.5999999999999998E-5</v>
      </c>
      <c r="D445">
        <v>153493</v>
      </c>
      <c r="E445" s="2">
        <v>0.98235519999999998</v>
      </c>
      <c r="F445">
        <v>0</v>
      </c>
      <c r="G445">
        <v>0</v>
      </c>
      <c r="H445">
        <v>1</v>
      </c>
      <c r="I445" s="2">
        <v>8.0000000000000004E-4</v>
      </c>
      <c r="J445" s="2">
        <v>0.99919999999999998</v>
      </c>
      <c r="K445">
        <f t="shared" si="18"/>
        <v>99.92</v>
      </c>
      <c r="L445">
        <f t="shared" si="19"/>
        <v>1.7644800000000016</v>
      </c>
      <c r="M445">
        <f t="shared" si="20"/>
        <v>98.235519999999994</v>
      </c>
    </row>
    <row r="446" spans="1:13">
      <c r="A446">
        <v>-1056</v>
      </c>
      <c r="B446">
        <v>6</v>
      </c>
      <c r="C446">
        <v>3.8000000000000002E-5</v>
      </c>
      <c r="D446">
        <v>153487</v>
      </c>
      <c r="E446" s="2">
        <v>0.98231679999999999</v>
      </c>
      <c r="F446">
        <v>0</v>
      </c>
      <c r="G446">
        <v>0</v>
      </c>
      <c r="H446">
        <v>1</v>
      </c>
      <c r="I446" s="2">
        <v>8.0000000000000004E-4</v>
      </c>
      <c r="J446" s="2">
        <v>0.99919999999999998</v>
      </c>
      <c r="K446">
        <f t="shared" si="18"/>
        <v>99.92</v>
      </c>
      <c r="L446">
        <f t="shared" si="19"/>
        <v>1.768320000000001</v>
      </c>
      <c r="M446">
        <f t="shared" si="20"/>
        <v>98.231679999999997</v>
      </c>
    </row>
    <row r="447" spans="1:13">
      <c r="A447">
        <v>-1055</v>
      </c>
      <c r="B447">
        <v>5</v>
      </c>
      <c r="C447">
        <v>3.1999999999999999E-5</v>
      </c>
      <c r="D447">
        <v>153482</v>
      </c>
      <c r="E447" s="2">
        <v>0.98228479999999996</v>
      </c>
      <c r="F447">
        <v>0</v>
      </c>
      <c r="G447">
        <v>0</v>
      </c>
      <c r="H447">
        <v>1</v>
      </c>
      <c r="I447" s="2">
        <v>8.0000000000000004E-4</v>
      </c>
      <c r="J447" s="2">
        <v>0.99919999999999998</v>
      </c>
      <c r="K447">
        <f t="shared" si="18"/>
        <v>99.92</v>
      </c>
      <c r="L447">
        <f t="shared" si="19"/>
        <v>1.7715200000000042</v>
      </c>
      <c r="M447">
        <f t="shared" si="20"/>
        <v>98.22847999999999</v>
      </c>
    </row>
    <row r="448" spans="1:13">
      <c r="A448">
        <v>-1054</v>
      </c>
      <c r="B448">
        <v>5</v>
      </c>
      <c r="C448">
        <v>3.1999999999999999E-5</v>
      </c>
      <c r="D448">
        <v>153477</v>
      </c>
      <c r="E448" s="2">
        <v>0.98225280000000004</v>
      </c>
      <c r="F448">
        <v>0</v>
      </c>
      <c r="G448">
        <v>0</v>
      </c>
      <c r="H448">
        <v>1</v>
      </c>
      <c r="I448" s="2">
        <v>8.0000000000000004E-4</v>
      </c>
      <c r="J448" s="2">
        <v>0.99919999999999998</v>
      </c>
      <c r="K448">
        <f t="shared" si="18"/>
        <v>99.92</v>
      </c>
      <c r="L448">
        <f t="shared" si="19"/>
        <v>1.7747199999999963</v>
      </c>
      <c r="M448">
        <f t="shared" si="20"/>
        <v>98.225279999999998</v>
      </c>
    </row>
    <row r="449" spans="1:13">
      <c r="A449">
        <v>-1053</v>
      </c>
      <c r="B449">
        <v>4</v>
      </c>
      <c r="C449">
        <v>2.5999999999999998E-5</v>
      </c>
      <c r="D449">
        <v>153473</v>
      </c>
      <c r="E449" s="2">
        <v>0.98222719999999997</v>
      </c>
      <c r="F449">
        <v>0</v>
      </c>
      <c r="G449">
        <v>0</v>
      </c>
      <c r="H449">
        <v>1</v>
      </c>
      <c r="I449" s="2">
        <v>8.0000000000000004E-4</v>
      </c>
      <c r="J449" s="2">
        <v>0.99919999999999998</v>
      </c>
      <c r="K449">
        <f t="shared" si="18"/>
        <v>99.92</v>
      </c>
      <c r="L449">
        <f t="shared" si="19"/>
        <v>1.7772800000000033</v>
      </c>
      <c r="M449">
        <f t="shared" si="20"/>
        <v>98.222719999999995</v>
      </c>
    </row>
    <row r="450" spans="1:13">
      <c r="A450">
        <v>-1052</v>
      </c>
      <c r="B450">
        <v>11</v>
      </c>
      <c r="C450">
        <v>6.9999999999999994E-5</v>
      </c>
      <c r="D450">
        <v>153462</v>
      </c>
      <c r="E450" s="2">
        <v>0.98215680000000005</v>
      </c>
      <c r="F450">
        <v>0</v>
      </c>
      <c r="G450">
        <v>0</v>
      </c>
      <c r="H450">
        <v>1</v>
      </c>
      <c r="I450" s="2">
        <v>8.0000000000000004E-4</v>
      </c>
      <c r="J450" s="2">
        <v>0.99919999999999998</v>
      </c>
      <c r="K450">
        <f t="shared" si="18"/>
        <v>99.92</v>
      </c>
      <c r="L450">
        <f t="shared" si="19"/>
        <v>1.7843199999999948</v>
      </c>
      <c r="M450">
        <f t="shared" si="20"/>
        <v>98.215680000000006</v>
      </c>
    </row>
    <row r="451" spans="1:13">
      <c r="A451">
        <v>-1051</v>
      </c>
      <c r="B451">
        <v>6</v>
      </c>
      <c r="C451">
        <v>3.8000000000000002E-5</v>
      </c>
      <c r="D451">
        <v>153456</v>
      </c>
      <c r="E451" s="2">
        <v>0.98211839999999995</v>
      </c>
      <c r="F451">
        <v>0</v>
      </c>
      <c r="G451">
        <v>0</v>
      </c>
      <c r="H451">
        <v>1</v>
      </c>
      <c r="I451" s="2">
        <v>8.0000000000000004E-4</v>
      </c>
      <c r="J451" s="2">
        <v>0.99919999999999998</v>
      </c>
      <c r="K451">
        <f t="shared" ref="K451:K514" si="21">(1-I451)*100</f>
        <v>99.92</v>
      </c>
      <c r="L451">
        <f t="shared" ref="L451:L514" si="22">(1-E451)*100</f>
        <v>1.7881600000000053</v>
      </c>
      <c r="M451">
        <f t="shared" ref="M451:M514" si="23">100-L451</f>
        <v>98.211839999999995</v>
      </c>
    </row>
    <row r="452" spans="1:13">
      <c r="A452">
        <v>-1050</v>
      </c>
      <c r="B452">
        <v>12</v>
      </c>
      <c r="C452">
        <v>7.7000000000000001E-5</v>
      </c>
      <c r="D452">
        <v>153444</v>
      </c>
      <c r="E452" s="2">
        <v>0.98204159999999996</v>
      </c>
      <c r="F452">
        <v>0</v>
      </c>
      <c r="G452">
        <v>0</v>
      </c>
      <c r="H452">
        <v>1</v>
      </c>
      <c r="I452" s="2">
        <v>8.0000000000000004E-4</v>
      </c>
      <c r="J452" s="2">
        <v>0.99919999999999998</v>
      </c>
      <c r="K452">
        <f t="shared" si="21"/>
        <v>99.92</v>
      </c>
      <c r="L452">
        <f t="shared" si="22"/>
        <v>1.7958400000000041</v>
      </c>
      <c r="M452">
        <f t="shared" si="23"/>
        <v>98.204160000000002</v>
      </c>
    </row>
    <row r="453" spans="1:13">
      <c r="A453">
        <v>-1049</v>
      </c>
      <c r="B453">
        <v>5</v>
      </c>
      <c r="C453">
        <v>3.1999999999999999E-5</v>
      </c>
      <c r="D453">
        <v>153439</v>
      </c>
      <c r="E453" s="2">
        <v>0.98200960000000004</v>
      </c>
      <c r="F453">
        <v>0</v>
      </c>
      <c r="G453">
        <v>0</v>
      </c>
      <c r="H453">
        <v>1</v>
      </c>
      <c r="I453" s="2">
        <v>8.0000000000000004E-4</v>
      </c>
      <c r="J453" s="2">
        <v>0.99919999999999998</v>
      </c>
      <c r="K453">
        <f t="shared" si="21"/>
        <v>99.92</v>
      </c>
      <c r="L453">
        <f t="shared" si="22"/>
        <v>1.7990399999999962</v>
      </c>
      <c r="M453">
        <f t="shared" si="23"/>
        <v>98.200960000000009</v>
      </c>
    </row>
    <row r="454" spans="1:13">
      <c r="A454">
        <v>-1048</v>
      </c>
      <c r="B454">
        <v>4</v>
      </c>
      <c r="C454">
        <v>2.5999999999999998E-5</v>
      </c>
      <c r="D454">
        <v>153435</v>
      </c>
      <c r="E454" s="2">
        <v>0.98198399999999997</v>
      </c>
      <c r="F454">
        <v>0</v>
      </c>
      <c r="G454">
        <v>0</v>
      </c>
      <c r="H454">
        <v>1</v>
      </c>
      <c r="I454" s="2">
        <v>8.0000000000000004E-4</v>
      </c>
      <c r="J454" s="2">
        <v>0.99919999999999998</v>
      </c>
      <c r="K454">
        <f t="shared" si="21"/>
        <v>99.92</v>
      </c>
      <c r="L454">
        <f t="shared" si="22"/>
        <v>1.8016000000000032</v>
      </c>
      <c r="M454">
        <f t="shared" si="23"/>
        <v>98.198399999999992</v>
      </c>
    </row>
    <row r="455" spans="1:13">
      <c r="A455">
        <v>-1047</v>
      </c>
      <c r="B455">
        <v>6</v>
      </c>
      <c r="C455">
        <v>3.8000000000000002E-5</v>
      </c>
      <c r="D455">
        <v>153429</v>
      </c>
      <c r="E455" s="2">
        <v>0.98194559999999997</v>
      </c>
      <c r="F455">
        <v>0</v>
      </c>
      <c r="G455">
        <v>0</v>
      </c>
      <c r="H455">
        <v>1</v>
      </c>
      <c r="I455" s="2">
        <v>8.0000000000000004E-4</v>
      </c>
      <c r="J455" s="2">
        <v>0.99919999999999998</v>
      </c>
      <c r="K455">
        <f t="shared" si="21"/>
        <v>99.92</v>
      </c>
      <c r="L455">
        <f t="shared" si="22"/>
        <v>1.8054400000000026</v>
      </c>
      <c r="M455">
        <f t="shared" si="23"/>
        <v>98.194559999999996</v>
      </c>
    </row>
    <row r="456" spans="1:13">
      <c r="A456">
        <v>-1046</v>
      </c>
      <c r="B456">
        <v>6</v>
      </c>
      <c r="C456">
        <v>3.8000000000000002E-5</v>
      </c>
      <c r="D456">
        <v>153423</v>
      </c>
      <c r="E456" s="2">
        <v>0.98190719999999998</v>
      </c>
      <c r="F456">
        <v>0</v>
      </c>
      <c r="G456">
        <v>0</v>
      </c>
      <c r="H456">
        <v>1</v>
      </c>
      <c r="I456" s="2">
        <v>8.0000000000000004E-4</v>
      </c>
      <c r="J456" s="2">
        <v>0.99919999999999998</v>
      </c>
      <c r="K456">
        <f t="shared" si="21"/>
        <v>99.92</v>
      </c>
      <c r="L456">
        <f t="shared" si="22"/>
        <v>1.809280000000002</v>
      </c>
      <c r="M456">
        <f t="shared" si="23"/>
        <v>98.190719999999999</v>
      </c>
    </row>
    <row r="457" spans="1:13">
      <c r="A457">
        <v>-1045</v>
      </c>
      <c r="B457">
        <v>9</v>
      </c>
      <c r="C457">
        <v>5.8E-5</v>
      </c>
      <c r="D457">
        <v>153414</v>
      </c>
      <c r="E457" s="2">
        <v>0.98184959999999999</v>
      </c>
      <c r="F457">
        <v>0</v>
      </c>
      <c r="G457">
        <v>0</v>
      </c>
      <c r="H457">
        <v>1</v>
      </c>
      <c r="I457" s="2">
        <v>8.0000000000000004E-4</v>
      </c>
      <c r="J457" s="2">
        <v>0.99919999999999998</v>
      </c>
      <c r="K457">
        <f t="shared" si="21"/>
        <v>99.92</v>
      </c>
      <c r="L457">
        <f t="shared" si="22"/>
        <v>1.8150400000000011</v>
      </c>
      <c r="M457">
        <f t="shared" si="23"/>
        <v>98.184960000000004</v>
      </c>
    </row>
    <row r="458" spans="1:13">
      <c r="A458">
        <v>-1044</v>
      </c>
      <c r="B458">
        <v>4</v>
      </c>
      <c r="C458">
        <v>2.5999999999999998E-5</v>
      </c>
      <c r="D458">
        <v>153410</v>
      </c>
      <c r="E458" s="2">
        <v>0.98182400000000003</v>
      </c>
      <c r="F458">
        <v>0</v>
      </c>
      <c r="G458">
        <v>0</v>
      </c>
      <c r="H458">
        <v>1</v>
      </c>
      <c r="I458" s="2">
        <v>8.0000000000000004E-4</v>
      </c>
      <c r="J458" s="2">
        <v>0.99919999999999998</v>
      </c>
      <c r="K458">
        <f t="shared" si="21"/>
        <v>99.92</v>
      </c>
      <c r="L458">
        <f t="shared" si="22"/>
        <v>1.817599999999997</v>
      </c>
      <c r="M458">
        <f t="shared" si="23"/>
        <v>98.182400000000001</v>
      </c>
    </row>
    <row r="459" spans="1:13">
      <c r="A459">
        <v>-1043</v>
      </c>
      <c r="B459">
        <v>10</v>
      </c>
      <c r="C459">
        <v>6.3999999999999997E-5</v>
      </c>
      <c r="D459">
        <v>153400</v>
      </c>
      <c r="E459" s="2">
        <v>0.98175999999999997</v>
      </c>
      <c r="F459">
        <v>0</v>
      </c>
      <c r="G459">
        <v>0</v>
      </c>
      <c r="H459">
        <v>1</v>
      </c>
      <c r="I459" s="2">
        <v>8.0000000000000004E-4</v>
      </c>
      <c r="J459" s="2">
        <v>0.99919999999999998</v>
      </c>
      <c r="K459">
        <f t="shared" si="21"/>
        <v>99.92</v>
      </c>
      <c r="L459">
        <f t="shared" si="22"/>
        <v>1.8240000000000034</v>
      </c>
      <c r="M459">
        <f t="shared" si="23"/>
        <v>98.176000000000002</v>
      </c>
    </row>
    <row r="460" spans="1:13">
      <c r="A460">
        <v>-1042</v>
      </c>
      <c r="B460">
        <v>7</v>
      </c>
      <c r="C460">
        <v>4.5000000000000003E-5</v>
      </c>
      <c r="D460">
        <v>153393</v>
      </c>
      <c r="E460" s="2">
        <v>0.98171520000000001</v>
      </c>
      <c r="F460">
        <v>0</v>
      </c>
      <c r="G460">
        <v>0</v>
      </c>
      <c r="H460">
        <v>1</v>
      </c>
      <c r="I460" s="2">
        <v>8.0000000000000004E-4</v>
      </c>
      <c r="J460" s="2">
        <v>0.99919999999999998</v>
      </c>
      <c r="K460">
        <f t="shared" si="21"/>
        <v>99.92</v>
      </c>
      <c r="L460">
        <f t="shared" si="22"/>
        <v>1.828479999999999</v>
      </c>
      <c r="M460">
        <f t="shared" si="23"/>
        <v>98.171520000000001</v>
      </c>
    </row>
    <row r="461" spans="1:13">
      <c r="A461">
        <v>-1041</v>
      </c>
      <c r="B461">
        <v>8</v>
      </c>
      <c r="C461">
        <v>5.1E-5</v>
      </c>
      <c r="D461">
        <v>153385</v>
      </c>
      <c r="E461" s="2">
        <v>0.98166399999999998</v>
      </c>
      <c r="F461">
        <v>0</v>
      </c>
      <c r="G461">
        <v>0</v>
      </c>
      <c r="H461">
        <v>1</v>
      </c>
      <c r="I461" s="2">
        <v>8.0000000000000004E-4</v>
      </c>
      <c r="J461" s="2">
        <v>0.99919999999999998</v>
      </c>
      <c r="K461">
        <f t="shared" si="21"/>
        <v>99.92</v>
      </c>
      <c r="L461">
        <f t="shared" si="22"/>
        <v>1.8336000000000019</v>
      </c>
      <c r="M461">
        <f t="shared" si="23"/>
        <v>98.166399999999996</v>
      </c>
    </row>
    <row r="462" spans="1:13">
      <c r="A462">
        <v>-1040</v>
      </c>
      <c r="B462">
        <v>7</v>
      </c>
      <c r="C462">
        <v>4.5000000000000003E-5</v>
      </c>
      <c r="D462">
        <v>153378</v>
      </c>
      <c r="E462" s="2">
        <v>0.98161920000000003</v>
      </c>
      <c r="F462">
        <v>0</v>
      </c>
      <c r="G462">
        <v>0</v>
      </c>
      <c r="H462">
        <v>1</v>
      </c>
      <c r="I462" s="2">
        <v>8.0000000000000004E-4</v>
      </c>
      <c r="J462" s="2">
        <v>0.99919999999999998</v>
      </c>
      <c r="K462">
        <f t="shared" si="21"/>
        <v>99.92</v>
      </c>
      <c r="L462">
        <f t="shared" si="22"/>
        <v>1.8380799999999975</v>
      </c>
      <c r="M462">
        <f t="shared" si="23"/>
        <v>98.161920000000009</v>
      </c>
    </row>
    <row r="463" spans="1:13">
      <c r="A463">
        <v>-1039</v>
      </c>
      <c r="B463">
        <v>9</v>
      </c>
      <c r="C463">
        <v>5.8E-5</v>
      </c>
      <c r="D463">
        <v>153369</v>
      </c>
      <c r="E463" s="2">
        <v>0.98156160000000003</v>
      </c>
      <c r="F463">
        <v>0</v>
      </c>
      <c r="G463">
        <v>0</v>
      </c>
      <c r="H463">
        <v>1</v>
      </c>
      <c r="I463" s="2">
        <v>8.0000000000000004E-4</v>
      </c>
      <c r="J463" s="2">
        <v>0.99919999999999998</v>
      </c>
      <c r="K463">
        <f t="shared" si="21"/>
        <v>99.92</v>
      </c>
      <c r="L463">
        <f t="shared" si="22"/>
        <v>1.8438399999999966</v>
      </c>
      <c r="M463">
        <f t="shared" si="23"/>
        <v>98.15616</v>
      </c>
    </row>
    <row r="464" spans="1:13">
      <c r="A464">
        <v>-1038</v>
      </c>
      <c r="B464">
        <v>7</v>
      </c>
      <c r="C464">
        <v>4.5000000000000003E-5</v>
      </c>
      <c r="D464">
        <v>153362</v>
      </c>
      <c r="E464" s="2">
        <v>0.98151679999999997</v>
      </c>
      <c r="F464">
        <v>0</v>
      </c>
      <c r="G464">
        <v>0</v>
      </c>
      <c r="H464">
        <v>1</v>
      </c>
      <c r="I464" s="2">
        <v>8.0000000000000004E-4</v>
      </c>
      <c r="J464" s="2">
        <v>0.99919999999999998</v>
      </c>
      <c r="K464">
        <f t="shared" si="21"/>
        <v>99.92</v>
      </c>
      <c r="L464">
        <f t="shared" si="22"/>
        <v>1.8483200000000033</v>
      </c>
      <c r="M464">
        <f t="shared" si="23"/>
        <v>98.151679999999999</v>
      </c>
    </row>
    <row r="465" spans="1:13">
      <c r="A465">
        <v>-1037</v>
      </c>
      <c r="B465">
        <v>5</v>
      </c>
      <c r="C465">
        <v>3.1999999999999999E-5</v>
      </c>
      <c r="D465">
        <v>153357</v>
      </c>
      <c r="E465" s="2">
        <v>0.98148480000000005</v>
      </c>
      <c r="F465">
        <v>0</v>
      </c>
      <c r="G465">
        <v>0</v>
      </c>
      <c r="H465">
        <v>1</v>
      </c>
      <c r="I465" s="2">
        <v>8.0000000000000004E-4</v>
      </c>
      <c r="J465" s="2">
        <v>0.99919999999999998</v>
      </c>
      <c r="K465">
        <f t="shared" si="21"/>
        <v>99.92</v>
      </c>
      <c r="L465">
        <f t="shared" si="22"/>
        <v>1.8515199999999954</v>
      </c>
      <c r="M465">
        <f t="shared" si="23"/>
        <v>98.148480000000006</v>
      </c>
    </row>
    <row r="466" spans="1:13">
      <c r="A466">
        <v>-1036</v>
      </c>
      <c r="B466">
        <v>4</v>
      </c>
      <c r="C466">
        <v>2.5999999999999998E-5</v>
      </c>
      <c r="D466">
        <v>153353</v>
      </c>
      <c r="E466" s="2">
        <v>0.98145919999999998</v>
      </c>
      <c r="F466">
        <v>0</v>
      </c>
      <c r="G466">
        <v>0</v>
      </c>
      <c r="H466">
        <v>1</v>
      </c>
      <c r="I466" s="2">
        <v>8.0000000000000004E-4</v>
      </c>
      <c r="J466" s="2">
        <v>0.99919999999999998</v>
      </c>
      <c r="K466">
        <f t="shared" si="21"/>
        <v>99.92</v>
      </c>
      <c r="L466">
        <f t="shared" si="22"/>
        <v>1.8540800000000024</v>
      </c>
      <c r="M466">
        <f t="shared" si="23"/>
        <v>98.145920000000004</v>
      </c>
    </row>
    <row r="467" spans="1:13">
      <c r="A467">
        <v>-1035</v>
      </c>
      <c r="B467">
        <v>10</v>
      </c>
      <c r="C467">
        <v>6.3999999999999997E-5</v>
      </c>
      <c r="D467">
        <v>153343</v>
      </c>
      <c r="E467" s="2">
        <v>0.98139520000000002</v>
      </c>
      <c r="F467">
        <v>0</v>
      </c>
      <c r="G467">
        <v>0</v>
      </c>
      <c r="H467">
        <v>1</v>
      </c>
      <c r="I467" s="2">
        <v>8.0000000000000004E-4</v>
      </c>
      <c r="J467" s="2">
        <v>0.99919999999999998</v>
      </c>
      <c r="K467">
        <f t="shared" si="21"/>
        <v>99.92</v>
      </c>
      <c r="L467">
        <f t="shared" si="22"/>
        <v>1.8604799999999977</v>
      </c>
      <c r="M467">
        <f t="shared" si="23"/>
        <v>98.139520000000005</v>
      </c>
    </row>
    <row r="468" spans="1:13">
      <c r="A468">
        <v>-1034</v>
      </c>
      <c r="B468">
        <v>7</v>
      </c>
      <c r="C468">
        <v>4.5000000000000003E-5</v>
      </c>
      <c r="D468">
        <v>153336</v>
      </c>
      <c r="E468" s="2">
        <v>0.98135039999999996</v>
      </c>
      <c r="F468">
        <v>0</v>
      </c>
      <c r="G468">
        <v>0</v>
      </c>
      <c r="H468">
        <v>1</v>
      </c>
      <c r="I468" s="2">
        <v>8.0000000000000004E-4</v>
      </c>
      <c r="J468" s="2">
        <v>0.99919999999999998</v>
      </c>
      <c r="K468">
        <f t="shared" si="21"/>
        <v>99.92</v>
      </c>
      <c r="L468">
        <f t="shared" si="22"/>
        <v>1.8649600000000044</v>
      </c>
      <c r="M468">
        <f t="shared" si="23"/>
        <v>98.135039999999989</v>
      </c>
    </row>
    <row r="469" spans="1:13">
      <c r="A469">
        <v>-1033</v>
      </c>
      <c r="B469">
        <v>9</v>
      </c>
      <c r="C469">
        <v>5.8E-5</v>
      </c>
      <c r="D469">
        <v>153327</v>
      </c>
      <c r="E469" s="2">
        <v>0.98129279999999997</v>
      </c>
      <c r="F469">
        <v>0</v>
      </c>
      <c r="G469">
        <v>0</v>
      </c>
      <c r="H469">
        <v>1</v>
      </c>
      <c r="I469" s="2">
        <v>8.0000000000000004E-4</v>
      </c>
      <c r="J469" s="2">
        <v>0.99919999999999998</v>
      </c>
      <c r="K469">
        <f t="shared" si="21"/>
        <v>99.92</v>
      </c>
      <c r="L469">
        <f t="shared" si="22"/>
        <v>1.8707200000000035</v>
      </c>
      <c r="M469">
        <f t="shared" si="23"/>
        <v>98.129279999999994</v>
      </c>
    </row>
    <row r="470" spans="1:13">
      <c r="A470">
        <v>-1032</v>
      </c>
      <c r="B470">
        <v>3</v>
      </c>
      <c r="C470">
        <v>1.9000000000000001E-5</v>
      </c>
      <c r="D470">
        <v>153324</v>
      </c>
      <c r="E470" s="2">
        <v>0.98127359999999997</v>
      </c>
      <c r="F470">
        <v>0</v>
      </c>
      <c r="G470">
        <v>0</v>
      </c>
      <c r="H470">
        <v>1</v>
      </c>
      <c r="I470" s="2">
        <v>8.0000000000000004E-4</v>
      </c>
      <c r="J470" s="2">
        <v>0.99919999999999998</v>
      </c>
      <c r="K470">
        <f t="shared" si="21"/>
        <v>99.92</v>
      </c>
      <c r="L470">
        <f t="shared" si="22"/>
        <v>1.8726400000000032</v>
      </c>
      <c r="M470">
        <f t="shared" si="23"/>
        <v>98.127359999999996</v>
      </c>
    </row>
    <row r="471" spans="1:13">
      <c r="A471">
        <v>-1031</v>
      </c>
      <c r="B471">
        <v>3</v>
      </c>
      <c r="C471">
        <v>1.9000000000000001E-5</v>
      </c>
      <c r="D471">
        <v>153321</v>
      </c>
      <c r="E471" s="2">
        <v>0.98125439999999997</v>
      </c>
      <c r="F471">
        <v>0</v>
      </c>
      <c r="G471">
        <v>0</v>
      </c>
      <c r="H471">
        <v>1</v>
      </c>
      <c r="I471" s="2">
        <v>8.0000000000000004E-4</v>
      </c>
      <c r="J471" s="2">
        <v>0.99919999999999998</v>
      </c>
      <c r="K471">
        <f t="shared" si="21"/>
        <v>99.92</v>
      </c>
      <c r="L471">
        <f t="shared" si="22"/>
        <v>1.8745600000000029</v>
      </c>
      <c r="M471">
        <f t="shared" si="23"/>
        <v>98.125439999999998</v>
      </c>
    </row>
    <row r="472" spans="1:13">
      <c r="A472">
        <v>-1030</v>
      </c>
      <c r="B472">
        <v>5</v>
      </c>
      <c r="C472">
        <v>3.1999999999999999E-5</v>
      </c>
      <c r="D472">
        <v>153316</v>
      </c>
      <c r="E472" s="2">
        <v>0.98122240000000005</v>
      </c>
      <c r="F472">
        <v>0</v>
      </c>
      <c r="G472">
        <v>0</v>
      </c>
      <c r="H472">
        <v>1</v>
      </c>
      <c r="I472" s="2">
        <v>8.0000000000000004E-4</v>
      </c>
      <c r="J472" s="2">
        <v>0.99919999999999998</v>
      </c>
      <c r="K472">
        <f t="shared" si="21"/>
        <v>99.92</v>
      </c>
      <c r="L472">
        <f t="shared" si="22"/>
        <v>1.877759999999995</v>
      </c>
      <c r="M472">
        <f t="shared" si="23"/>
        <v>98.122240000000005</v>
      </c>
    </row>
    <row r="473" spans="1:13">
      <c r="A473">
        <v>-1029</v>
      </c>
      <c r="B473">
        <v>7</v>
      </c>
      <c r="C473">
        <v>4.5000000000000003E-5</v>
      </c>
      <c r="D473">
        <v>153309</v>
      </c>
      <c r="E473" s="2">
        <v>0.98117759999999998</v>
      </c>
      <c r="F473">
        <v>0</v>
      </c>
      <c r="G473">
        <v>0</v>
      </c>
      <c r="H473">
        <v>1</v>
      </c>
      <c r="I473" s="2">
        <v>8.0000000000000004E-4</v>
      </c>
      <c r="J473" s="2">
        <v>0.99919999999999998</v>
      </c>
      <c r="K473">
        <f t="shared" si="21"/>
        <v>99.92</v>
      </c>
      <c r="L473">
        <f t="shared" si="22"/>
        <v>1.8822400000000017</v>
      </c>
      <c r="M473">
        <f t="shared" si="23"/>
        <v>98.117760000000004</v>
      </c>
    </row>
    <row r="474" spans="1:13">
      <c r="A474">
        <v>-1028</v>
      </c>
      <c r="B474">
        <v>10</v>
      </c>
      <c r="C474">
        <v>6.3999999999999997E-5</v>
      </c>
      <c r="D474">
        <v>153299</v>
      </c>
      <c r="E474" s="2">
        <v>0.98111360000000003</v>
      </c>
      <c r="F474">
        <v>0</v>
      </c>
      <c r="G474">
        <v>0</v>
      </c>
      <c r="H474">
        <v>1</v>
      </c>
      <c r="I474" s="2">
        <v>8.0000000000000004E-4</v>
      </c>
      <c r="J474" s="2">
        <v>0.99919999999999998</v>
      </c>
      <c r="K474">
        <f t="shared" si="21"/>
        <v>99.92</v>
      </c>
      <c r="L474">
        <f t="shared" si="22"/>
        <v>1.888639999999997</v>
      </c>
      <c r="M474">
        <f t="shared" si="23"/>
        <v>98.111360000000005</v>
      </c>
    </row>
    <row r="475" spans="1:13">
      <c r="A475">
        <v>-1027</v>
      </c>
      <c r="B475">
        <v>7</v>
      </c>
      <c r="C475">
        <v>4.5000000000000003E-5</v>
      </c>
      <c r="D475">
        <v>153292</v>
      </c>
      <c r="E475" s="2">
        <v>0.98106879999999996</v>
      </c>
      <c r="F475">
        <v>0</v>
      </c>
      <c r="G475">
        <v>0</v>
      </c>
      <c r="H475">
        <v>1</v>
      </c>
      <c r="I475" s="2">
        <v>8.0000000000000004E-4</v>
      </c>
      <c r="J475" s="2">
        <v>0.99919999999999998</v>
      </c>
      <c r="K475">
        <f t="shared" si="21"/>
        <v>99.92</v>
      </c>
      <c r="L475">
        <f t="shared" si="22"/>
        <v>1.8931200000000037</v>
      </c>
      <c r="M475">
        <f t="shared" si="23"/>
        <v>98.10687999999999</v>
      </c>
    </row>
    <row r="476" spans="1:13">
      <c r="A476">
        <v>-1026</v>
      </c>
      <c r="B476">
        <v>3</v>
      </c>
      <c r="C476">
        <v>1.9000000000000001E-5</v>
      </c>
      <c r="D476">
        <v>153289</v>
      </c>
      <c r="E476" s="2">
        <v>0.98104959999999997</v>
      </c>
      <c r="F476">
        <v>0</v>
      </c>
      <c r="G476">
        <v>0</v>
      </c>
      <c r="H476">
        <v>1</v>
      </c>
      <c r="I476" s="2">
        <v>8.0000000000000004E-4</v>
      </c>
      <c r="J476" s="2">
        <v>0.99919999999999998</v>
      </c>
      <c r="K476">
        <f t="shared" si="21"/>
        <v>99.92</v>
      </c>
      <c r="L476">
        <f t="shared" si="22"/>
        <v>1.8950400000000034</v>
      </c>
      <c r="M476">
        <f t="shared" si="23"/>
        <v>98.104959999999991</v>
      </c>
    </row>
    <row r="477" spans="1:13">
      <c r="A477">
        <v>-1025</v>
      </c>
      <c r="B477">
        <v>7</v>
      </c>
      <c r="C477">
        <v>4.5000000000000003E-5</v>
      </c>
      <c r="D477">
        <v>153282</v>
      </c>
      <c r="E477" s="2">
        <v>0.98100480000000001</v>
      </c>
      <c r="F477">
        <v>0</v>
      </c>
      <c r="G477">
        <v>0</v>
      </c>
      <c r="H477">
        <v>1</v>
      </c>
      <c r="I477" s="2">
        <v>8.0000000000000004E-4</v>
      </c>
      <c r="J477" s="2">
        <v>0.99919999999999998</v>
      </c>
      <c r="K477">
        <f t="shared" si="21"/>
        <v>99.92</v>
      </c>
      <c r="L477">
        <f t="shared" si="22"/>
        <v>1.899519999999999</v>
      </c>
      <c r="M477">
        <f t="shared" si="23"/>
        <v>98.100480000000005</v>
      </c>
    </row>
    <row r="478" spans="1:13">
      <c r="A478">
        <v>-1024</v>
      </c>
      <c r="B478">
        <v>13</v>
      </c>
      <c r="C478">
        <v>8.2999999999999998E-5</v>
      </c>
      <c r="D478">
        <v>153269</v>
      </c>
      <c r="E478" s="2">
        <v>0.98092159999999995</v>
      </c>
      <c r="F478">
        <v>0</v>
      </c>
      <c r="G478">
        <v>0</v>
      </c>
      <c r="H478">
        <v>1</v>
      </c>
      <c r="I478" s="2">
        <v>8.0000000000000004E-4</v>
      </c>
      <c r="J478" s="2">
        <v>0.99919999999999998</v>
      </c>
      <c r="K478">
        <f t="shared" si="21"/>
        <v>99.92</v>
      </c>
      <c r="L478">
        <f t="shared" si="22"/>
        <v>1.9078400000000051</v>
      </c>
      <c r="M478">
        <f t="shared" si="23"/>
        <v>98.092159999999993</v>
      </c>
    </row>
    <row r="479" spans="1:13">
      <c r="A479">
        <v>-1023</v>
      </c>
      <c r="B479">
        <v>4</v>
      </c>
      <c r="C479">
        <v>2.5999999999999998E-5</v>
      </c>
      <c r="D479">
        <v>153265</v>
      </c>
      <c r="E479" s="2">
        <v>0.98089599999999999</v>
      </c>
      <c r="F479">
        <v>0</v>
      </c>
      <c r="G479">
        <v>0</v>
      </c>
      <c r="H479">
        <v>1</v>
      </c>
      <c r="I479" s="2">
        <v>8.0000000000000004E-4</v>
      </c>
      <c r="J479" s="2">
        <v>0.99919999999999998</v>
      </c>
      <c r="K479">
        <f t="shared" si="21"/>
        <v>99.92</v>
      </c>
      <c r="L479">
        <f t="shared" si="22"/>
        <v>1.910400000000001</v>
      </c>
      <c r="M479">
        <f t="shared" si="23"/>
        <v>98.089600000000004</v>
      </c>
    </row>
    <row r="480" spans="1:13">
      <c r="A480">
        <v>-1022</v>
      </c>
      <c r="B480">
        <v>8</v>
      </c>
      <c r="C480">
        <v>5.1E-5</v>
      </c>
      <c r="D480">
        <v>153257</v>
      </c>
      <c r="E480" s="2">
        <v>0.98084479999999996</v>
      </c>
      <c r="F480">
        <v>0</v>
      </c>
      <c r="G480">
        <v>0</v>
      </c>
      <c r="H480">
        <v>1</v>
      </c>
      <c r="I480" s="2">
        <v>8.0000000000000004E-4</v>
      </c>
      <c r="J480" s="2">
        <v>0.99919999999999998</v>
      </c>
      <c r="K480">
        <f t="shared" si="21"/>
        <v>99.92</v>
      </c>
      <c r="L480">
        <f t="shared" si="22"/>
        <v>1.9155200000000039</v>
      </c>
      <c r="M480">
        <f t="shared" si="23"/>
        <v>98.084479999999999</v>
      </c>
    </row>
    <row r="481" spans="1:13">
      <c r="A481">
        <v>-1021</v>
      </c>
      <c r="B481">
        <v>5</v>
      </c>
      <c r="C481">
        <v>3.1999999999999999E-5</v>
      </c>
      <c r="D481">
        <v>153252</v>
      </c>
      <c r="E481" s="2">
        <v>0.98081280000000004</v>
      </c>
      <c r="F481">
        <v>0</v>
      </c>
      <c r="G481">
        <v>0</v>
      </c>
      <c r="H481">
        <v>1</v>
      </c>
      <c r="I481" s="2">
        <v>8.0000000000000004E-4</v>
      </c>
      <c r="J481" s="2">
        <v>0.99919999999999998</v>
      </c>
      <c r="K481">
        <f t="shared" si="21"/>
        <v>99.92</v>
      </c>
      <c r="L481">
        <f t="shared" si="22"/>
        <v>1.918719999999996</v>
      </c>
      <c r="M481">
        <f t="shared" si="23"/>
        <v>98.081280000000007</v>
      </c>
    </row>
    <row r="482" spans="1:13">
      <c r="A482">
        <v>-1020</v>
      </c>
      <c r="B482">
        <v>2</v>
      </c>
      <c r="C482">
        <v>1.2999999999999999E-5</v>
      </c>
      <c r="D482">
        <v>153250</v>
      </c>
      <c r="E482" s="2">
        <v>0.98080000000000001</v>
      </c>
      <c r="F482">
        <v>0</v>
      </c>
      <c r="G482">
        <v>0</v>
      </c>
      <c r="H482">
        <v>1</v>
      </c>
      <c r="I482" s="2">
        <v>8.0000000000000004E-4</v>
      </c>
      <c r="J482" s="2">
        <v>0.99919999999999998</v>
      </c>
      <c r="K482">
        <f t="shared" si="21"/>
        <v>99.92</v>
      </c>
      <c r="L482">
        <f t="shared" si="22"/>
        <v>1.9199999999999995</v>
      </c>
      <c r="M482">
        <f t="shared" si="23"/>
        <v>98.08</v>
      </c>
    </row>
    <row r="483" spans="1:13">
      <c r="A483">
        <v>-1019</v>
      </c>
      <c r="B483">
        <v>6</v>
      </c>
      <c r="C483">
        <v>3.8000000000000002E-5</v>
      </c>
      <c r="D483">
        <v>153244</v>
      </c>
      <c r="E483" s="2">
        <v>0.98076160000000001</v>
      </c>
      <c r="F483">
        <v>0</v>
      </c>
      <c r="G483">
        <v>0</v>
      </c>
      <c r="H483">
        <v>1</v>
      </c>
      <c r="I483" s="2">
        <v>8.0000000000000004E-4</v>
      </c>
      <c r="J483" s="2">
        <v>0.99919999999999998</v>
      </c>
      <c r="K483">
        <f t="shared" si="21"/>
        <v>99.92</v>
      </c>
      <c r="L483">
        <f t="shared" si="22"/>
        <v>1.9238399999999989</v>
      </c>
      <c r="M483">
        <f t="shared" si="23"/>
        <v>98.076160000000002</v>
      </c>
    </row>
    <row r="484" spans="1:13">
      <c r="A484">
        <v>-1018</v>
      </c>
      <c r="B484">
        <v>3</v>
      </c>
      <c r="C484">
        <v>1.9000000000000001E-5</v>
      </c>
      <c r="D484">
        <v>153241</v>
      </c>
      <c r="E484" s="2">
        <v>0.98074240000000001</v>
      </c>
      <c r="F484">
        <v>0</v>
      </c>
      <c r="G484">
        <v>0</v>
      </c>
      <c r="H484">
        <v>1</v>
      </c>
      <c r="I484" s="2">
        <v>8.0000000000000004E-4</v>
      </c>
      <c r="J484" s="2">
        <v>0.99919999999999998</v>
      </c>
      <c r="K484">
        <f t="shared" si="21"/>
        <v>99.92</v>
      </c>
      <c r="L484">
        <f t="shared" si="22"/>
        <v>1.9257599999999986</v>
      </c>
      <c r="M484">
        <f t="shared" si="23"/>
        <v>98.074240000000003</v>
      </c>
    </row>
    <row r="485" spans="1:13">
      <c r="A485">
        <v>-1017</v>
      </c>
      <c r="B485">
        <v>5</v>
      </c>
      <c r="C485">
        <v>3.1999999999999999E-5</v>
      </c>
      <c r="D485">
        <v>153236</v>
      </c>
      <c r="E485" s="2">
        <v>0.98071039999999998</v>
      </c>
      <c r="F485">
        <v>0</v>
      </c>
      <c r="G485">
        <v>0</v>
      </c>
      <c r="H485">
        <v>1</v>
      </c>
      <c r="I485" s="2">
        <v>8.0000000000000004E-4</v>
      </c>
      <c r="J485" s="2">
        <v>0.99919999999999998</v>
      </c>
      <c r="K485">
        <f t="shared" si="21"/>
        <v>99.92</v>
      </c>
      <c r="L485">
        <f t="shared" si="22"/>
        <v>1.9289600000000018</v>
      </c>
      <c r="M485">
        <f t="shared" si="23"/>
        <v>98.071039999999996</v>
      </c>
    </row>
    <row r="486" spans="1:13">
      <c r="A486">
        <v>-1016</v>
      </c>
      <c r="B486">
        <v>5</v>
      </c>
      <c r="C486">
        <v>3.1999999999999999E-5</v>
      </c>
      <c r="D486">
        <v>153231</v>
      </c>
      <c r="E486" s="2">
        <v>0.98067839999999995</v>
      </c>
      <c r="F486">
        <v>0</v>
      </c>
      <c r="G486">
        <v>0</v>
      </c>
      <c r="H486">
        <v>1</v>
      </c>
      <c r="I486" s="2">
        <v>8.0000000000000004E-4</v>
      </c>
      <c r="J486" s="2">
        <v>0.99919999999999998</v>
      </c>
      <c r="K486">
        <f t="shared" si="21"/>
        <v>99.92</v>
      </c>
      <c r="L486">
        <f t="shared" si="22"/>
        <v>1.932160000000005</v>
      </c>
      <c r="M486">
        <f t="shared" si="23"/>
        <v>98.06783999999999</v>
      </c>
    </row>
    <row r="487" spans="1:13">
      <c r="A487">
        <v>-1015</v>
      </c>
      <c r="B487">
        <v>10</v>
      </c>
      <c r="C487">
        <v>6.3999999999999997E-5</v>
      </c>
      <c r="D487">
        <v>153221</v>
      </c>
      <c r="E487" s="2">
        <v>0.9806144</v>
      </c>
      <c r="F487">
        <v>0</v>
      </c>
      <c r="G487">
        <v>0</v>
      </c>
      <c r="H487">
        <v>1</v>
      </c>
      <c r="I487" s="2">
        <v>8.0000000000000004E-4</v>
      </c>
      <c r="J487" s="2">
        <v>0.99919999999999998</v>
      </c>
      <c r="K487">
        <f t="shared" si="21"/>
        <v>99.92</v>
      </c>
      <c r="L487">
        <f t="shared" si="22"/>
        <v>1.9385600000000003</v>
      </c>
      <c r="M487">
        <f t="shared" si="23"/>
        <v>98.061440000000005</v>
      </c>
    </row>
    <row r="488" spans="1:13">
      <c r="A488">
        <v>-1014</v>
      </c>
      <c r="B488">
        <v>11</v>
      </c>
      <c r="C488">
        <v>6.9999999999999994E-5</v>
      </c>
      <c r="D488">
        <v>153210</v>
      </c>
      <c r="E488" s="2">
        <v>0.98054399999999997</v>
      </c>
      <c r="F488">
        <v>0</v>
      </c>
      <c r="G488">
        <v>0</v>
      </c>
      <c r="H488">
        <v>1</v>
      </c>
      <c r="I488" s="2">
        <v>8.0000000000000004E-4</v>
      </c>
      <c r="J488" s="2">
        <v>0.99919999999999998</v>
      </c>
      <c r="K488">
        <f t="shared" si="21"/>
        <v>99.92</v>
      </c>
      <c r="L488">
        <f t="shared" si="22"/>
        <v>1.9456000000000029</v>
      </c>
      <c r="M488">
        <f t="shared" si="23"/>
        <v>98.054400000000001</v>
      </c>
    </row>
    <row r="489" spans="1:13">
      <c r="A489">
        <v>-1013</v>
      </c>
      <c r="B489">
        <v>5</v>
      </c>
      <c r="C489">
        <v>3.1999999999999999E-5</v>
      </c>
      <c r="D489">
        <v>153205</v>
      </c>
      <c r="E489" s="2">
        <v>0.98051200000000005</v>
      </c>
      <c r="F489">
        <v>0</v>
      </c>
      <c r="G489">
        <v>0</v>
      </c>
      <c r="H489">
        <v>1</v>
      </c>
      <c r="I489" s="2">
        <v>8.0000000000000004E-4</v>
      </c>
      <c r="J489" s="2">
        <v>0.99919999999999998</v>
      </c>
      <c r="K489">
        <f t="shared" si="21"/>
        <v>99.92</v>
      </c>
      <c r="L489">
        <f t="shared" si="22"/>
        <v>1.948799999999995</v>
      </c>
      <c r="M489">
        <f t="shared" si="23"/>
        <v>98.051200000000009</v>
      </c>
    </row>
    <row r="490" spans="1:13">
      <c r="A490">
        <v>-1012</v>
      </c>
      <c r="B490">
        <v>10</v>
      </c>
      <c r="C490">
        <v>6.3999999999999997E-5</v>
      </c>
      <c r="D490">
        <v>153195</v>
      </c>
      <c r="E490" s="2">
        <v>0.98044799999999999</v>
      </c>
      <c r="F490">
        <v>0</v>
      </c>
      <c r="G490">
        <v>0</v>
      </c>
      <c r="H490">
        <v>1</v>
      </c>
      <c r="I490" s="2">
        <v>8.0000000000000004E-4</v>
      </c>
      <c r="J490" s="2">
        <v>0.99919999999999998</v>
      </c>
      <c r="K490">
        <f t="shared" si="21"/>
        <v>99.92</v>
      </c>
      <c r="L490">
        <f t="shared" si="22"/>
        <v>1.9552000000000014</v>
      </c>
      <c r="M490">
        <f t="shared" si="23"/>
        <v>98.044799999999995</v>
      </c>
    </row>
    <row r="491" spans="1:13">
      <c r="A491">
        <v>-1011</v>
      </c>
      <c r="B491">
        <v>11</v>
      </c>
      <c r="C491">
        <v>6.9999999999999994E-5</v>
      </c>
      <c r="D491">
        <v>153184</v>
      </c>
      <c r="E491" s="2">
        <v>0.98037759999999996</v>
      </c>
      <c r="F491">
        <v>0</v>
      </c>
      <c r="G491">
        <v>0</v>
      </c>
      <c r="H491">
        <v>1</v>
      </c>
      <c r="I491" s="2">
        <v>8.0000000000000004E-4</v>
      </c>
      <c r="J491" s="2">
        <v>0.99919999999999998</v>
      </c>
      <c r="K491">
        <f t="shared" si="21"/>
        <v>99.92</v>
      </c>
      <c r="L491">
        <f t="shared" si="22"/>
        <v>1.962240000000004</v>
      </c>
      <c r="M491">
        <f t="shared" si="23"/>
        <v>98.037759999999992</v>
      </c>
    </row>
    <row r="492" spans="1:13">
      <c r="A492">
        <v>-1010</v>
      </c>
      <c r="B492">
        <v>4</v>
      </c>
      <c r="C492">
        <v>2.5999999999999998E-5</v>
      </c>
      <c r="D492">
        <v>153180</v>
      </c>
      <c r="E492" s="2">
        <v>0.980352</v>
      </c>
      <c r="F492">
        <v>0</v>
      </c>
      <c r="G492">
        <v>0</v>
      </c>
      <c r="H492">
        <v>1</v>
      </c>
      <c r="I492" s="2">
        <v>8.0000000000000004E-4</v>
      </c>
      <c r="J492" s="2">
        <v>0.99919999999999998</v>
      </c>
      <c r="K492">
        <f t="shared" si="21"/>
        <v>99.92</v>
      </c>
      <c r="L492">
        <f t="shared" si="22"/>
        <v>1.9647999999999999</v>
      </c>
      <c r="M492">
        <f t="shared" si="23"/>
        <v>98.035200000000003</v>
      </c>
    </row>
    <row r="493" spans="1:13">
      <c r="A493">
        <v>-1009</v>
      </c>
      <c r="B493">
        <v>5</v>
      </c>
      <c r="C493">
        <v>3.1999999999999999E-5</v>
      </c>
      <c r="D493">
        <v>153175</v>
      </c>
      <c r="E493" s="2">
        <v>0.98031999999999997</v>
      </c>
      <c r="F493">
        <v>0</v>
      </c>
      <c r="G493">
        <v>0</v>
      </c>
      <c r="H493">
        <v>1</v>
      </c>
      <c r="I493" s="2">
        <v>8.0000000000000004E-4</v>
      </c>
      <c r="J493" s="2">
        <v>0.99919999999999998</v>
      </c>
      <c r="K493">
        <f t="shared" si="21"/>
        <v>99.92</v>
      </c>
      <c r="L493">
        <f t="shared" si="22"/>
        <v>1.9680000000000031</v>
      </c>
      <c r="M493">
        <f t="shared" si="23"/>
        <v>98.031999999999996</v>
      </c>
    </row>
    <row r="494" spans="1:13">
      <c r="A494">
        <v>-1008</v>
      </c>
      <c r="B494">
        <v>3</v>
      </c>
      <c r="C494">
        <v>1.9000000000000001E-5</v>
      </c>
      <c r="D494">
        <v>153172</v>
      </c>
      <c r="E494" s="2">
        <v>0.98030079999999997</v>
      </c>
      <c r="F494">
        <v>0</v>
      </c>
      <c r="G494">
        <v>0</v>
      </c>
      <c r="H494">
        <v>1</v>
      </c>
      <c r="I494" s="2">
        <v>8.0000000000000004E-4</v>
      </c>
      <c r="J494" s="2">
        <v>0.99919999999999998</v>
      </c>
      <c r="K494">
        <f t="shared" si="21"/>
        <v>99.92</v>
      </c>
      <c r="L494">
        <f t="shared" si="22"/>
        <v>1.9699200000000028</v>
      </c>
      <c r="M494">
        <f t="shared" si="23"/>
        <v>98.030079999999998</v>
      </c>
    </row>
    <row r="495" spans="1:13">
      <c r="A495">
        <v>-1007</v>
      </c>
      <c r="B495">
        <v>4</v>
      </c>
      <c r="C495">
        <v>2.5999999999999998E-5</v>
      </c>
      <c r="D495">
        <v>153168</v>
      </c>
      <c r="E495" s="2">
        <v>0.98027520000000001</v>
      </c>
      <c r="F495">
        <v>0</v>
      </c>
      <c r="G495">
        <v>0</v>
      </c>
      <c r="H495">
        <v>1</v>
      </c>
      <c r="I495" s="2">
        <v>8.0000000000000004E-4</v>
      </c>
      <c r="J495" s="2">
        <v>0.99919999999999998</v>
      </c>
      <c r="K495">
        <f t="shared" si="21"/>
        <v>99.92</v>
      </c>
      <c r="L495">
        <f t="shared" si="22"/>
        <v>1.9724799999999987</v>
      </c>
      <c r="M495">
        <f t="shared" si="23"/>
        <v>98.027519999999996</v>
      </c>
    </row>
    <row r="496" spans="1:13">
      <c r="A496">
        <v>-1006</v>
      </c>
      <c r="B496">
        <v>6</v>
      </c>
      <c r="C496">
        <v>3.8000000000000002E-5</v>
      </c>
      <c r="D496">
        <v>153162</v>
      </c>
      <c r="E496" s="2">
        <v>0.98023680000000002</v>
      </c>
      <c r="F496">
        <v>0</v>
      </c>
      <c r="G496">
        <v>0</v>
      </c>
      <c r="H496">
        <v>1</v>
      </c>
      <c r="I496" s="2">
        <v>8.0000000000000004E-4</v>
      </c>
      <c r="J496" s="2">
        <v>0.99919999999999998</v>
      </c>
      <c r="K496">
        <f t="shared" si="21"/>
        <v>99.92</v>
      </c>
      <c r="L496">
        <f t="shared" si="22"/>
        <v>1.9763199999999981</v>
      </c>
      <c r="M496">
        <f t="shared" si="23"/>
        <v>98.023679999999999</v>
      </c>
    </row>
    <row r="497" spans="1:13">
      <c r="A497">
        <v>-1005</v>
      </c>
      <c r="B497">
        <v>4</v>
      </c>
      <c r="C497">
        <v>2.5999999999999998E-5</v>
      </c>
      <c r="D497">
        <v>153158</v>
      </c>
      <c r="E497" s="2">
        <v>0.98021119999999995</v>
      </c>
      <c r="F497">
        <v>0</v>
      </c>
      <c r="G497">
        <v>0</v>
      </c>
      <c r="H497">
        <v>1</v>
      </c>
      <c r="I497" s="2">
        <v>8.0000000000000004E-4</v>
      </c>
      <c r="J497" s="2">
        <v>0.99919999999999998</v>
      </c>
      <c r="K497">
        <f t="shared" si="21"/>
        <v>99.92</v>
      </c>
      <c r="L497">
        <f t="shared" si="22"/>
        <v>1.9788800000000051</v>
      </c>
      <c r="M497">
        <f t="shared" si="23"/>
        <v>98.021119999999996</v>
      </c>
    </row>
    <row r="498" spans="1:13">
      <c r="A498">
        <v>-1004</v>
      </c>
      <c r="B498">
        <v>9</v>
      </c>
      <c r="C498">
        <v>5.8E-5</v>
      </c>
      <c r="D498">
        <v>153149</v>
      </c>
      <c r="E498" s="2">
        <v>0.98015359999999996</v>
      </c>
      <c r="F498">
        <v>0</v>
      </c>
      <c r="G498">
        <v>0</v>
      </c>
      <c r="H498">
        <v>1</v>
      </c>
      <c r="I498" s="2">
        <v>8.0000000000000004E-4</v>
      </c>
      <c r="J498" s="2">
        <v>0.99919999999999998</v>
      </c>
      <c r="K498">
        <f t="shared" si="21"/>
        <v>99.92</v>
      </c>
      <c r="L498">
        <f t="shared" si="22"/>
        <v>1.9846400000000042</v>
      </c>
      <c r="M498">
        <f t="shared" si="23"/>
        <v>98.015360000000001</v>
      </c>
    </row>
    <row r="499" spans="1:13">
      <c r="A499">
        <v>-1003</v>
      </c>
      <c r="B499">
        <v>7</v>
      </c>
      <c r="C499">
        <v>4.5000000000000003E-5</v>
      </c>
      <c r="D499">
        <v>153142</v>
      </c>
      <c r="E499" s="2">
        <v>0.9801088</v>
      </c>
      <c r="F499">
        <v>0</v>
      </c>
      <c r="G499">
        <v>0</v>
      </c>
      <c r="H499">
        <v>1</v>
      </c>
      <c r="I499" s="2">
        <v>8.0000000000000004E-4</v>
      </c>
      <c r="J499" s="2">
        <v>0.99919999999999998</v>
      </c>
      <c r="K499">
        <f t="shared" si="21"/>
        <v>99.92</v>
      </c>
      <c r="L499">
        <f t="shared" si="22"/>
        <v>1.9891199999999998</v>
      </c>
      <c r="M499">
        <f t="shared" si="23"/>
        <v>98.01088</v>
      </c>
    </row>
    <row r="500" spans="1:13">
      <c r="A500">
        <v>-1002</v>
      </c>
      <c r="B500">
        <v>5</v>
      </c>
      <c r="C500">
        <v>3.1999999999999999E-5</v>
      </c>
      <c r="D500">
        <v>153137</v>
      </c>
      <c r="E500" s="2">
        <v>0.98007679999999997</v>
      </c>
      <c r="F500">
        <v>0</v>
      </c>
      <c r="G500">
        <v>0</v>
      </c>
      <c r="H500">
        <v>1</v>
      </c>
      <c r="I500" s="2">
        <v>8.0000000000000004E-4</v>
      </c>
      <c r="J500" s="2">
        <v>0.99919999999999998</v>
      </c>
      <c r="K500">
        <f t="shared" si="21"/>
        <v>99.92</v>
      </c>
      <c r="L500">
        <f t="shared" si="22"/>
        <v>1.992320000000003</v>
      </c>
      <c r="M500">
        <f t="shared" si="23"/>
        <v>98.007679999999993</v>
      </c>
    </row>
    <row r="501" spans="1:13">
      <c r="A501">
        <v>-1001</v>
      </c>
      <c r="B501">
        <v>10</v>
      </c>
      <c r="C501">
        <v>6.3999999999999997E-5</v>
      </c>
      <c r="D501">
        <v>153127</v>
      </c>
      <c r="E501" s="2">
        <v>0.98001280000000002</v>
      </c>
      <c r="F501">
        <v>0</v>
      </c>
      <c r="G501">
        <v>0</v>
      </c>
      <c r="H501">
        <v>1</v>
      </c>
      <c r="I501" s="2">
        <v>8.0000000000000004E-4</v>
      </c>
      <c r="J501" s="2">
        <v>0.99919999999999998</v>
      </c>
      <c r="K501">
        <f t="shared" si="21"/>
        <v>99.92</v>
      </c>
      <c r="L501">
        <f t="shared" si="22"/>
        <v>1.9987199999999983</v>
      </c>
      <c r="M501">
        <f t="shared" si="23"/>
        <v>98.001280000000008</v>
      </c>
    </row>
    <row r="502" spans="1:13">
      <c r="A502">
        <v>-1000</v>
      </c>
      <c r="B502">
        <v>8</v>
      </c>
      <c r="C502">
        <v>5.1E-5</v>
      </c>
      <c r="D502">
        <v>153119</v>
      </c>
      <c r="E502" s="2">
        <v>0.97996159999999999</v>
      </c>
      <c r="F502">
        <v>1</v>
      </c>
      <c r="G502">
        <v>8.0000000000000004E-4</v>
      </c>
      <c r="H502">
        <v>2</v>
      </c>
      <c r="I502" s="2">
        <v>1.6000000000000001E-3</v>
      </c>
      <c r="J502" s="2">
        <v>0.99839999999999995</v>
      </c>
      <c r="K502">
        <f t="shared" si="21"/>
        <v>99.839999999999989</v>
      </c>
      <c r="L502">
        <f t="shared" si="22"/>
        <v>2.0038400000000012</v>
      </c>
      <c r="M502">
        <f t="shared" si="23"/>
        <v>97.996160000000003</v>
      </c>
    </row>
    <row r="503" spans="1:13">
      <c r="A503">
        <v>-999</v>
      </c>
      <c r="B503">
        <v>7</v>
      </c>
      <c r="C503">
        <v>4.5000000000000003E-5</v>
      </c>
      <c r="D503">
        <v>153112</v>
      </c>
      <c r="E503" s="2">
        <v>0.97991680000000003</v>
      </c>
      <c r="F503">
        <v>0</v>
      </c>
      <c r="G503">
        <v>0</v>
      </c>
      <c r="H503">
        <v>2</v>
      </c>
      <c r="I503" s="2">
        <v>1.6000000000000001E-3</v>
      </c>
      <c r="J503" s="2">
        <v>0.99839999999999995</v>
      </c>
      <c r="K503">
        <f t="shared" si="21"/>
        <v>99.839999999999989</v>
      </c>
      <c r="L503">
        <f t="shared" si="22"/>
        <v>2.0083199999999968</v>
      </c>
      <c r="M503">
        <f t="shared" si="23"/>
        <v>97.991680000000002</v>
      </c>
    </row>
    <row r="504" spans="1:13">
      <c r="A504">
        <v>-998</v>
      </c>
      <c r="B504">
        <v>8</v>
      </c>
      <c r="C504">
        <v>5.1E-5</v>
      </c>
      <c r="D504">
        <v>153104</v>
      </c>
      <c r="E504" s="2">
        <v>0.9798656</v>
      </c>
      <c r="F504">
        <v>0</v>
      </c>
      <c r="G504">
        <v>0</v>
      </c>
      <c r="H504">
        <v>2</v>
      </c>
      <c r="I504" s="2">
        <v>1.6000000000000001E-3</v>
      </c>
      <c r="J504" s="2">
        <v>0.99839999999999995</v>
      </c>
      <c r="K504">
        <f t="shared" si="21"/>
        <v>99.839999999999989</v>
      </c>
      <c r="L504">
        <f t="shared" si="22"/>
        <v>2.0134399999999997</v>
      </c>
      <c r="M504">
        <f t="shared" si="23"/>
        <v>97.986559999999997</v>
      </c>
    </row>
    <row r="505" spans="1:13">
      <c r="A505">
        <v>-997</v>
      </c>
      <c r="B505">
        <v>5</v>
      </c>
      <c r="C505">
        <v>3.1999999999999999E-5</v>
      </c>
      <c r="D505">
        <v>153099</v>
      </c>
      <c r="E505" s="2">
        <v>0.97983359999999997</v>
      </c>
      <c r="F505">
        <v>0</v>
      </c>
      <c r="G505">
        <v>0</v>
      </c>
      <c r="H505">
        <v>2</v>
      </c>
      <c r="I505" s="2">
        <v>1.6000000000000001E-3</v>
      </c>
      <c r="J505" s="2">
        <v>0.99839999999999995</v>
      </c>
      <c r="K505">
        <f t="shared" si="21"/>
        <v>99.839999999999989</v>
      </c>
      <c r="L505">
        <f t="shared" si="22"/>
        <v>2.0166400000000029</v>
      </c>
      <c r="M505">
        <f t="shared" si="23"/>
        <v>97.98335999999999</v>
      </c>
    </row>
    <row r="506" spans="1:13">
      <c r="A506">
        <v>-996</v>
      </c>
      <c r="B506">
        <v>11</v>
      </c>
      <c r="C506">
        <v>6.9999999999999994E-5</v>
      </c>
      <c r="D506">
        <v>153088</v>
      </c>
      <c r="E506" s="2">
        <v>0.97976319999999995</v>
      </c>
      <c r="F506">
        <v>0</v>
      </c>
      <c r="G506">
        <v>0</v>
      </c>
      <c r="H506">
        <v>2</v>
      </c>
      <c r="I506" s="2">
        <v>1.6000000000000001E-3</v>
      </c>
      <c r="J506" s="2">
        <v>0.99839999999999995</v>
      </c>
      <c r="K506">
        <f t="shared" si="21"/>
        <v>99.839999999999989</v>
      </c>
      <c r="L506">
        <f t="shared" si="22"/>
        <v>2.0236800000000055</v>
      </c>
      <c r="M506">
        <f t="shared" si="23"/>
        <v>97.976320000000001</v>
      </c>
    </row>
    <row r="507" spans="1:13">
      <c r="A507">
        <v>-995</v>
      </c>
      <c r="B507">
        <v>9</v>
      </c>
      <c r="C507">
        <v>5.8E-5</v>
      </c>
      <c r="D507">
        <v>153079</v>
      </c>
      <c r="E507" s="2">
        <v>0.97970559999999995</v>
      </c>
      <c r="F507">
        <v>0</v>
      </c>
      <c r="G507">
        <v>0</v>
      </c>
      <c r="H507">
        <v>2</v>
      </c>
      <c r="I507" s="2">
        <v>1.6000000000000001E-3</v>
      </c>
      <c r="J507" s="2">
        <v>0.99839999999999995</v>
      </c>
      <c r="K507">
        <f t="shared" si="21"/>
        <v>99.839999999999989</v>
      </c>
      <c r="L507">
        <f t="shared" si="22"/>
        <v>2.0294400000000046</v>
      </c>
      <c r="M507">
        <f t="shared" si="23"/>
        <v>97.970559999999992</v>
      </c>
    </row>
    <row r="508" spans="1:13">
      <c r="A508">
        <v>-994</v>
      </c>
      <c r="B508">
        <v>7</v>
      </c>
      <c r="C508">
        <v>4.5000000000000003E-5</v>
      </c>
      <c r="D508">
        <v>153072</v>
      </c>
      <c r="E508" s="2">
        <v>0.9796608</v>
      </c>
      <c r="F508">
        <v>0</v>
      </c>
      <c r="G508">
        <v>0</v>
      </c>
      <c r="H508">
        <v>2</v>
      </c>
      <c r="I508" s="2">
        <v>1.6000000000000001E-3</v>
      </c>
      <c r="J508" s="2">
        <v>0.99839999999999995</v>
      </c>
      <c r="K508">
        <f t="shared" si="21"/>
        <v>99.839999999999989</v>
      </c>
      <c r="L508">
        <f t="shared" si="22"/>
        <v>2.0339200000000002</v>
      </c>
      <c r="M508">
        <f t="shared" si="23"/>
        <v>97.966080000000005</v>
      </c>
    </row>
    <row r="509" spans="1:13">
      <c r="A509">
        <v>-993</v>
      </c>
      <c r="B509">
        <v>11</v>
      </c>
      <c r="C509">
        <v>6.9999999999999994E-5</v>
      </c>
      <c r="D509">
        <v>153061</v>
      </c>
      <c r="E509" s="2">
        <v>0.97959039999999997</v>
      </c>
      <c r="F509">
        <v>0</v>
      </c>
      <c r="G509">
        <v>0</v>
      </c>
      <c r="H509">
        <v>2</v>
      </c>
      <c r="I509" s="2">
        <v>1.6000000000000001E-3</v>
      </c>
      <c r="J509" s="2">
        <v>0.99839999999999995</v>
      </c>
      <c r="K509">
        <f t="shared" si="21"/>
        <v>99.839999999999989</v>
      </c>
      <c r="L509">
        <f t="shared" si="22"/>
        <v>2.0409600000000028</v>
      </c>
      <c r="M509">
        <f t="shared" si="23"/>
        <v>97.959040000000002</v>
      </c>
    </row>
    <row r="510" spans="1:13">
      <c r="A510">
        <v>-992</v>
      </c>
      <c r="B510">
        <v>6</v>
      </c>
      <c r="C510">
        <v>3.8000000000000002E-5</v>
      </c>
      <c r="D510">
        <v>153055</v>
      </c>
      <c r="E510" s="2">
        <v>0.97955199999999998</v>
      </c>
      <c r="F510">
        <v>0</v>
      </c>
      <c r="G510">
        <v>0</v>
      </c>
      <c r="H510">
        <v>2</v>
      </c>
      <c r="I510" s="2">
        <v>1.6000000000000001E-3</v>
      </c>
      <c r="J510" s="2">
        <v>0.99839999999999995</v>
      </c>
      <c r="K510">
        <f t="shared" si="21"/>
        <v>99.839999999999989</v>
      </c>
      <c r="L510">
        <f t="shared" si="22"/>
        <v>2.0448000000000022</v>
      </c>
      <c r="M510">
        <f t="shared" si="23"/>
        <v>97.955199999999991</v>
      </c>
    </row>
    <row r="511" spans="1:13">
      <c r="A511">
        <v>-991</v>
      </c>
      <c r="B511">
        <v>7</v>
      </c>
      <c r="C511">
        <v>4.5000000000000003E-5</v>
      </c>
      <c r="D511">
        <v>153048</v>
      </c>
      <c r="E511" s="2">
        <v>0.97950720000000002</v>
      </c>
      <c r="F511">
        <v>0</v>
      </c>
      <c r="G511">
        <v>0</v>
      </c>
      <c r="H511">
        <v>2</v>
      </c>
      <c r="I511" s="2">
        <v>1.6000000000000001E-3</v>
      </c>
      <c r="J511" s="2">
        <v>0.99839999999999995</v>
      </c>
      <c r="K511">
        <f t="shared" si="21"/>
        <v>99.839999999999989</v>
      </c>
      <c r="L511">
        <f t="shared" si="22"/>
        <v>2.0492799999999978</v>
      </c>
      <c r="M511">
        <f t="shared" si="23"/>
        <v>97.950720000000004</v>
      </c>
    </row>
    <row r="512" spans="1:13">
      <c r="A512">
        <v>-990</v>
      </c>
      <c r="B512">
        <v>13</v>
      </c>
      <c r="C512">
        <v>8.2999999999999998E-5</v>
      </c>
      <c r="D512">
        <v>153035</v>
      </c>
      <c r="E512" s="2">
        <v>0.97942399999999996</v>
      </c>
      <c r="F512">
        <v>0</v>
      </c>
      <c r="G512">
        <v>0</v>
      </c>
      <c r="H512">
        <v>2</v>
      </c>
      <c r="I512" s="2">
        <v>1.6000000000000001E-3</v>
      </c>
      <c r="J512" s="2">
        <v>0.99839999999999995</v>
      </c>
      <c r="K512">
        <f t="shared" si="21"/>
        <v>99.839999999999989</v>
      </c>
      <c r="L512">
        <f t="shared" si="22"/>
        <v>2.0576000000000039</v>
      </c>
      <c r="M512">
        <f t="shared" si="23"/>
        <v>97.942399999999992</v>
      </c>
    </row>
    <row r="513" spans="1:13">
      <c r="A513">
        <v>-989</v>
      </c>
      <c r="B513">
        <v>14</v>
      </c>
      <c r="C513">
        <v>9.0000000000000006E-5</v>
      </c>
      <c r="D513">
        <v>153021</v>
      </c>
      <c r="E513" s="2">
        <v>0.97933440000000005</v>
      </c>
      <c r="F513">
        <v>0</v>
      </c>
      <c r="G513">
        <v>0</v>
      </c>
      <c r="H513">
        <v>2</v>
      </c>
      <c r="I513" s="2">
        <v>1.6000000000000001E-3</v>
      </c>
      <c r="J513" s="2">
        <v>0.99839999999999995</v>
      </c>
      <c r="K513">
        <f t="shared" si="21"/>
        <v>99.839999999999989</v>
      </c>
      <c r="L513">
        <f t="shared" si="22"/>
        <v>2.0665599999999951</v>
      </c>
      <c r="M513">
        <f t="shared" si="23"/>
        <v>97.933440000000004</v>
      </c>
    </row>
    <row r="514" spans="1:13">
      <c r="A514">
        <v>-988</v>
      </c>
      <c r="B514">
        <v>4</v>
      </c>
      <c r="C514">
        <v>2.5999999999999998E-5</v>
      </c>
      <c r="D514">
        <v>153017</v>
      </c>
      <c r="E514" s="2">
        <v>0.97930879999999998</v>
      </c>
      <c r="F514">
        <v>0</v>
      </c>
      <c r="G514">
        <v>0</v>
      </c>
      <c r="H514">
        <v>2</v>
      </c>
      <c r="I514" s="2">
        <v>1.6000000000000001E-3</v>
      </c>
      <c r="J514" s="2">
        <v>0.99839999999999995</v>
      </c>
      <c r="K514">
        <f t="shared" si="21"/>
        <v>99.839999999999989</v>
      </c>
      <c r="L514">
        <f t="shared" si="22"/>
        <v>2.0691200000000021</v>
      </c>
      <c r="M514">
        <f t="shared" si="23"/>
        <v>97.930880000000002</v>
      </c>
    </row>
    <row r="515" spans="1:13">
      <c r="A515">
        <v>-987</v>
      </c>
      <c r="B515">
        <v>9</v>
      </c>
      <c r="C515">
        <v>5.8E-5</v>
      </c>
      <c r="D515">
        <v>153008</v>
      </c>
      <c r="E515" s="2">
        <v>0.97925119999999999</v>
      </c>
      <c r="F515">
        <v>0</v>
      </c>
      <c r="G515">
        <v>0</v>
      </c>
      <c r="H515">
        <v>2</v>
      </c>
      <c r="I515" s="2">
        <v>1.6000000000000001E-3</v>
      </c>
      <c r="J515" s="2">
        <v>0.99839999999999995</v>
      </c>
      <c r="K515">
        <f t="shared" ref="K515:K578" si="24">(1-I515)*100</f>
        <v>99.839999999999989</v>
      </c>
      <c r="L515">
        <f t="shared" ref="L515:L578" si="25">(1-E515)*100</f>
        <v>2.0748800000000012</v>
      </c>
      <c r="M515">
        <f t="shared" ref="M515:M578" si="26">100-L515</f>
        <v>97.925119999999993</v>
      </c>
    </row>
    <row r="516" spans="1:13">
      <c r="A516">
        <v>-986</v>
      </c>
      <c r="B516">
        <v>5</v>
      </c>
      <c r="C516">
        <v>3.1999999999999999E-5</v>
      </c>
      <c r="D516">
        <v>153003</v>
      </c>
      <c r="E516" s="2">
        <v>0.97921919999999996</v>
      </c>
      <c r="F516">
        <v>0</v>
      </c>
      <c r="G516">
        <v>0</v>
      </c>
      <c r="H516">
        <v>2</v>
      </c>
      <c r="I516" s="2">
        <v>1.6000000000000001E-3</v>
      </c>
      <c r="J516" s="2">
        <v>0.99839999999999995</v>
      </c>
      <c r="K516">
        <f t="shared" si="24"/>
        <v>99.839999999999989</v>
      </c>
      <c r="L516">
        <f t="shared" si="25"/>
        <v>2.0780800000000044</v>
      </c>
      <c r="M516">
        <f t="shared" si="26"/>
        <v>97.92192</v>
      </c>
    </row>
    <row r="517" spans="1:13">
      <c r="A517">
        <v>-985</v>
      </c>
      <c r="B517">
        <v>10</v>
      </c>
      <c r="C517">
        <v>6.3999999999999997E-5</v>
      </c>
      <c r="D517">
        <v>152993</v>
      </c>
      <c r="E517" s="2">
        <v>0.9791552</v>
      </c>
      <c r="F517">
        <v>0</v>
      </c>
      <c r="G517">
        <v>0</v>
      </c>
      <c r="H517">
        <v>2</v>
      </c>
      <c r="I517" s="2">
        <v>1.6000000000000001E-3</v>
      </c>
      <c r="J517" s="2">
        <v>0.99839999999999995</v>
      </c>
      <c r="K517">
        <f t="shared" si="24"/>
        <v>99.839999999999989</v>
      </c>
      <c r="L517">
        <f t="shared" si="25"/>
        <v>2.0844799999999997</v>
      </c>
      <c r="M517">
        <f t="shared" si="26"/>
        <v>97.915520000000001</v>
      </c>
    </row>
    <row r="518" spans="1:13">
      <c r="A518">
        <v>-984</v>
      </c>
      <c r="B518">
        <v>5</v>
      </c>
      <c r="C518">
        <v>3.1999999999999999E-5</v>
      </c>
      <c r="D518">
        <v>152988</v>
      </c>
      <c r="E518" s="2">
        <v>0.97912319999999997</v>
      </c>
      <c r="F518">
        <v>0</v>
      </c>
      <c r="G518">
        <v>0</v>
      </c>
      <c r="H518">
        <v>2</v>
      </c>
      <c r="I518" s="2">
        <v>1.6000000000000001E-3</v>
      </c>
      <c r="J518" s="2">
        <v>0.99839999999999995</v>
      </c>
      <c r="K518">
        <f t="shared" si="24"/>
        <v>99.839999999999989</v>
      </c>
      <c r="L518">
        <f t="shared" si="25"/>
        <v>2.0876800000000029</v>
      </c>
      <c r="M518">
        <f t="shared" si="26"/>
        <v>97.912319999999994</v>
      </c>
    </row>
    <row r="519" spans="1:13">
      <c r="A519">
        <v>-983</v>
      </c>
      <c r="B519">
        <v>10</v>
      </c>
      <c r="C519">
        <v>6.3999999999999997E-5</v>
      </c>
      <c r="D519">
        <v>152978</v>
      </c>
      <c r="E519" s="2">
        <v>0.97905920000000002</v>
      </c>
      <c r="F519">
        <v>0</v>
      </c>
      <c r="G519">
        <v>0</v>
      </c>
      <c r="H519">
        <v>2</v>
      </c>
      <c r="I519" s="2">
        <v>1.6000000000000001E-3</v>
      </c>
      <c r="J519" s="2">
        <v>0.99839999999999995</v>
      </c>
      <c r="K519">
        <f t="shared" si="24"/>
        <v>99.839999999999989</v>
      </c>
      <c r="L519">
        <f t="shared" si="25"/>
        <v>2.0940799999999982</v>
      </c>
      <c r="M519">
        <f t="shared" si="26"/>
        <v>97.905920000000009</v>
      </c>
    </row>
    <row r="520" spans="1:13">
      <c r="A520">
        <v>-982</v>
      </c>
      <c r="B520">
        <v>6</v>
      </c>
      <c r="C520">
        <v>3.8000000000000002E-5</v>
      </c>
      <c r="D520">
        <v>152972</v>
      </c>
      <c r="E520" s="2">
        <v>0.97902080000000002</v>
      </c>
      <c r="F520">
        <v>0</v>
      </c>
      <c r="G520">
        <v>0</v>
      </c>
      <c r="H520">
        <v>2</v>
      </c>
      <c r="I520" s="2">
        <v>1.6000000000000001E-3</v>
      </c>
      <c r="J520" s="2">
        <v>0.99839999999999995</v>
      </c>
      <c r="K520">
        <f t="shared" si="24"/>
        <v>99.839999999999989</v>
      </c>
      <c r="L520">
        <f t="shared" si="25"/>
        <v>2.0979199999999976</v>
      </c>
      <c r="M520">
        <f t="shared" si="26"/>
        <v>97.902079999999998</v>
      </c>
    </row>
    <row r="521" spans="1:13">
      <c r="A521">
        <v>-981</v>
      </c>
      <c r="B521">
        <v>9</v>
      </c>
      <c r="C521">
        <v>5.8E-5</v>
      </c>
      <c r="D521">
        <v>152963</v>
      </c>
      <c r="E521" s="2">
        <v>0.97896320000000003</v>
      </c>
      <c r="F521">
        <v>0</v>
      </c>
      <c r="G521">
        <v>0</v>
      </c>
      <c r="H521">
        <v>2</v>
      </c>
      <c r="I521" s="2">
        <v>1.6000000000000001E-3</v>
      </c>
      <c r="J521" s="2">
        <v>0.99839999999999995</v>
      </c>
      <c r="K521">
        <f t="shared" si="24"/>
        <v>99.839999999999989</v>
      </c>
      <c r="L521">
        <f t="shared" si="25"/>
        <v>2.1036799999999967</v>
      </c>
      <c r="M521">
        <f t="shared" si="26"/>
        <v>97.896320000000003</v>
      </c>
    </row>
    <row r="522" spans="1:13">
      <c r="A522">
        <v>-980</v>
      </c>
      <c r="B522">
        <v>9</v>
      </c>
      <c r="C522">
        <v>5.8E-5</v>
      </c>
      <c r="D522">
        <v>152954</v>
      </c>
      <c r="E522" s="2">
        <v>0.97890560000000004</v>
      </c>
      <c r="F522">
        <v>0</v>
      </c>
      <c r="G522">
        <v>0</v>
      </c>
      <c r="H522">
        <v>2</v>
      </c>
      <c r="I522" s="2">
        <v>1.6000000000000001E-3</v>
      </c>
      <c r="J522" s="2">
        <v>0.99839999999999995</v>
      </c>
      <c r="K522">
        <f t="shared" si="24"/>
        <v>99.839999999999989</v>
      </c>
      <c r="L522">
        <f t="shared" si="25"/>
        <v>2.1094399999999958</v>
      </c>
      <c r="M522">
        <f t="shared" si="26"/>
        <v>97.890560000000008</v>
      </c>
    </row>
    <row r="523" spans="1:13">
      <c r="A523">
        <v>-979</v>
      </c>
      <c r="B523">
        <v>7</v>
      </c>
      <c r="C523">
        <v>4.5000000000000003E-5</v>
      </c>
      <c r="D523">
        <v>152947</v>
      </c>
      <c r="E523" s="2">
        <v>0.97886079999999998</v>
      </c>
      <c r="F523">
        <v>0</v>
      </c>
      <c r="G523">
        <v>0</v>
      </c>
      <c r="H523">
        <v>2</v>
      </c>
      <c r="I523" s="2">
        <v>1.6000000000000001E-3</v>
      </c>
      <c r="J523" s="2">
        <v>0.99839999999999995</v>
      </c>
      <c r="K523">
        <f t="shared" si="24"/>
        <v>99.839999999999989</v>
      </c>
      <c r="L523">
        <f t="shared" si="25"/>
        <v>2.1139200000000025</v>
      </c>
      <c r="M523">
        <f t="shared" si="26"/>
        <v>97.886079999999993</v>
      </c>
    </row>
    <row r="524" spans="1:13">
      <c r="A524">
        <v>-978</v>
      </c>
      <c r="B524">
        <v>3</v>
      </c>
      <c r="C524">
        <v>1.9000000000000001E-5</v>
      </c>
      <c r="D524">
        <v>152944</v>
      </c>
      <c r="E524" s="2">
        <v>0.97884159999999998</v>
      </c>
      <c r="F524">
        <v>0</v>
      </c>
      <c r="G524">
        <v>0</v>
      </c>
      <c r="H524">
        <v>2</v>
      </c>
      <c r="I524" s="2">
        <v>1.6000000000000001E-3</v>
      </c>
      <c r="J524" s="2">
        <v>0.99839999999999995</v>
      </c>
      <c r="K524">
        <f t="shared" si="24"/>
        <v>99.839999999999989</v>
      </c>
      <c r="L524">
        <f t="shared" si="25"/>
        <v>2.1158400000000022</v>
      </c>
      <c r="M524">
        <f t="shared" si="26"/>
        <v>97.884159999999994</v>
      </c>
    </row>
    <row r="525" spans="1:13">
      <c r="A525">
        <v>-977</v>
      </c>
      <c r="B525">
        <v>4</v>
      </c>
      <c r="C525">
        <v>2.5999999999999998E-5</v>
      </c>
      <c r="D525">
        <v>152940</v>
      </c>
      <c r="E525" s="2">
        <v>0.97881600000000002</v>
      </c>
      <c r="F525">
        <v>0</v>
      </c>
      <c r="G525">
        <v>0</v>
      </c>
      <c r="H525">
        <v>2</v>
      </c>
      <c r="I525" s="2">
        <v>1.6000000000000001E-3</v>
      </c>
      <c r="J525" s="2">
        <v>0.99839999999999995</v>
      </c>
      <c r="K525">
        <f t="shared" si="24"/>
        <v>99.839999999999989</v>
      </c>
      <c r="L525">
        <f t="shared" si="25"/>
        <v>2.1183999999999981</v>
      </c>
      <c r="M525">
        <f t="shared" si="26"/>
        <v>97.881600000000006</v>
      </c>
    </row>
    <row r="526" spans="1:13">
      <c r="A526">
        <v>-976</v>
      </c>
      <c r="B526">
        <v>4</v>
      </c>
      <c r="C526">
        <v>2.5999999999999998E-5</v>
      </c>
      <c r="D526">
        <v>152936</v>
      </c>
      <c r="E526" s="2">
        <v>0.97879039999999995</v>
      </c>
      <c r="F526">
        <v>0</v>
      </c>
      <c r="G526">
        <v>0</v>
      </c>
      <c r="H526">
        <v>2</v>
      </c>
      <c r="I526" s="2">
        <v>1.6000000000000001E-3</v>
      </c>
      <c r="J526" s="2">
        <v>0.99839999999999995</v>
      </c>
      <c r="K526">
        <f t="shared" si="24"/>
        <v>99.839999999999989</v>
      </c>
      <c r="L526">
        <f t="shared" si="25"/>
        <v>2.1209600000000051</v>
      </c>
      <c r="M526">
        <f t="shared" si="26"/>
        <v>97.879039999999989</v>
      </c>
    </row>
    <row r="527" spans="1:13">
      <c r="A527">
        <v>-975</v>
      </c>
      <c r="B527">
        <v>7</v>
      </c>
      <c r="C527">
        <v>4.5000000000000003E-5</v>
      </c>
      <c r="D527">
        <v>152929</v>
      </c>
      <c r="E527" s="2">
        <v>0.97874559999999999</v>
      </c>
      <c r="F527">
        <v>0</v>
      </c>
      <c r="G527">
        <v>0</v>
      </c>
      <c r="H527">
        <v>2</v>
      </c>
      <c r="I527" s="2">
        <v>1.6000000000000001E-3</v>
      </c>
      <c r="J527" s="2">
        <v>0.99839999999999995</v>
      </c>
      <c r="K527">
        <f t="shared" si="24"/>
        <v>99.839999999999989</v>
      </c>
      <c r="L527">
        <f t="shared" si="25"/>
        <v>2.1254400000000007</v>
      </c>
      <c r="M527">
        <f t="shared" si="26"/>
        <v>97.874560000000002</v>
      </c>
    </row>
    <row r="528" spans="1:13">
      <c r="A528">
        <v>-974</v>
      </c>
      <c r="B528">
        <v>14</v>
      </c>
      <c r="C528">
        <v>9.0000000000000006E-5</v>
      </c>
      <c r="D528">
        <v>152915</v>
      </c>
      <c r="E528" s="2">
        <v>0.97865599999999997</v>
      </c>
      <c r="F528">
        <v>0</v>
      </c>
      <c r="G528">
        <v>0</v>
      </c>
      <c r="H528">
        <v>2</v>
      </c>
      <c r="I528" s="2">
        <v>1.6000000000000001E-3</v>
      </c>
      <c r="J528" s="2">
        <v>0.99839999999999995</v>
      </c>
      <c r="K528">
        <f t="shared" si="24"/>
        <v>99.839999999999989</v>
      </c>
      <c r="L528">
        <f t="shared" si="25"/>
        <v>2.134400000000003</v>
      </c>
      <c r="M528">
        <f t="shared" si="26"/>
        <v>97.865600000000001</v>
      </c>
    </row>
    <row r="529" spans="1:13">
      <c r="A529">
        <v>-973</v>
      </c>
      <c r="B529">
        <v>6</v>
      </c>
      <c r="C529">
        <v>3.8000000000000002E-5</v>
      </c>
      <c r="D529">
        <v>152909</v>
      </c>
      <c r="E529" s="2">
        <v>0.97861759999999998</v>
      </c>
      <c r="F529">
        <v>0</v>
      </c>
      <c r="G529">
        <v>0</v>
      </c>
      <c r="H529">
        <v>2</v>
      </c>
      <c r="I529" s="2">
        <v>1.6000000000000001E-3</v>
      </c>
      <c r="J529" s="2">
        <v>0.99839999999999995</v>
      </c>
      <c r="K529">
        <f t="shared" si="24"/>
        <v>99.839999999999989</v>
      </c>
      <c r="L529">
        <f t="shared" si="25"/>
        <v>2.1382400000000024</v>
      </c>
      <c r="M529">
        <f t="shared" si="26"/>
        <v>97.861760000000004</v>
      </c>
    </row>
    <row r="530" spans="1:13">
      <c r="A530">
        <v>-972</v>
      </c>
      <c r="B530">
        <v>14</v>
      </c>
      <c r="C530">
        <v>9.0000000000000006E-5</v>
      </c>
      <c r="D530">
        <v>152895</v>
      </c>
      <c r="E530" s="2">
        <v>0.97852799999999995</v>
      </c>
      <c r="F530">
        <v>0</v>
      </c>
      <c r="G530">
        <v>0</v>
      </c>
      <c r="H530">
        <v>2</v>
      </c>
      <c r="I530" s="2">
        <v>1.6000000000000001E-3</v>
      </c>
      <c r="J530" s="2">
        <v>0.99839999999999995</v>
      </c>
      <c r="K530">
        <f t="shared" si="24"/>
        <v>99.839999999999989</v>
      </c>
      <c r="L530">
        <f t="shared" si="25"/>
        <v>2.1472000000000047</v>
      </c>
      <c r="M530">
        <f t="shared" si="26"/>
        <v>97.852800000000002</v>
      </c>
    </row>
    <row r="531" spans="1:13">
      <c r="A531">
        <v>-971</v>
      </c>
      <c r="B531">
        <v>9</v>
      </c>
      <c r="C531">
        <v>5.8E-5</v>
      </c>
      <c r="D531">
        <v>152886</v>
      </c>
      <c r="E531" s="2">
        <v>0.97847039999999996</v>
      </c>
      <c r="F531">
        <v>0</v>
      </c>
      <c r="G531">
        <v>0</v>
      </c>
      <c r="H531">
        <v>2</v>
      </c>
      <c r="I531" s="2">
        <v>1.6000000000000001E-3</v>
      </c>
      <c r="J531" s="2">
        <v>0.99839999999999995</v>
      </c>
      <c r="K531">
        <f t="shared" si="24"/>
        <v>99.839999999999989</v>
      </c>
      <c r="L531">
        <f t="shared" si="25"/>
        <v>2.1529600000000038</v>
      </c>
      <c r="M531">
        <f t="shared" si="26"/>
        <v>97.847039999999993</v>
      </c>
    </row>
    <row r="532" spans="1:13">
      <c r="A532">
        <v>-970</v>
      </c>
      <c r="B532">
        <v>9</v>
      </c>
      <c r="C532">
        <v>5.8E-5</v>
      </c>
      <c r="D532">
        <v>152877</v>
      </c>
      <c r="E532" s="2">
        <v>0.97841279999999997</v>
      </c>
      <c r="F532">
        <v>0</v>
      </c>
      <c r="G532">
        <v>0</v>
      </c>
      <c r="H532">
        <v>2</v>
      </c>
      <c r="I532" s="2">
        <v>1.6000000000000001E-3</v>
      </c>
      <c r="J532" s="2">
        <v>0.99839999999999995</v>
      </c>
      <c r="K532">
        <f t="shared" si="24"/>
        <v>99.839999999999989</v>
      </c>
      <c r="L532">
        <f t="shared" si="25"/>
        <v>2.1587200000000029</v>
      </c>
      <c r="M532">
        <f t="shared" si="26"/>
        <v>97.841279999999998</v>
      </c>
    </row>
    <row r="533" spans="1:13">
      <c r="A533">
        <v>-969</v>
      </c>
      <c r="B533">
        <v>8</v>
      </c>
      <c r="C533">
        <v>5.1E-5</v>
      </c>
      <c r="D533">
        <v>152869</v>
      </c>
      <c r="E533" s="2">
        <v>0.97836160000000005</v>
      </c>
      <c r="F533">
        <v>0</v>
      </c>
      <c r="G533">
        <v>0</v>
      </c>
      <c r="H533">
        <v>2</v>
      </c>
      <c r="I533" s="2">
        <v>1.6000000000000001E-3</v>
      </c>
      <c r="J533" s="2">
        <v>0.99839999999999995</v>
      </c>
      <c r="K533">
        <f t="shared" si="24"/>
        <v>99.839999999999989</v>
      </c>
      <c r="L533">
        <f t="shared" si="25"/>
        <v>2.1638399999999947</v>
      </c>
      <c r="M533">
        <f t="shared" si="26"/>
        <v>97.836160000000007</v>
      </c>
    </row>
    <row r="534" spans="1:13">
      <c r="A534">
        <v>-968</v>
      </c>
      <c r="B534">
        <v>8</v>
      </c>
      <c r="C534">
        <v>5.1E-5</v>
      </c>
      <c r="D534">
        <v>152861</v>
      </c>
      <c r="E534" s="2">
        <v>0.97831040000000002</v>
      </c>
      <c r="F534">
        <v>0</v>
      </c>
      <c r="G534">
        <v>0</v>
      </c>
      <c r="H534">
        <v>2</v>
      </c>
      <c r="I534" s="2">
        <v>1.6000000000000001E-3</v>
      </c>
      <c r="J534" s="2">
        <v>0.99839999999999995</v>
      </c>
      <c r="K534">
        <f t="shared" si="24"/>
        <v>99.839999999999989</v>
      </c>
      <c r="L534">
        <f t="shared" si="25"/>
        <v>2.1689599999999976</v>
      </c>
      <c r="M534">
        <f t="shared" si="26"/>
        <v>97.831040000000002</v>
      </c>
    </row>
    <row r="535" spans="1:13">
      <c r="A535">
        <v>-967</v>
      </c>
      <c r="B535">
        <v>5</v>
      </c>
      <c r="C535">
        <v>3.1999999999999999E-5</v>
      </c>
      <c r="D535">
        <v>152856</v>
      </c>
      <c r="E535" s="2">
        <v>0.97827839999999999</v>
      </c>
      <c r="F535">
        <v>0</v>
      </c>
      <c r="G535">
        <v>0</v>
      </c>
      <c r="H535">
        <v>2</v>
      </c>
      <c r="I535" s="2">
        <v>1.6000000000000001E-3</v>
      </c>
      <c r="J535" s="2">
        <v>0.99839999999999995</v>
      </c>
      <c r="K535">
        <f t="shared" si="24"/>
        <v>99.839999999999989</v>
      </c>
      <c r="L535">
        <f t="shared" si="25"/>
        <v>2.1721600000000008</v>
      </c>
      <c r="M535">
        <f t="shared" si="26"/>
        <v>97.827839999999995</v>
      </c>
    </row>
    <row r="536" spans="1:13">
      <c r="A536">
        <v>-966</v>
      </c>
      <c r="B536">
        <v>6</v>
      </c>
      <c r="C536">
        <v>3.8000000000000002E-5</v>
      </c>
      <c r="D536">
        <v>152850</v>
      </c>
      <c r="E536" s="2">
        <v>0.97824</v>
      </c>
      <c r="F536">
        <v>0</v>
      </c>
      <c r="G536">
        <v>0</v>
      </c>
      <c r="H536">
        <v>2</v>
      </c>
      <c r="I536" s="2">
        <v>1.6000000000000001E-3</v>
      </c>
      <c r="J536" s="2">
        <v>0.99839999999999995</v>
      </c>
      <c r="K536">
        <f t="shared" si="24"/>
        <v>99.839999999999989</v>
      </c>
      <c r="L536">
        <f t="shared" si="25"/>
        <v>2.1760000000000002</v>
      </c>
      <c r="M536">
        <f t="shared" si="26"/>
        <v>97.823999999999998</v>
      </c>
    </row>
    <row r="537" spans="1:13">
      <c r="A537">
        <v>-965</v>
      </c>
      <c r="B537">
        <v>7</v>
      </c>
      <c r="C537">
        <v>4.5000000000000003E-5</v>
      </c>
      <c r="D537">
        <v>152843</v>
      </c>
      <c r="E537" s="2">
        <v>0.97819520000000004</v>
      </c>
      <c r="F537">
        <v>0</v>
      </c>
      <c r="G537">
        <v>0</v>
      </c>
      <c r="H537">
        <v>2</v>
      </c>
      <c r="I537" s="2">
        <v>1.6000000000000001E-3</v>
      </c>
      <c r="J537" s="2">
        <v>0.99839999999999995</v>
      </c>
      <c r="K537">
        <f t="shared" si="24"/>
        <v>99.839999999999989</v>
      </c>
      <c r="L537">
        <f t="shared" si="25"/>
        <v>2.1804799999999958</v>
      </c>
      <c r="M537">
        <f t="shared" si="26"/>
        <v>97.819520000000011</v>
      </c>
    </row>
    <row r="538" spans="1:13">
      <c r="A538">
        <v>-964</v>
      </c>
      <c r="B538">
        <v>12</v>
      </c>
      <c r="C538">
        <v>7.7000000000000001E-5</v>
      </c>
      <c r="D538">
        <v>152831</v>
      </c>
      <c r="E538" s="2">
        <v>0.97811840000000005</v>
      </c>
      <c r="F538">
        <v>0</v>
      </c>
      <c r="G538">
        <v>0</v>
      </c>
      <c r="H538">
        <v>2</v>
      </c>
      <c r="I538" s="2">
        <v>1.6000000000000001E-3</v>
      </c>
      <c r="J538" s="2">
        <v>0.99839999999999995</v>
      </c>
      <c r="K538">
        <f t="shared" si="24"/>
        <v>99.839999999999989</v>
      </c>
      <c r="L538">
        <f t="shared" si="25"/>
        <v>2.1881599999999946</v>
      </c>
      <c r="M538">
        <f t="shared" si="26"/>
        <v>97.811840000000004</v>
      </c>
    </row>
    <row r="539" spans="1:13">
      <c r="A539">
        <v>-963</v>
      </c>
      <c r="B539">
        <v>10</v>
      </c>
      <c r="C539">
        <v>6.3999999999999997E-5</v>
      </c>
      <c r="D539">
        <v>152821</v>
      </c>
      <c r="E539" s="2">
        <v>0.97805439999999999</v>
      </c>
      <c r="F539">
        <v>0</v>
      </c>
      <c r="G539">
        <v>0</v>
      </c>
      <c r="H539">
        <v>2</v>
      </c>
      <c r="I539" s="2">
        <v>1.6000000000000001E-3</v>
      </c>
      <c r="J539" s="2">
        <v>0.99839999999999995</v>
      </c>
      <c r="K539">
        <f t="shared" si="24"/>
        <v>99.839999999999989</v>
      </c>
      <c r="L539">
        <f t="shared" si="25"/>
        <v>2.194560000000001</v>
      </c>
      <c r="M539">
        <f t="shared" si="26"/>
        <v>97.805440000000004</v>
      </c>
    </row>
    <row r="540" spans="1:13">
      <c r="A540">
        <v>-962</v>
      </c>
      <c r="B540">
        <v>8</v>
      </c>
      <c r="C540">
        <v>5.1E-5</v>
      </c>
      <c r="D540">
        <v>152813</v>
      </c>
      <c r="E540" s="2">
        <v>0.97800319999999996</v>
      </c>
      <c r="F540">
        <v>0</v>
      </c>
      <c r="G540">
        <v>0</v>
      </c>
      <c r="H540">
        <v>2</v>
      </c>
      <c r="I540" s="2">
        <v>1.6000000000000001E-3</v>
      </c>
      <c r="J540" s="2">
        <v>0.99839999999999995</v>
      </c>
      <c r="K540">
        <f t="shared" si="24"/>
        <v>99.839999999999989</v>
      </c>
      <c r="L540">
        <f t="shared" si="25"/>
        <v>2.1996800000000039</v>
      </c>
      <c r="M540">
        <f t="shared" si="26"/>
        <v>97.800319999999999</v>
      </c>
    </row>
    <row r="541" spans="1:13">
      <c r="A541">
        <v>-961</v>
      </c>
      <c r="B541">
        <v>7</v>
      </c>
      <c r="C541">
        <v>4.5000000000000003E-5</v>
      </c>
      <c r="D541">
        <v>152806</v>
      </c>
      <c r="E541" s="2">
        <v>0.97795840000000001</v>
      </c>
      <c r="F541">
        <v>0</v>
      </c>
      <c r="G541">
        <v>0</v>
      </c>
      <c r="H541">
        <v>2</v>
      </c>
      <c r="I541" s="2">
        <v>1.6000000000000001E-3</v>
      </c>
      <c r="J541" s="2">
        <v>0.99839999999999995</v>
      </c>
      <c r="K541">
        <f t="shared" si="24"/>
        <v>99.839999999999989</v>
      </c>
      <c r="L541">
        <f t="shared" si="25"/>
        <v>2.2041599999999995</v>
      </c>
      <c r="M541">
        <f t="shared" si="26"/>
        <v>97.795839999999998</v>
      </c>
    </row>
    <row r="542" spans="1:13">
      <c r="A542">
        <v>-960</v>
      </c>
      <c r="B542">
        <v>5</v>
      </c>
      <c r="C542">
        <v>3.1999999999999999E-5</v>
      </c>
      <c r="D542">
        <v>152801</v>
      </c>
      <c r="E542" s="2">
        <v>0.97792639999999997</v>
      </c>
      <c r="F542">
        <v>0</v>
      </c>
      <c r="G542">
        <v>0</v>
      </c>
      <c r="H542">
        <v>2</v>
      </c>
      <c r="I542" s="2">
        <v>1.6000000000000001E-3</v>
      </c>
      <c r="J542" s="2">
        <v>0.99839999999999995</v>
      </c>
      <c r="K542">
        <f t="shared" si="24"/>
        <v>99.839999999999989</v>
      </c>
      <c r="L542">
        <f t="shared" si="25"/>
        <v>2.2073600000000027</v>
      </c>
      <c r="M542">
        <f t="shared" si="26"/>
        <v>97.792639999999992</v>
      </c>
    </row>
    <row r="543" spans="1:13">
      <c r="A543">
        <v>-959</v>
      </c>
      <c r="B543">
        <v>5</v>
      </c>
      <c r="C543">
        <v>3.1999999999999999E-5</v>
      </c>
      <c r="D543">
        <v>152796</v>
      </c>
      <c r="E543" s="2">
        <v>0.97789440000000005</v>
      </c>
      <c r="F543">
        <v>0</v>
      </c>
      <c r="G543">
        <v>0</v>
      </c>
      <c r="H543">
        <v>2</v>
      </c>
      <c r="I543" s="2">
        <v>1.6000000000000001E-3</v>
      </c>
      <c r="J543" s="2">
        <v>0.99839999999999995</v>
      </c>
      <c r="K543">
        <f t="shared" si="24"/>
        <v>99.839999999999989</v>
      </c>
      <c r="L543">
        <f t="shared" si="25"/>
        <v>2.2105599999999948</v>
      </c>
      <c r="M543">
        <f t="shared" si="26"/>
        <v>97.789439999999999</v>
      </c>
    </row>
    <row r="544" spans="1:13">
      <c r="A544">
        <v>-958</v>
      </c>
      <c r="B544">
        <v>6</v>
      </c>
      <c r="C544">
        <v>3.8000000000000002E-5</v>
      </c>
      <c r="D544">
        <v>152790</v>
      </c>
      <c r="E544" s="2">
        <v>0.97785599999999995</v>
      </c>
      <c r="F544">
        <v>0</v>
      </c>
      <c r="G544">
        <v>0</v>
      </c>
      <c r="H544">
        <v>2</v>
      </c>
      <c r="I544" s="2">
        <v>1.6000000000000001E-3</v>
      </c>
      <c r="J544" s="2">
        <v>0.99839999999999995</v>
      </c>
      <c r="K544">
        <f t="shared" si="24"/>
        <v>99.839999999999989</v>
      </c>
      <c r="L544">
        <f t="shared" si="25"/>
        <v>2.2144000000000053</v>
      </c>
      <c r="M544">
        <f t="shared" si="26"/>
        <v>97.785599999999988</v>
      </c>
    </row>
    <row r="545" spans="1:13">
      <c r="A545">
        <v>-957</v>
      </c>
      <c r="B545">
        <v>13</v>
      </c>
      <c r="C545">
        <v>8.2999999999999998E-5</v>
      </c>
      <c r="D545">
        <v>152777</v>
      </c>
      <c r="E545" s="2">
        <v>0.9777728</v>
      </c>
      <c r="F545">
        <v>0</v>
      </c>
      <c r="G545">
        <v>0</v>
      </c>
      <c r="H545">
        <v>2</v>
      </c>
      <c r="I545" s="2">
        <v>1.6000000000000001E-3</v>
      </c>
      <c r="J545" s="2">
        <v>0.99839999999999995</v>
      </c>
      <c r="K545">
        <f t="shared" si="24"/>
        <v>99.839999999999989</v>
      </c>
      <c r="L545">
        <f t="shared" si="25"/>
        <v>2.2227200000000003</v>
      </c>
      <c r="M545">
        <f t="shared" si="26"/>
        <v>97.777280000000005</v>
      </c>
    </row>
    <row r="546" spans="1:13">
      <c r="A546">
        <v>-956</v>
      </c>
      <c r="B546">
        <v>6</v>
      </c>
      <c r="C546">
        <v>3.8000000000000002E-5</v>
      </c>
      <c r="D546">
        <v>152771</v>
      </c>
      <c r="E546" s="2">
        <v>0.9777344</v>
      </c>
      <c r="F546">
        <v>0</v>
      </c>
      <c r="G546">
        <v>0</v>
      </c>
      <c r="H546">
        <v>2</v>
      </c>
      <c r="I546" s="2">
        <v>1.6000000000000001E-3</v>
      </c>
      <c r="J546" s="2">
        <v>0.99839999999999995</v>
      </c>
      <c r="K546">
        <f t="shared" si="24"/>
        <v>99.839999999999989</v>
      </c>
      <c r="L546">
        <f t="shared" si="25"/>
        <v>2.2265599999999997</v>
      </c>
      <c r="M546">
        <f t="shared" si="26"/>
        <v>97.773439999999994</v>
      </c>
    </row>
    <row r="547" spans="1:13">
      <c r="A547">
        <v>-955</v>
      </c>
      <c r="B547">
        <v>9</v>
      </c>
      <c r="C547">
        <v>5.8E-5</v>
      </c>
      <c r="D547">
        <v>152762</v>
      </c>
      <c r="E547" s="2">
        <v>0.97767680000000001</v>
      </c>
      <c r="F547">
        <v>0</v>
      </c>
      <c r="G547">
        <v>0</v>
      </c>
      <c r="H547">
        <v>2</v>
      </c>
      <c r="I547" s="2">
        <v>1.6000000000000001E-3</v>
      </c>
      <c r="J547" s="2">
        <v>0.99839999999999995</v>
      </c>
      <c r="K547">
        <f t="shared" si="24"/>
        <v>99.839999999999989</v>
      </c>
      <c r="L547">
        <f t="shared" si="25"/>
        <v>2.2323199999999987</v>
      </c>
      <c r="M547">
        <f t="shared" si="26"/>
        <v>97.767679999999999</v>
      </c>
    </row>
    <row r="548" spans="1:13">
      <c r="A548">
        <v>-954</v>
      </c>
      <c r="B548">
        <v>8</v>
      </c>
      <c r="C548">
        <v>5.1E-5</v>
      </c>
      <c r="D548">
        <v>152754</v>
      </c>
      <c r="E548" s="2">
        <v>0.97762559999999998</v>
      </c>
      <c r="F548">
        <v>0</v>
      </c>
      <c r="G548">
        <v>0</v>
      </c>
      <c r="H548">
        <v>2</v>
      </c>
      <c r="I548" s="2">
        <v>1.6000000000000001E-3</v>
      </c>
      <c r="J548" s="2">
        <v>0.99839999999999995</v>
      </c>
      <c r="K548">
        <f t="shared" si="24"/>
        <v>99.839999999999989</v>
      </c>
      <c r="L548">
        <f t="shared" si="25"/>
        <v>2.2374400000000016</v>
      </c>
      <c r="M548">
        <f t="shared" si="26"/>
        <v>97.762559999999993</v>
      </c>
    </row>
    <row r="549" spans="1:13">
      <c r="A549">
        <v>-953</v>
      </c>
      <c r="B549">
        <v>12</v>
      </c>
      <c r="C549">
        <v>7.7000000000000001E-5</v>
      </c>
      <c r="D549">
        <v>152742</v>
      </c>
      <c r="E549" s="2">
        <v>0.9775488</v>
      </c>
      <c r="F549">
        <v>0</v>
      </c>
      <c r="G549">
        <v>0</v>
      </c>
      <c r="H549">
        <v>2</v>
      </c>
      <c r="I549" s="2">
        <v>1.6000000000000001E-3</v>
      </c>
      <c r="J549" s="2">
        <v>0.99839999999999995</v>
      </c>
      <c r="K549">
        <f t="shared" si="24"/>
        <v>99.839999999999989</v>
      </c>
      <c r="L549">
        <f t="shared" si="25"/>
        <v>2.2451200000000004</v>
      </c>
      <c r="M549">
        <f t="shared" si="26"/>
        <v>97.75488</v>
      </c>
    </row>
    <row r="550" spans="1:13">
      <c r="A550">
        <v>-952</v>
      </c>
      <c r="B550">
        <v>6</v>
      </c>
      <c r="C550">
        <v>3.8000000000000002E-5</v>
      </c>
      <c r="D550">
        <v>152736</v>
      </c>
      <c r="E550" s="2">
        <v>0.9775104</v>
      </c>
      <c r="F550">
        <v>0</v>
      </c>
      <c r="G550">
        <v>0</v>
      </c>
      <c r="H550">
        <v>2</v>
      </c>
      <c r="I550" s="2">
        <v>1.6000000000000001E-3</v>
      </c>
      <c r="J550" s="2">
        <v>0.99839999999999995</v>
      </c>
      <c r="K550">
        <f t="shared" si="24"/>
        <v>99.839999999999989</v>
      </c>
      <c r="L550">
        <f t="shared" si="25"/>
        <v>2.2489599999999998</v>
      </c>
      <c r="M550">
        <f t="shared" si="26"/>
        <v>97.751040000000003</v>
      </c>
    </row>
    <row r="551" spans="1:13">
      <c r="A551">
        <v>-951</v>
      </c>
      <c r="B551">
        <v>7</v>
      </c>
      <c r="C551">
        <v>4.5000000000000003E-5</v>
      </c>
      <c r="D551">
        <v>152729</v>
      </c>
      <c r="E551" s="2">
        <v>0.97746560000000005</v>
      </c>
      <c r="F551">
        <v>0</v>
      </c>
      <c r="G551">
        <v>0</v>
      </c>
      <c r="H551">
        <v>2</v>
      </c>
      <c r="I551" s="2">
        <v>1.6000000000000001E-3</v>
      </c>
      <c r="J551" s="2">
        <v>0.99839999999999995</v>
      </c>
      <c r="K551">
        <f t="shared" si="24"/>
        <v>99.839999999999989</v>
      </c>
      <c r="L551">
        <f t="shared" si="25"/>
        <v>2.2534399999999954</v>
      </c>
      <c r="M551">
        <f t="shared" si="26"/>
        <v>97.746560000000002</v>
      </c>
    </row>
    <row r="552" spans="1:13">
      <c r="A552">
        <v>-950</v>
      </c>
      <c r="B552">
        <v>13</v>
      </c>
      <c r="C552">
        <v>8.2999999999999998E-5</v>
      </c>
      <c r="D552">
        <v>152716</v>
      </c>
      <c r="E552" s="2">
        <v>0.97738239999999998</v>
      </c>
      <c r="F552">
        <v>0</v>
      </c>
      <c r="G552">
        <v>0</v>
      </c>
      <c r="H552">
        <v>2</v>
      </c>
      <c r="I552" s="2">
        <v>1.6000000000000001E-3</v>
      </c>
      <c r="J552" s="2">
        <v>0.99839999999999995</v>
      </c>
      <c r="K552">
        <f t="shared" si="24"/>
        <v>99.839999999999989</v>
      </c>
      <c r="L552">
        <f t="shared" si="25"/>
        <v>2.2617600000000015</v>
      </c>
      <c r="M552">
        <f t="shared" si="26"/>
        <v>97.738240000000005</v>
      </c>
    </row>
    <row r="553" spans="1:13">
      <c r="A553">
        <v>-949</v>
      </c>
      <c r="B553">
        <v>6</v>
      </c>
      <c r="C553">
        <v>3.8000000000000002E-5</v>
      </c>
      <c r="D553">
        <v>152710</v>
      </c>
      <c r="E553" s="2">
        <v>0.97734399999999999</v>
      </c>
      <c r="F553">
        <v>0</v>
      </c>
      <c r="G553">
        <v>0</v>
      </c>
      <c r="H553">
        <v>2</v>
      </c>
      <c r="I553" s="2">
        <v>1.6000000000000001E-3</v>
      </c>
      <c r="J553" s="2">
        <v>0.99839999999999995</v>
      </c>
      <c r="K553">
        <f t="shared" si="24"/>
        <v>99.839999999999989</v>
      </c>
      <c r="L553">
        <f t="shared" si="25"/>
        <v>2.2656000000000009</v>
      </c>
      <c r="M553">
        <f t="shared" si="26"/>
        <v>97.734399999999994</v>
      </c>
    </row>
    <row r="554" spans="1:13">
      <c r="A554">
        <v>-948</v>
      </c>
      <c r="B554">
        <v>8</v>
      </c>
      <c r="C554">
        <v>5.1E-5</v>
      </c>
      <c r="D554">
        <v>152702</v>
      </c>
      <c r="E554" s="2">
        <v>0.97729279999999996</v>
      </c>
      <c r="F554">
        <v>0</v>
      </c>
      <c r="G554">
        <v>0</v>
      </c>
      <c r="H554">
        <v>2</v>
      </c>
      <c r="I554" s="2">
        <v>1.6000000000000001E-3</v>
      </c>
      <c r="J554" s="2">
        <v>0.99839999999999995</v>
      </c>
      <c r="K554">
        <f t="shared" si="24"/>
        <v>99.839999999999989</v>
      </c>
      <c r="L554">
        <f t="shared" si="25"/>
        <v>2.2707200000000038</v>
      </c>
      <c r="M554">
        <f t="shared" si="26"/>
        <v>97.729280000000003</v>
      </c>
    </row>
    <row r="555" spans="1:13">
      <c r="A555">
        <v>-947</v>
      </c>
      <c r="B555">
        <v>4</v>
      </c>
      <c r="C555">
        <v>2.5999999999999998E-5</v>
      </c>
      <c r="D555">
        <v>152698</v>
      </c>
      <c r="E555" s="2">
        <v>0.9772672</v>
      </c>
      <c r="F555">
        <v>0</v>
      </c>
      <c r="G555">
        <v>0</v>
      </c>
      <c r="H555">
        <v>2</v>
      </c>
      <c r="I555" s="2">
        <v>1.6000000000000001E-3</v>
      </c>
      <c r="J555" s="2">
        <v>0.99839999999999995</v>
      </c>
      <c r="K555">
        <f t="shared" si="24"/>
        <v>99.839999999999989</v>
      </c>
      <c r="L555">
        <f t="shared" si="25"/>
        <v>2.2732799999999997</v>
      </c>
      <c r="M555">
        <f t="shared" si="26"/>
        <v>97.72672</v>
      </c>
    </row>
    <row r="556" spans="1:13">
      <c r="A556">
        <v>-946</v>
      </c>
      <c r="B556">
        <v>3</v>
      </c>
      <c r="C556">
        <v>1.9000000000000001E-5</v>
      </c>
      <c r="D556">
        <v>152695</v>
      </c>
      <c r="E556" s="2">
        <v>0.97724800000000001</v>
      </c>
      <c r="F556">
        <v>0</v>
      </c>
      <c r="G556">
        <v>0</v>
      </c>
      <c r="H556">
        <v>2</v>
      </c>
      <c r="I556" s="2">
        <v>1.6000000000000001E-3</v>
      </c>
      <c r="J556" s="2">
        <v>0.99839999999999995</v>
      </c>
      <c r="K556">
        <f t="shared" si="24"/>
        <v>99.839999999999989</v>
      </c>
      <c r="L556">
        <f t="shared" si="25"/>
        <v>2.2751999999999994</v>
      </c>
      <c r="M556">
        <f t="shared" si="26"/>
        <v>97.724800000000002</v>
      </c>
    </row>
    <row r="557" spans="1:13">
      <c r="A557">
        <v>-945</v>
      </c>
      <c r="B557">
        <v>7</v>
      </c>
      <c r="C557">
        <v>4.5000000000000003E-5</v>
      </c>
      <c r="D557">
        <v>152688</v>
      </c>
      <c r="E557" s="2">
        <v>0.97720320000000005</v>
      </c>
      <c r="F557">
        <v>0</v>
      </c>
      <c r="G557">
        <v>0</v>
      </c>
      <c r="H557">
        <v>2</v>
      </c>
      <c r="I557" s="2">
        <v>1.6000000000000001E-3</v>
      </c>
      <c r="J557" s="2">
        <v>0.99839999999999995</v>
      </c>
      <c r="K557">
        <f t="shared" si="24"/>
        <v>99.839999999999989</v>
      </c>
      <c r="L557">
        <f t="shared" si="25"/>
        <v>2.279679999999995</v>
      </c>
      <c r="M557">
        <f t="shared" si="26"/>
        <v>97.720320000000001</v>
      </c>
    </row>
    <row r="558" spans="1:13">
      <c r="A558">
        <v>-944</v>
      </c>
      <c r="B558">
        <v>10</v>
      </c>
      <c r="C558">
        <v>6.3999999999999997E-5</v>
      </c>
      <c r="D558">
        <v>152678</v>
      </c>
      <c r="E558" s="2">
        <v>0.97713919999999999</v>
      </c>
      <c r="F558">
        <v>0</v>
      </c>
      <c r="G558">
        <v>0</v>
      </c>
      <c r="H558">
        <v>2</v>
      </c>
      <c r="I558" s="2">
        <v>1.6000000000000001E-3</v>
      </c>
      <c r="J558" s="2">
        <v>0.99839999999999995</v>
      </c>
      <c r="K558">
        <f t="shared" si="24"/>
        <v>99.839999999999989</v>
      </c>
      <c r="L558">
        <f t="shared" si="25"/>
        <v>2.2860800000000014</v>
      </c>
      <c r="M558">
        <f t="shared" si="26"/>
        <v>97.713920000000002</v>
      </c>
    </row>
    <row r="559" spans="1:13">
      <c r="A559">
        <v>-943</v>
      </c>
      <c r="B559">
        <v>8</v>
      </c>
      <c r="C559">
        <v>5.1E-5</v>
      </c>
      <c r="D559">
        <v>152670</v>
      </c>
      <c r="E559" s="2">
        <v>0.97708799999999996</v>
      </c>
      <c r="F559">
        <v>0</v>
      </c>
      <c r="G559">
        <v>0</v>
      </c>
      <c r="H559">
        <v>2</v>
      </c>
      <c r="I559" s="2">
        <v>1.6000000000000001E-3</v>
      </c>
      <c r="J559" s="2">
        <v>0.99839999999999995</v>
      </c>
      <c r="K559">
        <f t="shared" si="24"/>
        <v>99.839999999999989</v>
      </c>
      <c r="L559">
        <f t="shared" si="25"/>
        <v>2.2912000000000043</v>
      </c>
      <c r="M559">
        <f t="shared" si="26"/>
        <v>97.708799999999997</v>
      </c>
    </row>
    <row r="560" spans="1:13">
      <c r="A560">
        <v>-942</v>
      </c>
      <c r="B560">
        <v>14</v>
      </c>
      <c r="C560">
        <v>9.0000000000000006E-5</v>
      </c>
      <c r="D560">
        <v>152656</v>
      </c>
      <c r="E560" s="2">
        <v>0.97699840000000004</v>
      </c>
      <c r="F560">
        <v>0</v>
      </c>
      <c r="G560">
        <v>0</v>
      </c>
      <c r="H560">
        <v>2</v>
      </c>
      <c r="I560" s="2">
        <v>1.6000000000000001E-3</v>
      </c>
      <c r="J560" s="2">
        <v>0.99839999999999995</v>
      </c>
      <c r="K560">
        <f t="shared" si="24"/>
        <v>99.839999999999989</v>
      </c>
      <c r="L560">
        <f t="shared" si="25"/>
        <v>2.3001599999999955</v>
      </c>
      <c r="M560">
        <f t="shared" si="26"/>
        <v>97.699840000000009</v>
      </c>
    </row>
    <row r="561" spans="1:13">
      <c r="A561">
        <v>-941</v>
      </c>
      <c r="B561">
        <v>12</v>
      </c>
      <c r="C561">
        <v>7.7000000000000001E-5</v>
      </c>
      <c r="D561">
        <v>152644</v>
      </c>
      <c r="E561" s="2">
        <v>0.97692159999999995</v>
      </c>
      <c r="F561">
        <v>0</v>
      </c>
      <c r="G561">
        <v>0</v>
      </c>
      <c r="H561">
        <v>2</v>
      </c>
      <c r="I561" s="2">
        <v>1.6000000000000001E-3</v>
      </c>
      <c r="J561" s="2">
        <v>0.99839999999999995</v>
      </c>
      <c r="K561">
        <f t="shared" si="24"/>
        <v>99.839999999999989</v>
      </c>
      <c r="L561">
        <f t="shared" si="25"/>
        <v>2.3078400000000054</v>
      </c>
      <c r="M561">
        <f t="shared" si="26"/>
        <v>97.692160000000001</v>
      </c>
    </row>
    <row r="562" spans="1:13">
      <c r="A562">
        <v>-940</v>
      </c>
      <c r="B562">
        <v>9</v>
      </c>
      <c r="C562">
        <v>5.8E-5</v>
      </c>
      <c r="D562">
        <v>152635</v>
      </c>
      <c r="E562" s="2">
        <v>0.97686399999999995</v>
      </c>
      <c r="F562">
        <v>0</v>
      </c>
      <c r="G562">
        <v>0</v>
      </c>
      <c r="H562">
        <v>2</v>
      </c>
      <c r="I562" s="2">
        <v>1.6000000000000001E-3</v>
      </c>
      <c r="J562" s="2">
        <v>0.99839999999999995</v>
      </c>
      <c r="K562">
        <f t="shared" si="24"/>
        <v>99.839999999999989</v>
      </c>
      <c r="L562">
        <f t="shared" si="25"/>
        <v>2.3136000000000045</v>
      </c>
      <c r="M562">
        <f t="shared" si="26"/>
        <v>97.686399999999992</v>
      </c>
    </row>
    <row r="563" spans="1:13">
      <c r="A563">
        <v>-939</v>
      </c>
      <c r="B563">
        <v>11</v>
      </c>
      <c r="C563">
        <v>6.9999999999999994E-5</v>
      </c>
      <c r="D563">
        <v>152624</v>
      </c>
      <c r="E563" s="2">
        <v>0.97679360000000004</v>
      </c>
      <c r="F563">
        <v>0</v>
      </c>
      <c r="G563">
        <v>0</v>
      </c>
      <c r="H563">
        <v>2</v>
      </c>
      <c r="I563" s="2">
        <v>1.6000000000000001E-3</v>
      </c>
      <c r="J563" s="2">
        <v>0.99839999999999995</v>
      </c>
      <c r="K563">
        <f t="shared" si="24"/>
        <v>99.839999999999989</v>
      </c>
      <c r="L563">
        <f t="shared" si="25"/>
        <v>2.320639999999996</v>
      </c>
      <c r="M563">
        <f t="shared" si="26"/>
        <v>97.679360000000003</v>
      </c>
    </row>
    <row r="564" spans="1:13">
      <c r="A564">
        <v>-938</v>
      </c>
      <c r="B564">
        <v>11</v>
      </c>
      <c r="C564">
        <v>6.9999999999999994E-5</v>
      </c>
      <c r="D564">
        <v>152613</v>
      </c>
      <c r="E564" s="2">
        <v>0.97672320000000001</v>
      </c>
      <c r="F564">
        <v>0</v>
      </c>
      <c r="G564">
        <v>0</v>
      </c>
      <c r="H564">
        <v>2</v>
      </c>
      <c r="I564" s="2">
        <v>1.6000000000000001E-3</v>
      </c>
      <c r="J564" s="2">
        <v>0.99839999999999995</v>
      </c>
      <c r="K564">
        <f t="shared" si="24"/>
        <v>99.839999999999989</v>
      </c>
      <c r="L564">
        <f t="shared" si="25"/>
        <v>2.3276799999999986</v>
      </c>
      <c r="M564">
        <f t="shared" si="26"/>
        <v>97.672319999999999</v>
      </c>
    </row>
    <row r="565" spans="1:13">
      <c r="A565">
        <v>-937</v>
      </c>
      <c r="B565">
        <v>7</v>
      </c>
      <c r="C565">
        <v>4.5000000000000003E-5</v>
      </c>
      <c r="D565">
        <v>152606</v>
      </c>
      <c r="E565" s="2">
        <v>0.97667839999999995</v>
      </c>
      <c r="F565">
        <v>0</v>
      </c>
      <c r="G565">
        <v>0</v>
      </c>
      <c r="H565">
        <v>2</v>
      </c>
      <c r="I565" s="2">
        <v>1.6000000000000001E-3</v>
      </c>
      <c r="J565" s="2">
        <v>0.99839999999999995</v>
      </c>
      <c r="K565">
        <f t="shared" si="24"/>
        <v>99.839999999999989</v>
      </c>
      <c r="L565">
        <f t="shared" si="25"/>
        <v>2.3321600000000053</v>
      </c>
      <c r="M565">
        <f t="shared" si="26"/>
        <v>97.667839999999998</v>
      </c>
    </row>
    <row r="566" spans="1:13">
      <c r="A566">
        <v>-936</v>
      </c>
      <c r="B566">
        <v>15</v>
      </c>
      <c r="C566">
        <v>9.6000000000000002E-5</v>
      </c>
      <c r="D566">
        <v>152591</v>
      </c>
      <c r="E566" s="2">
        <v>0.97658239999999996</v>
      </c>
      <c r="F566">
        <v>0</v>
      </c>
      <c r="G566">
        <v>0</v>
      </c>
      <c r="H566">
        <v>2</v>
      </c>
      <c r="I566" s="2">
        <v>1.6000000000000001E-3</v>
      </c>
      <c r="J566" s="2">
        <v>0.99839999999999995</v>
      </c>
      <c r="K566">
        <f t="shared" si="24"/>
        <v>99.839999999999989</v>
      </c>
      <c r="L566">
        <f t="shared" si="25"/>
        <v>2.3417600000000038</v>
      </c>
      <c r="M566">
        <f t="shared" si="26"/>
        <v>97.658239999999992</v>
      </c>
    </row>
    <row r="567" spans="1:13">
      <c r="A567">
        <v>-935</v>
      </c>
      <c r="B567">
        <v>10</v>
      </c>
      <c r="C567">
        <v>6.3999999999999997E-5</v>
      </c>
      <c r="D567">
        <v>152581</v>
      </c>
      <c r="E567" s="2">
        <v>0.97651840000000001</v>
      </c>
      <c r="F567">
        <v>0</v>
      </c>
      <c r="G567">
        <v>0</v>
      </c>
      <c r="H567">
        <v>2</v>
      </c>
      <c r="I567" s="2">
        <v>1.6000000000000001E-3</v>
      </c>
      <c r="J567" s="2">
        <v>0.99839999999999995</v>
      </c>
      <c r="K567">
        <f t="shared" si="24"/>
        <v>99.839999999999989</v>
      </c>
      <c r="L567">
        <f t="shared" si="25"/>
        <v>2.3481599999999991</v>
      </c>
      <c r="M567">
        <f t="shared" si="26"/>
        <v>97.651840000000007</v>
      </c>
    </row>
    <row r="568" spans="1:13">
      <c r="A568">
        <v>-934</v>
      </c>
      <c r="B568">
        <v>10</v>
      </c>
      <c r="C568">
        <v>6.3999999999999997E-5</v>
      </c>
      <c r="D568">
        <v>152571</v>
      </c>
      <c r="E568" s="2">
        <v>0.97645439999999994</v>
      </c>
      <c r="F568">
        <v>0</v>
      </c>
      <c r="G568">
        <v>0</v>
      </c>
      <c r="H568">
        <v>2</v>
      </c>
      <c r="I568" s="2">
        <v>1.6000000000000001E-3</v>
      </c>
      <c r="J568" s="2">
        <v>0.99839999999999995</v>
      </c>
      <c r="K568">
        <f t="shared" si="24"/>
        <v>99.839999999999989</v>
      </c>
      <c r="L568">
        <f t="shared" si="25"/>
        <v>2.3545600000000055</v>
      </c>
      <c r="M568">
        <f t="shared" si="26"/>
        <v>97.645439999999994</v>
      </c>
    </row>
    <row r="569" spans="1:13">
      <c r="A569">
        <v>-933</v>
      </c>
      <c r="B569">
        <v>8</v>
      </c>
      <c r="C569">
        <v>5.1E-5</v>
      </c>
      <c r="D569">
        <v>152563</v>
      </c>
      <c r="E569" s="2">
        <v>0.97640320000000003</v>
      </c>
      <c r="F569">
        <v>0</v>
      </c>
      <c r="G569">
        <v>0</v>
      </c>
      <c r="H569">
        <v>2</v>
      </c>
      <c r="I569" s="2">
        <v>1.6000000000000001E-3</v>
      </c>
      <c r="J569" s="2">
        <v>0.99839999999999995</v>
      </c>
      <c r="K569">
        <f t="shared" si="24"/>
        <v>99.839999999999989</v>
      </c>
      <c r="L569">
        <f t="shared" si="25"/>
        <v>2.3596799999999973</v>
      </c>
      <c r="M569">
        <f t="shared" si="26"/>
        <v>97.640320000000003</v>
      </c>
    </row>
    <row r="570" spans="1:13">
      <c r="A570">
        <v>-932</v>
      </c>
      <c r="B570">
        <v>13</v>
      </c>
      <c r="C570">
        <v>8.2999999999999998E-5</v>
      </c>
      <c r="D570">
        <v>152550</v>
      </c>
      <c r="E570" s="2">
        <v>0.97631999999999997</v>
      </c>
      <c r="F570">
        <v>0</v>
      </c>
      <c r="G570">
        <v>0</v>
      </c>
      <c r="H570">
        <v>2</v>
      </c>
      <c r="I570" s="2">
        <v>1.6000000000000001E-3</v>
      </c>
      <c r="J570" s="2">
        <v>0.99839999999999995</v>
      </c>
      <c r="K570">
        <f t="shared" si="24"/>
        <v>99.839999999999989</v>
      </c>
      <c r="L570">
        <f t="shared" si="25"/>
        <v>2.3680000000000034</v>
      </c>
      <c r="M570">
        <f t="shared" si="26"/>
        <v>97.631999999999991</v>
      </c>
    </row>
    <row r="571" spans="1:13">
      <c r="A571">
        <v>-931</v>
      </c>
      <c r="B571">
        <v>10</v>
      </c>
      <c r="C571">
        <v>6.3999999999999997E-5</v>
      </c>
      <c r="D571">
        <v>152540</v>
      </c>
      <c r="E571" s="2">
        <v>0.97625600000000001</v>
      </c>
      <c r="F571">
        <v>0</v>
      </c>
      <c r="G571">
        <v>0</v>
      </c>
      <c r="H571">
        <v>2</v>
      </c>
      <c r="I571" s="2">
        <v>1.6000000000000001E-3</v>
      </c>
      <c r="J571" s="2">
        <v>0.99839999999999995</v>
      </c>
      <c r="K571">
        <f t="shared" si="24"/>
        <v>99.839999999999989</v>
      </c>
      <c r="L571">
        <f t="shared" si="25"/>
        <v>2.3743999999999987</v>
      </c>
      <c r="M571">
        <f t="shared" si="26"/>
        <v>97.625600000000006</v>
      </c>
    </row>
    <row r="572" spans="1:13">
      <c r="A572">
        <v>-930</v>
      </c>
      <c r="B572">
        <v>9</v>
      </c>
      <c r="C572">
        <v>5.8E-5</v>
      </c>
      <c r="D572">
        <v>152531</v>
      </c>
      <c r="E572" s="2">
        <v>0.97619840000000002</v>
      </c>
      <c r="F572">
        <v>0</v>
      </c>
      <c r="G572">
        <v>0</v>
      </c>
      <c r="H572">
        <v>2</v>
      </c>
      <c r="I572" s="2">
        <v>1.6000000000000001E-3</v>
      </c>
      <c r="J572" s="2">
        <v>0.99839999999999995</v>
      </c>
      <c r="K572">
        <f t="shared" si="24"/>
        <v>99.839999999999989</v>
      </c>
      <c r="L572">
        <f t="shared" si="25"/>
        <v>2.3801599999999978</v>
      </c>
      <c r="M572">
        <f t="shared" si="26"/>
        <v>97.619839999999996</v>
      </c>
    </row>
    <row r="573" spans="1:13">
      <c r="A573">
        <v>-929</v>
      </c>
      <c r="B573">
        <v>11</v>
      </c>
      <c r="C573">
        <v>6.9999999999999994E-5</v>
      </c>
      <c r="D573">
        <v>152520</v>
      </c>
      <c r="E573" s="2">
        <v>0.976128</v>
      </c>
      <c r="F573">
        <v>0</v>
      </c>
      <c r="G573">
        <v>0</v>
      </c>
      <c r="H573">
        <v>2</v>
      </c>
      <c r="I573" s="2">
        <v>1.6000000000000001E-3</v>
      </c>
      <c r="J573" s="2">
        <v>0.99839999999999995</v>
      </c>
      <c r="K573">
        <f t="shared" si="24"/>
        <v>99.839999999999989</v>
      </c>
      <c r="L573">
        <f t="shared" si="25"/>
        <v>2.3872000000000004</v>
      </c>
      <c r="M573">
        <f t="shared" si="26"/>
        <v>97.612799999999993</v>
      </c>
    </row>
    <row r="574" spans="1:13">
      <c r="A574">
        <v>-928</v>
      </c>
      <c r="B574">
        <v>7</v>
      </c>
      <c r="C574">
        <v>4.5000000000000003E-5</v>
      </c>
      <c r="D574">
        <v>152513</v>
      </c>
      <c r="E574" s="2">
        <v>0.97608320000000004</v>
      </c>
      <c r="F574">
        <v>0</v>
      </c>
      <c r="G574">
        <v>0</v>
      </c>
      <c r="H574">
        <v>2</v>
      </c>
      <c r="I574" s="2">
        <v>1.6000000000000001E-3</v>
      </c>
      <c r="J574" s="2">
        <v>0.99839999999999995</v>
      </c>
      <c r="K574">
        <f t="shared" si="24"/>
        <v>99.839999999999989</v>
      </c>
      <c r="L574">
        <f t="shared" si="25"/>
        <v>2.391679999999996</v>
      </c>
      <c r="M574">
        <f t="shared" si="26"/>
        <v>97.608320000000006</v>
      </c>
    </row>
    <row r="575" spans="1:13">
      <c r="A575">
        <v>-927</v>
      </c>
      <c r="B575">
        <v>7</v>
      </c>
      <c r="C575">
        <v>4.5000000000000003E-5</v>
      </c>
      <c r="D575">
        <v>152506</v>
      </c>
      <c r="E575" s="2">
        <v>0.97603839999999997</v>
      </c>
      <c r="F575">
        <v>0</v>
      </c>
      <c r="G575">
        <v>0</v>
      </c>
      <c r="H575">
        <v>2</v>
      </c>
      <c r="I575" s="2">
        <v>1.6000000000000001E-3</v>
      </c>
      <c r="J575" s="2">
        <v>0.99839999999999995</v>
      </c>
      <c r="K575">
        <f t="shared" si="24"/>
        <v>99.839999999999989</v>
      </c>
      <c r="L575">
        <f t="shared" si="25"/>
        <v>2.3961600000000027</v>
      </c>
      <c r="M575">
        <f t="shared" si="26"/>
        <v>97.603839999999991</v>
      </c>
    </row>
    <row r="576" spans="1:13">
      <c r="A576">
        <v>-926</v>
      </c>
      <c r="B576">
        <v>8</v>
      </c>
      <c r="C576">
        <v>5.1E-5</v>
      </c>
      <c r="D576">
        <v>152498</v>
      </c>
      <c r="E576" s="2">
        <v>0.97598720000000005</v>
      </c>
      <c r="F576">
        <v>0</v>
      </c>
      <c r="G576">
        <v>0</v>
      </c>
      <c r="H576">
        <v>2</v>
      </c>
      <c r="I576" s="2">
        <v>1.6000000000000001E-3</v>
      </c>
      <c r="J576" s="2">
        <v>0.99839999999999995</v>
      </c>
      <c r="K576">
        <f t="shared" si="24"/>
        <v>99.839999999999989</v>
      </c>
      <c r="L576">
        <f t="shared" si="25"/>
        <v>2.4012799999999945</v>
      </c>
      <c r="M576">
        <f t="shared" si="26"/>
        <v>97.59872</v>
      </c>
    </row>
    <row r="577" spans="1:13">
      <c r="A577">
        <v>-925</v>
      </c>
      <c r="B577">
        <v>7</v>
      </c>
      <c r="C577">
        <v>4.5000000000000003E-5</v>
      </c>
      <c r="D577">
        <v>152491</v>
      </c>
      <c r="E577" s="2">
        <v>0.97594239999999999</v>
      </c>
      <c r="F577">
        <v>0</v>
      </c>
      <c r="G577">
        <v>0</v>
      </c>
      <c r="H577">
        <v>2</v>
      </c>
      <c r="I577" s="2">
        <v>1.6000000000000001E-3</v>
      </c>
      <c r="J577" s="2">
        <v>0.99839999999999995</v>
      </c>
      <c r="K577">
        <f t="shared" si="24"/>
        <v>99.839999999999989</v>
      </c>
      <c r="L577">
        <f t="shared" si="25"/>
        <v>2.4057600000000012</v>
      </c>
      <c r="M577">
        <f t="shared" si="26"/>
        <v>97.594239999999999</v>
      </c>
    </row>
    <row r="578" spans="1:13">
      <c r="A578">
        <v>-924</v>
      </c>
      <c r="B578">
        <v>13</v>
      </c>
      <c r="C578">
        <v>8.2999999999999998E-5</v>
      </c>
      <c r="D578">
        <v>152478</v>
      </c>
      <c r="E578" s="2">
        <v>0.97585920000000004</v>
      </c>
      <c r="F578">
        <v>0</v>
      </c>
      <c r="G578">
        <v>0</v>
      </c>
      <c r="H578">
        <v>2</v>
      </c>
      <c r="I578" s="2">
        <v>1.6000000000000001E-3</v>
      </c>
      <c r="J578" s="2">
        <v>0.99839999999999995</v>
      </c>
      <c r="K578">
        <f t="shared" si="24"/>
        <v>99.839999999999989</v>
      </c>
      <c r="L578">
        <f t="shared" si="25"/>
        <v>2.4140799999999962</v>
      </c>
      <c r="M578">
        <f t="shared" si="26"/>
        <v>97.585920000000002</v>
      </c>
    </row>
    <row r="579" spans="1:13">
      <c r="A579">
        <v>-923</v>
      </c>
      <c r="B579">
        <v>8</v>
      </c>
      <c r="C579">
        <v>5.1E-5</v>
      </c>
      <c r="D579">
        <v>152470</v>
      </c>
      <c r="E579" s="2">
        <v>0.97580800000000001</v>
      </c>
      <c r="F579">
        <v>0</v>
      </c>
      <c r="G579">
        <v>0</v>
      </c>
      <c r="H579">
        <v>2</v>
      </c>
      <c r="I579" s="2">
        <v>1.6000000000000001E-3</v>
      </c>
      <c r="J579" s="2">
        <v>0.99839999999999995</v>
      </c>
      <c r="K579">
        <f t="shared" ref="K579:K642" si="27">(1-I579)*100</f>
        <v>99.839999999999989</v>
      </c>
      <c r="L579">
        <f t="shared" ref="L579:L642" si="28">(1-E579)*100</f>
        <v>2.4191999999999991</v>
      </c>
      <c r="M579">
        <f t="shared" ref="M579:M642" si="29">100-L579</f>
        <v>97.580799999999996</v>
      </c>
    </row>
    <row r="580" spans="1:13">
      <c r="A580">
        <v>-922</v>
      </c>
      <c r="B580">
        <v>7</v>
      </c>
      <c r="C580">
        <v>4.5000000000000003E-5</v>
      </c>
      <c r="D580">
        <v>152463</v>
      </c>
      <c r="E580" s="2">
        <v>0.97576320000000005</v>
      </c>
      <c r="F580">
        <v>0</v>
      </c>
      <c r="G580">
        <v>0</v>
      </c>
      <c r="H580">
        <v>2</v>
      </c>
      <c r="I580" s="2">
        <v>1.6000000000000001E-3</v>
      </c>
      <c r="J580" s="2">
        <v>0.99839999999999995</v>
      </c>
      <c r="K580">
        <f t="shared" si="27"/>
        <v>99.839999999999989</v>
      </c>
      <c r="L580">
        <f t="shared" si="28"/>
        <v>2.4236799999999947</v>
      </c>
      <c r="M580">
        <f t="shared" si="29"/>
        <v>97.57632000000001</v>
      </c>
    </row>
    <row r="581" spans="1:13">
      <c r="A581">
        <v>-921</v>
      </c>
      <c r="B581">
        <v>13</v>
      </c>
      <c r="C581">
        <v>8.2999999999999998E-5</v>
      </c>
      <c r="D581">
        <v>152450</v>
      </c>
      <c r="E581" s="2">
        <v>0.97567999999999999</v>
      </c>
      <c r="F581">
        <v>0</v>
      </c>
      <c r="G581">
        <v>0</v>
      </c>
      <c r="H581">
        <v>2</v>
      </c>
      <c r="I581" s="2">
        <v>1.6000000000000001E-3</v>
      </c>
      <c r="J581" s="2">
        <v>0.99839999999999995</v>
      </c>
      <c r="K581">
        <f t="shared" si="27"/>
        <v>99.839999999999989</v>
      </c>
      <c r="L581">
        <f t="shared" si="28"/>
        <v>2.4320000000000008</v>
      </c>
      <c r="M581">
        <f t="shared" si="29"/>
        <v>97.567999999999998</v>
      </c>
    </row>
    <row r="582" spans="1:13">
      <c r="A582">
        <v>-920</v>
      </c>
      <c r="B582">
        <v>10</v>
      </c>
      <c r="C582">
        <v>6.3999999999999997E-5</v>
      </c>
      <c r="D582">
        <v>152440</v>
      </c>
      <c r="E582" s="2">
        <v>0.97561600000000004</v>
      </c>
      <c r="F582">
        <v>0</v>
      </c>
      <c r="G582">
        <v>0</v>
      </c>
      <c r="H582">
        <v>2</v>
      </c>
      <c r="I582" s="2">
        <v>1.6000000000000001E-3</v>
      </c>
      <c r="J582" s="2">
        <v>0.99839999999999995</v>
      </c>
      <c r="K582">
        <f t="shared" si="27"/>
        <v>99.839999999999989</v>
      </c>
      <c r="L582">
        <f t="shared" si="28"/>
        <v>2.4383999999999961</v>
      </c>
      <c r="M582">
        <f t="shared" si="29"/>
        <v>97.561599999999999</v>
      </c>
    </row>
    <row r="583" spans="1:13">
      <c r="A583">
        <v>-919</v>
      </c>
      <c r="B583">
        <v>7</v>
      </c>
      <c r="C583">
        <v>4.5000000000000003E-5</v>
      </c>
      <c r="D583">
        <v>152433</v>
      </c>
      <c r="E583" s="2">
        <v>0.97557119999999997</v>
      </c>
      <c r="F583">
        <v>0</v>
      </c>
      <c r="G583">
        <v>0</v>
      </c>
      <c r="H583">
        <v>2</v>
      </c>
      <c r="I583" s="2">
        <v>1.6000000000000001E-3</v>
      </c>
      <c r="J583" s="2">
        <v>0.99839999999999995</v>
      </c>
      <c r="K583">
        <f t="shared" si="27"/>
        <v>99.839999999999989</v>
      </c>
      <c r="L583">
        <f t="shared" si="28"/>
        <v>2.4428800000000028</v>
      </c>
      <c r="M583">
        <f t="shared" si="29"/>
        <v>97.557119999999998</v>
      </c>
    </row>
    <row r="584" spans="1:13">
      <c r="A584">
        <v>-918</v>
      </c>
      <c r="B584">
        <v>6</v>
      </c>
      <c r="C584">
        <v>3.8000000000000002E-5</v>
      </c>
      <c r="D584">
        <v>152427</v>
      </c>
      <c r="E584" s="2">
        <v>0.97553279999999998</v>
      </c>
      <c r="F584">
        <v>0</v>
      </c>
      <c r="G584">
        <v>0</v>
      </c>
      <c r="H584">
        <v>2</v>
      </c>
      <c r="I584" s="2">
        <v>1.6000000000000001E-3</v>
      </c>
      <c r="J584" s="2">
        <v>0.99839999999999995</v>
      </c>
      <c r="K584">
        <f t="shared" si="27"/>
        <v>99.839999999999989</v>
      </c>
      <c r="L584">
        <f t="shared" si="28"/>
        <v>2.4467200000000022</v>
      </c>
      <c r="M584">
        <f t="shared" si="29"/>
        <v>97.553280000000001</v>
      </c>
    </row>
    <row r="585" spans="1:13">
      <c r="A585">
        <v>-917</v>
      </c>
      <c r="B585">
        <v>14</v>
      </c>
      <c r="C585">
        <v>9.0000000000000006E-5</v>
      </c>
      <c r="D585">
        <v>152413</v>
      </c>
      <c r="E585" s="2">
        <v>0.97544319999999995</v>
      </c>
      <c r="F585">
        <v>0</v>
      </c>
      <c r="G585">
        <v>0</v>
      </c>
      <c r="H585">
        <v>2</v>
      </c>
      <c r="I585" s="2">
        <v>1.6000000000000001E-3</v>
      </c>
      <c r="J585" s="2">
        <v>0.99839999999999995</v>
      </c>
      <c r="K585">
        <f t="shared" si="27"/>
        <v>99.839999999999989</v>
      </c>
      <c r="L585">
        <f t="shared" si="28"/>
        <v>2.4556800000000045</v>
      </c>
      <c r="M585">
        <f t="shared" si="29"/>
        <v>97.544319999999999</v>
      </c>
    </row>
    <row r="586" spans="1:13">
      <c r="A586">
        <v>-916</v>
      </c>
      <c r="B586">
        <v>8</v>
      </c>
      <c r="C586">
        <v>5.1E-5</v>
      </c>
      <c r="D586">
        <v>152405</v>
      </c>
      <c r="E586" s="2">
        <v>0.97539200000000004</v>
      </c>
      <c r="F586">
        <v>0</v>
      </c>
      <c r="G586">
        <v>0</v>
      </c>
      <c r="H586">
        <v>2</v>
      </c>
      <c r="I586" s="2">
        <v>1.6000000000000001E-3</v>
      </c>
      <c r="J586" s="2">
        <v>0.99839999999999995</v>
      </c>
      <c r="K586">
        <f t="shared" si="27"/>
        <v>99.839999999999989</v>
      </c>
      <c r="L586">
        <f t="shared" si="28"/>
        <v>2.4607999999999963</v>
      </c>
      <c r="M586">
        <f t="shared" si="29"/>
        <v>97.539200000000008</v>
      </c>
    </row>
    <row r="587" spans="1:13">
      <c r="A587">
        <v>-915</v>
      </c>
      <c r="B587">
        <v>6</v>
      </c>
      <c r="C587">
        <v>3.8000000000000002E-5</v>
      </c>
      <c r="D587">
        <v>152399</v>
      </c>
      <c r="E587" s="2">
        <v>0.97535360000000004</v>
      </c>
      <c r="F587">
        <v>0</v>
      </c>
      <c r="G587">
        <v>0</v>
      </c>
      <c r="H587">
        <v>2</v>
      </c>
      <c r="I587" s="2">
        <v>1.6000000000000001E-3</v>
      </c>
      <c r="J587" s="2">
        <v>0.99839999999999995</v>
      </c>
      <c r="K587">
        <f t="shared" si="27"/>
        <v>99.839999999999989</v>
      </c>
      <c r="L587">
        <f t="shared" si="28"/>
        <v>2.4646399999999957</v>
      </c>
      <c r="M587">
        <f t="shared" si="29"/>
        <v>97.535359999999997</v>
      </c>
    </row>
    <row r="588" spans="1:13">
      <c r="A588">
        <v>-914</v>
      </c>
      <c r="B588">
        <v>7</v>
      </c>
      <c r="C588">
        <v>4.5000000000000003E-5</v>
      </c>
      <c r="D588">
        <v>152392</v>
      </c>
      <c r="E588" s="2">
        <v>0.97530879999999998</v>
      </c>
      <c r="F588">
        <v>0</v>
      </c>
      <c r="G588">
        <v>0</v>
      </c>
      <c r="H588">
        <v>2</v>
      </c>
      <c r="I588" s="2">
        <v>1.6000000000000001E-3</v>
      </c>
      <c r="J588" s="2">
        <v>0.99839999999999995</v>
      </c>
      <c r="K588">
        <f t="shared" si="27"/>
        <v>99.839999999999989</v>
      </c>
      <c r="L588">
        <f t="shared" si="28"/>
        <v>2.4691200000000024</v>
      </c>
      <c r="M588">
        <f t="shared" si="29"/>
        <v>97.530879999999996</v>
      </c>
    </row>
    <row r="589" spans="1:13">
      <c r="A589">
        <v>-913</v>
      </c>
      <c r="B589">
        <v>9</v>
      </c>
      <c r="C589">
        <v>5.8E-5</v>
      </c>
      <c r="D589">
        <v>152383</v>
      </c>
      <c r="E589" s="2">
        <v>0.97525119999999998</v>
      </c>
      <c r="F589">
        <v>0</v>
      </c>
      <c r="G589">
        <v>0</v>
      </c>
      <c r="H589">
        <v>2</v>
      </c>
      <c r="I589" s="2">
        <v>1.6000000000000001E-3</v>
      </c>
      <c r="J589" s="2">
        <v>0.99839999999999995</v>
      </c>
      <c r="K589">
        <f t="shared" si="27"/>
        <v>99.839999999999989</v>
      </c>
      <c r="L589">
        <f t="shared" si="28"/>
        <v>2.4748800000000015</v>
      </c>
      <c r="M589">
        <f t="shared" si="29"/>
        <v>97.525120000000001</v>
      </c>
    </row>
    <row r="590" spans="1:13">
      <c r="A590">
        <v>-912</v>
      </c>
      <c r="B590">
        <v>9</v>
      </c>
      <c r="C590">
        <v>5.8E-5</v>
      </c>
      <c r="D590">
        <v>152374</v>
      </c>
      <c r="E590" s="2">
        <v>0.97519359999999999</v>
      </c>
      <c r="F590">
        <v>0</v>
      </c>
      <c r="G590">
        <v>0</v>
      </c>
      <c r="H590">
        <v>2</v>
      </c>
      <c r="I590" s="2">
        <v>1.6000000000000001E-3</v>
      </c>
      <c r="J590" s="2">
        <v>0.99839999999999995</v>
      </c>
      <c r="K590">
        <f t="shared" si="27"/>
        <v>99.839999999999989</v>
      </c>
      <c r="L590">
        <f t="shared" si="28"/>
        <v>2.4806400000000006</v>
      </c>
      <c r="M590">
        <f t="shared" si="29"/>
        <v>97.519360000000006</v>
      </c>
    </row>
    <row r="591" spans="1:13">
      <c r="A591">
        <v>-911</v>
      </c>
      <c r="B591">
        <v>16</v>
      </c>
      <c r="C591">
        <v>1.02E-4</v>
      </c>
      <c r="D591">
        <v>152358</v>
      </c>
      <c r="E591" s="2">
        <v>0.97509120000000005</v>
      </c>
      <c r="F591">
        <v>0</v>
      </c>
      <c r="G591">
        <v>0</v>
      </c>
      <c r="H591">
        <v>2</v>
      </c>
      <c r="I591" s="2">
        <v>1.6000000000000001E-3</v>
      </c>
      <c r="J591" s="2">
        <v>0.99839999999999995</v>
      </c>
      <c r="K591">
        <f t="shared" si="27"/>
        <v>99.839999999999989</v>
      </c>
      <c r="L591">
        <f t="shared" si="28"/>
        <v>2.4908799999999953</v>
      </c>
      <c r="M591">
        <f t="shared" si="29"/>
        <v>97.50912000000001</v>
      </c>
    </row>
    <row r="592" spans="1:13">
      <c r="A592">
        <v>-910</v>
      </c>
      <c r="B592">
        <v>6</v>
      </c>
      <c r="C592">
        <v>3.8000000000000002E-5</v>
      </c>
      <c r="D592">
        <v>152352</v>
      </c>
      <c r="E592" s="2">
        <v>0.97505280000000005</v>
      </c>
      <c r="F592">
        <v>0</v>
      </c>
      <c r="G592">
        <v>0</v>
      </c>
      <c r="H592">
        <v>2</v>
      </c>
      <c r="I592" s="2">
        <v>1.6000000000000001E-3</v>
      </c>
      <c r="J592" s="2">
        <v>0.99839999999999995</v>
      </c>
      <c r="K592">
        <f t="shared" si="27"/>
        <v>99.839999999999989</v>
      </c>
      <c r="L592">
        <f t="shared" si="28"/>
        <v>2.4947199999999947</v>
      </c>
      <c r="M592">
        <f t="shared" si="29"/>
        <v>97.505279999999999</v>
      </c>
    </row>
    <row r="593" spans="1:13">
      <c r="A593">
        <v>-909</v>
      </c>
      <c r="B593">
        <v>14</v>
      </c>
      <c r="C593">
        <v>9.0000000000000006E-5</v>
      </c>
      <c r="D593">
        <v>152338</v>
      </c>
      <c r="E593" s="2">
        <v>0.97496320000000003</v>
      </c>
      <c r="F593">
        <v>0</v>
      </c>
      <c r="G593">
        <v>0</v>
      </c>
      <c r="H593">
        <v>2</v>
      </c>
      <c r="I593" s="2">
        <v>1.6000000000000001E-3</v>
      </c>
      <c r="J593" s="2">
        <v>0.99839999999999995</v>
      </c>
      <c r="K593">
        <f t="shared" si="27"/>
        <v>99.839999999999989</v>
      </c>
      <c r="L593">
        <f t="shared" si="28"/>
        <v>2.503679999999997</v>
      </c>
      <c r="M593">
        <f t="shared" si="29"/>
        <v>97.496319999999997</v>
      </c>
    </row>
    <row r="594" spans="1:13">
      <c r="A594">
        <v>-908</v>
      </c>
      <c r="B594">
        <v>8</v>
      </c>
      <c r="C594">
        <v>5.1E-5</v>
      </c>
      <c r="D594">
        <v>152330</v>
      </c>
      <c r="E594" s="2">
        <v>0.974912</v>
      </c>
      <c r="F594">
        <v>0</v>
      </c>
      <c r="G594">
        <v>0</v>
      </c>
      <c r="H594">
        <v>2</v>
      </c>
      <c r="I594" s="2">
        <v>1.6000000000000001E-3</v>
      </c>
      <c r="J594" s="2">
        <v>0.99839999999999995</v>
      </c>
      <c r="K594">
        <f t="shared" si="27"/>
        <v>99.839999999999989</v>
      </c>
      <c r="L594">
        <f t="shared" si="28"/>
        <v>2.5087999999999999</v>
      </c>
      <c r="M594">
        <f t="shared" si="29"/>
        <v>97.491200000000006</v>
      </c>
    </row>
    <row r="595" spans="1:13">
      <c r="A595">
        <v>-907</v>
      </c>
      <c r="B595">
        <v>7</v>
      </c>
      <c r="C595">
        <v>4.5000000000000003E-5</v>
      </c>
      <c r="D595">
        <v>152323</v>
      </c>
      <c r="E595" s="2">
        <v>0.97486720000000004</v>
      </c>
      <c r="F595">
        <v>0</v>
      </c>
      <c r="G595">
        <v>0</v>
      </c>
      <c r="H595">
        <v>2</v>
      </c>
      <c r="I595" s="2">
        <v>1.6000000000000001E-3</v>
      </c>
      <c r="J595" s="2">
        <v>0.99839999999999995</v>
      </c>
      <c r="K595">
        <f t="shared" si="27"/>
        <v>99.839999999999989</v>
      </c>
      <c r="L595">
        <f t="shared" si="28"/>
        <v>2.5132799999999955</v>
      </c>
      <c r="M595">
        <f t="shared" si="29"/>
        <v>97.486720000000005</v>
      </c>
    </row>
    <row r="596" spans="1:13">
      <c r="A596">
        <v>-906</v>
      </c>
      <c r="B596">
        <v>11</v>
      </c>
      <c r="C596">
        <v>6.9999999999999994E-5</v>
      </c>
      <c r="D596">
        <v>152312</v>
      </c>
      <c r="E596" s="2">
        <v>0.97479680000000002</v>
      </c>
      <c r="F596">
        <v>0</v>
      </c>
      <c r="G596">
        <v>0</v>
      </c>
      <c r="H596">
        <v>2</v>
      </c>
      <c r="I596" s="2">
        <v>1.6000000000000001E-3</v>
      </c>
      <c r="J596" s="2">
        <v>0.99839999999999995</v>
      </c>
      <c r="K596">
        <f t="shared" si="27"/>
        <v>99.839999999999989</v>
      </c>
      <c r="L596">
        <f t="shared" si="28"/>
        <v>2.5203199999999981</v>
      </c>
      <c r="M596">
        <f t="shared" si="29"/>
        <v>97.479680000000002</v>
      </c>
    </row>
    <row r="597" spans="1:13">
      <c r="A597">
        <v>-905</v>
      </c>
      <c r="B597">
        <v>13</v>
      </c>
      <c r="C597">
        <v>8.2999999999999998E-5</v>
      </c>
      <c r="D597">
        <v>152299</v>
      </c>
      <c r="E597" s="2">
        <v>0.97471359999999996</v>
      </c>
      <c r="F597">
        <v>0</v>
      </c>
      <c r="G597">
        <v>0</v>
      </c>
      <c r="H597">
        <v>2</v>
      </c>
      <c r="I597" s="2">
        <v>1.6000000000000001E-3</v>
      </c>
      <c r="J597" s="2">
        <v>0.99839999999999995</v>
      </c>
      <c r="K597">
        <f t="shared" si="27"/>
        <v>99.839999999999989</v>
      </c>
      <c r="L597">
        <f t="shared" si="28"/>
        <v>2.5286400000000042</v>
      </c>
      <c r="M597">
        <f t="shared" si="29"/>
        <v>97.47135999999999</v>
      </c>
    </row>
    <row r="598" spans="1:13">
      <c r="A598">
        <v>-904</v>
      </c>
      <c r="B598">
        <v>11</v>
      </c>
      <c r="C598">
        <v>6.9999999999999994E-5</v>
      </c>
      <c r="D598">
        <v>152288</v>
      </c>
      <c r="E598" s="2">
        <v>0.97464320000000004</v>
      </c>
      <c r="F598">
        <v>0</v>
      </c>
      <c r="G598">
        <v>0</v>
      </c>
      <c r="H598">
        <v>2</v>
      </c>
      <c r="I598" s="2">
        <v>1.6000000000000001E-3</v>
      </c>
      <c r="J598" s="2">
        <v>0.99839999999999995</v>
      </c>
      <c r="K598">
        <f t="shared" si="27"/>
        <v>99.839999999999989</v>
      </c>
      <c r="L598">
        <f t="shared" si="28"/>
        <v>2.5356799999999957</v>
      </c>
      <c r="M598">
        <f t="shared" si="29"/>
        <v>97.464320000000001</v>
      </c>
    </row>
    <row r="599" spans="1:13">
      <c r="A599">
        <v>-903</v>
      </c>
      <c r="B599">
        <v>14</v>
      </c>
      <c r="C599">
        <v>9.0000000000000006E-5</v>
      </c>
      <c r="D599">
        <v>152274</v>
      </c>
      <c r="E599" s="2">
        <v>0.97455360000000002</v>
      </c>
      <c r="F599">
        <v>0</v>
      </c>
      <c r="G599">
        <v>0</v>
      </c>
      <c r="H599">
        <v>2</v>
      </c>
      <c r="I599" s="2">
        <v>1.6000000000000001E-3</v>
      </c>
      <c r="J599" s="2">
        <v>0.99839999999999995</v>
      </c>
      <c r="K599">
        <f t="shared" si="27"/>
        <v>99.839999999999989</v>
      </c>
      <c r="L599">
        <f t="shared" si="28"/>
        <v>2.544639999999998</v>
      </c>
      <c r="M599">
        <f t="shared" si="29"/>
        <v>97.455359999999999</v>
      </c>
    </row>
    <row r="600" spans="1:13">
      <c r="A600">
        <v>-902</v>
      </c>
      <c r="B600">
        <v>11</v>
      </c>
      <c r="C600">
        <v>6.9999999999999994E-5</v>
      </c>
      <c r="D600">
        <v>152263</v>
      </c>
      <c r="E600" s="2">
        <v>0.97448319999999999</v>
      </c>
      <c r="F600">
        <v>0</v>
      </c>
      <c r="G600">
        <v>0</v>
      </c>
      <c r="H600">
        <v>2</v>
      </c>
      <c r="I600" s="2">
        <v>1.6000000000000001E-3</v>
      </c>
      <c r="J600" s="2">
        <v>0.99839999999999995</v>
      </c>
      <c r="K600">
        <f t="shared" si="27"/>
        <v>99.839999999999989</v>
      </c>
      <c r="L600">
        <f t="shared" si="28"/>
        <v>2.5516800000000006</v>
      </c>
      <c r="M600">
        <f t="shared" si="29"/>
        <v>97.448319999999995</v>
      </c>
    </row>
    <row r="601" spans="1:13">
      <c r="A601">
        <v>-901</v>
      </c>
      <c r="B601">
        <v>10</v>
      </c>
      <c r="C601">
        <v>6.3999999999999997E-5</v>
      </c>
      <c r="D601">
        <v>152253</v>
      </c>
      <c r="E601" s="2">
        <v>0.97441920000000004</v>
      </c>
      <c r="F601">
        <v>0</v>
      </c>
      <c r="G601">
        <v>0</v>
      </c>
      <c r="H601">
        <v>2</v>
      </c>
      <c r="I601" s="2">
        <v>1.6000000000000001E-3</v>
      </c>
      <c r="J601" s="2">
        <v>0.99839999999999995</v>
      </c>
      <c r="K601">
        <f t="shared" si="27"/>
        <v>99.839999999999989</v>
      </c>
      <c r="L601">
        <f t="shared" si="28"/>
        <v>2.5580799999999959</v>
      </c>
      <c r="M601">
        <f t="shared" si="29"/>
        <v>97.44192000000001</v>
      </c>
    </row>
    <row r="602" spans="1:13">
      <c r="A602">
        <v>-900</v>
      </c>
      <c r="B602">
        <v>10</v>
      </c>
      <c r="C602">
        <v>6.3999999999999997E-5</v>
      </c>
      <c r="D602">
        <v>152243</v>
      </c>
      <c r="E602" s="2">
        <v>0.97435519999999998</v>
      </c>
      <c r="F602">
        <v>0</v>
      </c>
      <c r="G602">
        <v>0</v>
      </c>
      <c r="H602">
        <v>2</v>
      </c>
      <c r="I602" s="2">
        <v>1.6000000000000001E-3</v>
      </c>
      <c r="J602" s="2">
        <v>0.99839999999999995</v>
      </c>
      <c r="K602">
        <f t="shared" si="27"/>
        <v>99.839999999999989</v>
      </c>
      <c r="L602">
        <f t="shared" si="28"/>
        <v>2.5644800000000023</v>
      </c>
      <c r="M602">
        <f t="shared" si="29"/>
        <v>97.435519999999997</v>
      </c>
    </row>
    <row r="603" spans="1:13">
      <c r="A603">
        <v>-899</v>
      </c>
      <c r="B603">
        <v>8</v>
      </c>
      <c r="C603">
        <v>5.1E-5</v>
      </c>
      <c r="D603">
        <v>152235</v>
      </c>
      <c r="E603" s="2">
        <v>0.97430399999999995</v>
      </c>
      <c r="F603">
        <v>0</v>
      </c>
      <c r="G603">
        <v>0</v>
      </c>
      <c r="H603">
        <v>2</v>
      </c>
      <c r="I603" s="2">
        <v>1.6000000000000001E-3</v>
      </c>
      <c r="J603" s="2">
        <v>0.99839999999999995</v>
      </c>
      <c r="K603">
        <f t="shared" si="27"/>
        <v>99.839999999999989</v>
      </c>
      <c r="L603">
        <f t="shared" si="28"/>
        <v>2.5696000000000052</v>
      </c>
      <c r="M603">
        <f t="shared" si="29"/>
        <v>97.430399999999992</v>
      </c>
    </row>
    <row r="604" spans="1:13">
      <c r="A604">
        <v>-898</v>
      </c>
      <c r="B604">
        <v>13</v>
      </c>
      <c r="C604">
        <v>8.2999999999999998E-5</v>
      </c>
      <c r="D604">
        <v>152222</v>
      </c>
      <c r="E604" s="2">
        <v>0.9742208</v>
      </c>
      <c r="F604">
        <v>0</v>
      </c>
      <c r="G604">
        <v>0</v>
      </c>
      <c r="H604">
        <v>2</v>
      </c>
      <c r="I604" s="2">
        <v>1.6000000000000001E-3</v>
      </c>
      <c r="J604" s="2">
        <v>0.99839999999999995</v>
      </c>
      <c r="K604">
        <f t="shared" si="27"/>
        <v>99.839999999999989</v>
      </c>
      <c r="L604">
        <f t="shared" si="28"/>
        <v>2.5779200000000002</v>
      </c>
      <c r="M604">
        <f t="shared" si="29"/>
        <v>97.422079999999994</v>
      </c>
    </row>
    <row r="605" spans="1:13">
      <c r="A605">
        <v>-897</v>
      </c>
      <c r="B605">
        <v>14</v>
      </c>
      <c r="C605">
        <v>9.0000000000000006E-5</v>
      </c>
      <c r="D605">
        <v>152208</v>
      </c>
      <c r="E605" s="2">
        <v>0.97413119999999997</v>
      </c>
      <c r="F605">
        <v>0</v>
      </c>
      <c r="G605">
        <v>0</v>
      </c>
      <c r="H605">
        <v>2</v>
      </c>
      <c r="I605" s="2">
        <v>1.6000000000000001E-3</v>
      </c>
      <c r="J605" s="2">
        <v>0.99839999999999995</v>
      </c>
      <c r="K605">
        <f t="shared" si="27"/>
        <v>99.839999999999989</v>
      </c>
      <c r="L605">
        <f t="shared" si="28"/>
        <v>2.5868800000000025</v>
      </c>
      <c r="M605">
        <f t="shared" si="29"/>
        <v>97.413119999999992</v>
      </c>
    </row>
    <row r="606" spans="1:13">
      <c r="A606">
        <v>-896</v>
      </c>
      <c r="B606">
        <v>5</v>
      </c>
      <c r="C606">
        <v>3.1999999999999999E-5</v>
      </c>
      <c r="D606">
        <v>152203</v>
      </c>
      <c r="E606" s="2">
        <v>0.97409920000000005</v>
      </c>
      <c r="F606">
        <v>0</v>
      </c>
      <c r="G606">
        <v>0</v>
      </c>
      <c r="H606">
        <v>2</v>
      </c>
      <c r="I606" s="2">
        <v>1.6000000000000001E-3</v>
      </c>
      <c r="J606" s="2">
        <v>0.99839999999999995</v>
      </c>
      <c r="K606">
        <f t="shared" si="27"/>
        <v>99.839999999999989</v>
      </c>
      <c r="L606">
        <f t="shared" si="28"/>
        <v>2.5900799999999946</v>
      </c>
      <c r="M606">
        <f t="shared" si="29"/>
        <v>97.40992</v>
      </c>
    </row>
    <row r="607" spans="1:13">
      <c r="A607">
        <v>-895</v>
      </c>
      <c r="B607">
        <v>9</v>
      </c>
      <c r="C607">
        <v>5.8E-5</v>
      </c>
      <c r="D607">
        <v>152194</v>
      </c>
      <c r="E607" s="2">
        <v>0.97404159999999995</v>
      </c>
      <c r="F607">
        <v>0</v>
      </c>
      <c r="G607">
        <v>0</v>
      </c>
      <c r="H607">
        <v>2</v>
      </c>
      <c r="I607" s="2">
        <v>1.6000000000000001E-3</v>
      </c>
      <c r="J607" s="2">
        <v>0.99839999999999995</v>
      </c>
      <c r="K607">
        <f t="shared" si="27"/>
        <v>99.839999999999989</v>
      </c>
      <c r="L607">
        <f t="shared" si="28"/>
        <v>2.5958400000000048</v>
      </c>
      <c r="M607">
        <f t="shared" si="29"/>
        <v>97.40415999999999</v>
      </c>
    </row>
    <row r="608" spans="1:13">
      <c r="A608">
        <v>-894</v>
      </c>
      <c r="B608">
        <v>11</v>
      </c>
      <c r="C608">
        <v>6.9999999999999994E-5</v>
      </c>
      <c r="D608">
        <v>152183</v>
      </c>
      <c r="E608" s="2">
        <v>0.97397120000000004</v>
      </c>
      <c r="F608">
        <v>0</v>
      </c>
      <c r="G608">
        <v>0</v>
      </c>
      <c r="H608">
        <v>2</v>
      </c>
      <c r="I608" s="2">
        <v>1.6000000000000001E-3</v>
      </c>
      <c r="J608" s="2">
        <v>0.99839999999999995</v>
      </c>
      <c r="K608">
        <f t="shared" si="27"/>
        <v>99.839999999999989</v>
      </c>
      <c r="L608">
        <f t="shared" si="28"/>
        <v>2.6028799999999963</v>
      </c>
      <c r="M608">
        <f t="shared" si="29"/>
        <v>97.397120000000001</v>
      </c>
    </row>
    <row r="609" spans="1:13">
      <c r="A609">
        <v>-893</v>
      </c>
      <c r="B609">
        <v>8</v>
      </c>
      <c r="C609">
        <v>5.1E-5</v>
      </c>
      <c r="D609">
        <v>152175</v>
      </c>
      <c r="E609" s="2">
        <v>0.97392000000000001</v>
      </c>
      <c r="F609">
        <v>0</v>
      </c>
      <c r="G609">
        <v>0</v>
      </c>
      <c r="H609">
        <v>2</v>
      </c>
      <c r="I609" s="2">
        <v>1.6000000000000001E-3</v>
      </c>
      <c r="J609" s="2">
        <v>0.99839999999999995</v>
      </c>
      <c r="K609">
        <f t="shared" si="27"/>
        <v>99.839999999999989</v>
      </c>
      <c r="L609">
        <f t="shared" si="28"/>
        <v>2.6079999999999992</v>
      </c>
      <c r="M609">
        <f t="shared" si="29"/>
        <v>97.391999999999996</v>
      </c>
    </row>
    <row r="610" spans="1:13">
      <c r="A610">
        <v>-892</v>
      </c>
      <c r="B610">
        <v>19</v>
      </c>
      <c r="C610">
        <v>1.22E-4</v>
      </c>
      <c r="D610">
        <v>152156</v>
      </c>
      <c r="E610" s="2">
        <v>0.97379839999999995</v>
      </c>
      <c r="F610">
        <v>0</v>
      </c>
      <c r="G610">
        <v>0</v>
      </c>
      <c r="H610">
        <v>2</v>
      </c>
      <c r="I610" s="2">
        <v>1.6000000000000001E-3</v>
      </c>
      <c r="J610" s="2">
        <v>0.99839999999999995</v>
      </c>
      <c r="K610">
        <f t="shared" si="27"/>
        <v>99.839999999999989</v>
      </c>
      <c r="L610">
        <f t="shared" si="28"/>
        <v>2.6201600000000047</v>
      </c>
      <c r="M610">
        <f t="shared" si="29"/>
        <v>97.379840000000002</v>
      </c>
    </row>
    <row r="611" spans="1:13">
      <c r="A611">
        <v>-891</v>
      </c>
      <c r="B611">
        <v>14</v>
      </c>
      <c r="C611">
        <v>9.0000000000000006E-5</v>
      </c>
      <c r="D611">
        <v>152142</v>
      </c>
      <c r="E611" s="2">
        <v>0.97370880000000004</v>
      </c>
      <c r="F611">
        <v>0</v>
      </c>
      <c r="G611">
        <v>0</v>
      </c>
      <c r="H611">
        <v>2</v>
      </c>
      <c r="I611" s="2">
        <v>1.6000000000000001E-3</v>
      </c>
      <c r="J611" s="2">
        <v>0.99839999999999995</v>
      </c>
      <c r="K611">
        <f t="shared" si="27"/>
        <v>99.839999999999989</v>
      </c>
      <c r="L611">
        <f t="shared" si="28"/>
        <v>2.6291199999999959</v>
      </c>
      <c r="M611">
        <f t="shared" si="29"/>
        <v>97.37088</v>
      </c>
    </row>
    <row r="612" spans="1:13">
      <c r="A612">
        <v>-890</v>
      </c>
      <c r="B612">
        <v>12</v>
      </c>
      <c r="C612">
        <v>7.7000000000000001E-5</v>
      </c>
      <c r="D612">
        <v>152130</v>
      </c>
      <c r="E612" s="2">
        <v>0.97363200000000005</v>
      </c>
      <c r="F612">
        <v>0</v>
      </c>
      <c r="G612">
        <v>0</v>
      </c>
      <c r="H612">
        <v>2</v>
      </c>
      <c r="I612" s="2">
        <v>1.6000000000000001E-3</v>
      </c>
      <c r="J612" s="2">
        <v>0.99839999999999995</v>
      </c>
      <c r="K612">
        <f t="shared" si="27"/>
        <v>99.839999999999989</v>
      </c>
      <c r="L612">
        <f t="shared" si="28"/>
        <v>2.6367999999999947</v>
      </c>
      <c r="M612">
        <f t="shared" si="29"/>
        <v>97.363200000000006</v>
      </c>
    </row>
    <row r="613" spans="1:13">
      <c r="A613">
        <v>-889</v>
      </c>
      <c r="B613">
        <v>27</v>
      </c>
      <c r="C613">
        <v>1.73E-4</v>
      </c>
      <c r="D613">
        <v>152103</v>
      </c>
      <c r="E613" s="2">
        <v>0.97345919999999997</v>
      </c>
      <c r="F613">
        <v>0</v>
      </c>
      <c r="G613">
        <v>0</v>
      </c>
      <c r="H613">
        <v>2</v>
      </c>
      <c r="I613" s="2">
        <v>1.6000000000000001E-3</v>
      </c>
      <c r="J613" s="2">
        <v>0.99839999999999995</v>
      </c>
      <c r="K613">
        <f t="shared" si="27"/>
        <v>99.839999999999989</v>
      </c>
      <c r="L613">
        <f t="shared" si="28"/>
        <v>2.6540800000000031</v>
      </c>
      <c r="M613">
        <f t="shared" si="29"/>
        <v>97.345919999999992</v>
      </c>
    </row>
    <row r="614" spans="1:13">
      <c r="A614">
        <v>-888</v>
      </c>
      <c r="B614">
        <v>7</v>
      </c>
      <c r="C614">
        <v>4.5000000000000003E-5</v>
      </c>
      <c r="D614">
        <v>152096</v>
      </c>
      <c r="E614" s="2">
        <v>0.97341440000000001</v>
      </c>
      <c r="F614">
        <v>0</v>
      </c>
      <c r="G614">
        <v>0</v>
      </c>
      <c r="H614">
        <v>2</v>
      </c>
      <c r="I614" s="2">
        <v>1.6000000000000001E-3</v>
      </c>
      <c r="J614" s="2">
        <v>0.99839999999999995</v>
      </c>
      <c r="K614">
        <f t="shared" si="27"/>
        <v>99.839999999999989</v>
      </c>
      <c r="L614">
        <f t="shared" si="28"/>
        <v>2.6585599999999987</v>
      </c>
      <c r="M614">
        <f t="shared" si="29"/>
        <v>97.341440000000006</v>
      </c>
    </row>
    <row r="615" spans="1:13">
      <c r="A615">
        <v>-887</v>
      </c>
      <c r="B615">
        <v>14</v>
      </c>
      <c r="C615">
        <v>9.0000000000000006E-5</v>
      </c>
      <c r="D615">
        <v>152082</v>
      </c>
      <c r="E615" s="2">
        <v>0.97332479999999999</v>
      </c>
      <c r="F615">
        <v>0</v>
      </c>
      <c r="G615">
        <v>0</v>
      </c>
      <c r="H615">
        <v>2</v>
      </c>
      <c r="I615" s="2">
        <v>1.6000000000000001E-3</v>
      </c>
      <c r="J615" s="2">
        <v>0.99839999999999995</v>
      </c>
      <c r="K615">
        <f t="shared" si="27"/>
        <v>99.839999999999989</v>
      </c>
      <c r="L615">
        <f t="shared" si="28"/>
        <v>2.667520000000001</v>
      </c>
      <c r="M615">
        <f t="shared" si="29"/>
        <v>97.332480000000004</v>
      </c>
    </row>
    <row r="616" spans="1:13">
      <c r="A616">
        <v>-886</v>
      </c>
      <c r="B616">
        <v>8</v>
      </c>
      <c r="C616">
        <v>5.1E-5</v>
      </c>
      <c r="D616">
        <v>152074</v>
      </c>
      <c r="E616" s="2">
        <v>0.97327359999999996</v>
      </c>
      <c r="F616">
        <v>0</v>
      </c>
      <c r="G616">
        <v>0</v>
      </c>
      <c r="H616">
        <v>2</v>
      </c>
      <c r="I616" s="2">
        <v>1.6000000000000001E-3</v>
      </c>
      <c r="J616" s="2">
        <v>0.99839999999999995</v>
      </c>
      <c r="K616">
        <f t="shared" si="27"/>
        <v>99.839999999999989</v>
      </c>
      <c r="L616">
        <f t="shared" si="28"/>
        <v>2.6726400000000039</v>
      </c>
      <c r="M616">
        <f t="shared" si="29"/>
        <v>97.327359999999999</v>
      </c>
    </row>
    <row r="617" spans="1:13">
      <c r="A617">
        <v>-885</v>
      </c>
      <c r="B617">
        <v>8</v>
      </c>
      <c r="C617">
        <v>5.1E-5</v>
      </c>
      <c r="D617">
        <v>152066</v>
      </c>
      <c r="E617" s="2">
        <v>0.97322240000000004</v>
      </c>
      <c r="F617">
        <v>0</v>
      </c>
      <c r="G617">
        <v>0</v>
      </c>
      <c r="H617">
        <v>2</v>
      </c>
      <c r="I617" s="2">
        <v>1.6000000000000001E-3</v>
      </c>
      <c r="J617" s="2">
        <v>0.99839999999999995</v>
      </c>
      <c r="K617">
        <f t="shared" si="27"/>
        <v>99.839999999999989</v>
      </c>
      <c r="L617">
        <f t="shared" si="28"/>
        <v>2.6777599999999957</v>
      </c>
      <c r="M617">
        <f t="shared" si="29"/>
        <v>97.322240000000008</v>
      </c>
    </row>
    <row r="618" spans="1:13">
      <c r="A618">
        <v>-884</v>
      </c>
      <c r="B618">
        <v>11</v>
      </c>
      <c r="C618">
        <v>6.9999999999999994E-5</v>
      </c>
      <c r="D618">
        <v>152055</v>
      </c>
      <c r="E618" s="2">
        <v>0.97315200000000002</v>
      </c>
      <c r="F618">
        <v>0</v>
      </c>
      <c r="G618">
        <v>0</v>
      </c>
      <c r="H618">
        <v>2</v>
      </c>
      <c r="I618" s="2">
        <v>1.6000000000000001E-3</v>
      </c>
      <c r="J618" s="2">
        <v>0.99839999999999995</v>
      </c>
      <c r="K618">
        <f t="shared" si="27"/>
        <v>99.839999999999989</v>
      </c>
      <c r="L618">
        <f t="shared" si="28"/>
        <v>2.6847999999999983</v>
      </c>
      <c r="M618">
        <f t="shared" si="29"/>
        <v>97.315200000000004</v>
      </c>
    </row>
    <row r="619" spans="1:13">
      <c r="A619">
        <v>-883</v>
      </c>
      <c r="B619">
        <v>15</v>
      </c>
      <c r="C619">
        <v>9.6000000000000002E-5</v>
      </c>
      <c r="D619">
        <v>152040</v>
      </c>
      <c r="E619" s="2">
        <v>0.97305600000000003</v>
      </c>
      <c r="F619">
        <v>0</v>
      </c>
      <c r="G619">
        <v>0</v>
      </c>
      <c r="H619">
        <v>2</v>
      </c>
      <c r="I619" s="2">
        <v>1.6000000000000001E-3</v>
      </c>
      <c r="J619" s="2">
        <v>0.99839999999999995</v>
      </c>
      <c r="K619">
        <f t="shared" si="27"/>
        <v>99.839999999999989</v>
      </c>
      <c r="L619">
        <f t="shared" si="28"/>
        <v>2.6943999999999968</v>
      </c>
      <c r="M619">
        <f t="shared" si="29"/>
        <v>97.305599999999998</v>
      </c>
    </row>
    <row r="620" spans="1:13">
      <c r="A620">
        <v>-882</v>
      </c>
      <c r="B620">
        <v>12</v>
      </c>
      <c r="C620">
        <v>7.7000000000000001E-5</v>
      </c>
      <c r="D620">
        <v>152028</v>
      </c>
      <c r="E620" s="2">
        <v>0.97297920000000004</v>
      </c>
      <c r="F620">
        <v>0</v>
      </c>
      <c r="G620">
        <v>0</v>
      </c>
      <c r="H620">
        <v>2</v>
      </c>
      <c r="I620" s="2">
        <v>1.6000000000000001E-3</v>
      </c>
      <c r="J620" s="2">
        <v>0.99839999999999995</v>
      </c>
      <c r="K620">
        <f t="shared" si="27"/>
        <v>99.839999999999989</v>
      </c>
      <c r="L620">
        <f t="shared" si="28"/>
        <v>2.7020799999999956</v>
      </c>
      <c r="M620">
        <f t="shared" si="29"/>
        <v>97.297920000000005</v>
      </c>
    </row>
    <row r="621" spans="1:13">
      <c r="A621">
        <v>-881</v>
      </c>
      <c r="B621">
        <v>7</v>
      </c>
      <c r="C621">
        <v>4.5000000000000003E-5</v>
      </c>
      <c r="D621">
        <v>152021</v>
      </c>
      <c r="E621" s="2">
        <v>0.97293439999999998</v>
      </c>
      <c r="F621">
        <v>0</v>
      </c>
      <c r="G621">
        <v>0</v>
      </c>
      <c r="H621">
        <v>2</v>
      </c>
      <c r="I621" s="2">
        <v>1.6000000000000001E-3</v>
      </c>
      <c r="J621" s="2">
        <v>0.99839999999999995</v>
      </c>
      <c r="K621">
        <f t="shared" si="27"/>
        <v>99.839999999999989</v>
      </c>
      <c r="L621">
        <f t="shared" si="28"/>
        <v>2.7065600000000023</v>
      </c>
      <c r="M621">
        <f t="shared" si="29"/>
        <v>97.293440000000004</v>
      </c>
    </row>
    <row r="622" spans="1:13">
      <c r="A622">
        <v>-880</v>
      </c>
      <c r="B622">
        <v>15</v>
      </c>
      <c r="C622">
        <v>9.6000000000000002E-5</v>
      </c>
      <c r="D622">
        <v>152006</v>
      </c>
      <c r="E622" s="2">
        <v>0.97283839999999999</v>
      </c>
      <c r="F622">
        <v>0</v>
      </c>
      <c r="G622">
        <v>0</v>
      </c>
      <c r="H622">
        <v>2</v>
      </c>
      <c r="I622" s="2">
        <v>1.6000000000000001E-3</v>
      </c>
      <c r="J622" s="2">
        <v>0.99839999999999995</v>
      </c>
      <c r="K622">
        <f t="shared" si="27"/>
        <v>99.839999999999989</v>
      </c>
      <c r="L622">
        <f t="shared" si="28"/>
        <v>2.7161600000000008</v>
      </c>
      <c r="M622">
        <f t="shared" si="29"/>
        <v>97.283839999999998</v>
      </c>
    </row>
    <row r="623" spans="1:13">
      <c r="A623">
        <v>-879</v>
      </c>
      <c r="B623">
        <v>10</v>
      </c>
      <c r="C623">
        <v>6.3999999999999997E-5</v>
      </c>
      <c r="D623">
        <v>151996</v>
      </c>
      <c r="E623" s="2">
        <v>0.97277440000000004</v>
      </c>
      <c r="F623">
        <v>0</v>
      </c>
      <c r="G623">
        <v>0</v>
      </c>
      <c r="H623">
        <v>2</v>
      </c>
      <c r="I623" s="2">
        <v>1.6000000000000001E-3</v>
      </c>
      <c r="J623" s="2">
        <v>0.99839999999999995</v>
      </c>
      <c r="K623">
        <f t="shared" si="27"/>
        <v>99.839999999999989</v>
      </c>
      <c r="L623">
        <f t="shared" si="28"/>
        <v>2.7225599999999961</v>
      </c>
      <c r="M623">
        <f t="shared" si="29"/>
        <v>97.277439999999999</v>
      </c>
    </row>
    <row r="624" spans="1:13">
      <c r="A624">
        <v>-878</v>
      </c>
      <c r="B624">
        <v>8</v>
      </c>
      <c r="C624">
        <v>5.1E-5</v>
      </c>
      <c r="D624">
        <v>151988</v>
      </c>
      <c r="E624" s="2">
        <v>0.97272320000000001</v>
      </c>
      <c r="F624">
        <v>0</v>
      </c>
      <c r="G624">
        <v>0</v>
      </c>
      <c r="H624">
        <v>2</v>
      </c>
      <c r="I624" s="2">
        <v>1.6000000000000001E-3</v>
      </c>
      <c r="J624" s="2">
        <v>0.99839999999999995</v>
      </c>
      <c r="K624">
        <f t="shared" si="27"/>
        <v>99.839999999999989</v>
      </c>
      <c r="L624">
        <f t="shared" si="28"/>
        <v>2.727679999999999</v>
      </c>
      <c r="M624">
        <f t="shared" si="29"/>
        <v>97.272320000000008</v>
      </c>
    </row>
    <row r="625" spans="1:13">
      <c r="A625">
        <v>-877</v>
      </c>
      <c r="B625">
        <v>15</v>
      </c>
      <c r="C625">
        <v>9.6000000000000002E-5</v>
      </c>
      <c r="D625">
        <v>151973</v>
      </c>
      <c r="E625" s="2">
        <v>0.97262720000000003</v>
      </c>
      <c r="F625">
        <v>0</v>
      </c>
      <c r="G625">
        <v>0</v>
      </c>
      <c r="H625">
        <v>2</v>
      </c>
      <c r="I625" s="2">
        <v>1.6000000000000001E-3</v>
      </c>
      <c r="J625" s="2">
        <v>0.99839999999999995</v>
      </c>
      <c r="K625">
        <f t="shared" si="27"/>
        <v>99.839999999999989</v>
      </c>
      <c r="L625">
        <f t="shared" si="28"/>
        <v>2.7372799999999975</v>
      </c>
      <c r="M625">
        <f t="shared" si="29"/>
        <v>97.262720000000002</v>
      </c>
    </row>
    <row r="626" spans="1:13">
      <c r="A626">
        <v>-876</v>
      </c>
      <c r="B626">
        <v>6</v>
      </c>
      <c r="C626">
        <v>3.8000000000000002E-5</v>
      </c>
      <c r="D626">
        <v>151967</v>
      </c>
      <c r="E626" s="2">
        <v>0.97258880000000003</v>
      </c>
      <c r="F626">
        <v>0</v>
      </c>
      <c r="G626">
        <v>0</v>
      </c>
      <c r="H626">
        <v>2</v>
      </c>
      <c r="I626" s="2">
        <v>1.6000000000000001E-3</v>
      </c>
      <c r="J626" s="2">
        <v>0.99839999999999995</v>
      </c>
      <c r="K626">
        <f t="shared" si="27"/>
        <v>99.839999999999989</v>
      </c>
      <c r="L626">
        <f t="shared" si="28"/>
        <v>2.7411199999999969</v>
      </c>
      <c r="M626">
        <f t="shared" si="29"/>
        <v>97.258880000000005</v>
      </c>
    </row>
    <row r="627" spans="1:13">
      <c r="A627">
        <v>-875</v>
      </c>
      <c r="B627">
        <v>14</v>
      </c>
      <c r="C627">
        <v>9.0000000000000006E-5</v>
      </c>
      <c r="D627">
        <v>151953</v>
      </c>
      <c r="E627" s="2">
        <v>0.97249920000000001</v>
      </c>
      <c r="F627">
        <v>0</v>
      </c>
      <c r="G627">
        <v>0</v>
      </c>
      <c r="H627">
        <v>2</v>
      </c>
      <c r="I627" s="2">
        <v>1.6000000000000001E-3</v>
      </c>
      <c r="J627" s="2">
        <v>0.99839999999999995</v>
      </c>
      <c r="K627">
        <f t="shared" si="27"/>
        <v>99.839999999999989</v>
      </c>
      <c r="L627">
        <f t="shared" si="28"/>
        <v>2.7500799999999992</v>
      </c>
      <c r="M627">
        <f t="shared" si="29"/>
        <v>97.249920000000003</v>
      </c>
    </row>
    <row r="628" spans="1:13">
      <c r="A628">
        <v>-874</v>
      </c>
      <c r="B628">
        <v>6</v>
      </c>
      <c r="C628">
        <v>3.8000000000000002E-5</v>
      </c>
      <c r="D628">
        <v>151947</v>
      </c>
      <c r="E628" s="2">
        <v>0.97246080000000001</v>
      </c>
      <c r="F628">
        <v>0</v>
      </c>
      <c r="G628">
        <v>0</v>
      </c>
      <c r="H628">
        <v>2</v>
      </c>
      <c r="I628" s="2">
        <v>1.6000000000000001E-3</v>
      </c>
      <c r="J628" s="2">
        <v>0.99839999999999995</v>
      </c>
      <c r="K628">
        <f t="shared" si="27"/>
        <v>99.839999999999989</v>
      </c>
      <c r="L628">
        <f t="shared" si="28"/>
        <v>2.7539199999999986</v>
      </c>
      <c r="M628">
        <f t="shared" si="29"/>
        <v>97.246080000000006</v>
      </c>
    </row>
    <row r="629" spans="1:13">
      <c r="A629">
        <v>-873</v>
      </c>
      <c r="B629">
        <v>9</v>
      </c>
      <c r="C629">
        <v>5.8E-5</v>
      </c>
      <c r="D629">
        <v>151938</v>
      </c>
      <c r="E629" s="2">
        <v>0.97240320000000002</v>
      </c>
      <c r="F629">
        <v>0</v>
      </c>
      <c r="G629">
        <v>0</v>
      </c>
      <c r="H629">
        <v>2</v>
      </c>
      <c r="I629" s="2">
        <v>1.6000000000000001E-3</v>
      </c>
      <c r="J629" s="2">
        <v>0.99839999999999995</v>
      </c>
      <c r="K629">
        <f t="shared" si="27"/>
        <v>99.839999999999989</v>
      </c>
      <c r="L629">
        <f t="shared" si="28"/>
        <v>2.7596799999999977</v>
      </c>
      <c r="M629">
        <f t="shared" si="29"/>
        <v>97.240319999999997</v>
      </c>
    </row>
    <row r="630" spans="1:13">
      <c r="A630">
        <v>-872</v>
      </c>
      <c r="B630">
        <v>8</v>
      </c>
      <c r="C630">
        <v>5.1E-5</v>
      </c>
      <c r="D630">
        <v>151930</v>
      </c>
      <c r="E630" s="2">
        <v>0.97235199999999999</v>
      </c>
      <c r="F630">
        <v>0</v>
      </c>
      <c r="G630">
        <v>0</v>
      </c>
      <c r="H630">
        <v>2</v>
      </c>
      <c r="I630" s="2">
        <v>1.6000000000000001E-3</v>
      </c>
      <c r="J630" s="2">
        <v>0.99839999999999995</v>
      </c>
      <c r="K630">
        <f t="shared" si="27"/>
        <v>99.839999999999989</v>
      </c>
      <c r="L630">
        <f t="shared" si="28"/>
        <v>2.7648000000000006</v>
      </c>
      <c r="M630">
        <f t="shared" si="29"/>
        <v>97.235200000000006</v>
      </c>
    </row>
    <row r="631" spans="1:13">
      <c r="A631">
        <v>-871</v>
      </c>
      <c r="B631">
        <v>16</v>
      </c>
      <c r="C631">
        <v>1.02E-4</v>
      </c>
      <c r="D631">
        <v>151914</v>
      </c>
      <c r="E631" s="2">
        <v>0.97224960000000005</v>
      </c>
      <c r="F631">
        <v>0</v>
      </c>
      <c r="G631">
        <v>0</v>
      </c>
      <c r="H631">
        <v>2</v>
      </c>
      <c r="I631" s="2">
        <v>1.6000000000000001E-3</v>
      </c>
      <c r="J631" s="2">
        <v>0.99839999999999995</v>
      </c>
      <c r="K631">
        <f t="shared" si="27"/>
        <v>99.839999999999989</v>
      </c>
      <c r="L631">
        <f t="shared" si="28"/>
        <v>2.7750399999999953</v>
      </c>
      <c r="M631">
        <f t="shared" si="29"/>
        <v>97.22496000000001</v>
      </c>
    </row>
    <row r="632" spans="1:13">
      <c r="A632">
        <v>-870</v>
      </c>
      <c r="B632">
        <v>13</v>
      </c>
      <c r="C632">
        <v>8.2999999999999998E-5</v>
      </c>
      <c r="D632">
        <v>151901</v>
      </c>
      <c r="E632" s="2">
        <v>0.97216639999999999</v>
      </c>
      <c r="F632">
        <v>0</v>
      </c>
      <c r="G632">
        <v>0</v>
      </c>
      <c r="H632">
        <v>2</v>
      </c>
      <c r="I632" s="2">
        <v>1.6000000000000001E-3</v>
      </c>
      <c r="J632" s="2">
        <v>0.99839999999999995</v>
      </c>
      <c r="K632">
        <f t="shared" si="27"/>
        <v>99.839999999999989</v>
      </c>
      <c r="L632">
        <f t="shared" si="28"/>
        <v>2.7833600000000014</v>
      </c>
      <c r="M632">
        <f t="shared" si="29"/>
        <v>97.216639999999998</v>
      </c>
    </row>
    <row r="633" spans="1:13">
      <c r="A633">
        <v>-869</v>
      </c>
      <c r="B633">
        <v>12</v>
      </c>
      <c r="C633">
        <v>7.7000000000000001E-5</v>
      </c>
      <c r="D633">
        <v>151889</v>
      </c>
      <c r="E633" s="2">
        <v>0.9720896</v>
      </c>
      <c r="F633">
        <v>0</v>
      </c>
      <c r="G633">
        <v>0</v>
      </c>
      <c r="H633">
        <v>2</v>
      </c>
      <c r="I633" s="2">
        <v>1.6000000000000001E-3</v>
      </c>
      <c r="J633" s="2">
        <v>0.99839999999999995</v>
      </c>
      <c r="K633">
        <f t="shared" si="27"/>
        <v>99.839999999999989</v>
      </c>
      <c r="L633">
        <f t="shared" si="28"/>
        <v>2.7910400000000002</v>
      </c>
      <c r="M633">
        <f t="shared" si="29"/>
        <v>97.208960000000005</v>
      </c>
    </row>
    <row r="634" spans="1:13">
      <c r="A634">
        <v>-868</v>
      </c>
      <c r="B634">
        <v>12</v>
      </c>
      <c r="C634">
        <v>7.7000000000000001E-5</v>
      </c>
      <c r="D634">
        <v>151877</v>
      </c>
      <c r="E634" s="2">
        <v>0.97201280000000001</v>
      </c>
      <c r="F634">
        <v>0</v>
      </c>
      <c r="G634">
        <v>0</v>
      </c>
      <c r="H634">
        <v>2</v>
      </c>
      <c r="I634" s="2">
        <v>1.6000000000000001E-3</v>
      </c>
      <c r="J634" s="2">
        <v>0.99839999999999995</v>
      </c>
      <c r="K634">
        <f t="shared" si="27"/>
        <v>99.839999999999989</v>
      </c>
      <c r="L634">
        <f t="shared" si="28"/>
        <v>2.798719999999999</v>
      </c>
      <c r="M634">
        <f t="shared" si="29"/>
        <v>97.201279999999997</v>
      </c>
    </row>
    <row r="635" spans="1:13">
      <c r="A635">
        <v>-867</v>
      </c>
      <c r="B635">
        <v>24</v>
      </c>
      <c r="C635">
        <v>1.54E-4</v>
      </c>
      <c r="D635">
        <v>151853</v>
      </c>
      <c r="E635" s="2">
        <v>0.97185920000000003</v>
      </c>
      <c r="F635">
        <v>0</v>
      </c>
      <c r="G635">
        <v>0</v>
      </c>
      <c r="H635">
        <v>2</v>
      </c>
      <c r="I635" s="2">
        <v>1.6000000000000001E-3</v>
      </c>
      <c r="J635" s="2">
        <v>0.99839999999999995</v>
      </c>
      <c r="K635">
        <f t="shared" si="27"/>
        <v>99.839999999999989</v>
      </c>
      <c r="L635">
        <f t="shared" si="28"/>
        <v>2.8140799999999966</v>
      </c>
      <c r="M635">
        <f t="shared" si="29"/>
        <v>97.18592000000001</v>
      </c>
    </row>
    <row r="636" spans="1:13">
      <c r="A636">
        <v>-866</v>
      </c>
      <c r="B636">
        <v>16</v>
      </c>
      <c r="C636">
        <v>1.02E-4</v>
      </c>
      <c r="D636">
        <v>151837</v>
      </c>
      <c r="E636" s="2">
        <v>0.97175679999999998</v>
      </c>
      <c r="F636">
        <v>0</v>
      </c>
      <c r="G636">
        <v>0</v>
      </c>
      <c r="H636">
        <v>2</v>
      </c>
      <c r="I636" s="2">
        <v>1.6000000000000001E-3</v>
      </c>
      <c r="J636" s="2">
        <v>0.99839999999999995</v>
      </c>
      <c r="K636">
        <f t="shared" si="27"/>
        <v>99.839999999999989</v>
      </c>
      <c r="L636">
        <f t="shared" si="28"/>
        <v>2.8243200000000024</v>
      </c>
      <c r="M636">
        <f t="shared" si="29"/>
        <v>97.17568</v>
      </c>
    </row>
    <row r="637" spans="1:13">
      <c r="A637">
        <v>-865</v>
      </c>
      <c r="B637">
        <v>11</v>
      </c>
      <c r="C637">
        <v>6.9999999999999994E-5</v>
      </c>
      <c r="D637">
        <v>151826</v>
      </c>
      <c r="E637" s="2">
        <v>0.97168639999999995</v>
      </c>
      <c r="F637">
        <v>0</v>
      </c>
      <c r="G637">
        <v>0</v>
      </c>
      <c r="H637">
        <v>2</v>
      </c>
      <c r="I637" s="2">
        <v>1.6000000000000001E-3</v>
      </c>
      <c r="J637" s="2">
        <v>0.99839999999999995</v>
      </c>
      <c r="K637">
        <f t="shared" si="27"/>
        <v>99.839999999999989</v>
      </c>
      <c r="L637">
        <f t="shared" si="28"/>
        <v>2.831360000000005</v>
      </c>
      <c r="M637">
        <f t="shared" si="29"/>
        <v>97.168639999999996</v>
      </c>
    </row>
    <row r="638" spans="1:13">
      <c r="A638">
        <v>-864</v>
      </c>
      <c r="B638">
        <v>10</v>
      </c>
      <c r="C638">
        <v>6.3999999999999997E-5</v>
      </c>
      <c r="D638">
        <v>151816</v>
      </c>
      <c r="E638" s="2">
        <v>0.9716224</v>
      </c>
      <c r="F638">
        <v>0</v>
      </c>
      <c r="G638">
        <v>0</v>
      </c>
      <c r="H638">
        <v>2</v>
      </c>
      <c r="I638" s="2">
        <v>1.6000000000000001E-3</v>
      </c>
      <c r="J638" s="2">
        <v>0.99839999999999995</v>
      </c>
      <c r="K638">
        <f t="shared" si="27"/>
        <v>99.839999999999989</v>
      </c>
      <c r="L638">
        <f t="shared" si="28"/>
        <v>2.8377600000000003</v>
      </c>
      <c r="M638">
        <f t="shared" si="29"/>
        <v>97.162239999999997</v>
      </c>
    </row>
    <row r="639" spans="1:13">
      <c r="A639">
        <v>-863</v>
      </c>
      <c r="B639">
        <v>13</v>
      </c>
      <c r="C639">
        <v>8.2999999999999998E-5</v>
      </c>
      <c r="D639">
        <v>151803</v>
      </c>
      <c r="E639" s="2">
        <v>0.97153920000000005</v>
      </c>
      <c r="F639">
        <v>0</v>
      </c>
      <c r="G639">
        <v>0</v>
      </c>
      <c r="H639">
        <v>2</v>
      </c>
      <c r="I639" s="2">
        <v>1.6000000000000001E-3</v>
      </c>
      <c r="J639" s="2">
        <v>0.99839999999999995</v>
      </c>
      <c r="K639">
        <f t="shared" si="27"/>
        <v>99.839999999999989</v>
      </c>
      <c r="L639">
        <f t="shared" si="28"/>
        <v>2.8460799999999953</v>
      </c>
      <c r="M639">
        <f t="shared" si="29"/>
        <v>97.153919999999999</v>
      </c>
    </row>
    <row r="640" spans="1:13">
      <c r="A640">
        <v>-862</v>
      </c>
      <c r="B640">
        <v>14</v>
      </c>
      <c r="C640">
        <v>9.0000000000000006E-5</v>
      </c>
      <c r="D640">
        <v>151789</v>
      </c>
      <c r="E640" s="2">
        <v>0.97144960000000002</v>
      </c>
      <c r="F640">
        <v>0</v>
      </c>
      <c r="G640">
        <v>0</v>
      </c>
      <c r="H640">
        <v>2</v>
      </c>
      <c r="I640" s="2">
        <v>1.6000000000000001E-3</v>
      </c>
      <c r="J640" s="2">
        <v>0.99839999999999995</v>
      </c>
      <c r="K640">
        <f t="shared" si="27"/>
        <v>99.839999999999989</v>
      </c>
      <c r="L640">
        <f t="shared" si="28"/>
        <v>2.8550399999999976</v>
      </c>
      <c r="M640">
        <f t="shared" si="29"/>
        <v>97.144959999999998</v>
      </c>
    </row>
    <row r="641" spans="1:13">
      <c r="A641">
        <v>-861</v>
      </c>
      <c r="B641">
        <v>9</v>
      </c>
      <c r="C641">
        <v>5.8E-5</v>
      </c>
      <c r="D641">
        <v>151780</v>
      </c>
      <c r="E641" s="2">
        <v>0.97139200000000003</v>
      </c>
      <c r="F641">
        <v>0</v>
      </c>
      <c r="G641">
        <v>0</v>
      </c>
      <c r="H641">
        <v>2</v>
      </c>
      <c r="I641" s="2">
        <v>1.6000000000000001E-3</v>
      </c>
      <c r="J641" s="2">
        <v>0.99839999999999995</v>
      </c>
      <c r="K641">
        <f t="shared" si="27"/>
        <v>99.839999999999989</v>
      </c>
      <c r="L641">
        <f t="shared" si="28"/>
        <v>2.8607999999999967</v>
      </c>
      <c r="M641">
        <f t="shared" si="29"/>
        <v>97.139200000000002</v>
      </c>
    </row>
    <row r="642" spans="1:13">
      <c r="A642">
        <v>-860</v>
      </c>
      <c r="B642">
        <v>9</v>
      </c>
      <c r="C642">
        <v>5.8E-5</v>
      </c>
      <c r="D642">
        <v>151771</v>
      </c>
      <c r="E642" s="2">
        <v>0.97133440000000004</v>
      </c>
      <c r="F642">
        <v>0</v>
      </c>
      <c r="G642">
        <v>0</v>
      </c>
      <c r="H642">
        <v>2</v>
      </c>
      <c r="I642" s="2">
        <v>1.6000000000000001E-3</v>
      </c>
      <c r="J642" s="2">
        <v>0.99839999999999995</v>
      </c>
      <c r="K642">
        <f t="shared" si="27"/>
        <v>99.839999999999989</v>
      </c>
      <c r="L642">
        <f t="shared" si="28"/>
        <v>2.8665599999999958</v>
      </c>
      <c r="M642">
        <f t="shared" si="29"/>
        <v>97.133440000000007</v>
      </c>
    </row>
    <row r="643" spans="1:13">
      <c r="A643">
        <v>-859</v>
      </c>
      <c r="B643">
        <v>16</v>
      </c>
      <c r="C643">
        <v>1.02E-4</v>
      </c>
      <c r="D643">
        <v>151755</v>
      </c>
      <c r="E643" s="2">
        <v>0.97123199999999998</v>
      </c>
      <c r="F643">
        <v>0</v>
      </c>
      <c r="G643">
        <v>0</v>
      </c>
      <c r="H643">
        <v>2</v>
      </c>
      <c r="I643" s="2">
        <v>1.6000000000000001E-3</v>
      </c>
      <c r="J643" s="2">
        <v>0.99839999999999995</v>
      </c>
      <c r="K643">
        <f t="shared" ref="K643:K706" si="30">(1-I643)*100</f>
        <v>99.839999999999989</v>
      </c>
      <c r="L643">
        <f t="shared" ref="L643:L706" si="31">(1-E643)*100</f>
        <v>2.8768000000000016</v>
      </c>
      <c r="M643">
        <f t="shared" ref="M643:M706" si="32">100-L643</f>
        <v>97.123199999999997</v>
      </c>
    </row>
    <row r="644" spans="1:13">
      <c r="A644">
        <v>-858</v>
      </c>
      <c r="B644">
        <v>11</v>
      </c>
      <c r="C644">
        <v>6.9999999999999994E-5</v>
      </c>
      <c r="D644">
        <v>151744</v>
      </c>
      <c r="E644" s="2">
        <v>0.97116159999999996</v>
      </c>
      <c r="F644">
        <v>0</v>
      </c>
      <c r="G644">
        <v>0</v>
      </c>
      <c r="H644">
        <v>2</v>
      </c>
      <c r="I644" s="2">
        <v>1.6000000000000001E-3</v>
      </c>
      <c r="J644" s="2">
        <v>0.99839999999999995</v>
      </c>
      <c r="K644">
        <f t="shared" si="30"/>
        <v>99.839999999999989</v>
      </c>
      <c r="L644">
        <f t="shared" si="31"/>
        <v>2.8838400000000042</v>
      </c>
      <c r="M644">
        <f t="shared" si="32"/>
        <v>97.116159999999994</v>
      </c>
    </row>
    <row r="645" spans="1:13">
      <c r="A645">
        <v>-857</v>
      </c>
      <c r="B645">
        <v>11</v>
      </c>
      <c r="C645">
        <v>6.9999999999999994E-5</v>
      </c>
      <c r="D645">
        <v>151733</v>
      </c>
      <c r="E645" s="2">
        <v>0.97109120000000004</v>
      </c>
      <c r="F645">
        <v>0</v>
      </c>
      <c r="G645">
        <v>0</v>
      </c>
      <c r="H645">
        <v>2</v>
      </c>
      <c r="I645" s="2">
        <v>1.6000000000000001E-3</v>
      </c>
      <c r="J645" s="2">
        <v>0.99839999999999995</v>
      </c>
      <c r="K645">
        <f t="shared" si="30"/>
        <v>99.839999999999989</v>
      </c>
      <c r="L645">
        <f t="shared" si="31"/>
        <v>2.8908799999999957</v>
      </c>
      <c r="M645">
        <f t="shared" si="32"/>
        <v>97.109120000000004</v>
      </c>
    </row>
    <row r="646" spans="1:13">
      <c r="A646">
        <v>-856</v>
      </c>
      <c r="B646">
        <v>9</v>
      </c>
      <c r="C646">
        <v>5.8E-5</v>
      </c>
      <c r="D646">
        <v>151724</v>
      </c>
      <c r="E646" s="2">
        <v>0.97103360000000005</v>
      </c>
      <c r="F646">
        <v>0</v>
      </c>
      <c r="G646">
        <v>0</v>
      </c>
      <c r="H646">
        <v>2</v>
      </c>
      <c r="I646" s="2">
        <v>1.6000000000000001E-3</v>
      </c>
      <c r="J646" s="2">
        <v>0.99839999999999995</v>
      </c>
      <c r="K646">
        <f t="shared" si="30"/>
        <v>99.839999999999989</v>
      </c>
      <c r="L646">
        <f t="shared" si="31"/>
        <v>2.8966399999999948</v>
      </c>
      <c r="M646">
        <f t="shared" si="32"/>
        <v>97.103360000000009</v>
      </c>
    </row>
    <row r="647" spans="1:13">
      <c r="A647">
        <v>-855</v>
      </c>
      <c r="B647">
        <v>10</v>
      </c>
      <c r="C647">
        <v>6.3999999999999997E-5</v>
      </c>
      <c r="D647">
        <v>151714</v>
      </c>
      <c r="E647" s="2">
        <v>0.97096959999999999</v>
      </c>
      <c r="F647">
        <v>0</v>
      </c>
      <c r="G647">
        <v>0</v>
      </c>
      <c r="H647">
        <v>2</v>
      </c>
      <c r="I647" s="2">
        <v>1.6000000000000001E-3</v>
      </c>
      <c r="J647" s="2">
        <v>0.99839999999999995</v>
      </c>
      <c r="K647">
        <f t="shared" si="30"/>
        <v>99.839999999999989</v>
      </c>
      <c r="L647">
        <f t="shared" si="31"/>
        <v>2.9030400000000012</v>
      </c>
      <c r="M647">
        <f t="shared" si="32"/>
        <v>97.096959999999996</v>
      </c>
    </row>
    <row r="648" spans="1:13">
      <c r="A648">
        <v>-854</v>
      </c>
      <c r="B648">
        <v>15</v>
      </c>
      <c r="C648">
        <v>9.6000000000000002E-5</v>
      </c>
      <c r="D648">
        <v>151699</v>
      </c>
      <c r="E648" s="2">
        <v>0.9708736</v>
      </c>
      <c r="F648">
        <v>0</v>
      </c>
      <c r="G648">
        <v>0</v>
      </c>
      <c r="H648">
        <v>2</v>
      </c>
      <c r="I648" s="2">
        <v>1.6000000000000001E-3</v>
      </c>
      <c r="J648" s="2">
        <v>0.99839999999999995</v>
      </c>
      <c r="K648">
        <f t="shared" si="30"/>
        <v>99.839999999999989</v>
      </c>
      <c r="L648">
        <f t="shared" si="31"/>
        <v>2.9126399999999997</v>
      </c>
      <c r="M648">
        <f t="shared" si="32"/>
        <v>97.087360000000004</v>
      </c>
    </row>
    <row r="649" spans="1:13">
      <c r="A649">
        <v>-853</v>
      </c>
      <c r="B649">
        <v>10</v>
      </c>
      <c r="C649">
        <v>6.3999999999999997E-5</v>
      </c>
      <c r="D649">
        <v>151689</v>
      </c>
      <c r="E649" s="2">
        <v>0.97080960000000005</v>
      </c>
      <c r="F649">
        <v>0</v>
      </c>
      <c r="G649">
        <v>0</v>
      </c>
      <c r="H649">
        <v>2</v>
      </c>
      <c r="I649" s="2">
        <v>1.6000000000000001E-3</v>
      </c>
      <c r="J649" s="2">
        <v>0.99839999999999995</v>
      </c>
      <c r="K649">
        <f t="shared" si="30"/>
        <v>99.839999999999989</v>
      </c>
      <c r="L649">
        <f t="shared" si="31"/>
        <v>2.919039999999995</v>
      </c>
      <c r="M649">
        <f t="shared" si="32"/>
        <v>97.080960000000005</v>
      </c>
    </row>
    <row r="650" spans="1:13">
      <c r="A650">
        <v>-852</v>
      </c>
      <c r="B650">
        <v>7</v>
      </c>
      <c r="C650">
        <v>4.5000000000000003E-5</v>
      </c>
      <c r="D650">
        <v>151682</v>
      </c>
      <c r="E650" s="2">
        <v>0.97076479999999998</v>
      </c>
      <c r="F650">
        <v>0</v>
      </c>
      <c r="G650">
        <v>0</v>
      </c>
      <c r="H650">
        <v>2</v>
      </c>
      <c r="I650" s="2">
        <v>1.6000000000000001E-3</v>
      </c>
      <c r="J650" s="2">
        <v>0.99839999999999995</v>
      </c>
      <c r="K650">
        <f t="shared" si="30"/>
        <v>99.839999999999989</v>
      </c>
      <c r="L650">
        <f t="shared" si="31"/>
        <v>2.9235200000000017</v>
      </c>
      <c r="M650">
        <f t="shared" si="32"/>
        <v>97.076480000000004</v>
      </c>
    </row>
    <row r="651" spans="1:13">
      <c r="A651">
        <v>-851</v>
      </c>
      <c r="B651">
        <v>11</v>
      </c>
      <c r="C651">
        <v>6.9999999999999994E-5</v>
      </c>
      <c r="D651">
        <v>151671</v>
      </c>
      <c r="E651" s="2">
        <v>0.97069439999999996</v>
      </c>
      <c r="F651">
        <v>0</v>
      </c>
      <c r="G651">
        <v>0</v>
      </c>
      <c r="H651">
        <v>2</v>
      </c>
      <c r="I651" s="2">
        <v>1.6000000000000001E-3</v>
      </c>
      <c r="J651" s="2">
        <v>0.99839999999999995</v>
      </c>
      <c r="K651">
        <f t="shared" si="30"/>
        <v>99.839999999999989</v>
      </c>
      <c r="L651">
        <f t="shared" si="31"/>
        <v>2.9305600000000043</v>
      </c>
      <c r="M651">
        <f t="shared" si="32"/>
        <v>97.06944</v>
      </c>
    </row>
    <row r="652" spans="1:13">
      <c r="A652">
        <v>-850</v>
      </c>
      <c r="B652">
        <v>11</v>
      </c>
      <c r="C652">
        <v>6.9999999999999994E-5</v>
      </c>
      <c r="D652">
        <v>151660</v>
      </c>
      <c r="E652" s="2">
        <v>0.97062400000000004</v>
      </c>
      <c r="F652">
        <v>0</v>
      </c>
      <c r="G652">
        <v>0</v>
      </c>
      <c r="H652">
        <v>2</v>
      </c>
      <c r="I652" s="2">
        <v>1.6000000000000001E-3</v>
      </c>
      <c r="J652" s="2">
        <v>0.99839999999999995</v>
      </c>
      <c r="K652">
        <f t="shared" si="30"/>
        <v>99.839999999999989</v>
      </c>
      <c r="L652">
        <f t="shared" si="31"/>
        <v>2.9375999999999958</v>
      </c>
      <c r="M652">
        <f t="shared" si="32"/>
        <v>97.062400000000011</v>
      </c>
    </row>
    <row r="653" spans="1:13">
      <c r="A653">
        <v>-849</v>
      </c>
      <c r="B653">
        <v>12</v>
      </c>
      <c r="C653">
        <v>7.7000000000000001E-5</v>
      </c>
      <c r="D653">
        <v>151648</v>
      </c>
      <c r="E653" s="2">
        <v>0.97054720000000005</v>
      </c>
      <c r="F653">
        <v>0</v>
      </c>
      <c r="G653">
        <v>0</v>
      </c>
      <c r="H653">
        <v>2</v>
      </c>
      <c r="I653" s="2">
        <v>1.6000000000000001E-3</v>
      </c>
      <c r="J653" s="2">
        <v>0.99839999999999995</v>
      </c>
      <c r="K653">
        <f t="shared" si="30"/>
        <v>99.839999999999989</v>
      </c>
      <c r="L653">
        <f t="shared" si="31"/>
        <v>2.9452799999999946</v>
      </c>
      <c r="M653">
        <f t="shared" si="32"/>
        <v>97.054720000000003</v>
      </c>
    </row>
    <row r="654" spans="1:13">
      <c r="A654">
        <v>-848</v>
      </c>
      <c r="B654">
        <v>14</v>
      </c>
      <c r="C654">
        <v>9.0000000000000006E-5</v>
      </c>
      <c r="D654">
        <v>151634</v>
      </c>
      <c r="E654" s="2">
        <v>0.97045760000000003</v>
      </c>
      <c r="F654">
        <v>0</v>
      </c>
      <c r="G654">
        <v>0</v>
      </c>
      <c r="H654">
        <v>2</v>
      </c>
      <c r="I654" s="2">
        <v>1.6000000000000001E-3</v>
      </c>
      <c r="J654" s="2">
        <v>0.99839999999999995</v>
      </c>
      <c r="K654">
        <f t="shared" si="30"/>
        <v>99.839999999999989</v>
      </c>
      <c r="L654">
        <f t="shared" si="31"/>
        <v>2.9542399999999969</v>
      </c>
      <c r="M654">
        <f t="shared" si="32"/>
        <v>97.045760000000001</v>
      </c>
    </row>
    <row r="655" spans="1:13">
      <c r="A655">
        <v>-847</v>
      </c>
      <c r="B655">
        <v>10</v>
      </c>
      <c r="C655">
        <v>6.3999999999999997E-5</v>
      </c>
      <c r="D655">
        <v>151624</v>
      </c>
      <c r="E655" s="2">
        <v>0.97039359999999997</v>
      </c>
      <c r="F655">
        <v>0</v>
      </c>
      <c r="G655">
        <v>0</v>
      </c>
      <c r="H655">
        <v>2</v>
      </c>
      <c r="I655" s="2">
        <v>1.6000000000000001E-3</v>
      </c>
      <c r="J655" s="2">
        <v>0.99839999999999995</v>
      </c>
      <c r="K655">
        <f t="shared" si="30"/>
        <v>99.839999999999989</v>
      </c>
      <c r="L655">
        <f t="shared" si="31"/>
        <v>2.9606400000000033</v>
      </c>
      <c r="M655">
        <f t="shared" si="32"/>
        <v>97.039360000000002</v>
      </c>
    </row>
    <row r="656" spans="1:13">
      <c r="A656">
        <v>-846</v>
      </c>
      <c r="B656">
        <v>15</v>
      </c>
      <c r="C656">
        <v>9.6000000000000002E-5</v>
      </c>
      <c r="D656">
        <v>151609</v>
      </c>
      <c r="E656" s="2">
        <v>0.97029759999999998</v>
      </c>
      <c r="F656">
        <v>0</v>
      </c>
      <c r="G656">
        <v>0</v>
      </c>
      <c r="H656">
        <v>2</v>
      </c>
      <c r="I656" s="2">
        <v>1.6000000000000001E-3</v>
      </c>
      <c r="J656" s="2">
        <v>0.99839999999999995</v>
      </c>
      <c r="K656">
        <f t="shared" si="30"/>
        <v>99.839999999999989</v>
      </c>
      <c r="L656">
        <f t="shared" si="31"/>
        <v>2.9702400000000018</v>
      </c>
      <c r="M656">
        <f t="shared" si="32"/>
        <v>97.029759999999996</v>
      </c>
    </row>
    <row r="657" spans="1:13">
      <c r="A657">
        <v>-845</v>
      </c>
      <c r="B657">
        <v>12</v>
      </c>
      <c r="C657">
        <v>7.7000000000000001E-5</v>
      </c>
      <c r="D657">
        <v>151597</v>
      </c>
      <c r="E657" s="2">
        <v>0.97022079999999999</v>
      </c>
      <c r="F657">
        <v>0</v>
      </c>
      <c r="G657">
        <v>0</v>
      </c>
      <c r="H657">
        <v>2</v>
      </c>
      <c r="I657" s="2">
        <v>1.6000000000000001E-3</v>
      </c>
      <c r="J657" s="2">
        <v>0.99839999999999995</v>
      </c>
      <c r="K657">
        <f t="shared" si="30"/>
        <v>99.839999999999989</v>
      </c>
      <c r="L657">
        <f t="shared" si="31"/>
        <v>2.9779200000000006</v>
      </c>
      <c r="M657">
        <f t="shared" si="32"/>
        <v>97.022080000000003</v>
      </c>
    </row>
    <row r="658" spans="1:13">
      <c r="A658">
        <v>-844</v>
      </c>
      <c r="B658">
        <v>14</v>
      </c>
      <c r="C658">
        <v>9.0000000000000006E-5</v>
      </c>
      <c r="D658">
        <v>151583</v>
      </c>
      <c r="E658" s="2">
        <v>0.97013119999999997</v>
      </c>
      <c r="F658">
        <v>0</v>
      </c>
      <c r="G658">
        <v>0</v>
      </c>
      <c r="H658">
        <v>2</v>
      </c>
      <c r="I658" s="2">
        <v>1.6000000000000001E-3</v>
      </c>
      <c r="J658" s="2">
        <v>0.99839999999999995</v>
      </c>
      <c r="K658">
        <f t="shared" si="30"/>
        <v>99.839999999999989</v>
      </c>
      <c r="L658">
        <f t="shared" si="31"/>
        <v>2.9868800000000029</v>
      </c>
      <c r="M658">
        <f t="shared" si="32"/>
        <v>97.013120000000001</v>
      </c>
    </row>
    <row r="659" spans="1:13">
      <c r="A659">
        <v>-843</v>
      </c>
      <c r="B659">
        <v>12</v>
      </c>
      <c r="C659">
        <v>7.7000000000000001E-5</v>
      </c>
      <c r="D659">
        <v>151571</v>
      </c>
      <c r="E659" s="2">
        <v>0.97005439999999998</v>
      </c>
      <c r="F659">
        <v>0</v>
      </c>
      <c r="G659">
        <v>0</v>
      </c>
      <c r="H659">
        <v>2</v>
      </c>
      <c r="I659" s="2">
        <v>1.6000000000000001E-3</v>
      </c>
      <c r="J659" s="2">
        <v>0.99839999999999995</v>
      </c>
      <c r="K659">
        <f t="shared" si="30"/>
        <v>99.839999999999989</v>
      </c>
      <c r="L659">
        <f t="shared" si="31"/>
        <v>2.9945600000000017</v>
      </c>
      <c r="M659">
        <f t="shared" si="32"/>
        <v>97.005439999999993</v>
      </c>
    </row>
    <row r="660" spans="1:13">
      <c r="A660">
        <v>-842</v>
      </c>
      <c r="B660">
        <v>13</v>
      </c>
      <c r="C660">
        <v>8.2999999999999998E-5</v>
      </c>
      <c r="D660">
        <v>151558</v>
      </c>
      <c r="E660" s="2">
        <v>0.96997120000000003</v>
      </c>
      <c r="F660">
        <v>0</v>
      </c>
      <c r="G660">
        <v>0</v>
      </c>
      <c r="H660">
        <v>2</v>
      </c>
      <c r="I660" s="2">
        <v>1.6000000000000001E-3</v>
      </c>
      <c r="J660" s="2">
        <v>0.99839999999999995</v>
      </c>
      <c r="K660">
        <f t="shared" si="30"/>
        <v>99.839999999999989</v>
      </c>
      <c r="L660">
        <f t="shared" si="31"/>
        <v>3.0028799999999967</v>
      </c>
      <c r="M660">
        <f t="shared" si="32"/>
        <v>96.99712000000001</v>
      </c>
    </row>
    <row r="661" spans="1:13">
      <c r="A661">
        <v>-841</v>
      </c>
      <c r="B661">
        <v>13</v>
      </c>
      <c r="C661">
        <v>8.2999999999999998E-5</v>
      </c>
      <c r="D661">
        <v>151545</v>
      </c>
      <c r="E661" s="2">
        <v>0.96988799999999997</v>
      </c>
      <c r="F661">
        <v>0</v>
      </c>
      <c r="G661">
        <v>0</v>
      </c>
      <c r="H661">
        <v>2</v>
      </c>
      <c r="I661" s="2">
        <v>1.6000000000000001E-3</v>
      </c>
      <c r="J661" s="2">
        <v>0.99839999999999995</v>
      </c>
      <c r="K661">
        <f t="shared" si="30"/>
        <v>99.839999999999989</v>
      </c>
      <c r="L661">
        <f t="shared" si="31"/>
        <v>3.0112000000000028</v>
      </c>
      <c r="M661">
        <f t="shared" si="32"/>
        <v>96.988799999999998</v>
      </c>
    </row>
    <row r="662" spans="1:13">
      <c r="A662">
        <v>-840</v>
      </c>
      <c r="B662">
        <v>9</v>
      </c>
      <c r="C662">
        <v>5.8E-5</v>
      </c>
      <c r="D662">
        <v>151536</v>
      </c>
      <c r="E662" s="2">
        <v>0.96983039999999998</v>
      </c>
      <c r="F662">
        <v>0</v>
      </c>
      <c r="G662">
        <v>0</v>
      </c>
      <c r="H662">
        <v>2</v>
      </c>
      <c r="I662" s="2">
        <v>1.6000000000000001E-3</v>
      </c>
      <c r="J662" s="2">
        <v>0.99839999999999995</v>
      </c>
      <c r="K662">
        <f t="shared" si="30"/>
        <v>99.839999999999989</v>
      </c>
      <c r="L662">
        <f t="shared" si="31"/>
        <v>3.0169600000000019</v>
      </c>
      <c r="M662">
        <f t="shared" si="32"/>
        <v>96.983040000000003</v>
      </c>
    </row>
    <row r="663" spans="1:13">
      <c r="A663">
        <v>-839</v>
      </c>
      <c r="B663">
        <v>10</v>
      </c>
      <c r="C663">
        <v>6.3999999999999997E-5</v>
      </c>
      <c r="D663">
        <v>151526</v>
      </c>
      <c r="E663" s="2">
        <v>0.96976640000000003</v>
      </c>
      <c r="F663">
        <v>0</v>
      </c>
      <c r="G663">
        <v>0</v>
      </c>
      <c r="H663">
        <v>2</v>
      </c>
      <c r="I663" s="2">
        <v>1.6000000000000001E-3</v>
      </c>
      <c r="J663" s="2">
        <v>0.99839999999999995</v>
      </c>
      <c r="K663">
        <f t="shared" si="30"/>
        <v>99.839999999999989</v>
      </c>
      <c r="L663">
        <f t="shared" si="31"/>
        <v>3.0233599999999972</v>
      </c>
      <c r="M663">
        <f t="shared" si="32"/>
        <v>96.976640000000003</v>
      </c>
    </row>
    <row r="664" spans="1:13">
      <c r="A664">
        <v>-838</v>
      </c>
      <c r="B664">
        <v>8</v>
      </c>
      <c r="C664">
        <v>5.1E-5</v>
      </c>
      <c r="D664">
        <v>151518</v>
      </c>
      <c r="E664" s="2">
        <v>0.9697152</v>
      </c>
      <c r="F664">
        <v>0</v>
      </c>
      <c r="G664">
        <v>0</v>
      </c>
      <c r="H664">
        <v>2</v>
      </c>
      <c r="I664" s="2">
        <v>1.6000000000000001E-3</v>
      </c>
      <c r="J664" s="2">
        <v>0.99839999999999995</v>
      </c>
      <c r="K664">
        <f t="shared" si="30"/>
        <v>99.839999999999989</v>
      </c>
      <c r="L664">
        <f t="shared" si="31"/>
        <v>3.0284800000000001</v>
      </c>
      <c r="M664">
        <f t="shared" si="32"/>
        <v>96.971519999999998</v>
      </c>
    </row>
    <row r="665" spans="1:13">
      <c r="A665">
        <v>-837</v>
      </c>
      <c r="B665">
        <v>16</v>
      </c>
      <c r="C665">
        <v>1.02E-4</v>
      </c>
      <c r="D665">
        <v>151502</v>
      </c>
      <c r="E665" s="2">
        <v>0.96961280000000005</v>
      </c>
      <c r="F665">
        <v>0</v>
      </c>
      <c r="G665">
        <v>0</v>
      </c>
      <c r="H665">
        <v>2</v>
      </c>
      <c r="I665" s="2">
        <v>1.6000000000000001E-3</v>
      </c>
      <c r="J665" s="2">
        <v>0.99839999999999995</v>
      </c>
      <c r="K665">
        <f t="shared" si="30"/>
        <v>99.839999999999989</v>
      </c>
      <c r="L665">
        <f t="shared" si="31"/>
        <v>3.0387199999999948</v>
      </c>
      <c r="M665">
        <f t="shared" si="32"/>
        <v>96.961280000000002</v>
      </c>
    </row>
    <row r="666" spans="1:13">
      <c r="A666">
        <v>-836</v>
      </c>
      <c r="B666">
        <v>15</v>
      </c>
      <c r="C666">
        <v>9.6000000000000002E-5</v>
      </c>
      <c r="D666">
        <v>151487</v>
      </c>
      <c r="E666" s="2">
        <v>0.96951679999999996</v>
      </c>
      <c r="F666">
        <v>0</v>
      </c>
      <c r="G666">
        <v>0</v>
      </c>
      <c r="H666">
        <v>2</v>
      </c>
      <c r="I666" s="2">
        <v>1.6000000000000001E-3</v>
      </c>
      <c r="J666" s="2">
        <v>0.99839999999999995</v>
      </c>
      <c r="K666">
        <f t="shared" si="30"/>
        <v>99.839999999999989</v>
      </c>
      <c r="L666">
        <f t="shared" si="31"/>
        <v>3.0483200000000044</v>
      </c>
      <c r="M666">
        <f t="shared" si="32"/>
        <v>96.951679999999996</v>
      </c>
    </row>
    <row r="667" spans="1:13">
      <c r="A667">
        <v>-835</v>
      </c>
      <c r="B667">
        <v>6</v>
      </c>
      <c r="C667">
        <v>3.8000000000000002E-5</v>
      </c>
      <c r="D667">
        <v>151481</v>
      </c>
      <c r="E667" s="2">
        <v>0.96947839999999996</v>
      </c>
      <c r="F667">
        <v>0</v>
      </c>
      <c r="G667">
        <v>0</v>
      </c>
      <c r="H667">
        <v>2</v>
      </c>
      <c r="I667" s="2">
        <v>1.6000000000000001E-3</v>
      </c>
      <c r="J667" s="2">
        <v>0.99839999999999995</v>
      </c>
      <c r="K667">
        <f t="shared" si="30"/>
        <v>99.839999999999989</v>
      </c>
      <c r="L667">
        <f t="shared" si="31"/>
        <v>3.0521600000000038</v>
      </c>
      <c r="M667">
        <f t="shared" si="32"/>
        <v>96.947839999999999</v>
      </c>
    </row>
    <row r="668" spans="1:13">
      <c r="A668">
        <v>-834</v>
      </c>
      <c r="B668">
        <v>15</v>
      </c>
      <c r="C668">
        <v>9.6000000000000002E-5</v>
      </c>
      <c r="D668">
        <v>151466</v>
      </c>
      <c r="E668" s="2">
        <v>0.96938239999999998</v>
      </c>
      <c r="F668">
        <v>0</v>
      </c>
      <c r="G668">
        <v>0</v>
      </c>
      <c r="H668">
        <v>2</v>
      </c>
      <c r="I668" s="2">
        <v>1.6000000000000001E-3</v>
      </c>
      <c r="J668" s="2">
        <v>0.99839999999999995</v>
      </c>
      <c r="K668">
        <f t="shared" si="30"/>
        <v>99.839999999999989</v>
      </c>
      <c r="L668">
        <f t="shared" si="31"/>
        <v>3.0617600000000023</v>
      </c>
      <c r="M668">
        <f t="shared" si="32"/>
        <v>96.938239999999993</v>
      </c>
    </row>
    <row r="669" spans="1:13">
      <c r="A669">
        <v>-833</v>
      </c>
      <c r="B669">
        <v>13</v>
      </c>
      <c r="C669">
        <v>8.2999999999999998E-5</v>
      </c>
      <c r="D669">
        <v>151453</v>
      </c>
      <c r="E669" s="2">
        <v>0.96929920000000003</v>
      </c>
      <c r="F669">
        <v>0</v>
      </c>
      <c r="G669">
        <v>0</v>
      </c>
      <c r="H669">
        <v>2</v>
      </c>
      <c r="I669" s="2">
        <v>1.6000000000000001E-3</v>
      </c>
      <c r="J669" s="2">
        <v>0.99839999999999995</v>
      </c>
      <c r="K669">
        <f t="shared" si="30"/>
        <v>99.839999999999989</v>
      </c>
      <c r="L669">
        <f t="shared" si="31"/>
        <v>3.0700799999999973</v>
      </c>
      <c r="M669">
        <f t="shared" si="32"/>
        <v>96.92992000000001</v>
      </c>
    </row>
    <row r="670" spans="1:13">
      <c r="A670">
        <v>-832</v>
      </c>
      <c r="B670">
        <v>16</v>
      </c>
      <c r="C670">
        <v>1.02E-4</v>
      </c>
      <c r="D670">
        <v>151437</v>
      </c>
      <c r="E670" s="2">
        <v>0.96919679999999997</v>
      </c>
      <c r="F670">
        <v>0</v>
      </c>
      <c r="G670">
        <v>0</v>
      </c>
      <c r="H670">
        <v>2</v>
      </c>
      <c r="I670" s="2">
        <v>1.6000000000000001E-3</v>
      </c>
      <c r="J670" s="2">
        <v>0.99839999999999995</v>
      </c>
      <c r="K670">
        <f t="shared" si="30"/>
        <v>99.839999999999989</v>
      </c>
      <c r="L670">
        <f t="shared" si="31"/>
        <v>3.0803200000000031</v>
      </c>
      <c r="M670">
        <f t="shared" si="32"/>
        <v>96.91968</v>
      </c>
    </row>
    <row r="671" spans="1:13">
      <c r="A671">
        <v>-831</v>
      </c>
      <c r="B671">
        <v>10</v>
      </c>
      <c r="C671">
        <v>6.3999999999999997E-5</v>
      </c>
      <c r="D671">
        <v>151427</v>
      </c>
      <c r="E671" s="2">
        <v>0.96913280000000002</v>
      </c>
      <c r="F671">
        <v>0</v>
      </c>
      <c r="G671">
        <v>0</v>
      </c>
      <c r="H671">
        <v>2</v>
      </c>
      <c r="I671" s="2">
        <v>1.6000000000000001E-3</v>
      </c>
      <c r="J671" s="2">
        <v>0.99839999999999995</v>
      </c>
      <c r="K671">
        <f t="shared" si="30"/>
        <v>99.839999999999989</v>
      </c>
      <c r="L671">
        <f t="shared" si="31"/>
        <v>3.0867199999999984</v>
      </c>
      <c r="M671">
        <f t="shared" si="32"/>
        <v>96.91328</v>
      </c>
    </row>
    <row r="672" spans="1:13">
      <c r="A672">
        <v>-830</v>
      </c>
      <c r="B672">
        <v>13</v>
      </c>
      <c r="C672">
        <v>8.2999999999999998E-5</v>
      </c>
      <c r="D672">
        <v>151414</v>
      </c>
      <c r="E672" s="2">
        <v>0.96904959999999996</v>
      </c>
      <c r="F672">
        <v>0</v>
      </c>
      <c r="G672">
        <v>0</v>
      </c>
      <c r="H672">
        <v>2</v>
      </c>
      <c r="I672" s="2">
        <v>1.6000000000000001E-3</v>
      </c>
      <c r="J672" s="2">
        <v>0.99839999999999995</v>
      </c>
      <c r="K672">
        <f t="shared" si="30"/>
        <v>99.839999999999989</v>
      </c>
      <c r="L672">
        <f t="shared" si="31"/>
        <v>3.0950400000000045</v>
      </c>
      <c r="M672">
        <f t="shared" si="32"/>
        <v>96.904959999999988</v>
      </c>
    </row>
    <row r="673" spans="1:13">
      <c r="A673">
        <v>-829</v>
      </c>
      <c r="B673">
        <v>19</v>
      </c>
      <c r="C673">
        <v>1.22E-4</v>
      </c>
      <c r="D673">
        <v>151395</v>
      </c>
      <c r="E673" s="2">
        <v>0.96892800000000001</v>
      </c>
      <c r="F673">
        <v>0</v>
      </c>
      <c r="G673">
        <v>0</v>
      </c>
      <c r="H673">
        <v>2</v>
      </c>
      <c r="I673" s="2">
        <v>1.6000000000000001E-3</v>
      </c>
      <c r="J673" s="2">
        <v>0.99839999999999995</v>
      </c>
      <c r="K673">
        <f t="shared" si="30"/>
        <v>99.839999999999989</v>
      </c>
      <c r="L673">
        <f t="shared" si="31"/>
        <v>3.1071999999999989</v>
      </c>
      <c r="M673">
        <f t="shared" si="32"/>
        <v>96.892799999999994</v>
      </c>
    </row>
    <row r="674" spans="1:13">
      <c r="A674">
        <v>-828</v>
      </c>
      <c r="B674">
        <v>14</v>
      </c>
      <c r="C674">
        <v>9.0000000000000006E-5</v>
      </c>
      <c r="D674">
        <v>151381</v>
      </c>
      <c r="E674" s="2">
        <v>0.96883839999999999</v>
      </c>
      <c r="F674">
        <v>0</v>
      </c>
      <c r="G674">
        <v>0</v>
      </c>
      <c r="H674">
        <v>2</v>
      </c>
      <c r="I674" s="2">
        <v>1.6000000000000001E-3</v>
      </c>
      <c r="J674" s="2">
        <v>0.99839999999999995</v>
      </c>
      <c r="K674">
        <f t="shared" si="30"/>
        <v>99.839999999999989</v>
      </c>
      <c r="L674">
        <f t="shared" si="31"/>
        <v>3.1161600000000012</v>
      </c>
      <c r="M674">
        <f t="shared" si="32"/>
        <v>96.883839999999992</v>
      </c>
    </row>
    <row r="675" spans="1:13">
      <c r="A675">
        <v>-827</v>
      </c>
      <c r="B675">
        <v>10</v>
      </c>
      <c r="C675">
        <v>6.3999999999999997E-5</v>
      </c>
      <c r="D675">
        <v>151371</v>
      </c>
      <c r="E675" s="2">
        <v>0.96877440000000004</v>
      </c>
      <c r="F675">
        <v>0</v>
      </c>
      <c r="G675">
        <v>0</v>
      </c>
      <c r="H675">
        <v>2</v>
      </c>
      <c r="I675" s="2">
        <v>1.6000000000000001E-3</v>
      </c>
      <c r="J675" s="2">
        <v>0.99839999999999995</v>
      </c>
      <c r="K675">
        <f t="shared" si="30"/>
        <v>99.839999999999989</v>
      </c>
      <c r="L675">
        <f t="shared" si="31"/>
        <v>3.1225599999999964</v>
      </c>
      <c r="M675">
        <f t="shared" si="32"/>
        <v>96.877440000000007</v>
      </c>
    </row>
    <row r="676" spans="1:13">
      <c r="A676">
        <v>-826</v>
      </c>
      <c r="B676">
        <v>8</v>
      </c>
      <c r="C676">
        <v>5.1E-5</v>
      </c>
      <c r="D676">
        <v>151363</v>
      </c>
      <c r="E676" s="2">
        <v>0.96872320000000001</v>
      </c>
      <c r="F676">
        <v>0</v>
      </c>
      <c r="G676">
        <v>0</v>
      </c>
      <c r="H676">
        <v>2</v>
      </c>
      <c r="I676" s="2">
        <v>1.6000000000000001E-3</v>
      </c>
      <c r="J676" s="2">
        <v>0.99839999999999995</v>
      </c>
      <c r="K676">
        <f t="shared" si="30"/>
        <v>99.839999999999989</v>
      </c>
      <c r="L676">
        <f t="shared" si="31"/>
        <v>3.1276799999999993</v>
      </c>
      <c r="M676">
        <f t="shared" si="32"/>
        <v>96.872320000000002</v>
      </c>
    </row>
    <row r="677" spans="1:13">
      <c r="A677">
        <v>-825</v>
      </c>
      <c r="B677">
        <v>12</v>
      </c>
      <c r="C677">
        <v>7.7000000000000001E-5</v>
      </c>
      <c r="D677">
        <v>151351</v>
      </c>
      <c r="E677" s="2">
        <v>0.96864640000000002</v>
      </c>
      <c r="F677">
        <v>0</v>
      </c>
      <c r="G677">
        <v>0</v>
      </c>
      <c r="H677">
        <v>2</v>
      </c>
      <c r="I677" s="2">
        <v>1.6000000000000001E-3</v>
      </c>
      <c r="J677" s="2">
        <v>0.99839999999999995</v>
      </c>
      <c r="K677">
        <f t="shared" si="30"/>
        <v>99.839999999999989</v>
      </c>
      <c r="L677">
        <f t="shared" si="31"/>
        <v>3.1353599999999981</v>
      </c>
      <c r="M677">
        <f t="shared" si="32"/>
        <v>96.864640000000009</v>
      </c>
    </row>
    <row r="678" spans="1:13">
      <c r="A678">
        <v>-824</v>
      </c>
      <c r="B678">
        <v>13</v>
      </c>
      <c r="C678">
        <v>8.2999999999999998E-5</v>
      </c>
      <c r="D678">
        <v>151338</v>
      </c>
      <c r="E678" s="2">
        <v>0.96856319999999996</v>
      </c>
      <c r="F678">
        <v>1</v>
      </c>
      <c r="G678">
        <v>8.0000000000000004E-4</v>
      </c>
      <c r="H678">
        <v>3</v>
      </c>
      <c r="I678" s="2">
        <v>2.3999999999999998E-3</v>
      </c>
      <c r="J678" s="2">
        <v>0.99760000000000004</v>
      </c>
      <c r="K678">
        <f t="shared" si="30"/>
        <v>99.76</v>
      </c>
      <c r="L678">
        <f t="shared" si="31"/>
        <v>3.1436800000000042</v>
      </c>
      <c r="M678">
        <f t="shared" si="32"/>
        <v>96.856319999999997</v>
      </c>
    </row>
    <row r="679" spans="1:13">
      <c r="A679">
        <v>-823</v>
      </c>
      <c r="B679">
        <v>16</v>
      </c>
      <c r="C679">
        <v>1.02E-4</v>
      </c>
      <c r="D679">
        <v>151322</v>
      </c>
      <c r="E679" s="2">
        <v>0.96846080000000001</v>
      </c>
      <c r="F679">
        <v>0</v>
      </c>
      <c r="G679">
        <v>0</v>
      </c>
      <c r="H679">
        <v>3</v>
      </c>
      <c r="I679" s="2">
        <v>2.3999999999999998E-3</v>
      </c>
      <c r="J679" s="2">
        <v>0.99760000000000004</v>
      </c>
      <c r="K679">
        <f t="shared" si="30"/>
        <v>99.76</v>
      </c>
      <c r="L679">
        <f t="shared" si="31"/>
        <v>3.1539199999999989</v>
      </c>
      <c r="M679">
        <f t="shared" si="32"/>
        <v>96.846080000000001</v>
      </c>
    </row>
    <row r="680" spans="1:13">
      <c r="A680">
        <v>-822</v>
      </c>
      <c r="B680">
        <v>11</v>
      </c>
      <c r="C680">
        <v>6.9999999999999994E-5</v>
      </c>
      <c r="D680">
        <v>151311</v>
      </c>
      <c r="E680" s="2">
        <v>0.96839039999999998</v>
      </c>
      <c r="F680">
        <v>0</v>
      </c>
      <c r="G680">
        <v>0</v>
      </c>
      <c r="H680">
        <v>3</v>
      </c>
      <c r="I680" s="2">
        <v>2.3999999999999998E-3</v>
      </c>
      <c r="J680" s="2">
        <v>0.99760000000000004</v>
      </c>
      <c r="K680">
        <f t="shared" si="30"/>
        <v>99.76</v>
      </c>
      <c r="L680">
        <f t="shared" si="31"/>
        <v>3.1609600000000015</v>
      </c>
      <c r="M680">
        <f t="shared" si="32"/>
        <v>96.839039999999997</v>
      </c>
    </row>
    <row r="681" spans="1:13">
      <c r="A681">
        <v>-821</v>
      </c>
      <c r="B681">
        <v>8</v>
      </c>
      <c r="C681">
        <v>5.1E-5</v>
      </c>
      <c r="D681">
        <v>151303</v>
      </c>
      <c r="E681" s="2">
        <v>0.96833919999999996</v>
      </c>
      <c r="F681">
        <v>0</v>
      </c>
      <c r="G681">
        <v>0</v>
      </c>
      <c r="H681">
        <v>3</v>
      </c>
      <c r="I681" s="2">
        <v>2.3999999999999998E-3</v>
      </c>
      <c r="J681" s="2">
        <v>0.99760000000000004</v>
      </c>
      <c r="K681">
        <f t="shared" si="30"/>
        <v>99.76</v>
      </c>
      <c r="L681">
        <f t="shared" si="31"/>
        <v>3.1660800000000044</v>
      </c>
      <c r="M681">
        <f t="shared" si="32"/>
        <v>96.833919999999992</v>
      </c>
    </row>
    <row r="682" spans="1:13">
      <c r="A682">
        <v>-820</v>
      </c>
      <c r="B682">
        <v>17</v>
      </c>
      <c r="C682">
        <v>1.0900000000000001E-4</v>
      </c>
      <c r="D682">
        <v>151286</v>
      </c>
      <c r="E682" s="2">
        <v>0.96823040000000005</v>
      </c>
      <c r="F682">
        <v>0</v>
      </c>
      <c r="G682">
        <v>0</v>
      </c>
      <c r="H682">
        <v>3</v>
      </c>
      <c r="I682" s="2">
        <v>2.3999999999999998E-3</v>
      </c>
      <c r="J682" s="2">
        <v>0.99760000000000004</v>
      </c>
      <c r="K682">
        <f t="shared" si="30"/>
        <v>99.76</v>
      </c>
      <c r="L682">
        <f t="shared" si="31"/>
        <v>3.1769599999999953</v>
      </c>
      <c r="M682">
        <f t="shared" si="32"/>
        <v>96.823040000000006</v>
      </c>
    </row>
    <row r="683" spans="1:13">
      <c r="A683">
        <v>-819</v>
      </c>
      <c r="B683">
        <v>13</v>
      </c>
      <c r="C683">
        <v>8.2999999999999998E-5</v>
      </c>
      <c r="D683">
        <v>151273</v>
      </c>
      <c r="E683" s="2">
        <v>0.96814719999999999</v>
      </c>
      <c r="F683">
        <v>0</v>
      </c>
      <c r="G683">
        <v>0</v>
      </c>
      <c r="H683">
        <v>3</v>
      </c>
      <c r="I683" s="2">
        <v>2.3999999999999998E-3</v>
      </c>
      <c r="J683" s="2">
        <v>0.99760000000000004</v>
      </c>
      <c r="K683">
        <f t="shared" si="30"/>
        <v>99.76</v>
      </c>
      <c r="L683">
        <f t="shared" si="31"/>
        <v>3.1852800000000014</v>
      </c>
      <c r="M683">
        <f t="shared" si="32"/>
        <v>96.814719999999994</v>
      </c>
    </row>
    <row r="684" spans="1:13">
      <c r="A684">
        <v>-818</v>
      </c>
      <c r="B684">
        <v>11</v>
      </c>
      <c r="C684">
        <v>6.9999999999999994E-5</v>
      </c>
      <c r="D684">
        <v>151262</v>
      </c>
      <c r="E684" s="2">
        <v>0.96807679999999996</v>
      </c>
      <c r="F684">
        <v>0</v>
      </c>
      <c r="G684">
        <v>0</v>
      </c>
      <c r="H684">
        <v>3</v>
      </c>
      <c r="I684" s="2">
        <v>2.3999999999999998E-3</v>
      </c>
      <c r="J684" s="2">
        <v>0.99760000000000004</v>
      </c>
      <c r="K684">
        <f t="shared" si="30"/>
        <v>99.76</v>
      </c>
      <c r="L684">
        <f t="shared" si="31"/>
        <v>3.192320000000004</v>
      </c>
      <c r="M684">
        <f t="shared" si="32"/>
        <v>96.807679999999991</v>
      </c>
    </row>
    <row r="685" spans="1:13">
      <c r="A685">
        <v>-817</v>
      </c>
      <c r="B685">
        <v>15</v>
      </c>
      <c r="C685">
        <v>9.6000000000000002E-5</v>
      </c>
      <c r="D685">
        <v>151247</v>
      </c>
      <c r="E685" s="2">
        <v>0.96798079999999997</v>
      </c>
      <c r="F685">
        <v>0</v>
      </c>
      <c r="G685">
        <v>0</v>
      </c>
      <c r="H685">
        <v>3</v>
      </c>
      <c r="I685" s="2">
        <v>2.3999999999999998E-3</v>
      </c>
      <c r="J685" s="2">
        <v>0.99760000000000004</v>
      </c>
      <c r="K685">
        <f t="shared" si="30"/>
        <v>99.76</v>
      </c>
      <c r="L685">
        <f t="shared" si="31"/>
        <v>3.2019200000000025</v>
      </c>
      <c r="M685">
        <f t="shared" si="32"/>
        <v>96.798079999999999</v>
      </c>
    </row>
    <row r="686" spans="1:13">
      <c r="A686">
        <v>-816</v>
      </c>
      <c r="B686">
        <v>12</v>
      </c>
      <c r="C686">
        <v>7.7000000000000001E-5</v>
      </c>
      <c r="D686">
        <v>151235</v>
      </c>
      <c r="E686" s="2">
        <v>0.96790399999999999</v>
      </c>
      <c r="F686">
        <v>0</v>
      </c>
      <c r="G686">
        <v>0</v>
      </c>
      <c r="H686">
        <v>3</v>
      </c>
      <c r="I686" s="2">
        <v>2.3999999999999998E-3</v>
      </c>
      <c r="J686" s="2">
        <v>0.99760000000000004</v>
      </c>
      <c r="K686">
        <f t="shared" si="30"/>
        <v>99.76</v>
      </c>
      <c r="L686">
        <f t="shared" si="31"/>
        <v>3.2096000000000013</v>
      </c>
      <c r="M686">
        <f t="shared" si="32"/>
        <v>96.790400000000005</v>
      </c>
    </row>
    <row r="687" spans="1:13">
      <c r="A687">
        <v>-815</v>
      </c>
      <c r="B687">
        <v>9</v>
      </c>
      <c r="C687">
        <v>5.8E-5</v>
      </c>
      <c r="D687">
        <v>151226</v>
      </c>
      <c r="E687" s="2">
        <v>0.9678464</v>
      </c>
      <c r="F687">
        <v>0</v>
      </c>
      <c r="G687">
        <v>0</v>
      </c>
      <c r="H687">
        <v>3</v>
      </c>
      <c r="I687" s="2">
        <v>2.3999999999999998E-3</v>
      </c>
      <c r="J687" s="2">
        <v>0.99760000000000004</v>
      </c>
      <c r="K687">
        <f t="shared" si="30"/>
        <v>99.76</v>
      </c>
      <c r="L687">
        <f t="shared" si="31"/>
        <v>3.2153600000000004</v>
      </c>
      <c r="M687">
        <f t="shared" si="32"/>
        <v>96.784639999999996</v>
      </c>
    </row>
    <row r="688" spans="1:13">
      <c r="A688">
        <v>-814</v>
      </c>
      <c r="B688">
        <v>8</v>
      </c>
      <c r="C688">
        <v>5.1E-5</v>
      </c>
      <c r="D688">
        <v>151218</v>
      </c>
      <c r="E688" s="2">
        <v>0.96779519999999997</v>
      </c>
      <c r="F688">
        <v>0</v>
      </c>
      <c r="G688">
        <v>0</v>
      </c>
      <c r="H688">
        <v>3</v>
      </c>
      <c r="I688" s="2">
        <v>2.3999999999999998E-3</v>
      </c>
      <c r="J688" s="2">
        <v>0.99760000000000004</v>
      </c>
      <c r="K688">
        <f t="shared" si="30"/>
        <v>99.76</v>
      </c>
      <c r="L688">
        <f t="shared" si="31"/>
        <v>3.2204800000000033</v>
      </c>
      <c r="M688">
        <f t="shared" si="32"/>
        <v>96.779519999999991</v>
      </c>
    </row>
    <row r="689" spans="1:13">
      <c r="A689">
        <v>-813</v>
      </c>
      <c r="B689">
        <v>14</v>
      </c>
      <c r="C689">
        <v>9.0000000000000006E-5</v>
      </c>
      <c r="D689">
        <v>151204</v>
      </c>
      <c r="E689" s="2">
        <v>0.96770560000000005</v>
      </c>
      <c r="F689">
        <v>0</v>
      </c>
      <c r="G689">
        <v>0</v>
      </c>
      <c r="H689">
        <v>3</v>
      </c>
      <c r="I689" s="2">
        <v>2.3999999999999998E-3</v>
      </c>
      <c r="J689" s="2">
        <v>0.99760000000000004</v>
      </c>
      <c r="K689">
        <f t="shared" si="30"/>
        <v>99.76</v>
      </c>
      <c r="L689">
        <f t="shared" si="31"/>
        <v>3.2294399999999945</v>
      </c>
      <c r="M689">
        <f t="shared" si="32"/>
        <v>96.770560000000003</v>
      </c>
    </row>
    <row r="690" spans="1:13">
      <c r="A690">
        <v>-812</v>
      </c>
      <c r="B690">
        <v>19</v>
      </c>
      <c r="C690">
        <v>1.22E-4</v>
      </c>
      <c r="D690">
        <v>151185</v>
      </c>
      <c r="E690" s="2">
        <v>0.967584</v>
      </c>
      <c r="F690">
        <v>0</v>
      </c>
      <c r="G690">
        <v>0</v>
      </c>
      <c r="H690">
        <v>3</v>
      </c>
      <c r="I690" s="2">
        <v>2.3999999999999998E-3</v>
      </c>
      <c r="J690" s="2">
        <v>0.99760000000000004</v>
      </c>
      <c r="K690">
        <f t="shared" si="30"/>
        <v>99.76</v>
      </c>
      <c r="L690">
        <f t="shared" si="31"/>
        <v>3.2416</v>
      </c>
      <c r="M690">
        <f t="shared" si="32"/>
        <v>96.758399999999995</v>
      </c>
    </row>
    <row r="691" spans="1:13">
      <c r="A691">
        <v>-811</v>
      </c>
      <c r="B691">
        <v>8</v>
      </c>
      <c r="C691">
        <v>5.1E-5</v>
      </c>
      <c r="D691">
        <v>151177</v>
      </c>
      <c r="E691" s="2">
        <v>0.96753279999999997</v>
      </c>
      <c r="F691">
        <v>0</v>
      </c>
      <c r="G691">
        <v>0</v>
      </c>
      <c r="H691">
        <v>3</v>
      </c>
      <c r="I691" s="2">
        <v>2.3999999999999998E-3</v>
      </c>
      <c r="J691" s="2">
        <v>0.99760000000000004</v>
      </c>
      <c r="K691">
        <f t="shared" si="30"/>
        <v>99.76</v>
      </c>
      <c r="L691">
        <f t="shared" si="31"/>
        <v>3.2467200000000029</v>
      </c>
      <c r="M691">
        <f t="shared" si="32"/>
        <v>96.753280000000004</v>
      </c>
    </row>
    <row r="692" spans="1:13">
      <c r="A692">
        <v>-810</v>
      </c>
      <c r="B692">
        <v>12</v>
      </c>
      <c r="C692">
        <v>7.7000000000000001E-5</v>
      </c>
      <c r="D692">
        <v>151165</v>
      </c>
      <c r="E692" s="2">
        <v>0.96745599999999998</v>
      </c>
      <c r="F692">
        <v>0</v>
      </c>
      <c r="G692">
        <v>0</v>
      </c>
      <c r="H692">
        <v>3</v>
      </c>
      <c r="I692" s="2">
        <v>2.3999999999999998E-3</v>
      </c>
      <c r="J692" s="2">
        <v>0.99760000000000004</v>
      </c>
      <c r="K692">
        <f t="shared" si="30"/>
        <v>99.76</v>
      </c>
      <c r="L692">
        <f t="shared" si="31"/>
        <v>3.2544000000000017</v>
      </c>
      <c r="M692">
        <f t="shared" si="32"/>
        <v>96.745599999999996</v>
      </c>
    </row>
    <row r="693" spans="1:13">
      <c r="A693">
        <v>-809</v>
      </c>
      <c r="B693">
        <v>21</v>
      </c>
      <c r="C693">
        <v>1.34E-4</v>
      </c>
      <c r="D693">
        <v>151144</v>
      </c>
      <c r="E693" s="2">
        <v>0.9673216</v>
      </c>
      <c r="F693">
        <v>0</v>
      </c>
      <c r="G693">
        <v>0</v>
      </c>
      <c r="H693">
        <v>3</v>
      </c>
      <c r="I693" s="2">
        <v>2.3999999999999998E-3</v>
      </c>
      <c r="J693" s="2">
        <v>0.99760000000000004</v>
      </c>
      <c r="K693">
        <f t="shared" si="30"/>
        <v>99.76</v>
      </c>
      <c r="L693">
        <f t="shared" si="31"/>
        <v>3.2678399999999996</v>
      </c>
      <c r="M693">
        <f t="shared" si="32"/>
        <v>96.732159999999993</v>
      </c>
    </row>
    <row r="694" spans="1:13">
      <c r="A694">
        <v>-808</v>
      </c>
      <c r="B694">
        <v>10</v>
      </c>
      <c r="C694">
        <v>6.3999999999999997E-5</v>
      </c>
      <c r="D694">
        <v>151134</v>
      </c>
      <c r="E694" s="2">
        <v>0.96725760000000005</v>
      </c>
      <c r="F694">
        <v>0</v>
      </c>
      <c r="G694">
        <v>0</v>
      </c>
      <c r="H694">
        <v>3</v>
      </c>
      <c r="I694" s="2">
        <v>2.3999999999999998E-3</v>
      </c>
      <c r="J694" s="2">
        <v>0.99760000000000004</v>
      </c>
      <c r="K694">
        <f t="shared" si="30"/>
        <v>99.76</v>
      </c>
      <c r="L694">
        <f t="shared" si="31"/>
        <v>3.2742399999999949</v>
      </c>
      <c r="M694">
        <f t="shared" si="32"/>
        <v>96.725760000000008</v>
      </c>
    </row>
    <row r="695" spans="1:13">
      <c r="A695">
        <v>-807</v>
      </c>
      <c r="B695">
        <v>17</v>
      </c>
      <c r="C695">
        <v>1.0900000000000001E-4</v>
      </c>
      <c r="D695">
        <v>151117</v>
      </c>
      <c r="E695" s="2">
        <v>0.96714880000000003</v>
      </c>
      <c r="F695">
        <v>0</v>
      </c>
      <c r="G695">
        <v>0</v>
      </c>
      <c r="H695">
        <v>3</v>
      </c>
      <c r="I695" s="2">
        <v>2.3999999999999998E-3</v>
      </c>
      <c r="J695" s="2">
        <v>0.99760000000000004</v>
      </c>
      <c r="K695">
        <f t="shared" si="30"/>
        <v>99.76</v>
      </c>
      <c r="L695">
        <f t="shared" si="31"/>
        <v>3.2851199999999969</v>
      </c>
      <c r="M695">
        <f t="shared" si="32"/>
        <v>96.714880000000008</v>
      </c>
    </row>
    <row r="696" spans="1:13">
      <c r="A696">
        <v>-806</v>
      </c>
      <c r="B696">
        <v>16</v>
      </c>
      <c r="C696">
        <v>1.02E-4</v>
      </c>
      <c r="D696">
        <v>151101</v>
      </c>
      <c r="E696" s="2">
        <v>0.96704639999999997</v>
      </c>
      <c r="F696">
        <v>0</v>
      </c>
      <c r="G696">
        <v>0</v>
      </c>
      <c r="H696">
        <v>3</v>
      </c>
      <c r="I696" s="2">
        <v>2.3999999999999998E-3</v>
      </c>
      <c r="J696" s="2">
        <v>0.99760000000000004</v>
      </c>
      <c r="K696">
        <f t="shared" si="30"/>
        <v>99.76</v>
      </c>
      <c r="L696">
        <f t="shared" si="31"/>
        <v>3.2953600000000027</v>
      </c>
      <c r="M696">
        <f t="shared" si="32"/>
        <v>96.704639999999998</v>
      </c>
    </row>
    <row r="697" spans="1:13">
      <c r="A697">
        <v>-805</v>
      </c>
      <c r="B697">
        <v>18</v>
      </c>
      <c r="C697">
        <v>1.15E-4</v>
      </c>
      <c r="D697">
        <v>151083</v>
      </c>
      <c r="E697" s="2">
        <v>0.96693119999999999</v>
      </c>
      <c r="F697">
        <v>0</v>
      </c>
      <c r="G697">
        <v>0</v>
      </c>
      <c r="H697">
        <v>3</v>
      </c>
      <c r="I697" s="2">
        <v>2.3999999999999998E-3</v>
      </c>
      <c r="J697" s="2">
        <v>0.99760000000000004</v>
      </c>
      <c r="K697">
        <f t="shared" si="30"/>
        <v>99.76</v>
      </c>
      <c r="L697">
        <f t="shared" si="31"/>
        <v>3.3068800000000009</v>
      </c>
      <c r="M697">
        <f t="shared" si="32"/>
        <v>96.693119999999993</v>
      </c>
    </row>
    <row r="698" spans="1:13">
      <c r="A698">
        <v>-804</v>
      </c>
      <c r="B698">
        <v>8</v>
      </c>
      <c r="C698">
        <v>5.1E-5</v>
      </c>
      <c r="D698">
        <v>151075</v>
      </c>
      <c r="E698" s="2">
        <v>0.96687999999999996</v>
      </c>
      <c r="F698">
        <v>0</v>
      </c>
      <c r="G698">
        <v>0</v>
      </c>
      <c r="H698">
        <v>3</v>
      </c>
      <c r="I698" s="2">
        <v>2.3999999999999998E-3</v>
      </c>
      <c r="J698" s="2">
        <v>0.99760000000000004</v>
      </c>
      <c r="K698">
        <f t="shared" si="30"/>
        <v>99.76</v>
      </c>
      <c r="L698">
        <f t="shared" si="31"/>
        <v>3.3120000000000038</v>
      </c>
      <c r="M698">
        <f t="shared" si="32"/>
        <v>96.688000000000002</v>
      </c>
    </row>
    <row r="699" spans="1:13">
      <c r="A699">
        <v>-803</v>
      </c>
      <c r="B699">
        <v>15</v>
      </c>
      <c r="C699">
        <v>9.6000000000000002E-5</v>
      </c>
      <c r="D699">
        <v>151060</v>
      </c>
      <c r="E699" s="2">
        <v>0.96678399999999998</v>
      </c>
      <c r="F699">
        <v>0</v>
      </c>
      <c r="G699">
        <v>0</v>
      </c>
      <c r="H699">
        <v>3</v>
      </c>
      <c r="I699" s="2">
        <v>2.3999999999999998E-3</v>
      </c>
      <c r="J699" s="2">
        <v>0.99760000000000004</v>
      </c>
      <c r="K699">
        <f t="shared" si="30"/>
        <v>99.76</v>
      </c>
      <c r="L699">
        <f t="shared" si="31"/>
        <v>3.3216000000000023</v>
      </c>
      <c r="M699">
        <f t="shared" si="32"/>
        <v>96.678399999999996</v>
      </c>
    </row>
    <row r="700" spans="1:13">
      <c r="A700">
        <v>-802</v>
      </c>
      <c r="B700">
        <v>15</v>
      </c>
      <c r="C700">
        <v>9.6000000000000002E-5</v>
      </c>
      <c r="D700">
        <v>151045</v>
      </c>
      <c r="E700" s="2">
        <v>0.96668799999999999</v>
      </c>
      <c r="F700">
        <v>0</v>
      </c>
      <c r="G700">
        <v>0</v>
      </c>
      <c r="H700">
        <v>3</v>
      </c>
      <c r="I700" s="2">
        <v>2.3999999999999998E-3</v>
      </c>
      <c r="J700" s="2">
        <v>0.99760000000000004</v>
      </c>
      <c r="K700">
        <f t="shared" si="30"/>
        <v>99.76</v>
      </c>
      <c r="L700">
        <f t="shared" si="31"/>
        <v>3.3312000000000008</v>
      </c>
      <c r="M700">
        <f t="shared" si="32"/>
        <v>96.668800000000005</v>
      </c>
    </row>
    <row r="701" spans="1:13">
      <c r="A701">
        <v>-801</v>
      </c>
      <c r="B701">
        <v>7</v>
      </c>
      <c r="C701">
        <v>4.5000000000000003E-5</v>
      </c>
      <c r="D701">
        <v>151038</v>
      </c>
      <c r="E701" s="2">
        <v>0.96664320000000004</v>
      </c>
      <c r="F701">
        <v>0</v>
      </c>
      <c r="G701">
        <v>0</v>
      </c>
      <c r="H701">
        <v>3</v>
      </c>
      <c r="I701" s="2">
        <v>2.3999999999999998E-3</v>
      </c>
      <c r="J701" s="2">
        <v>0.99760000000000004</v>
      </c>
      <c r="K701">
        <f t="shared" si="30"/>
        <v>99.76</v>
      </c>
      <c r="L701">
        <f t="shared" si="31"/>
        <v>3.3356799999999964</v>
      </c>
      <c r="M701">
        <f t="shared" si="32"/>
        <v>96.664320000000004</v>
      </c>
    </row>
    <row r="702" spans="1:13">
      <c r="A702">
        <v>-800</v>
      </c>
      <c r="B702">
        <v>15</v>
      </c>
      <c r="C702">
        <v>9.6000000000000002E-5</v>
      </c>
      <c r="D702">
        <v>151023</v>
      </c>
      <c r="E702" s="2">
        <v>0.96654720000000005</v>
      </c>
      <c r="F702">
        <v>0</v>
      </c>
      <c r="G702">
        <v>0</v>
      </c>
      <c r="H702">
        <v>3</v>
      </c>
      <c r="I702" s="2">
        <v>2.3999999999999998E-3</v>
      </c>
      <c r="J702" s="2">
        <v>0.99760000000000004</v>
      </c>
      <c r="K702">
        <f t="shared" si="30"/>
        <v>99.76</v>
      </c>
      <c r="L702">
        <f t="shared" si="31"/>
        <v>3.3452799999999949</v>
      </c>
      <c r="M702">
        <f t="shared" si="32"/>
        <v>96.654720000000012</v>
      </c>
    </row>
    <row r="703" spans="1:13">
      <c r="A703">
        <v>-799</v>
      </c>
      <c r="B703">
        <v>16</v>
      </c>
      <c r="C703">
        <v>1.02E-4</v>
      </c>
      <c r="D703">
        <v>151007</v>
      </c>
      <c r="E703" s="2">
        <v>0.96644479999999999</v>
      </c>
      <c r="F703">
        <v>0</v>
      </c>
      <c r="G703">
        <v>0</v>
      </c>
      <c r="H703">
        <v>3</v>
      </c>
      <c r="I703" s="2">
        <v>2.3999999999999998E-3</v>
      </c>
      <c r="J703" s="2">
        <v>0.99760000000000004</v>
      </c>
      <c r="K703">
        <f t="shared" si="30"/>
        <v>99.76</v>
      </c>
      <c r="L703">
        <f t="shared" si="31"/>
        <v>3.3555200000000007</v>
      </c>
      <c r="M703">
        <f t="shared" si="32"/>
        <v>96.644480000000001</v>
      </c>
    </row>
    <row r="704" spans="1:13">
      <c r="A704">
        <v>-798</v>
      </c>
      <c r="B704">
        <v>14</v>
      </c>
      <c r="C704">
        <v>9.0000000000000006E-5</v>
      </c>
      <c r="D704">
        <v>150993</v>
      </c>
      <c r="E704" s="2">
        <v>0.96635519999999997</v>
      </c>
      <c r="F704">
        <v>0</v>
      </c>
      <c r="G704">
        <v>0</v>
      </c>
      <c r="H704">
        <v>3</v>
      </c>
      <c r="I704" s="2">
        <v>2.3999999999999998E-3</v>
      </c>
      <c r="J704" s="2">
        <v>0.99760000000000004</v>
      </c>
      <c r="K704">
        <f t="shared" si="30"/>
        <v>99.76</v>
      </c>
      <c r="L704">
        <f t="shared" si="31"/>
        <v>3.364480000000003</v>
      </c>
      <c r="M704">
        <f t="shared" si="32"/>
        <v>96.63552</v>
      </c>
    </row>
    <row r="705" spans="1:13">
      <c r="A705">
        <v>-797</v>
      </c>
      <c r="B705">
        <v>21</v>
      </c>
      <c r="C705">
        <v>1.34E-4</v>
      </c>
      <c r="D705">
        <v>150972</v>
      </c>
      <c r="E705" s="2">
        <v>0.96622079999999999</v>
      </c>
      <c r="F705">
        <v>0</v>
      </c>
      <c r="G705">
        <v>0</v>
      </c>
      <c r="H705">
        <v>3</v>
      </c>
      <c r="I705" s="2">
        <v>2.3999999999999998E-3</v>
      </c>
      <c r="J705" s="2">
        <v>0.99760000000000004</v>
      </c>
      <c r="K705">
        <f t="shared" si="30"/>
        <v>99.76</v>
      </c>
      <c r="L705">
        <f t="shared" si="31"/>
        <v>3.3779200000000009</v>
      </c>
      <c r="M705">
        <f t="shared" si="32"/>
        <v>96.622079999999997</v>
      </c>
    </row>
    <row r="706" spans="1:13">
      <c r="A706">
        <v>-796</v>
      </c>
      <c r="B706">
        <v>22</v>
      </c>
      <c r="C706">
        <v>1.4100000000000001E-4</v>
      </c>
      <c r="D706">
        <v>150950</v>
      </c>
      <c r="E706" s="2">
        <v>0.96608000000000005</v>
      </c>
      <c r="F706">
        <v>0</v>
      </c>
      <c r="G706">
        <v>0</v>
      </c>
      <c r="H706">
        <v>3</v>
      </c>
      <c r="I706" s="2">
        <v>2.3999999999999998E-3</v>
      </c>
      <c r="J706" s="2">
        <v>0.99760000000000004</v>
      </c>
      <c r="K706">
        <f t="shared" si="30"/>
        <v>99.76</v>
      </c>
      <c r="L706">
        <f t="shared" si="31"/>
        <v>3.391999999999995</v>
      </c>
      <c r="M706">
        <f t="shared" si="32"/>
        <v>96.608000000000004</v>
      </c>
    </row>
    <row r="707" spans="1:13">
      <c r="A707">
        <v>-795</v>
      </c>
      <c r="B707">
        <v>17</v>
      </c>
      <c r="C707">
        <v>1.0900000000000001E-4</v>
      </c>
      <c r="D707">
        <v>150933</v>
      </c>
      <c r="E707" s="2">
        <v>0.96597120000000003</v>
      </c>
      <c r="F707">
        <v>0</v>
      </c>
      <c r="G707">
        <v>0</v>
      </c>
      <c r="H707">
        <v>3</v>
      </c>
      <c r="I707" s="2">
        <v>2.3999999999999998E-3</v>
      </c>
      <c r="J707" s="2">
        <v>0.99760000000000004</v>
      </c>
      <c r="K707">
        <f t="shared" ref="K707:K770" si="33">(1-I707)*100</f>
        <v>99.76</v>
      </c>
      <c r="L707">
        <f t="shared" ref="L707:L770" si="34">(1-E707)*100</f>
        <v>3.402879999999997</v>
      </c>
      <c r="M707">
        <f t="shared" ref="M707:M770" si="35">100-L707</f>
        <v>96.597120000000004</v>
      </c>
    </row>
    <row r="708" spans="1:13">
      <c r="A708">
        <v>-794</v>
      </c>
      <c r="B708">
        <v>15</v>
      </c>
      <c r="C708">
        <v>9.6000000000000002E-5</v>
      </c>
      <c r="D708">
        <v>150918</v>
      </c>
      <c r="E708" s="2">
        <v>0.96587520000000004</v>
      </c>
      <c r="F708">
        <v>0</v>
      </c>
      <c r="G708">
        <v>0</v>
      </c>
      <c r="H708">
        <v>3</v>
      </c>
      <c r="I708" s="2">
        <v>2.3999999999999998E-3</v>
      </c>
      <c r="J708" s="2">
        <v>0.99760000000000004</v>
      </c>
      <c r="K708">
        <f t="shared" si="33"/>
        <v>99.76</v>
      </c>
      <c r="L708">
        <f t="shared" si="34"/>
        <v>3.4124799999999955</v>
      </c>
      <c r="M708">
        <f t="shared" si="35"/>
        <v>96.587519999999998</v>
      </c>
    </row>
    <row r="709" spans="1:13">
      <c r="A709">
        <v>-793</v>
      </c>
      <c r="B709">
        <v>13</v>
      </c>
      <c r="C709">
        <v>8.2999999999999998E-5</v>
      </c>
      <c r="D709">
        <v>150905</v>
      </c>
      <c r="E709" s="2">
        <v>0.96579199999999998</v>
      </c>
      <c r="F709">
        <v>0</v>
      </c>
      <c r="G709">
        <v>0</v>
      </c>
      <c r="H709">
        <v>3</v>
      </c>
      <c r="I709" s="2">
        <v>2.3999999999999998E-3</v>
      </c>
      <c r="J709" s="2">
        <v>0.99760000000000004</v>
      </c>
      <c r="K709">
        <f t="shared" si="33"/>
        <v>99.76</v>
      </c>
      <c r="L709">
        <f t="shared" si="34"/>
        <v>3.4208000000000016</v>
      </c>
      <c r="M709">
        <f t="shared" si="35"/>
        <v>96.5792</v>
      </c>
    </row>
    <row r="710" spans="1:13">
      <c r="A710">
        <v>-792</v>
      </c>
      <c r="B710">
        <v>16</v>
      </c>
      <c r="C710">
        <v>1.02E-4</v>
      </c>
      <c r="D710">
        <v>150889</v>
      </c>
      <c r="E710" s="2">
        <v>0.96568960000000004</v>
      </c>
      <c r="F710">
        <v>0</v>
      </c>
      <c r="G710">
        <v>0</v>
      </c>
      <c r="H710">
        <v>3</v>
      </c>
      <c r="I710" s="2">
        <v>2.3999999999999998E-3</v>
      </c>
      <c r="J710" s="2">
        <v>0.99760000000000004</v>
      </c>
      <c r="K710">
        <f t="shared" si="33"/>
        <v>99.76</v>
      </c>
      <c r="L710">
        <f t="shared" si="34"/>
        <v>3.4310399999999963</v>
      </c>
      <c r="M710">
        <f t="shared" si="35"/>
        <v>96.568960000000004</v>
      </c>
    </row>
    <row r="711" spans="1:13">
      <c r="A711">
        <v>-791</v>
      </c>
      <c r="B711">
        <v>14</v>
      </c>
      <c r="C711">
        <v>9.0000000000000006E-5</v>
      </c>
      <c r="D711">
        <v>150875</v>
      </c>
      <c r="E711" s="2">
        <v>0.96560000000000001</v>
      </c>
      <c r="F711">
        <v>0</v>
      </c>
      <c r="G711">
        <v>0</v>
      </c>
      <c r="H711">
        <v>3</v>
      </c>
      <c r="I711" s="2">
        <v>2.3999999999999998E-3</v>
      </c>
      <c r="J711" s="2">
        <v>0.99760000000000004</v>
      </c>
      <c r="K711">
        <f t="shared" si="33"/>
        <v>99.76</v>
      </c>
      <c r="L711">
        <f t="shared" si="34"/>
        <v>3.4399999999999986</v>
      </c>
      <c r="M711">
        <f t="shared" si="35"/>
        <v>96.56</v>
      </c>
    </row>
    <row r="712" spans="1:13">
      <c r="A712">
        <v>-790</v>
      </c>
      <c r="B712">
        <v>12</v>
      </c>
      <c r="C712">
        <v>7.7000000000000001E-5</v>
      </c>
      <c r="D712">
        <v>150863</v>
      </c>
      <c r="E712" s="2">
        <v>0.96552320000000003</v>
      </c>
      <c r="F712">
        <v>0</v>
      </c>
      <c r="G712">
        <v>0</v>
      </c>
      <c r="H712">
        <v>3</v>
      </c>
      <c r="I712" s="2">
        <v>2.3999999999999998E-3</v>
      </c>
      <c r="J712" s="2">
        <v>0.99760000000000004</v>
      </c>
      <c r="K712">
        <f t="shared" si="33"/>
        <v>99.76</v>
      </c>
      <c r="L712">
        <f t="shared" si="34"/>
        <v>3.4476799999999974</v>
      </c>
      <c r="M712">
        <f t="shared" si="35"/>
        <v>96.552320000000009</v>
      </c>
    </row>
    <row r="713" spans="1:13">
      <c r="A713">
        <v>-789</v>
      </c>
      <c r="B713">
        <v>19</v>
      </c>
      <c r="C713">
        <v>1.22E-4</v>
      </c>
      <c r="D713">
        <v>150844</v>
      </c>
      <c r="E713" s="2">
        <v>0.96540159999999997</v>
      </c>
      <c r="F713">
        <v>0</v>
      </c>
      <c r="G713">
        <v>0</v>
      </c>
      <c r="H713">
        <v>3</v>
      </c>
      <c r="I713" s="2">
        <v>2.3999999999999998E-3</v>
      </c>
      <c r="J713" s="2">
        <v>0.99760000000000004</v>
      </c>
      <c r="K713">
        <f t="shared" si="33"/>
        <v>99.76</v>
      </c>
      <c r="L713">
        <f t="shared" si="34"/>
        <v>3.4598400000000029</v>
      </c>
      <c r="M713">
        <f t="shared" si="35"/>
        <v>96.54016</v>
      </c>
    </row>
    <row r="714" spans="1:13">
      <c r="A714">
        <v>-788</v>
      </c>
      <c r="B714">
        <v>11</v>
      </c>
      <c r="C714">
        <v>6.9999999999999994E-5</v>
      </c>
      <c r="D714">
        <v>150833</v>
      </c>
      <c r="E714" s="2">
        <v>0.96533119999999994</v>
      </c>
      <c r="F714">
        <v>0</v>
      </c>
      <c r="G714">
        <v>0</v>
      </c>
      <c r="H714">
        <v>3</v>
      </c>
      <c r="I714" s="2">
        <v>2.3999999999999998E-3</v>
      </c>
      <c r="J714" s="2">
        <v>0.99760000000000004</v>
      </c>
      <c r="K714">
        <f t="shared" si="33"/>
        <v>99.76</v>
      </c>
      <c r="L714">
        <f t="shared" si="34"/>
        <v>3.4668800000000055</v>
      </c>
      <c r="M714">
        <f t="shared" si="35"/>
        <v>96.533119999999997</v>
      </c>
    </row>
    <row r="715" spans="1:13">
      <c r="A715">
        <v>-787</v>
      </c>
      <c r="B715">
        <v>18</v>
      </c>
      <c r="C715">
        <v>1.15E-4</v>
      </c>
      <c r="D715">
        <v>150815</v>
      </c>
      <c r="E715" s="2">
        <v>0.96521599999999996</v>
      </c>
      <c r="F715">
        <v>0</v>
      </c>
      <c r="G715">
        <v>0</v>
      </c>
      <c r="H715">
        <v>3</v>
      </c>
      <c r="I715" s="2">
        <v>2.3999999999999998E-3</v>
      </c>
      <c r="J715" s="2">
        <v>0.99760000000000004</v>
      </c>
      <c r="K715">
        <f t="shared" si="33"/>
        <v>99.76</v>
      </c>
      <c r="L715">
        <f t="shared" si="34"/>
        <v>3.4784000000000037</v>
      </c>
      <c r="M715">
        <f t="shared" si="35"/>
        <v>96.521599999999992</v>
      </c>
    </row>
    <row r="716" spans="1:13">
      <c r="A716">
        <v>-786</v>
      </c>
      <c r="B716">
        <v>15</v>
      </c>
      <c r="C716">
        <v>9.6000000000000002E-5</v>
      </c>
      <c r="D716">
        <v>150800</v>
      </c>
      <c r="E716" s="2">
        <v>0.96511999999999998</v>
      </c>
      <c r="F716">
        <v>0</v>
      </c>
      <c r="G716">
        <v>0</v>
      </c>
      <c r="H716">
        <v>3</v>
      </c>
      <c r="I716" s="2">
        <v>2.3999999999999998E-3</v>
      </c>
      <c r="J716" s="2">
        <v>0.99760000000000004</v>
      </c>
      <c r="K716">
        <f t="shared" si="33"/>
        <v>99.76</v>
      </c>
      <c r="L716">
        <f t="shared" si="34"/>
        <v>3.4880000000000022</v>
      </c>
      <c r="M716">
        <f t="shared" si="35"/>
        <v>96.512</v>
      </c>
    </row>
    <row r="717" spans="1:13">
      <c r="A717">
        <v>-785</v>
      </c>
      <c r="B717">
        <v>22</v>
      </c>
      <c r="C717">
        <v>1.4100000000000001E-4</v>
      </c>
      <c r="D717">
        <v>150778</v>
      </c>
      <c r="E717" s="2">
        <v>0.96497920000000004</v>
      </c>
      <c r="F717">
        <v>0</v>
      </c>
      <c r="G717">
        <v>0</v>
      </c>
      <c r="H717">
        <v>3</v>
      </c>
      <c r="I717" s="2">
        <v>2.3999999999999998E-3</v>
      </c>
      <c r="J717" s="2">
        <v>0.99760000000000004</v>
      </c>
      <c r="K717">
        <f t="shared" si="33"/>
        <v>99.76</v>
      </c>
      <c r="L717">
        <f t="shared" si="34"/>
        <v>3.5020799999999963</v>
      </c>
      <c r="M717">
        <f t="shared" si="35"/>
        <v>96.497920000000008</v>
      </c>
    </row>
    <row r="718" spans="1:13">
      <c r="A718">
        <v>-784</v>
      </c>
      <c r="B718">
        <v>14</v>
      </c>
      <c r="C718">
        <v>9.0000000000000006E-5</v>
      </c>
      <c r="D718">
        <v>150764</v>
      </c>
      <c r="E718" s="2">
        <v>0.96488960000000001</v>
      </c>
      <c r="F718">
        <v>0</v>
      </c>
      <c r="G718">
        <v>0</v>
      </c>
      <c r="H718">
        <v>3</v>
      </c>
      <c r="I718" s="2">
        <v>2.3999999999999998E-3</v>
      </c>
      <c r="J718" s="2">
        <v>0.99760000000000004</v>
      </c>
      <c r="K718">
        <f t="shared" si="33"/>
        <v>99.76</v>
      </c>
      <c r="L718">
        <f t="shared" si="34"/>
        <v>3.5110399999999986</v>
      </c>
      <c r="M718">
        <f t="shared" si="35"/>
        <v>96.488960000000006</v>
      </c>
    </row>
    <row r="719" spans="1:13">
      <c r="A719">
        <v>-783</v>
      </c>
      <c r="B719">
        <v>9</v>
      </c>
      <c r="C719">
        <v>5.8E-5</v>
      </c>
      <c r="D719">
        <v>150755</v>
      </c>
      <c r="E719" s="2">
        <v>0.96483200000000002</v>
      </c>
      <c r="F719">
        <v>0</v>
      </c>
      <c r="G719">
        <v>0</v>
      </c>
      <c r="H719">
        <v>3</v>
      </c>
      <c r="I719" s="2">
        <v>2.3999999999999998E-3</v>
      </c>
      <c r="J719" s="2">
        <v>0.99760000000000004</v>
      </c>
      <c r="K719">
        <f t="shared" si="33"/>
        <v>99.76</v>
      </c>
      <c r="L719">
        <f t="shared" si="34"/>
        <v>3.5167999999999977</v>
      </c>
      <c r="M719">
        <f t="shared" si="35"/>
        <v>96.483199999999997</v>
      </c>
    </row>
    <row r="720" spans="1:13">
      <c r="A720">
        <v>-782</v>
      </c>
      <c r="B720">
        <v>18</v>
      </c>
      <c r="C720">
        <v>1.15E-4</v>
      </c>
      <c r="D720">
        <v>150737</v>
      </c>
      <c r="E720" s="2">
        <v>0.96471680000000004</v>
      </c>
      <c r="F720">
        <v>0</v>
      </c>
      <c r="G720">
        <v>0</v>
      </c>
      <c r="H720">
        <v>3</v>
      </c>
      <c r="I720" s="2">
        <v>2.3999999999999998E-3</v>
      </c>
      <c r="J720" s="2">
        <v>0.99760000000000004</v>
      </c>
      <c r="K720">
        <f t="shared" si="33"/>
        <v>99.76</v>
      </c>
      <c r="L720">
        <f t="shared" si="34"/>
        <v>3.5283199999999959</v>
      </c>
      <c r="M720">
        <f t="shared" si="35"/>
        <v>96.471680000000006</v>
      </c>
    </row>
    <row r="721" spans="1:13">
      <c r="A721">
        <v>-781</v>
      </c>
      <c r="B721">
        <v>10</v>
      </c>
      <c r="C721">
        <v>6.3999999999999997E-5</v>
      </c>
      <c r="D721">
        <v>150727</v>
      </c>
      <c r="E721" s="2">
        <v>0.96465279999999998</v>
      </c>
      <c r="F721">
        <v>0</v>
      </c>
      <c r="G721">
        <v>0</v>
      </c>
      <c r="H721">
        <v>3</v>
      </c>
      <c r="I721" s="2">
        <v>2.3999999999999998E-3</v>
      </c>
      <c r="J721" s="2">
        <v>0.99760000000000004</v>
      </c>
      <c r="K721">
        <f t="shared" si="33"/>
        <v>99.76</v>
      </c>
      <c r="L721">
        <f t="shared" si="34"/>
        <v>3.5347200000000023</v>
      </c>
      <c r="M721">
        <f t="shared" si="35"/>
        <v>96.465279999999993</v>
      </c>
    </row>
    <row r="722" spans="1:13">
      <c r="A722">
        <v>-780</v>
      </c>
      <c r="B722">
        <v>15</v>
      </c>
      <c r="C722">
        <v>9.6000000000000002E-5</v>
      </c>
      <c r="D722">
        <v>150712</v>
      </c>
      <c r="E722" s="2">
        <v>0.96455679999999999</v>
      </c>
      <c r="F722">
        <v>0</v>
      </c>
      <c r="G722">
        <v>0</v>
      </c>
      <c r="H722">
        <v>3</v>
      </c>
      <c r="I722" s="2">
        <v>2.3999999999999998E-3</v>
      </c>
      <c r="J722" s="2">
        <v>0.99760000000000004</v>
      </c>
      <c r="K722">
        <f t="shared" si="33"/>
        <v>99.76</v>
      </c>
      <c r="L722">
        <f t="shared" si="34"/>
        <v>3.5443200000000008</v>
      </c>
      <c r="M722">
        <f t="shared" si="35"/>
        <v>96.455680000000001</v>
      </c>
    </row>
    <row r="723" spans="1:13">
      <c r="A723">
        <v>-779</v>
      </c>
      <c r="B723">
        <v>15</v>
      </c>
      <c r="C723">
        <v>9.6000000000000002E-5</v>
      </c>
      <c r="D723">
        <v>150697</v>
      </c>
      <c r="E723" s="2">
        <v>0.96446080000000001</v>
      </c>
      <c r="F723">
        <v>0</v>
      </c>
      <c r="G723">
        <v>0</v>
      </c>
      <c r="H723">
        <v>3</v>
      </c>
      <c r="I723" s="2">
        <v>2.3999999999999998E-3</v>
      </c>
      <c r="J723" s="2">
        <v>0.99760000000000004</v>
      </c>
      <c r="K723">
        <f t="shared" si="33"/>
        <v>99.76</v>
      </c>
      <c r="L723">
        <f t="shared" si="34"/>
        <v>3.5539199999999993</v>
      </c>
      <c r="M723">
        <f t="shared" si="35"/>
        <v>96.446079999999995</v>
      </c>
    </row>
    <row r="724" spans="1:13">
      <c r="A724">
        <v>-778</v>
      </c>
      <c r="B724">
        <v>18</v>
      </c>
      <c r="C724">
        <v>1.15E-4</v>
      </c>
      <c r="D724">
        <v>150679</v>
      </c>
      <c r="E724" s="2">
        <v>0.96434560000000002</v>
      </c>
      <c r="F724">
        <v>0</v>
      </c>
      <c r="G724">
        <v>0</v>
      </c>
      <c r="H724">
        <v>3</v>
      </c>
      <c r="I724" s="2">
        <v>2.3999999999999998E-3</v>
      </c>
      <c r="J724" s="2">
        <v>0.99760000000000004</v>
      </c>
      <c r="K724">
        <f t="shared" si="33"/>
        <v>99.76</v>
      </c>
      <c r="L724">
        <f t="shared" si="34"/>
        <v>3.5654399999999975</v>
      </c>
      <c r="M724">
        <f t="shared" si="35"/>
        <v>96.434560000000005</v>
      </c>
    </row>
    <row r="725" spans="1:13">
      <c r="A725">
        <v>-777</v>
      </c>
      <c r="B725">
        <v>15</v>
      </c>
      <c r="C725">
        <v>9.6000000000000002E-5</v>
      </c>
      <c r="D725">
        <v>150664</v>
      </c>
      <c r="E725" s="2">
        <v>0.96424960000000004</v>
      </c>
      <c r="F725">
        <v>0</v>
      </c>
      <c r="G725">
        <v>0</v>
      </c>
      <c r="H725">
        <v>3</v>
      </c>
      <c r="I725" s="2">
        <v>2.3999999999999998E-3</v>
      </c>
      <c r="J725" s="2">
        <v>0.99760000000000004</v>
      </c>
      <c r="K725">
        <f t="shared" si="33"/>
        <v>99.76</v>
      </c>
      <c r="L725">
        <f t="shared" si="34"/>
        <v>3.575039999999996</v>
      </c>
      <c r="M725">
        <f t="shared" si="35"/>
        <v>96.424959999999999</v>
      </c>
    </row>
    <row r="726" spans="1:13">
      <c r="A726">
        <v>-776</v>
      </c>
      <c r="B726">
        <v>15</v>
      </c>
      <c r="C726">
        <v>9.6000000000000002E-5</v>
      </c>
      <c r="D726">
        <v>150649</v>
      </c>
      <c r="E726" s="2">
        <v>0.96415360000000006</v>
      </c>
      <c r="F726">
        <v>0</v>
      </c>
      <c r="G726">
        <v>0</v>
      </c>
      <c r="H726">
        <v>3</v>
      </c>
      <c r="I726" s="2">
        <v>2.3999999999999998E-3</v>
      </c>
      <c r="J726" s="2">
        <v>0.99760000000000004</v>
      </c>
      <c r="K726">
        <f t="shared" si="33"/>
        <v>99.76</v>
      </c>
      <c r="L726">
        <f t="shared" si="34"/>
        <v>3.5846399999999945</v>
      </c>
      <c r="M726">
        <f t="shared" si="35"/>
        <v>96.415360000000007</v>
      </c>
    </row>
    <row r="727" spans="1:13">
      <c r="A727">
        <v>-775</v>
      </c>
      <c r="B727">
        <v>18</v>
      </c>
      <c r="C727">
        <v>1.15E-4</v>
      </c>
      <c r="D727">
        <v>150631</v>
      </c>
      <c r="E727" s="2">
        <v>0.96403839999999996</v>
      </c>
      <c r="F727">
        <v>0</v>
      </c>
      <c r="G727">
        <v>0</v>
      </c>
      <c r="H727">
        <v>3</v>
      </c>
      <c r="I727" s="2">
        <v>2.3999999999999998E-3</v>
      </c>
      <c r="J727" s="2">
        <v>0.99760000000000004</v>
      </c>
      <c r="K727">
        <f t="shared" si="33"/>
        <v>99.76</v>
      </c>
      <c r="L727">
        <f t="shared" si="34"/>
        <v>3.5961600000000038</v>
      </c>
      <c r="M727">
        <f t="shared" si="35"/>
        <v>96.403840000000002</v>
      </c>
    </row>
    <row r="728" spans="1:13">
      <c r="A728">
        <v>-774</v>
      </c>
      <c r="B728">
        <v>17</v>
      </c>
      <c r="C728">
        <v>1.0900000000000001E-4</v>
      </c>
      <c r="D728">
        <v>150614</v>
      </c>
      <c r="E728" s="2">
        <v>0.96392960000000005</v>
      </c>
      <c r="F728">
        <v>0</v>
      </c>
      <c r="G728">
        <v>0</v>
      </c>
      <c r="H728">
        <v>3</v>
      </c>
      <c r="I728" s="2">
        <v>2.3999999999999998E-3</v>
      </c>
      <c r="J728" s="2">
        <v>0.99760000000000004</v>
      </c>
      <c r="K728">
        <f t="shared" si="33"/>
        <v>99.76</v>
      </c>
      <c r="L728">
        <f t="shared" si="34"/>
        <v>3.6070399999999947</v>
      </c>
      <c r="M728">
        <f t="shared" si="35"/>
        <v>96.392960000000002</v>
      </c>
    </row>
    <row r="729" spans="1:13">
      <c r="A729">
        <v>-773</v>
      </c>
      <c r="B729">
        <v>10</v>
      </c>
      <c r="C729">
        <v>6.3999999999999997E-5</v>
      </c>
      <c r="D729">
        <v>150604</v>
      </c>
      <c r="E729" s="2">
        <v>0.96386559999999999</v>
      </c>
      <c r="F729">
        <v>0</v>
      </c>
      <c r="G729">
        <v>0</v>
      </c>
      <c r="H729">
        <v>3</v>
      </c>
      <c r="I729" s="2">
        <v>2.3999999999999998E-3</v>
      </c>
      <c r="J729" s="2">
        <v>0.99760000000000004</v>
      </c>
      <c r="K729">
        <f t="shared" si="33"/>
        <v>99.76</v>
      </c>
      <c r="L729">
        <f t="shared" si="34"/>
        <v>3.6134400000000011</v>
      </c>
      <c r="M729">
        <f t="shared" si="35"/>
        <v>96.386560000000003</v>
      </c>
    </row>
    <row r="730" spans="1:13">
      <c r="A730">
        <v>-772</v>
      </c>
      <c r="B730">
        <v>13</v>
      </c>
      <c r="C730">
        <v>8.2999999999999998E-5</v>
      </c>
      <c r="D730">
        <v>150591</v>
      </c>
      <c r="E730" s="2">
        <v>0.96378240000000004</v>
      </c>
      <c r="F730">
        <v>0</v>
      </c>
      <c r="G730">
        <v>0</v>
      </c>
      <c r="H730">
        <v>3</v>
      </c>
      <c r="I730" s="2">
        <v>2.3999999999999998E-3</v>
      </c>
      <c r="J730" s="2">
        <v>0.99760000000000004</v>
      </c>
      <c r="K730">
        <f t="shared" si="33"/>
        <v>99.76</v>
      </c>
      <c r="L730">
        <f t="shared" si="34"/>
        <v>3.6217599999999961</v>
      </c>
      <c r="M730">
        <f t="shared" si="35"/>
        <v>96.378240000000005</v>
      </c>
    </row>
    <row r="731" spans="1:13">
      <c r="A731">
        <v>-771</v>
      </c>
      <c r="B731">
        <v>21</v>
      </c>
      <c r="C731">
        <v>1.34E-4</v>
      </c>
      <c r="D731">
        <v>150570</v>
      </c>
      <c r="E731" s="2">
        <v>0.96364799999999995</v>
      </c>
      <c r="F731">
        <v>0</v>
      </c>
      <c r="G731">
        <v>0</v>
      </c>
      <c r="H731">
        <v>3</v>
      </c>
      <c r="I731" s="2">
        <v>2.3999999999999998E-3</v>
      </c>
      <c r="J731" s="2">
        <v>0.99760000000000004</v>
      </c>
      <c r="K731">
        <f t="shared" si="33"/>
        <v>99.76</v>
      </c>
      <c r="L731">
        <f t="shared" si="34"/>
        <v>3.6352000000000051</v>
      </c>
      <c r="M731">
        <f t="shared" si="35"/>
        <v>96.364799999999988</v>
      </c>
    </row>
    <row r="732" spans="1:13">
      <c r="A732">
        <v>-770</v>
      </c>
      <c r="B732">
        <v>12</v>
      </c>
      <c r="C732">
        <v>7.7000000000000001E-5</v>
      </c>
      <c r="D732">
        <v>150558</v>
      </c>
      <c r="E732" s="2">
        <v>0.96357119999999996</v>
      </c>
      <c r="F732">
        <v>0</v>
      </c>
      <c r="G732">
        <v>0</v>
      </c>
      <c r="H732">
        <v>3</v>
      </c>
      <c r="I732" s="2">
        <v>2.3999999999999998E-3</v>
      </c>
      <c r="J732" s="2">
        <v>0.99760000000000004</v>
      </c>
      <c r="K732">
        <f t="shared" si="33"/>
        <v>99.76</v>
      </c>
      <c r="L732">
        <f t="shared" si="34"/>
        <v>3.6428800000000039</v>
      </c>
      <c r="M732">
        <f t="shared" si="35"/>
        <v>96.357119999999995</v>
      </c>
    </row>
    <row r="733" spans="1:13">
      <c r="A733">
        <v>-769</v>
      </c>
      <c r="B733">
        <v>26</v>
      </c>
      <c r="C733">
        <v>1.66E-4</v>
      </c>
      <c r="D733">
        <v>150532</v>
      </c>
      <c r="E733" s="2">
        <v>0.96340479999999995</v>
      </c>
      <c r="F733">
        <v>0</v>
      </c>
      <c r="G733">
        <v>0</v>
      </c>
      <c r="H733">
        <v>3</v>
      </c>
      <c r="I733" s="2">
        <v>2.3999999999999998E-3</v>
      </c>
      <c r="J733" s="2">
        <v>0.99760000000000004</v>
      </c>
      <c r="K733">
        <f t="shared" si="33"/>
        <v>99.76</v>
      </c>
      <c r="L733">
        <f t="shared" si="34"/>
        <v>3.659520000000005</v>
      </c>
      <c r="M733">
        <f t="shared" si="35"/>
        <v>96.340479999999999</v>
      </c>
    </row>
    <row r="734" spans="1:13">
      <c r="A734">
        <v>-768</v>
      </c>
      <c r="B734">
        <v>19</v>
      </c>
      <c r="C734">
        <v>1.22E-4</v>
      </c>
      <c r="D734">
        <v>150513</v>
      </c>
      <c r="E734" s="2">
        <v>0.96328320000000001</v>
      </c>
      <c r="F734">
        <v>0</v>
      </c>
      <c r="G734">
        <v>0</v>
      </c>
      <c r="H734">
        <v>3</v>
      </c>
      <c r="I734" s="2">
        <v>2.3999999999999998E-3</v>
      </c>
      <c r="J734" s="2">
        <v>0.99760000000000004</v>
      </c>
      <c r="K734">
        <f t="shared" si="33"/>
        <v>99.76</v>
      </c>
      <c r="L734">
        <f t="shared" si="34"/>
        <v>3.6716799999999994</v>
      </c>
      <c r="M734">
        <f t="shared" si="35"/>
        <v>96.328320000000005</v>
      </c>
    </row>
    <row r="735" spans="1:13">
      <c r="A735">
        <v>-767</v>
      </c>
      <c r="B735">
        <v>18</v>
      </c>
      <c r="C735">
        <v>1.15E-4</v>
      </c>
      <c r="D735">
        <v>150495</v>
      </c>
      <c r="E735" s="2">
        <v>0.96316800000000002</v>
      </c>
      <c r="F735">
        <v>0</v>
      </c>
      <c r="G735">
        <v>0</v>
      </c>
      <c r="H735">
        <v>3</v>
      </c>
      <c r="I735" s="2">
        <v>2.3999999999999998E-3</v>
      </c>
      <c r="J735" s="2">
        <v>0.99760000000000004</v>
      </c>
      <c r="K735">
        <f t="shared" si="33"/>
        <v>99.76</v>
      </c>
      <c r="L735">
        <f t="shared" si="34"/>
        <v>3.6831999999999976</v>
      </c>
      <c r="M735">
        <f t="shared" si="35"/>
        <v>96.316800000000001</v>
      </c>
    </row>
    <row r="736" spans="1:13">
      <c r="A736">
        <v>-766</v>
      </c>
      <c r="B736">
        <v>13</v>
      </c>
      <c r="C736">
        <v>8.2999999999999998E-5</v>
      </c>
      <c r="D736">
        <v>150482</v>
      </c>
      <c r="E736" s="2">
        <v>0.96308479999999996</v>
      </c>
      <c r="F736">
        <v>0</v>
      </c>
      <c r="G736">
        <v>0</v>
      </c>
      <c r="H736">
        <v>3</v>
      </c>
      <c r="I736" s="2">
        <v>2.3999999999999998E-3</v>
      </c>
      <c r="J736" s="2">
        <v>0.99760000000000004</v>
      </c>
      <c r="K736">
        <f t="shared" si="33"/>
        <v>99.76</v>
      </c>
      <c r="L736">
        <f t="shared" si="34"/>
        <v>3.6915200000000037</v>
      </c>
      <c r="M736">
        <f t="shared" si="35"/>
        <v>96.308480000000003</v>
      </c>
    </row>
    <row r="737" spans="1:13">
      <c r="A737">
        <v>-765</v>
      </c>
      <c r="B737">
        <v>20</v>
      </c>
      <c r="C737">
        <v>1.2799999999999999E-4</v>
      </c>
      <c r="D737">
        <v>150462</v>
      </c>
      <c r="E737" s="2">
        <v>0.96295679999999995</v>
      </c>
      <c r="F737">
        <v>0</v>
      </c>
      <c r="G737">
        <v>0</v>
      </c>
      <c r="H737">
        <v>3</v>
      </c>
      <c r="I737" s="2">
        <v>2.3999999999999998E-3</v>
      </c>
      <c r="J737" s="2">
        <v>0.99760000000000004</v>
      </c>
      <c r="K737">
        <f t="shared" si="33"/>
        <v>99.76</v>
      </c>
      <c r="L737">
        <f t="shared" si="34"/>
        <v>3.7043200000000054</v>
      </c>
      <c r="M737">
        <f t="shared" si="35"/>
        <v>96.29567999999999</v>
      </c>
    </row>
    <row r="738" spans="1:13">
      <c r="A738">
        <v>-764</v>
      </c>
      <c r="B738">
        <v>18</v>
      </c>
      <c r="C738">
        <v>1.15E-4</v>
      </c>
      <c r="D738">
        <v>150444</v>
      </c>
      <c r="E738" s="2">
        <v>0.96284159999999996</v>
      </c>
      <c r="F738">
        <v>0</v>
      </c>
      <c r="G738">
        <v>0</v>
      </c>
      <c r="H738">
        <v>3</v>
      </c>
      <c r="I738" s="2">
        <v>2.3999999999999998E-3</v>
      </c>
      <c r="J738" s="2">
        <v>0.99760000000000004</v>
      </c>
      <c r="K738">
        <f t="shared" si="33"/>
        <v>99.76</v>
      </c>
      <c r="L738">
        <f t="shared" si="34"/>
        <v>3.7158400000000036</v>
      </c>
      <c r="M738">
        <f t="shared" si="35"/>
        <v>96.28416</v>
      </c>
    </row>
    <row r="739" spans="1:13">
      <c r="A739">
        <v>-763</v>
      </c>
      <c r="B739">
        <v>13</v>
      </c>
      <c r="C739">
        <v>8.2999999999999998E-5</v>
      </c>
      <c r="D739">
        <v>150431</v>
      </c>
      <c r="E739" s="2">
        <v>0.96275840000000001</v>
      </c>
      <c r="F739">
        <v>0</v>
      </c>
      <c r="G739">
        <v>0</v>
      </c>
      <c r="H739">
        <v>3</v>
      </c>
      <c r="I739" s="2">
        <v>2.3999999999999998E-3</v>
      </c>
      <c r="J739" s="2">
        <v>0.99760000000000004</v>
      </c>
      <c r="K739">
        <f t="shared" si="33"/>
        <v>99.76</v>
      </c>
      <c r="L739">
        <f t="shared" si="34"/>
        <v>3.7241599999999986</v>
      </c>
      <c r="M739">
        <f t="shared" si="35"/>
        <v>96.275840000000002</v>
      </c>
    </row>
    <row r="740" spans="1:13">
      <c r="A740">
        <v>-762</v>
      </c>
      <c r="B740">
        <v>20</v>
      </c>
      <c r="C740">
        <v>1.2799999999999999E-4</v>
      </c>
      <c r="D740">
        <v>150411</v>
      </c>
      <c r="E740" s="2">
        <v>0.9626304</v>
      </c>
      <c r="F740">
        <v>0</v>
      </c>
      <c r="G740">
        <v>0</v>
      </c>
      <c r="H740">
        <v>3</v>
      </c>
      <c r="I740" s="2">
        <v>2.3999999999999998E-3</v>
      </c>
      <c r="J740" s="2">
        <v>0.99760000000000004</v>
      </c>
      <c r="K740">
        <f t="shared" si="33"/>
        <v>99.76</v>
      </c>
      <c r="L740">
        <f t="shared" si="34"/>
        <v>3.7369600000000003</v>
      </c>
      <c r="M740">
        <f t="shared" si="35"/>
        <v>96.263040000000004</v>
      </c>
    </row>
    <row r="741" spans="1:13">
      <c r="A741">
        <v>-761</v>
      </c>
      <c r="B741">
        <v>19</v>
      </c>
      <c r="C741">
        <v>1.22E-4</v>
      </c>
      <c r="D741">
        <v>150392</v>
      </c>
      <c r="E741" s="2">
        <v>0.96250880000000005</v>
      </c>
      <c r="F741">
        <v>0</v>
      </c>
      <c r="G741">
        <v>0</v>
      </c>
      <c r="H741">
        <v>3</v>
      </c>
      <c r="I741" s="2">
        <v>2.3999999999999998E-3</v>
      </c>
      <c r="J741" s="2">
        <v>0.99760000000000004</v>
      </c>
      <c r="K741">
        <f t="shared" si="33"/>
        <v>99.76</v>
      </c>
      <c r="L741">
        <f t="shared" si="34"/>
        <v>3.7491199999999947</v>
      </c>
      <c r="M741">
        <f t="shared" si="35"/>
        <v>96.250880000000009</v>
      </c>
    </row>
    <row r="742" spans="1:13">
      <c r="A742">
        <v>-760</v>
      </c>
      <c r="B742">
        <v>16</v>
      </c>
      <c r="C742">
        <v>1.02E-4</v>
      </c>
      <c r="D742">
        <v>150376</v>
      </c>
      <c r="E742" s="2">
        <v>0.9624064</v>
      </c>
      <c r="F742">
        <v>0</v>
      </c>
      <c r="G742">
        <v>0</v>
      </c>
      <c r="H742">
        <v>3</v>
      </c>
      <c r="I742" s="2">
        <v>2.3999999999999998E-3</v>
      </c>
      <c r="J742" s="2">
        <v>0.99760000000000004</v>
      </c>
      <c r="K742">
        <f t="shared" si="33"/>
        <v>99.76</v>
      </c>
      <c r="L742">
        <f t="shared" si="34"/>
        <v>3.7593600000000005</v>
      </c>
      <c r="M742">
        <f t="shared" si="35"/>
        <v>96.240639999999999</v>
      </c>
    </row>
    <row r="743" spans="1:13">
      <c r="A743">
        <v>-759</v>
      </c>
      <c r="B743">
        <v>17</v>
      </c>
      <c r="C743">
        <v>1.0900000000000001E-4</v>
      </c>
      <c r="D743">
        <v>150359</v>
      </c>
      <c r="E743" s="2">
        <v>0.96229759999999998</v>
      </c>
      <c r="F743">
        <v>0</v>
      </c>
      <c r="G743">
        <v>0</v>
      </c>
      <c r="H743">
        <v>3</v>
      </c>
      <c r="I743" s="2">
        <v>2.3999999999999998E-3</v>
      </c>
      <c r="J743" s="2">
        <v>0.99760000000000004</v>
      </c>
      <c r="K743">
        <f t="shared" si="33"/>
        <v>99.76</v>
      </c>
      <c r="L743">
        <f t="shared" si="34"/>
        <v>3.7702400000000025</v>
      </c>
      <c r="M743">
        <f t="shared" si="35"/>
        <v>96.229759999999999</v>
      </c>
    </row>
    <row r="744" spans="1:13">
      <c r="A744">
        <v>-758</v>
      </c>
      <c r="B744">
        <v>13</v>
      </c>
      <c r="C744">
        <v>8.2999999999999998E-5</v>
      </c>
      <c r="D744">
        <v>150346</v>
      </c>
      <c r="E744" s="2">
        <v>0.96221440000000003</v>
      </c>
      <c r="F744">
        <v>0</v>
      </c>
      <c r="G744">
        <v>0</v>
      </c>
      <c r="H744">
        <v>3</v>
      </c>
      <c r="I744" s="2">
        <v>2.3999999999999998E-3</v>
      </c>
      <c r="J744" s="2">
        <v>0.99760000000000004</v>
      </c>
      <c r="K744">
        <f t="shared" si="33"/>
        <v>99.76</v>
      </c>
      <c r="L744">
        <f t="shared" si="34"/>
        <v>3.7785599999999975</v>
      </c>
      <c r="M744">
        <f t="shared" si="35"/>
        <v>96.221440000000001</v>
      </c>
    </row>
    <row r="745" spans="1:13">
      <c r="A745">
        <v>-757</v>
      </c>
      <c r="B745">
        <v>18</v>
      </c>
      <c r="C745">
        <v>1.15E-4</v>
      </c>
      <c r="D745">
        <v>150328</v>
      </c>
      <c r="E745" s="2">
        <v>0.96209920000000004</v>
      </c>
      <c r="F745">
        <v>0</v>
      </c>
      <c r="G745">
        <v>0</v>
      </c>
      <c r="H745">
        <v>3</v>
      </c>
      <c r="I745" s="2">
        <v>2.3999999999999998E-3</v>
      </c>
      <c r="J745" s="2">
        <v>0.99760000000000004</v>
      </c>
      <c r="K745">
        <f t="shared" si="33"/>
        <v>99.76</v>
      </c>
      <c r="L745">
        <f t="shared" si="34"/>
        <v>3.7900799999999957</v>
      </c>
      <c r="M745">
        <f t="shared" si="35"/>
        <v>96.209920000000011</v>
      </c>
    </row>
    <row r="746" spans="1:13">
      <c r="A746">
        <v>-756</v>
      </c>
      <c r="B746">
        <v>18</v>
      </c>
      <c r="C746">
        <v>1.15E-4</v>
      </c>
      <c r="D746">
        <v>150310</v>
      </c>
      <c r="E746" s="2">
        <v>0.96198399999999995</v>
      </c>
      <c r="F746">
        <v>0</v>
      </c>
      <c r="G746">
        <v>0</v>
      </c>
      <c r="H746">
        <v>3</v>
      </c>
      <c r="I746" s="2">
        <v>2.3999999999999998E-3</v>
      </c>
      <c r="J746" s="2">
        <v>0.99760000000000004</v>
      </c>
      <c r="K746">
        <f t="shared" si="33"/>
        <v>99.76</v>
      </c>
      <c r="L746">
        <f t="shared" si="34"/>
        <v>3.801600000000005</v>
      </c>
      <c r="M746">
        <f t="shared" si="35"/>
        <v>96.198399999999992</v>
      </c>
    </row>
    <row r="747" spans="1:13">
      <c r="A747">
        <v>-755</v>
      </c>
      <c r="B747">
        <v>17</v>
      </c>
      <c r="C747">
        <v>1.0900000000000001E-4</v>
      </c>
      <c r="D747">
        <v>150293</v>
      </c>
      <c r="E747" s="2">
        <v>0.96187520000000004</v>
      </c>
      <c r="F747">
        <v>0</v>
      </c>
      <c r="G747">
        <v>0</v>
      </c>
      <c r="H747">
        <v>3</v>
      </c>
      <c r="I747" s="2">
        <v>2.3999999999999998E-3</v>
      </c>
      <c r="J747" s="2">
        <v>0.99760000000000004</v>
      </c>
      <c r="K747">
        <f t="shared" si="33"/>
        <v>99.76</v>
      </c>
      <c r="L747">
        <f t="shared" si="34"/>
        <v>3.8124799999999959</v>
      </c>
      <c r="M747">
        <f t="shared" si="35"/>
        <v>96.187520000000006</v>
      </c>
    </row>
    <row r="748" spans="1:13">
      <c r="A748">
        <v>-754</v>
      </c>
      <c r="B748">
        <v>23</v>
      </c>
      <c r="C748">
        <v>1.47E-4</v>
      </c>
      <c r="D748">
        <v>150270</v>
      </c>
      <c r="E748" s="2">
        <v>0.96172800000000003</v>
      </c>
      <c r="F748">
        <v>0</v>
      </c>
      <c r="G748">
        <v>0</v>
      </c>
      <c r="H748">
        <v>3</v>
      </c>
      <c r="I748" s="2">
        <v>2.3999999999999998E-3</v>
      </c>
      <c r="J748" s="2">
        <v>0.99760000000000004</v>
      </c>
      <c r="K748">
        <f t="shared" si="33"/>
        <v>99.76</v>
      </c>
      <c r="L748">
        <f t="shared" si="34"/>
        <v>3.8271999999999973</v>
      </c>
      <c r="M748">
        <f t="shared" si="35"/>
        <v>96.172800000000009</v>
      </c>
    </row>
    <row r="749" spans="1:13">
      <c r="A749">
        <v>-753</v>
      </c>
      <c r="B749">
        <v>17</v>
      </c>
      <c r="C749">
        <v>1.0900000000000001E-4</v>
      </c>
      <c r="D749">
        <v>150253</v>
      </c>
      <c r="E749" s="2">
        <v>0.96161920000000001</v>
      </c>
      <c r="F749">
        <v>0</v>
      </c>
      <c r="G749">
        <v>0</v>
      </c>
      <c r="H749">
        <v>3</v>
      </c>
      <c r="I749" s="2">
        <v>2.3999999999999998E-3</v>
      </c>
      <c r="J749" s="2">
        <v>0.99760000000000004</v>
      </c>
      <c r="K749">
        <f t="shared" si="33"/>
        <v>99.76</v>
      </c>
      <c r="L749">
        <f t="shared" si="34"/>
        <v>3.8380799999999993</v>
      </c>
      <c r="M749">
        <f t="shared" si="35"/>
        <v>96.161919999999995</v>
      </c>
    </row>
    <row r="750" spans="1:13">
      <c r="A750">
        <v>-752</v>
      </c>
      <c r="B750">
        <v>15</v>
      </c>
      <c r="C750">
        <v>9.6000000000000002E-5</v>
      </c>
      <c r="D750">
        <v>150238</v>
      </c>
      <c r="E750" s="2">
        <v>0.96152320000000002</v>
      </c>
      <c r="F750">
        <v>0</v>
      </c>
      <c r="G750">
        <v>0</v>
      </c>
      <c r="H750">
        <v>3</v>
      </c>
      <c r="I750" s="2">
        <v>2.3999999999999998E-3</v>
      </c>
      <c r="J750" s="2">
        <v>0.99760000000000004</v>
      </c>
      <c r="K750">
        <f t="shared" si="33"/>
        <v>99.76</v>
      </c>
      <c r="L750">
        <f t="shared" si="34"/>
        <v>3.8476799999999978</v>
      </c>
      <c r="M750">
        <f t="shared" si="35"/>
        <v>96.152320000000003</v>
      </c>
    </row>
    <row r="751" spans="1:13">
      <c r="A751">
        <v>-751</v>
      </c>
      <c r="B751">
        <v>15</v>
      </c>
      <c r="C751">
        <v>9.6000000000000002E-5</v>
      </c>
      <c r="D751">
        <v>150223</v>
      </c>
      <c r="E751" s="2">
        <v>0.96142720000000004</v>
      </c>
      <c r="F751">
        <v>0</v>
      </c>
      <c r="G751">
        <v>0</v>
      </c>
      <c r="H751">
        <v>3</v>
      </c>
      <c r="I751" s="2">
        <v>2.3999999999999998E-3</v>
      </c>
      <c r="J751" s="2">
        <v>0.99760000000000004</v>
      </c>
      <c r="K751">
        <f t="shared" si="33"/>
        <v>99.76</v>
      </c>
      <c r="L751">
        <f t="shared" si="34"/>
        <v>3.8572799999999963</v>
      </c>
      <c r="M751">
        <f t="shared" si="35"/>
        <v>96.142719999999997</v>
      </c>
    </row>
    <row r="752" spans="1:13">
      <c r="A752">
        <v>-750</v>
      </c>
      <c r="B752">
        <v>18</v>
      </c>
      <c r="C752">
        <v>1.15E-4</v>
      </c>
      <c r="D752">
        <v>150205</v>
      </c>
      <c r="E752" s="2">
        <v>0.96131200000000006</v>
      </c>
      <c r="F752">
        <v>0</v>
      </c>
      <c r="G752">
        <v>0</v>
      </c>
      <c r="H752">
        <v>3</v>
      </c>
      <c r="I752" s="2">
        <v>2.3999999999999998E-3</v>
      </c>
      <c r="J752" s="2">
        <v>0.99760000000000004</v>
      </c>
      <c r="K752">
        <f t="shared" si="33"/>
        <v>99.76</v>
      </c>
      <c r="L752">
        <f t="shared" si="34"/>
        <v>3.8687999999999945</v>
      </c>
      <c r="M752">
        <f t="shared" si="35"/>
        <v>96.131200000000007</v>
      </c>
    </row>
    <row r="753" spans="1:13">
      <c r="A753">
        <v>-749</v>
      </c>
      <c r="B753">
        <v>12</v>
      </c>
      <c r="C753">
        <v>7.7000000000000001E-5</v>
      </c>
      <c r="D753">
        <v>150193</v>
      </c>
      <c r="E753" s="2">
        <v>0.96123519999999996</v>
      </c>
      <c r="F753">
        <v>0</v>
      </c>
      <c r="G753">
        <v>0</v>
      </c>
      <c r="H753">
        <v>3</v>
      </c>
      <c r="I753" s="2">
        <v>2.3999999999999998E-3</v>
      </c>
      <c r="J753" s="2">
        <v>0.99760000000000004</v>
      </c>
      <c r="K753">
        <f t="shared" si="33"/>
        <v>99.76</v>
      </c>
      <c r="L753">
        <f t="shared" si="34"/>
        <v>3.8764800000000044</v>
      </c>
      <c r="M753">
        <f t="shared" si="35"/>
        <v>96.123519999999999</v>
      </c>
    </row>
    <row r="754" spans="1:13">
      <c r="A754">
        <v>-748</v>
      </c>
      <c r="B754">
        <v>15</v>
      </c>
      <c r="C754">
        <v>9.6000000000000002E-5</v>
      </c>
      <c r="D754">
        <v>150178</v>
      </c>
      <c r="E754" s="2">
        <v>0.96113919999999997</v>
      </c>
      <c r="F754">
        <v>0</v>
      </c>
      <c r="G754">
        <v>0</v>
      </c>
      <c r="H754">
        <v>3</v>
      </c>
      <c r="I754" s="2">
        <v>2.3999999999999998E-3</v>
      </c>
      <c r="J754" s="2">
        <v>0.99760000000000004</v>
      </c>
      <c r="K754">
        <f t="shared" si="33"/>
        <v>99.76</v>
      </c>
      <c r="L754">
        <f t="shared" si="34"/>
        <v>3.8860800000000029</v>
      </c>
      <c r="M754">
        <f t="shared" si="35"/>
        <v>96.113919999999993</v>
      </c>
    </row>
    <row r="755" spans="1:13">
      <c r="A755">
        <v>-747</v>
      </c>
      <c r="B755">
        <v>13</v>
      </c>
      <c r="C755">
        <v>8.2999999999999998E-5</v>
      </c>
      <c r="D755">
        <v>150165</v>
      </c>
      <c r="E755" s="2">
        <v>0.96105600000000002</v>
      </c>
      <c r="F755">
        <v>0</v>
      </c>
      <c r="G755">
        <v>0</v>
      </c>
      <c r="H755">
        <v>3</v>
      </c>
      <c r="I755" s="2">
        <v>2.3999999999999998E-3</v>
      </c>
      <c r="J755" s="2">
        <v>0.99760000000000004</v>
      </c>
      <c r="K755">
        <f t="shared" si="33"/>
        <v>99.76</v>
      </c>
      <c r="L755">
        <f t="shared" si="34"/>
        <v>3.8943999999999979</v>
      </c>
      <c r="M755">
        <f t="shared" si="35"/>
        <v>96.105599999999995</v>
      </c>
    </row>
    <row r="756" spans="1:13">
      <c r="A756">
        <v>-746</v>
      </c>
      <c r="B756">
        <v>15</v>
      </c>
      <c r="C756">
        <v>9.6000000000000002E-5</v>
      </c>
      <c r="D756">
        <v>150150</v>
      </c>
      <c r="E756" s="2">
        <v>0.96096000000000004</v>
      </c>
      <c r="F756">
        <v>0</v>
      </c>
      <c r="G756">
        <v>0</v>
      </c>
      <c r="H756">
        <v>3</v>
      </c>
      <c r="I756" s="2">
        <v>2.3999999999999998E-3</v>
      </c>
      <c r="J756" s="2">
        <v>0.99760000000000004</v>
      </c>
      <c r="K756">
        <f t="shared" si="33"/>
        <v>99.76</v>
      </c>
      <c r="L756">
        <f t="shared" si="34"/>
        <v>3.9039999999999964</v>
      </c>
      <c r="M756">
        <f t="shared" si="35"/>
        <v>96.096000000000004</v>
      </c>
    </row>
    <row r="757" spans="1:13">
      <c r="A757">
        <v>-745</v>
      </c>
      <c r="B757">
        <v>21</v>
      </c>
      <c r="C757">
        <v>1.34E-4</v>
      </c>
      <c r="D757">
        <v>150129</v>
      </c>
      <c r="E757" s="2">
        <v>0.96082559999999995</v>
      </c>
      <c r="F757">
        <v>0</v>
      </c>
      <c r="G757">
        <v>0</v>
      </c>
      <c r="H757">
        <v>3</v>
      </c>
      <c r="I757" s="2">
        <v>2.3999999999999998E-3</v>
      </c>
      <c r="J757" s="2">
        <v>0.99760000000000004</v>
      </c>
      <c r="K757">
        <f t="shared" si="33"/>
        <v>99.76</v>
      </c>
      <c r="L757">
        <f t="shared" si="34"/>
        <v>3.9174400000000054</v>
      </c>
      <c r="M757">
        <f t="shared" si="35"/>
        <v>96.082560000000001</v>
      </c>
    </row>
    <row r="758" spans="1:13">
      <c r="A758">
        <v>-744</v>
      </c>
      <c r="B758">
        <v>18</v>
      </c>
      <c r="C758">
        <v>1.15E-4</v>
      </c>
      <c r="D758">
        <v>150111</v>
      </c>
      <c r="E758" s="2">
        <v>0.96071039999999996</v>
      </c>
      <c r="F758">
        <v>0</v>
      </c>
      <c r="G758">
        <v>0</v>
      </c>
      <c r="H758">
        <v>3</v>
      </c>
      <c r="I758" s="2">
        <v>2.3999999999999998E-3</v>
      </c>
      <c r="J758" s="2">
        <v>0.99760000000000004</v>
      </c>
      <c r="K758">
        <f t="shared" si="33"/>
        <v>99.76</v>
      </c>
      <c r="L758">
        <f t="shared" si="34"/>
        <v>3.9289600000000036</v>
      </c>
      <c r="M758">
        <f t="shared" si="35"/>
        <v>96.071039999999996</v>
      </c>
    </row>
    <row r="759" spans="1:13">
      <c r="A759">
        <v>-743</v>
      </c>
      <c r="B759">
        <v>14</v>
      </c>
      <c r="C759">
        <v>9.0000000000000006E-5</v>
      </c>
      <c r="D759">
        <v>150097</v>
      </c>
      <c r="E759" s="2">
        <v>0.96062080000000005</v>
      </c>
      <c r="F759">
        <v>0</v>
      </c>
      <c r="G759">
        <v>0</v>
      </c>
      <c r="H759">
        <v>3</v>
      </c>
      <c r="I759" s="2">
        <v>2.3999999999999998E-3</v>
      </c>
      <c r="J759" s="2">
        <v>0.99760000000000004</v>
      </c>
      <c r="K759">
        <f t="shared" si="33"/>
        <v>99.76</v>
      </c>
      <c r="L759">
        <f t="shared" si="34"/>
        <v>3.9379199999999948</v>
      </c>
      <c r="M759">
        <f t="shared" si="35"/>
        <v>96.062080000000009</v>
      </c>
    </row>
    <row r="760" spans="1:13">
      <c r="A760">
        <v>-742</v>
      </c>
      <c r="B760">
        <v>16</v>
      </c>
      <c r="C760">
        <v>1.02E-4</v>
      </c>
      <c r="D760">
        <v>150081</v>
      </c>
      <c r="E760" s="2">
        <v>0.96051839999999999</v>
      </c>
      <c r="F760">
        <v>0</v>
      </c>
      <c r="G760">
        <v>0</v>
      </c>
      <c r="H760">
        <v>3</v>
      </c>
      <c r="I760" s="2">
        <v>2.3999999999999998E-3</v>
      </c>
      <c r="J760" s="2">
        <v>0.99760000000000004</v>
      </c>
      <c r="K760">
        <f t="shared" si="33"/>
        <v>99.76</v>
      </c>
      <c r="L760">
        <f t="shared" si="34"/>
        <v>3.9481600000000006</v>
      </c>
      <c r="M760">
        <f t="shared" si="35"/>
        <v>96.051839999999999</v>
      </c>
    </row>
    <row r="761" spans="1:13">
      <c r="A761">
        <v>-741</v>
      </c>
      <c r="B761">
        <v>28</v>
      </c>
      <c r="C761">
        <v>1.7899999999999999E-4</v>
      </c>
      <c r="D761">
        <v>150053</v>
      </c>
      <c r="E761" s="2">
        <v>0.96033919999999995</v>
      </c>
      <c r="F761">
        <v>0</v>
      </c>
      <c r="G761">
        <v>0</v>
      </c>
      <c r="H761">
        <v>3</v>
      </c>
      <c r="I761" s="2">
        <v>2.3999999999999998E-3</v>
      </c>
      <c r="J761" s="2">
        <v>0.99760000000000004</v>
      </c>
      <c r="K761">
        <f t="shared" si="33"/>
        <v>99.76</v>
      </c>
      <c r="L761">
        <f t="shared" si="34"/>
        <v>3.9660800000000052</v>
      </c>
      <c r="M761">
        <f t="shared" si="35"/>
        <v>96.033919999999995</v>
      </c>
    </row>
    <row r="762" spans="1:13">
      <c r="A762">
        <v>-740</v>
      </c>
      <c r="B762">
        <v>20</v>
      </c>
      <c r="C762">
        <v>1.2799999999999999E-4</v>
      </c>
      <c r="D762">
        <v>150033</v>
      </c>
      <c r="E762" s="2">
        <v>0.96021120000000004</v>
      </c>
      <c r="F762">
        <v>0</v>
      </c>
      <c r="G762">
        <v>0</v>
      </c>
      <c r="H762">
        <v>3</v>
      </c>
      <c r="I762" s="2">
        <v>2.3999999999999998E-3</v>
      </c>
      <c r="J762" s="2">
        <v>0.99760000000000004</v>
      </c>
      <c r="K762">
        <f t="shared" si="33"/>
        <v>99.76</v>
      </c>
      <c r="L762">
        <f t="shared" si="34"/>
        <v>3.9788799999999958</v>
      </c>
      <c r="M762">
        <f t="shared" si="35"/>
        <v>96.02112000000001</v>
      </c>
    </row>
    <row r="763" spans="1:13">
      <c r="A763">
        <v>-739</v>
      </c>
      <c r="B763">
        <v>16</v>
      </c>
      <c r="C763">
        <v>1.02E-4</v>
      </c>
      <c r="D763">
        <v>150017</v>
      </c>
      <c r="E763" s="2">
        <v>0.96010879999999998</v>
      </c>
      <c r="F763">
        <v>0</v>
      </c>
      <c r="G763">
        <v>0</v>
      </c>
      <c r="H763">
        <v>3</v>
      </c>
      <c r="I763" s="2">
        <v>2.3999999999999998E-3</v>
      </c>
      <c r="J763" s="2">
        <v>0.99760000000000004</v>
      </c>
      <c r="K763">
        <f t="shared" si="33"/>
        <v>99.76</v>
      </c>
      <c r="L763">
        <f t="shared" si="34"/>
        <v>3.9891200000000016</v>
      </c>
      <c r="M763">
        <f t="shared" si="35"/>
        <v>96.01088</v>
      </c>
    </row>
    <row r="764" spans="1:13">
      <c r="A764">
        <v>-738</v>
      </c>
      <c r="B764">
        <v>12</v>
      </c>
      <c r="C764">
        <v>7.7000000000000001E-5</v>
      </c>
      <c r="D764">
        <v>150005</v>
      </c>
      <c r="E764" s="2">
        <v>0.960032</v>
      </c>
      <c r="F764">
        <v>0</v>
      </c>
      <c r="G764">
        <v>0</v>
      </c>
      <c r="H764">
        <v>3</v>
      </c>
      <c r="I764" s="2">
        <v>2.3999999999999998E-3</v>
      </c>
      <c r="J764" s="2">
        <v>0.99760000000000004</v>
      </c>
      <c r="K764">
        <f t="shared" si="33"/>
        <v>99.76</v>
      </c>
      <c r="L764">
        <f t="shared" si="34"/>
        <v>3.9968000000000004</v>
      </c>
      <c r="M764">
        <f t="shared" si="35"/>
        <v>96.003199999999993</v>
      </c>
    </row>
    <row r="765" spans="1:13">
      <c r="A765">
        <v>-737</v>
      </c>
      <c r="B765">
        <v>16</v>
      </c>
      <c r="C765">
        <v>1.02E-4</v>
      </c>
      <c r="D765">
        <v>149989</v>
      </c>
      <c r="E765" s="2">
        <v>0.95992960000000005</v>
      </c>
      <c r="F765">
        <v>0</v>
      </c>
      <c r="G765">
        <v>0</v>
      </c>
      <c r="H765">
        <v>3</v>
      </c>
      <c r="I765" s="2">
        <v>2.3999999999999998E-3</v>
      </c>
      <c r="J765" s="2">
        <v>0.99760000000000004</v>
      </c>
      <c r="K765">
        <f t="shared" si="33"/>
        <v>99.76</v>
      </c>
      <c r="L765">
        <f t="shared" si="34"/>
        <v>4.0070399999999946</v>
      </c>
      <c r="M765">
        <f t="shared" si="35"/>
        <v>95.992960000000011</v>
      </c>
    </row>
    <row r="766" spans="1:13">
      <c r="A766">
        <v>-736</v>
      </c>
      <c r="B766">
        <v>14</v>
      </c>
      <c r="C766">
        <v>9.0000000000000006E-5</v>
      </c>
      <c r="D766">
        <v>149975</v>
      </c>
      <c r="E766" s="2">
        <v>0.95984000000000003</v>
      </c>
      <c r="F766">
        <v>0</v>
      </c>
      <c r="G766">
        <v>0</v>
      </c>
      <c r="H766">
        <v>3</v>
      </c>
      <c r="I766" s="2">
        <v>2.3999999999999998E-3</v>
      </c>
      <c r="J766" s="2">
        <v>0.99760000000000004</v>
      </c>
      <c r="K766">
        <f t="shared" si="33"/>
        <v>99.76</v>
      </c>
      <c r="L766">
        <f t="shared" si="34"/>
        <v>4.0159999999999973</v>
      </c>
      <c r="M766">
        <f t="shared" si="35"/>
        <v>95.984000000000009</v>
      </c>
    </row>
    <row r="767" spans="1:13">
      <c r="A767">
        <v>-735</v>
      </c>
      <c r="B767">
        <v>15</v>
      </c>
      <c r="C767">
        <v>9.6000000000000002E-5</v>
      </c>
      <c r="D767">
        <v>149960</v>
      </c>
      <c r="E767" s="2">
        <v>0.95974400000000004</v>
      </c>
      <c r="F767">
        <v>0</v>
      </c>
      <c r="G767">
        <v>0</v>
      </c>
      <c r="H767">
        <v>3</v>
      </c>
      <c r="I767" s="2">
        <v>2.3999999999999998E-3</v>
      </c>
      <c r="J767" s="2">
        <v>0.99760000000000004</v>
      </c>
      <c r="K767">
        <f t="shared" si="33"/>
        <v>99.76</v>
      </c>
      <c r="L767">
        <f t="shared" si="34"/>
        <v>4.0255999999999954</v>
      </c>
      <c r="M767">
        <f t="shared" si="35"/>
        <v>95.974400000000003</v>
      </c>
    </row>
    <row r="768" spans="1:13">
      <c r="A768">
        <v>-734</v>
      </c>
      <c r="B768">
        <v>18</v>
      </c>
      <c r="C768">
        <v>1.15E-4</v>
      </c>
      <c r="D768">
        <v>149942</v>
      </c>
      <c r="E768" s="2">
        <v>0.95962879999999995</v>
      </c>
      <c r="F768">
        <v>0</v>
      </c>
      <c r="G768">
        <v>0</v>
      </c>
      <c r="H768">
        <v>3</v>
      </c>
      <c r="I768" s="2">
        <v>2.3999999999999998E-3</v>
      </c>
      <c r="J768" s="2">
        <v>0.99760000000000004</v>
      </c>
      <c r="K768">
        <f t="shared" si="33"/>
        <v>99.76</v>
      </c>
      <c r="L768">
        <f t="shared" si="34"/>
        <v>4.0371200000000051</v>
      </c>
      <c r="M768">
        <f t="shared" si="35"/>
        <v>95.962879999999998</v>
      </c>
    </row>
    <row r="769" spans="1:13">
      <c r="A769">
        <v>-733</v>
      </c>
      <c r="B769">
        <v>15</v>
      </c>
      <c r="C769">
        <v>9.6000000000000002E-5</v>
      </c>
      <c r="D769">
        <v>149927</v>
      </c>
      <c r="E769" s="2">
        <v>0.95953279999999996</v>
      </c>
      <c r="F769">
        <v>0</v>
      </c>
      <c r="G769">
        <v>0</v>
      </c>
      <c r="H769">
        <v>3</v>
      </c>
      <c r="I769" s="2">
        <v>2.3999999999999998E-3</v>
      </c>
      <c r="J769" s="2">
        <v>0.99760000000000004</v>
      </c>
      <c r="K769">
        <f t="shared" si="33"/>
        <v>99.76</v>
      </c>
      <c r="L769">
        <f t="shared" si="34"/>
        <v>4.0467200000000041</v>
      </c>
      <c r="M769">
        <f t="shared" si="35"/>
        <v>95.953279999999992</v>
      </c>
    </row>
    <row r="770" spans="1:13">
      <c r="A770">
        <v>-732</v>
      </c>
      <c r="B770">
        <v>22</v>
      </c>
      <c r="C770">
        <v>1.4100000000000001E-4</v>
      </c>
      <c r="D770">
        <v>149905</v>
      </c>
      <c r="E770" s="2">
        <v>0.95939200000000002</v>
      </c>
      <c r="F770">
        <v>0</v>
      </c>
      <c r="G770">
        <v>0</v>
      </c>
      <c r="H770">
        <v>3</v>
      </c>
      <c r="I770" s="2">
        <v>2.3999999999999998E-3</v>
      </c>
      <c r="J770" s="2">
        <v>0.99760000000000004</v>
      </c>
      <c r="K770">
        <f t="shared" si="33"/>
        <v>99.76</v>
      </c>
      <c r="L770">
        <f t="shared" si="34"/>
        <v>4.0607999999999977</v>
      </c>
      <c r="M770">
        <f t="shared" si="35"/>
        <v>95.9392</v>
      </c>
    </row>
    <row r="771" spans="1:13">
      <c r="A771">
        <v>-731</v>
      </c>
      <c r="B771">
        <v>23</v>
      </c>
      <c r="C771">
        <v>1.47E-4</v>
      </c>
      <c r="D771">
        <v>149882</v>
      </c>
      <c r="E771" s="2">
        <v>0.95924480000000001</v>
      </c>
      <c r="F771">
        <v>0</v>
      </c>
      <c r="G771">
        <v>0</v>
      </c>
      <c r="H771">
        <v>3</v>
      </c>
      <c r="I771" s="2">
        <v>2.3999999999999998E-3</v>
      </c>
      <c r="J771" s="2">
        <v>0.99760000000000004</v>
      </c>
      <c r="K771">
        <f t="shared" ref="K771:K834" si="36">(1-I771)*100</f>
        <v>99.76</v>
      </c>
      <c r="L771">
        <f t="shared" ref="L771:L834" si="37">(1-E771)*100</f>
        <v>4.0755199999999991</v>
      </c>
      <c r="M771">
        <f t="shared" ref="M771:M834" si="38">100-L771</f>
        <v>95.924480000000003</v>
      </c>
    </row>
    <row r="772" spans="1:13">
      <c r="A772">
        <v>-730</v>
      </c>
      <c r="B772">
        <v>17</v>
      </c>
      <c r="C772">
        <v>1.0900000000000001E-4</v>
      </c>
      <c r="D772">
        <v>149865</v>
      </c>
      <c r="E772" s="2">
        <v>0.95913599999999999</v>
      </c>
      <c r="F772">
        <v>0</v>
      </c>
      <c r="G772">
        <v>0</v>
      </c>
      <c r="H772">
        <v>3</v>
      </c>
      <c r="I772" s="2">
        <v>2.3999999999999998E-3</v>
      </c>
      <c r="J772" s="2">
        <v>0.99760000000000004</v>
      </c>
      <c r="K772">
        <f t="shared" si="36"/>
        <v>99.76</v>
      </c>
      <c r="L772">
        <f t="shared" si="37"/>
        <v>4.0864000000000011</v>
      </c>
      <c r="M772">
        <f t="shared" si="38"/>
        <v>95.913600000000002</v>
      </c>
    </row>
    <row r="773" spans="1:13">
      <c r="A773">
        <v>-729</v>
      </c>
      <c r="B773">
        <v>20</v>
      </c>
      <c r="C773">
        <v>1.2799999999999999E-4</v>
      </c>
      <c r="D773">
        <v>149845</v>
      </c>
      <c r="E773" s="2">
        <v>0.95900799999999997</v>
      </c>
      <c r="F773">
        <v>0</v>
      </c>
      <c r="G773">
        <v>0</v>
      </c>
      <c r="H773">
        <v>3</v>
      </c>
      <c r="I773" s="2">
        <v>2.3999999999999998E-3</v>
      </c>
      <c r="J773" s="2">
        <v>0.99760000000000004</v>
      </c>
      <c r="K773">
        <f t="shared" si="36"/>
        <v>99.76</v>
      </c>
      <c r="L773">
        <f t="shared" si="37"/>
        <v>4.0992000000000033</v>
      </c>
      <c r="M773">
        <f t="shared" si="38"/>
        <v>95.900800000000004</v>
      </c>
    </row>
    <row r="774" spans="1:13">
      <c r="A774">
        <v>-728</v>
      </c>
      <c r="B774">
        <v>24</v>
      </c>
      <c r="C774">
        <v>1.54E-4</v>
      </c>
      <c r="D774">
        <v>149821</v>
      </c>
      <c r="E774" s="2">
        <v>0.9588544</v>
      </c>
      <c r="F774">
        <v>0</v>
      </c>
      <c r="G774">
        <v>0</v>
      </c>
      <c r="H774">
        <v>3</v>
      </c>
      <c r="I774" s="2">
        <v>2.3999999999999998E-3</v>
      </c>
      <c r="J774" s="2">
        <v>0.99760000000000004</v>
      </c>
      <c r="K774">
        <f t="shared" si="36"/>
        <v>99.76</v>
      </c>
      <c r="L774">
        <f t="shared" si="37"/>
        <v>4.1145600000000009</v>
      </c>
      <c r="M774">
        <f t="shared" si="38"/>
        <v>95.885440000000003</v>
      </c>
    </row>
    <row r="775" spans="1:13">
      <c r="A775">
        <v>-727</v>
      </c>
      <c r="B775">
        <v>26</v>
      </c>
      <c r="C775">
        <v>1.66E-4</v>
      </c>
      <c r="D775">
        <v>149795</v>
      </c>
      <c r="E775" s="2">
        <v>0.95868799999999998</v>
      </c>
      <c r="F775">
        <v>0</v>
      </c>
      <c r="G775">
        <v>0</v>
      </c>
      <c r="H775">
        <v>3</v>
      </c>
      <c r="I775" s="2">
        <v>2.3999999999999998E-3</v>
      </c>
      <c r="J775" s="2">
        <v>0.99760000000000004</v>
      </c>
      <c r="K775">
        <f t="shared" si="36"/>
        <v>99.76</v>
      </c>
      <c r="L775">
        <f t="shared" si="37"/>
        <v>4.1312000000000015</v>
      </c>
      <c r="M775">
        <f t="shared" si="38"/>
        <v>95.868799999999993</v>
      </c>
    </row>
    <row r="776" spans="1:13">
      <c r="A776">
        <v>-726</v>
      </c>
      <c r="B776">
        <v>23</v>
      </c>
      <c r="C776">
        <v>1.47E-4</v>
      </c>
      <c r="D776">
        <v>149772</v>
      </c>
      <c r="E776" s="2">
        <v>0.95854079999999997</v>
      </c>
      <c r="F776">
        <v>0</v>
      </c>
      <c r="G776">
        <v>0</v>
      </c>
      <c r="H776">
        <v>3</v>
      </c>
      <c r="I776" s="2">
        <v>2.3999999999999998E-3</v>
      </c>
      <c r="J776" s="2">
        <v>0.99760000000000004</v>
      </c>
      <c r="K776">
        <f t="shared" si="36"/>
        <v>99.76</v>
      </c>
      <c r="L776">
        <f t="shared" si="37"/>
        <v>4.1459200000000029</v>
      </c>
      <c r="M776">
        <f t="shared" si="38"/>
        <v>95.854079999999996</v>
      </c>
    </row>
    <row r="777" spans="1:13">
      <c r="A777">
        <v>-725</v>
      </c>
      <c r="B777">
        <v>23</v>
      </c>
      <c r="C777">
        <v>1.47E-4</v>
      </c>
      <c r="D777">
        <v>149749</v>
      </c>
      <c r="E777" s="2">
        <v>0.95839359999999996</v>
      </c>
      <c r="F777">
        <v>0</v>
      </c>
      <c r="G777">
        <v>0</v>
      </c>
      <c r="H777">
        <v>3</v>
      </c>
      <c r="I777" s="2">
        <v>2.3999999999999998E-3</v>
      </c>
      <c r="J777" s="2">
        <v>0.99760000000000004</v>
      </c>
      <c r="K777">
        <f t="shared" si="36"/>
        <v>99.76</v>
      </c>
      <c r="L777">
        <f t="shared" si="37"/>
        <v>4.1606400000000043</v>
      </c>
      <c r="M777">
        <f t="shared" si="38"/>
        <v>95.839359999999999</v>
      </c>
    </row>
    <row r="778" spans="1:13">
      <c r="A778">
        <v>-724</v>
      </c>
      <c r="B778">
        <v>22</v>
      </c>
      <c r="C778">
        <v>1.4100000000000001E-4</v>
      </c>
      <c r="D778">
        <v>149727</v>
      </c>
      <c r="E778" s="2">
        <v>0.95825280000000002</v>
      </c>
      <c r="F778">
        <v>0</v>
      </c>
      <c r="G778">
        <v>0</v>
      </c>
      <c r="H778">
        <v>3</v>
      </c>
      <c r="I778" s="2">
        <v>2.3999999999999998E-3</v>
      </c>
      <c r="J778" s="2">
        <v>0.99760000000000004</v>
      </c>
      <c r="K778">
        <f t="shared" si="36"/>
        <v>99.76</v>
      </c>
      <c r="L778">
        <f t="shared" si="37"/>
        <v>4.1747199999999989</v>
      </c>
      <c r="M778">
        <f t="shared" si="38"/>
        <v>95.825280000000006</v>
      </c>
    </row>
    <row r="779" spans="1:13">
      <c r="A779">
        <v>-723</v>
      </c>
      <c r="B779">
        <v>22</v>
      </c>
      <c r="C779">
        <v>1.4100000000000001E-4</v>
      </c>
      <c r="D779">
        <v>149705</v>
      </c>
      <c r="E779" s="2">
        <v>0.95811199999999996</v>
      </c>
      <c r="F779">
        <v>0</v>
      </c>
      <c r="G779">
        <v>0</v>
      </c>
      <c r="H779">
        <v>3</v>
      </c>
      <c r="I779" s="2">
        <v>2.3999999999999998E-3</v>
      </c>
      <c r="J779" s="2">
        <v>0.99760000000000004</v>
      </c>
      <c r="K779">
        <f t="shared" si="36"/>
        <v>99.76</v>
      </c>
      <c r="L779">
        <f t="shared" si="37"/>
        <v>4.1888000000000041</v>
      </c>
      <c r="M779">
        <f t="shared" si="38"/>
        <v>95.811199999999999</v>
      </c>
    </row>
    <row r="780" spans="1:13">
      <c r="A780">
        <v>-722</v>
      </c>
      <c r="B780">
        <v>27</v>
      </c>
      <c r="C780">
        <v>1.73E-4</v>
      </c>
      <c r="D780">
        <v>149678</v>
      </c>
      <c r="E780" s="2">
        <v>0.95793919999999999</v>
      </c>
      <c r="F780">
        <v>0</v>
      </c>
      <c r="G780">
        <v>0</v>
      </c>
      <c r="H780">
        <v>3</v>
      </c>
      <c r="I780" s="2">
        <v>2.3999999999999998E-3</v>
      </c>
      <c r="J780" s="2">
        <v>0.99760000000000004</v>
      </c>
      <c r="K780">
        <f t="shared" si="36"/>
        <v>99.76</v>
      </c>
      <c r="L780">
        <f t="shared" si="37"/>
        <v>4.2060800000000009</v>
      </c>
      <c r="M780">
        <f t="shared" si="38"/>
        <v>95.79392</v>
      </c>
    </row>
    <row r="781" spans="1:13">
      <c r="A781">
        <v>-721</v>
      </c>
      <c r="B781">
        <v>27</v>
      </c>
      <c r="C781">
        <v>1.73E-4</v>
      </c>
      <c r="D781">
        <v>149651</v>
      </c>
      <c r="E781" s="2">
        <v>0.95776640000000002</v>
      </c>
      <c r="F781">
        <v>0</v>
      </c>
      <c r="G781">
        <v>0</v>
      </c>
      <c r="H781">
        <v>3</v>
      </c>
      <c r="I781" s="2">
        <v>2.3999999999999998E-3</v>
      </c>
      <c r="J781" s="2">
        <v>0.99760000000000004</v>
      </c>
      <c r="K781">
        <f t="shared" si="36"/>
        <v>99.76</v>
      </c>
      <c r="L781">
        <f t="shared" si="37"/>
        <v>4.2233599999999978</v>
      </c>
      <c r="M781">
        <f t="shared" si="38"/>
        <v>95.77664</v>
      </c>
    </row>
    <row r="782" spans="1:13">
      <c r="A782">
        <v>-720</v>
      </c>
      <c r="B782">
        <v>20</v>
      </c>
      <c r="C782">
        <v>1.2799999999999999E-4</v>
      </c>
      <c r="D782">
        <v>149631</v>
      </c>
      <c r="E782" s="2">
        <v>0.9576384</v>
      </c>
      <c r="F782">
        <v>0</v>
      </c>
      <c r="G782">
        <v>0</v>
      </c>
      <c r="H782">
        <v>3</v>
      </c>
      <c r="I782" s="2">
        <v>2.3999999999999998E-3</v>
      </c>
      <c r="J782" s="2">
        <v>0.99760000000000004</v>
      </c>
      <c r="K782">
        <f t="shared" si="36"/>
        <v>99.76</v>
      </c>
      <c r="L782">
        <f t="shared" si="37"/>
        <v>4.2361599999999999</v>
      </c>
      <c r="M782">
        <f t="shared" si="38"/>
        <v>95.763840000000002</v>
      </c>
    </row>
    <row r="783" spans="1:13">
      <c r="A783">
        <v>-719</v>
      </c>
      <c r="B783">
        <v>17</v>
      </c>
      <c r="C783">
        <v>1.0900000000000001E-4</v>
      </c>
      <c r="D783">
        <v>149614</v>
      </c>
      <c r="E783" s="2">
        <v>0.95752959999999998</v>
      </c>
      <c r="F783">
        <v>0</v>
      </c>
      <c r="G783">
        <v>0</v>
      </c>
      <c r="H783">
        <v>3</v>
      </c>
      <c r="I783" s="2">
        <v>2.3999999999999998E-3</v>
      </c>
      <c r="J783" s="2">
        <v>0.99760000000000004</v>
      </c>
      <c r="K783">
        <f t="shared" si="36"/>
        <v>99.76</v>
      </c>
      <c r="L783">
        <f t="shared" si="37"/>
        <v>4.2470400000000019</v>
      </c>
      <c r="M783">
        <f t="shared" si="38"/>
        <v>95.752960000000002</v>
      </c>
    </row>
    <row r="784" spans="1:13">
      <c r="A784">
        <v>-718</v>
      </c>
      <c r="B784">
        <v>14</v>
      </c>
      <c r="C784">
        <v>9.0000000000000006E-5</v>
      </c>
      <c r="D784">
        <v>149600</v>
      </c>
      <c r="E784" s="2">
        <v>0.95743999999999996</v>
      </c>
      <c r="F784">
        <v>0</v>
      </c>
      <c r="G784">
        <v>0</v>
      </c>
      <c r="H784">
        <v>3</v>
      </c>
      <c r="I784" s="2">
        <v>2.3999999999999998E-3</v>
      </c>
      <c r="J784" s="2">
        <v>0.99760000000000004</v>
      </c>
      <c r="K784">
        <f t="shared" si="36"/>
        <v>99.76</v>
      </c>
      <c r="L784">
        <f t="shared" si="37"/>
        <v>4.2560000000000038</v>
      </c>
      <c r="M784">
        <f t="shared" si="38"/>
        <v>95.744</v>
      </c>
    </row>
    <row r="785" spans="1:13">
      <c r="A785">
        <v>-717</v>
      </c>
      <c r="B785">
        <v>16</v>
      </c>
      <c r="C785">
        <v>1.02E-4</v>
      </c>
      <c r="D785">
        <v>149584</v>
      </c>
      <c r="E785" s="2">
        <v>0.95733760000000001</v>
      </c>
      <c r="F785">
        <v>0</v>
      </c>
      <c r="G785">
        <v>0</v>
      </c>
      <c r="H785">
        <v>3</v>
      </c>
      <c r="I785" s="2">
        <v>2.3999999999999998E-3</v>
      </c>
      <c r="J785" s="2">
        <v>0.99760000000000004</v>
      </c>
      <c r="K785">
        <f t="shared" si="36"/>
        <v>99.76</v>
      </c>
      <c r="L785">
        <f t="shared" si="37"/>
        <v>4.2662399999999989</v>
      </c>
      <c r="M785">
        <f t="shared" si="38"/>
        <v>95.733760000000004</v>
      </c>
    </row>
    <row r="786" spans="1:13">
      <c r="A786">
        <v>-716</v>
      </c>
      <c r="B786">
        <v>22</v>
      </c>
      <c r="C786">
        <v>1.4100000000000001E-4</v>
      </c>
      <c r="D786">
        <v>149562</v>
      </c>
      <c r="E786" s="2">
        <v>0.95719679999999996</v>
      </c>
      <c r="F786">
        <v>0</v>
      </c>
      <c r="G786">
        <v>0</v>
      </c>
      <c r="H786">
        <v>3</v>
      </c>
      <c r="I786" s="2">
        <v>2.3999999999999998E-3</v>
      </c>
      <c r="J786" s="2">
        <v>0.99760000000000004</v>
      </c>
      <c r="K786">
        <f t="shared" si="36"/>
        <v>99.76</v>
      </c>
      <c r="L786">
        <f t="shared" si="37"/>
        <v>4.2803200000000041</v>
      </c>
      <c r="M786">
        <f t="shared" si="38"/>
        <v>95.719679999999997</v>
      </c>
    </row>
    <row r="787" spans="1:13">
      <c r="A787">
        <v>-715</v>
      </c>
      <c r="B787">
        <v>22</v>
      </c>
      <c r="C787">
        <v>1.4100000000000001E-4</v>
      </c>
      <c r="D787">
        <v>149540</v>
      </c>
      <c r="E787" s="2">
        <v>0.95705600000000002</v>
      </c>
      <c r="F787">
        <v>0</v>
      </c>
      <c r="G787">
        <v>0</v>
      </c>
      <c r="H787">
        <v>3</v>
      </c>
      <c r="I787" s="2">
        <v>2.3999999999999998E-3</v>
      </c>
      <c r="J787" s="2">
        <v>0.99760000000000004</v>
      </c>
      <c r="K787">
        <f t="shared" si="36"/>
        <v>99.76</v>
      </c>
      <c r="L787">
        <f t="shared" si="37"/>
        <v>4.2943999999999978</v>
      </c>
      <c r="M787">
        <f t="shared" si="38"/>
        <v>95.705600000000004</v>
      </c>
    </row>
    <row r="788" spans="1:13">
      <c r="A788">
        <v>-714</v>
      </c>
      <c r="B788">
        <v>27</v>
      </c>
      <c r="C788">
        <v>1.73E-4</v>
      </c>
      <c r="D788">
        <v>149513</v>
      </c>
      <c r="E788" s="2">
        <v>0.95688320000000004</v>
      </c>
      <c r="F788">
        <v>0</v>
      </c>
      <c r="G788">
        <v>0</v>
      </c>
      <c r="H788">
        <v>3</v>
      </c>
      <c r="I788" s="2">
        <v>2.3999999999999998E-3</v>
      </c>
      <c r="J788" s="2">
        <v>0.99760000000000004</v>
      </c>
      <c r="K788">
        <f t="shared" si="36"/>
        <v>99.76</v>
      </c>
      <c r="L788">
        <f t="shared" si="37"/>
        <v>4.3116799999999955</v>
      </c>
      <c r="M788">
        <f t="shared" si="38"/>
        <v>95.688320000000004</v>
      </c>
    </row>
    <row r="789" spans="1:13">
      <c r="A789">
        <v>-713</v>
      </c>
      <c r="B789">
        <v>18</v>
      </c>
      <c r="C789">
        <v>1.15E-4</v>
      </c>
      <c r="D789">
        <v>149495</v>
      </c>
      <c r="E789" s="2">
        <v>0.95676799999999995</v>
      </c>
      <c r="F789">
        <v>0</v>
      </c>
      <c r="G789">
        <v>0</v>
      </c>
      <c r="H789">
        <v>3</v>
      </c>
      <c r="I789" s="2">
        <v>2.3999999999999998E-3</v>
      </c>
      <c r="J789" s="2">
        <v>0.99760000000000004</v>
      </c>
      <c r="K789">
        <f t="shared" si="36"/>
        <v>99.76</v>
      </c>
      <c r="L789">
        <f t="shared" si="37"/>
        <v>4.3232000000000053</v>
      </c>
      <c r="M789">
        <f t="shared" si="38"/>
        <v>95.6768</v>
      </c>
    </row>
    <row r="790" spans="1:13">
      <c r="A790">
        <v>-712</v>
      </c>
      <c r="B790">
        <v>22</v>
      </c>
      <c r="C790">
        <v>1.4100000000000001E-4</v>
      </c>
      <c r="D790">
        <v>149473</v>
      </c>
      <c r="E790" s="2">
        <v>0.95662720000000001</v>
      </c>
      <c r="F790">
        <v>0</v>
      </c>
      <c r="G790">
        <v>0</v>
      </c>
      <c r="H790">
        <v>3</v>
      </c>
      <c r="I790" s="2">
        <v>2.3999999999999998E-3</v>
      </c>
      <c r="J790" s="2">
        <v>0.99760000000000004</v>
      </c>
      <c r="K790">
        <f t="shared" si="36"/>
        <v>99.76</v>
      </c>
      <c r="L790">
        <f t="shared" si="37"/>
        <v>4.3372799999999989</v>
      </c>
      <c r="M790">
        <f t="shared" si="38"/>
        <v>95.662720000000007</v>
      </c>
    </row>
    <row r="791" spans="1:13">
      <c r="A791">
        <v>-711</v>
      </c>
      <c r="B791">
        <v>18</v>
      </c>
      <c r="C791">
        <v>1.15E-4</v>
      </c>
      <c r="D791">
        <v>149455</v>
      </c>
      <c r="E791" s="2">
        <v>0.95651200000000003</v>
      </c>
      <c r="F791">
        <v>0</v>
      </c>
      <c r="G791">
        <v>0</v>
      </c>
      <c r="H791">
        <v>3</v>
      </c>
      <c r="I791" s="2">
        <v>2.3999999999999998E-3</v>
      </c>
      <c r="J791" s="2">
        <v>0.99760000000000004</v>
      </c>
      <c r="K791">
        <f t="shared" si="36"/>
        <v>99.76</v>
      </c>
      <c r="L791">
        <f t="shared" si="37"/>
        <v>4.3487999999999971</v>
      </c>
      <c r="M791">
        <f t="shared" si="38"/>
        <v>95.651200000000003</v>
      </c>
    </row>
    <row r="792" spans="1:13">
      <c r="A792">
        <v>-710</v>
      </c>
      <c r="B792">
        <v>25</v>
      </c>
      <c r="C792">
        <v>1.6000000000000001E-4</v>
      </c>
      <c r="D792">
        <v>149430</v>
      </c>
      <c r="E792" s="2">
        <v>0.95635199999999998</v>
      </c>
      <c r="F792">
        <v>0</v>
      </c>
      <c r="G792">
        <v>0</v>
      </c>
      <c r="H792">
        <v>3</v>
      </c>
      <c r="I792" s="2">
        <v>2.3999999999999998E-3</v>
      </c>
      <c r="J792" s="2">
        <v>0.99760000000000004</v>
      </c>
      <c r="K792">
        <f t="shared" si="36"/>
        <v>99.76</v>
      </c>
      <c r="L792">
        <f t="shared" si="37"/>
        <v>4.3648000000000025</v>
      </c>
      <c r="M792">
        <f t="shared" si="38"/>
        <v>95.635199999999998</v>
      </c>
    </row>
    <row r="793" spans="1:13">
      <c r="A793">
        <v>-709</v>
      </c>
      <c r="B793">
        <v>12</v>
      </c>
      <c r="C793">
        <v>7.7000000000000001E-5</v>
      </c>
      <c r="D793">
        <v>149418</v>
      </c>
      <c r="E793" s="2">
        <v>0.95627519999999999</v>
      </c>
      <c r="F793">
        <v>0</v>
      </c>
      <c r="G793">
        <v>0</v>
      </c>
      <c r="H793">
        <v>3</v>
      </c>
      <c r="I793" s="2">
        <v>2.3999999999999998E-3</v>
      </c>
      <c r="J793" s="2">
        <v>0.99760000000000004</v>
      </c>
      <c r="K793">
        <f t="shared" si="36"/>
        <v>99.76</v>
      </c>
      <c r="L793">
        <f t="shared" si="37"/>
        <v>4.3724800000000013</v>
      </c>
      <c r="M793">
        <f t="shared" si="38"/>
        <v>95.627520000000004</v>
      </c>
    </row>
    <row r="794" spans="1:13">
      <c r="A794">
        <v>-708</v>
      </c>
      <c r="B794">
        <v>31</v>
      </c>
      <c r="C794">
        <v>1.9799999999999999E-4</v>
      </c>
      <c r="D794">
        <v>149387</v>
      </c>
      <c r="E794" s="2">
        <v>0.95607679999999995</v>
      </c>
      <c r="F794">
        <v>0</v>
      </c>
      <c r="G794">
        <v>0</v>
      </c>
      <c r="H794">
        <v>3</v>
      </c>
      <c r="I794" s="2">
        <v>2.3999999999999998E-3</v>
      </c>
      <c r="J794" s="2">
        <v>0.99760000000000004</v>
      </c>
      <c r="K794">
        <f t="shared" si="36"/>
        <v>99.76</v>
      </c>
      <c r="L794">
        <f t="shared" si="37"/>
        <v>4.3923200000000051</v>
      </c>
      <c r="M794">
        <f t="shared" si="38"/>
        <v>95.607679999999988</v>
      </c>
    </row>
    <row r="795" spans="1:13">
      <c r="A795">
        <v>-707</v>
      </c>
      <c r="B795">
        <v>23</v>
      </c>
      <c r="C795">
        <v>1.47E-4</v>
      </c>
      <c r="D795">
        <v>149364</v>
      </c>
      <c r="E795" s="2">
        <v>0.95592960000000005</v>
      </c>
      <c r="F795">
        <v>0</v>
      </c>
      <c r="G795">
        <v>0</v>
      </c>
      <c r="H795">
        <v>3</v>
      </c>
      <c r="I795" s="2">
        <v>2.3999999999999998E-3</v>
      </c>
      <c r="J795" s="2">
        <v>0.99760000000000004</v>
      </c>
      <c r="K795">
        <f t="shared" si="36"/>
        <v>99.76</v>
      </c>
      <c r="L795">
        <f t="shared" si="37"/>
        <v>4.407039999999995</v>
      </c>
      <c r="M795">
        <f t="shared" si="38"/>
        <v>95.592960000000005</v>
      </c>
    </row>
    <row r="796" spans="1:13">
      <c r="A796">
        <v>-706</v>
      </c>
      <c r="B796">
        <v>21</v>
      </c>
      <c r="C796">
        <v>1.34E-4</v>
      </c>
      <c r="D796">
        <v>149343</v>
      </c>
      <c r="E796" s="2">
        <v>0.95579519999999996</v>
      </c>
      <c r="F796">
        <v>0</v>
      </c>
      <c r="G796">
        <v>0</v>
      </c>
      <c r="H796">
        <v>3</v>
      </c>
      <c r="I796" s="2">
        <v>2.3999999999999998E-3</v>
      </c>
      <c r="J796" s="2">
        <v>0.99760000000000004</v>
      </c>
      <c r="K796">
        <f t="shared" si="36"/>
        <v>99.76</v>
      </c>
      <c r="L796">
        <f t="shared" si="37"/>
        <v>4.4204800000000048</v>
      </c>
      <c r="M796">
        <f t="shared" si="38"/>
        <v>95.579520000000002</v>
      </c>
    </row>
    <row r="797" spans="1:13">
      <c r="A797">
        <v>-705</v>
      </c>
      <c r="B797">
        <v>23</v>
      </c>
      <c r="C797">
        <v>1.47E-4</v>
      </c>
      <c r="D797">
        <v>149320</v>
      </c>
      <c r="E797" s="2">
        <v>0.95564800000000005</v>
      </c>
      <c r="F797">
        <v>0</v>
      </c>
      <c r="G797">
        <v>0</v>
      </c>
      <c r="H797">
        <v>3</v>
      </c>
      <c r="I797" s="2">
        <v>2.3999999999999998E-3</v>
      </c>
      <c r="J797" s="2">
        <v>0.99760000000000004</v>
      </c>
      <c r="K797">
        <f t="shared" si="36"/>
        <v>99.76</v>
      </c>
      <c r="L797">
        <f t="shared" si="37"/>
        <v>4.4351999999999947</v>
      </c>
      <c r="M797">
        <f t="shared" si="38"/>
        <v>95.564800000000005</v>
      </c>
    </row>
    <row r="798" spans="1:13">
      <c r="A798">
        <v>-704</v>
      </c>
      <c r="B798">
        <v>21</v>
      </c>
      <c r="C798">
        <v>1.34E-4</v>
      </c>
      <c r="D798">
        <v>149299</v>
      </c>
      <c r="E798" s="2">
        <v>0.95551359999999996</v>
      </c>
      <c r="F798">
        <v>0</v>
      </c>
      <c r="G798">
        <v>0</v>
      </c>
      <c r="H798">
        <v>3</v>
      </c>
      <c r="I798" s="2">
        <v>2.3999999999999998E-3</v>
      </c>
      <c r="J798" s="2">
        <v>0.99760000000000004</v>
      </c>
      <c r="K798">
        <f t="shared" si="36"/>
        <v>99.76</v>
      </c>
      <c r="L798">
        <f t="shared" si="37"/>
        <v>4.4486400000000037</v>
      </c>
      <c r="M798">
        <f t="shared" si="38"/>
        <v>95.551360000000003</v>
      </c>
    </row>
    <row r="799" spans="1:13">
      <c r="A799">
        <v>-703</v>
      </c>
      <c r="B799">
        <v>18</v>
      </c>
      <c r="C799">
        <v>1.15E-4</v>
      </c>
      <c r="D799">
        <v>149281</v>
      </c>
      <c r="E799" s="2">
        <v>0.95539839999999998</v>
      </c>
      <c r="F799">
        <v>0</v>
      </c>
      <c r="G799">
        <v>0</v>
      </c>
      <c r="H799">
        <v>3</v>
      </c>
      <c r="I799" s="2">
        <v>2.3999999999999998E-3</v>
      </c>
      <c r="J799" s="2">
        <v>0.99760000000000004</v>
      </c>
      <c r="K799">
        <f t="shared" si="36"/>
        <v>99.76</v>
      </c>
      <c r="L799">
        <f t="shared" si="37"/>
        <v>4.4601600000000019</v>
      </c>
      <c r="M799">
        <f t="shared" si="38"/>
        <v>95.539839999999998</v>
      </c>
    </row>
    <row r="800" spans="1:13">
      <c r="A800">
        <v>-702</v>
      </c>
      <c r="B800">
        <v>23</v>
      </c>
      <c r="C800">
        <v>1.47E-4</v>
      </c>
      <c r="D800">
        <v>149258</v>
      </c>
      <c r="E800" s="2">
        <v>0.95525119999999997</v>
      </c>
      <c r="F800">
        <v>0</v>
      </c>
      <c r="G800">
        <v>0</v>
      </c>
      <c r="H800">
        <v>3</v>
      </c>
      <c r="I800" s="2">
        <v>2.3999999999999998E-3</v>
      </c>
      <c r="J800" s="2">
        <v>0.99760000000000004</v>
      </c>
      <c r="K800">
        <f t="shared" si="36"/>
        <v>99.76</v>
      </c>
      <c r="L800">
        <f t="shared" si="37"/>
        <v>4.4748800000000033</v>
      </c>
      <c r="M800">
        <f t="shared" si="38"/>
        <v>95.525120000000001</v>
      </c>
    </row>
    <row r="801" spans="1:13">
      <c r="A801">
        <v>-701</v>
      </c>
      <c r="B801">
        <v>24</v>
      </c>
      <c r="C801">
        <v>1.54E-4</v>
      </c>
      <c r="D801">
        <v>149234</v>
      </c>
      <c r="E801" s="2">
        <v>0.95509759999999999</v>
      </c>
      <c r="F801">
        <v>0</v>
      </c>
      <c r="G801">
        <v>0</v>
      </c>
      <c r="H801">
        <v>3</v>
      </c>
      <c r="I801" s="2">
        <v>2.3999999999999998E-3</v>
      </c>
      <c r="J801" s="2">
        <v>0.99760000000000004</v>
      </c>
      <c r="K801">
        <f t="shared" si="36"/>
        <v>99.76</v>
      </c>
      <c r="L801">
        <f t="shared" si="37"/>
        <v>4.4902400000000009</v>
      </c>
      <c r="M801">
        <f t="shared" si="38"/>
        <v>95.50976</v>
      </c>
    </row>
    <row r="802" spans="1:13">
      <c r="A802">
        <v>-700</v>
      </c>
      <c r="B802">
        <v>26</v>
      </c>
      <c r="C802">
        <v>1.66E-4</v>
      </c>
      <c r="D802">
        <v>149208</v>
      </c>
      <c r="E802" s="2">
        <v>0.95493119999999998</v>
      </c>
      <c r="F802">
        <v>0</v>
      </c>
      <c r="G802">
        <v>0</v>
      </c>
      <c r="H802">
        <v>3</v>
      </c>
      <c r="I802" s="2">
        <v>2.3999999999999998E-3</v>
      </c>
      <c r="J802" s="2">
        <v>0.99760000000000004</v>
      </c>
      <c r="K802">
        <f t="shared" si="36"/>
        <v>99.76</v>
      </c>
      <c r="L802">
        <f t="shared" si="37"/>
        <v>4.5068800000000024</v>
      </c>
      <c r="M802">
        <f t="shared" si="38"/>
        <v>95.493120000000005</v>
      </c>
    </row>
    <row r="803" spans="1:13">
      <c r="A803">
        <v>-699</v>
      </c>
      <c r="B803">
        <v>21</v>
      </c>
      <c r="C803">
        <v>1.34E-4</v>
      </c>
      <c r="D803">
        <v>149187</v>
      </c>
      <c r="E803" s="2">
        <v>0.9547968</v>
      </c>
      <c r="F803">
        <v>0</v>
      </c>
      <c r="G803">
        <v>0</v>
      </c>
      <c r="H803">
        <v>3</v>
      </c>
      <c r="I803" s="2">
        <v>2.3999999999999998E-3</v>
      </c>
      <c r="J803" s="2">
        <v>0.99760000000000004</v>
      </c>
      <c r="K803">
        <f t="shared" si="36"/>
        <v>99.76</v>
      </c>
      <c r="L803">
        <f t="shared" si="37"/>
        <v>4.5203199999999999</v>
      </c>
      <c r="M803">
        <f t="shared" si="38"/>
        <v>95.479680000000002</v>
      </c>
    </row>
    <row r="804" spans="1:13">
      <c r="A804">
        <v>-698</v>
      </c>
      <c r="B804">
        <v>27</v>
      </c>
      <c r="C804">
        <v>1.73E-4</v>
      </c>
      <c r="D804">
        <v>149160</v>
      </c>
      <c r="E804" s="2">
        <v>0.95462400000000003</v>
      </c>
      <c r="F804">
        <v>0</v>
      </c>
      <c r="G804">
        <v>0</v>
      </c>
      <c r="H804">
        <v>3</v>
      </c>
      <c r="I804" s="2">
        <v>2.3999999999999998E-3</v>
      </c>
      <c r="J804" s="2">
        <v>0.99760000000000004</v>
      </c>
      <c r="K804">
        <f t="shared" si="36"/>
        <v>99.76</v>
      </c>
      <c r="L804">
        <f t="shared" si="37"/>
        <v>4.5375999999999976</v>
      </c>
      <c r="M804">
        <f t="shared" si="38"/>
        <v>95.462400000000002</v>
      </c>
    </row>
    <row r="805" spans="1:13">
      <c r="A805">
        <v>-697</v>
      </c>
      <c r="B805">
        <v>19</v>
      </c>
      <c r="C805">
        <v>1.22E-4</v>
      </c>
      <c r="D805">
        <v>149141</v>
      </c>
      <c r="E805" s="2">
        <v>0.95450239999999997</v>
      </c>
      <c r="F805">
        <v>0</v>
      </c>
      <c r="G805">
        <v>0</v>
      </c>
      <c r="H805">
        <v>3</v>
      </c>
      <c r="I805" s="2">
        <v>2.3999999999999998E-3</v>
      </c>
      <c r="J805" s="2">
        <v>0.99760000000000004</v>
      </c>
      <c r="K805">
        <f t="shared" si="36"/>
        <v>99.76</v>
      </c>
      <c r="L805">
        <f t="shared" si="37"/>
        <v>4.5497600000000027</v>
      </c>
      <c r="M805">
        <f t="shared" si="38"/>
        <v>95.450239999999994</v>
      </c>
    </row>
    <row r="806" spans="1:13">
      <c r="A806">
        <v>-696</v>
      </c>
      <c r="B806">
        <v>18</v>
      </c>
      <c r="C806">
        <v>1.15E-4</v>
      </c>
      <c r="D806">
        <v>149123</v>
      </c>
      <c r="E806" s="2">
        <v>0.95438719999999999</v>
      </c>
      <c r="F806">
        <v>0</v>
      </c>
      <c r="G806">
        <v>0</v>
      </c>
      <c r="H806">
        <v>3</v>
      </c>
      <c r="I806" s="2">
        <v>2.3999999999999998E-3</v>
      </c>
      <c r="J806" s="2">
        <v>0.99760000000000004</v>
      </c>
      <c r="K806">
        <f t="shared" si="36"/>
        <v>99.76</v>
      </c>
      <c r="L806">
        <f t="shared" si="37"/>
        <v>4.5612800000000009</v>
      </c>
      <c r="M806">
        <f t="shared" si="38"/>
        <v>95.438720000000004</v>
      </c>
    </row>
    <row r="807" spans="1:13">
      <c r="A807">
        <v>-695</v>
      </c>
      <c r="B807">
        <v>21</v>
      </c>
      <c r="C807">
        <v>1.34E-4</v>
      </c>
      <c r="D807">
        <v>149102</v>
      </c>
      <c r="E807" s="2">
        <v>0.95425280000000001</v>
      </c>
      <c r="F807">
        <v>0</v>
      </c>
      <c r="G807">
        <v>0</v>
      </c>
      <c r="H807">
        <v>3</v>
      </c>
      <c r="I807" s="2">
        <v>2.3999999999999998E-3</v>
      </c>
      <c r="J807" s="2">
        <v>0.99760000000000004</v>
      </c>
      <c r="K807">
        <f t="shared" si="36"/>
        <v>99.76</v>
      </c>
      <c r="L807">
        <f t="shared" si="37"/>
        <v>4.5747199999999992</v>
      </c>
      <c r="M807">
        <f t="shared" si="38"/>
        <v>95.425280000000001</v>
      </c>
    </row>
    <row r="808" spans="1:13">
      <c r="A808">
        <v>-694</v>
      </c>
      <c r="B808">
        <v>23</v>
      </c>
      <c r="C808">
        <v>1.47E-4</v>
      </c>
      <c r="D808">
        <v>149079</v>
      </c>
      <c r="E808" s="2">
        <v>0.9541056</v>
      </c>
      <c r="F808">
        <v>0</v>
      </c>
      <c r="G808">
        <v>0</v>
      </c>
      <c r="H808">
        <v>3</v>
      </c>
      <c r="I808" s="2">
        <v>2.3999999999999998E-3</v>
      </c>
      <c r="J808" s="2">
        <v>0.99760000000000004</v>
      </c>
      <c r="K808">
        <f t="shared" si="36"/>
        <v>99.76</v>
      </c>
      <c r="L808">
        <f t="shared" si="37"/>
        <v>4.5894399999999997</v>
      </c>
      <c r="M808">
        <f t="shared" si="38"/>
        <v>95.410560000000004</v>
      </c>
    </row>
    <row r="809" spans="1:13">
      <c r="A809">
        <v>-693</v>
      </c>
      <c r="B809">
        <v>22</v>
      </c>
      <c r="C809">
        <v>1.4100000000000001E-4</v>
      </c>
      <c r="D809">
        <v>149057</v>
      </c>
      <c r="E809" s="2">
        <v>0.95396479999999995</v>
      </c>
      <c r="F809">
        <v>0</v>
      </c>
      <c r="G809">
        <v>0</v>
      </c>
      <c r="H809">
        <v>3</v>
      </c>
      <c r="I809" s="2">
        <v>2.3999999999999998E-3</v>
      </c>
      <c r="J809" s="2">
        <v>0.99760000000000004</v>
      </c>
      <c r="K809">
        <f t="shared" si="36"/>
        <v>99.76</v>
      </c>
      <c r="L809">
        <f t="shared" si="37"/>
        <v>4.6035200000000049</v>
      </c>
      <c r="M809">
        <f t="shared" si="38"/>
        <v>95.396479999999997</v>
      </c>
    </row>
    <row r="810" spans="1:13">
      <c r="A810">
        <v>-692</v>
      </c>
      <c r="B810">
        <v>27</v>
      </c>
      <c r="C810">
        <v>1.73E-4</v>
      </c>
      <c r="D810">
        <v>149030</v>
      </c>
      <c r="E810" s="2">
        <v>0.95379199999999997</v>
      </c>
      <c r="F810">
        <v>0</v>
      </c>
      <c r="G810">
        <v>0</v>
      </c>
      <c r="H810">
        <v>3</v>
      </c>
      <c r="I810" s="2">
        <v>2.3999999999999998E-3</v>
      </c>
      <c r="J810" s="2">
        <v>0.99760000000000004</v>
      </c>
      <c r="K810">
        <f t="shared" si="36"/>
        <v>99.76</v>
      </c>
      <c r="L810">
        <f t="shared" si="37"/>
        <v>4.6208000000000027</v>
      </c>
      <c r="M810">
        <f t="shared" si="38"/>
        <v>95.379199999999997</v>
      </c>
    </row>
    <row r="811" spans="1:13">
      <c r="A811">
        <v>-691</v>
      </c>
      <c r="B811">
        <v>21</v>
      </c>
      <c r="C811">
        <v>1.34E-4</v>
      </c>
      <c r="D811">
        <v>149009</v>
      </c>
      <c r="E811" s="2">
        <v>0.95365759999999999</v>
      </c>
      <c r="F811">
        <v>0</v>
      </c>
      <c r="G811">
        <v>0</v>
      </c>
      <c r="H811">
        <v>3</v>
      </c>
      <c r="I811" s="2">
        <v>2.3999999999999998E-3</v>
      </c>
      <c r="J811" s="2">
        <v>0.99760000000000004</v>
      </c>
      <c r="K811">
        <f t="shared" si="36"/>
        <v>99.76</v>
      </c>
      <c r="L811">
        <f t="shared" si="37"/>
        <v>4.6342400000000001</v>
      </c>
      <c r="M811">
        <f t="shared" si="38"/>
        <v>95.365759999999995</v>
      </c>
    </row>
    <row r="812" spans="1:13">
      <c r="A812">
        <v>-690</v>
      </c>
      <c r="B812">
        <v>18</v>
      </c>
      <c r="C812">
        <v>1.15E-4</v>
      </c>
      <c r="D812">
        <v>148991</v>
      </c>
      <c r="E812" s="2">
        <v>0.95354240000000001</v>
      </c>
      <c r="F812">
        <v>1</v>
      </c>
      <c r="G812">
        <v>8.0000000000000004E-4</v>
      </c>
      <c r="H812">
        <v>4</v>
      </c>
      <c r="I812" s="2">
        <v>3.2000000000000002E-3</v>
      </c>
      <c r="J812" s="2">
        <v>0.99680000000000002</v>
      </c>
      <c r="K812">
        <f t="shared" si="36"/>
        <v>99.68</v>
      </c>
      <c r="L812">
        <f t="shared" si="37"/>
        <v>4.6457599999999992</v>
      </c>
      <c r="M812">
        <f t="shared" si="38"/>
        <v>95.354240000000004</v>
      </c>
    </row>
    <row r="813" spans="1:13">
      <c r="A813">
        <v>-689</v>
      </c>
      <c r="B813">
        <v>26</v>
      </c>
      <c r="C813">
        <v>1.66E-4</v>
      </c>
      <c r="D813">
        <v>148965</v>
      </c>
      <c r="E813" s="2">
        <v>0.953376</v>
      </c>
      <c r="F813">
        <v>0</v>
      </c>
      <c r="G813">
        <v>0</v>
      </c>
      <c r="H813">
        <v>4</v>
      </c>
      <c r="I813" s="2">
        <v>3.2000000000000002E-3</v>
      </c>
      <c r="J813" s="2">
        <v>0.99680000000000002</v>
      </c>
      <c r="K813">
        <f t="shared" si="36"/>
        <v>99.68</v>
      </c>
      <c r="L813">
        <f t="shared" si="37"/>
        <v>4.6623999999999999</v>
      </c>
      <c r="M813">
        <f t="shared" si="38"/>
        <v>95.337599999999995</v>
      </c>
    </row>
    <row r="814" spans="1:13">
      <c r="A814">
        <v>-688</v>
      </c>
      <c r="B814">
        <v>23</v>
      </c>
      <c r="C814">
        <v>1.47E-4</v>
      </c>
      <c r="D814">
        <v>148942</v>
      </c>
      <c r="E814" s="2">
        <v>0.95322879999999999</v>
      </c>
      <c r="F814">
        <v>0</v>
      </c>
      <c r="G814">
        <v>0</v>
      </c>
      <c r="H814">
        <v>4</v>
      </c>
      <c r="I814" s="2">
        <v>3.2000000000000002E-3</v>
      </c>
      <c r="J814" s="2">
        <v>0.99680000000000002</v>
      </c>
      <c r="K814">
        <f t="shared" si="36"/>
        <v>99.68</v>
      </c>
      <c r="L814">
        <f t="shared" si="37"/>
        <v>4.6771200000000013</v>
      </c>
      <c r="M814">
        <f t="shared" si="38"/>
        <v>95.322879999999998</v>
      </c>
    </row>
    <row r="815" spans="1:13">
      <c r="A815">
        <v>-687</v>
      </c>
      <c r="B815">
        <v>25</v>
      </c>
      <c r="C815">
        <v>1.6000000000000001E-4</v>
      </c>
      <c r="D815">
        <v>148917</v>
      </c>
      <c r="E815" s="2">
        <v>0.95306880000000005</v>
      </c>
      <c r="F815">
        <v>0</v>
      </c>
      <c r="G815">
        <v>0</v>
      </c>
      <c r="H815">
        <v>4</v>
      </c>
      <c r="I815" s="2">
        <v>3.2000000000000002E-3</v>
      </c>
      <c r="J815" s="2">
        <v>0.99680000000000002</v>
      </c>
      <c r="K815">
        <f t="shared" si="36"/>
        <v>99.68</v>
      </c>
      <c r="L815">
        <f t="shared" si="37"/>
        <v>4.6931199999999951</v>
      </c>
      <c r="M815">
        <f t="shared" si="38"/>
        <v>95.306880000000007</v>
      </c>
    </row>
    <row r="816" spans="1:13">
      <c r="A816">
        <v>-686</v>
      </c>
      <c r="B816">
        <v>23</v>
      </c>
      <c r="C816">
        <v>1.47E-4</v>
      </c>
      <c r="D816">
        <v>148894</v>
      </c>
      <c r="E816" s="2">
        <v>0.95292160000000004</v>
      </c>
      <c r="F816">
        <v>0</v>
      </c>
      <c r="G816">
        <v>0</v>
      </c>
      <c r="H816">
        <v>4</v>
      </c>
      <c r="I816" s="2">
        <v>3.2000000000000002E-3</v>
      </c>
      <c r="J816" s="2">
        <v>0.99680000000000002</v>
      </c>
      <c r="K816">
        <f t="shared" si="36"/>
        <v>99.68</v>
      </c>
      <c r="L816">
        <f t="shared" si="37"/>
        <v>4.7078399999999965</v>
      </c>
      <c r="M816">
        <f t="shared" si="38"/>
        <v>95.29216000000001</v>
      </c>
    </row>
    <row r="817" spans="1:13">
      <c r="A817">
        <v>-685</v>
      </c>
      <c r="B817">
        <v>26</v>
      </c>
      <c r="C817">
        <v>1.66E-4</v>
      </c>
      <c r="D817">
        <v>148868</v>
      </c>
      <c r="E817" s="2">
        <v>0.95275520000000002</v>
      </c>
      <c r="F817">
        <v>0</v>
      </c>
      <c r="G817">
        <v>0</v>
      </c>
      <c r="H817">
        <v>4</v>
      </c>
      <c r="I817" s="2">
        <v>3.2000000000000002E-3</v>
      </c>
      <c r="J817" s="2">
        <v>0.99680000000000002</v>
      </c>
      <c r="K817">
        <f t="shared" si="36"/>
        <v>99.68</v>
      </c>
      <c r="L817">
        <f t="shared" si="37"/>
        <v>4.724479999999998</v>
      </c>
      <c r="M817">
        <f t="shared" si="38"/>
        <v>95.27552</v>
      </c>
    </row>
    <row r="818" spans="1:13">
      <c r="A818">
        <v>-684</v>
      </c>
      <c r="B818">
        <v>9</v>
      </c>
      <c r="C818">
        <v>5.8E-5</v>
      </c>
      <c r="D818">
        <v>148859</v>
      </c>
      <c r="E818" s="2">
        <v>0.95269760000000003</v>
      </c>
      <c r="F818">
        <v>0</v>
      </c>
      <c r="G818">
        <v>0</v>
      </c>
      <c r="H818">
        <v>4</v>
      </c>
      <c r="I818" s="2">
        <v>3.2000000000000002E-3</v>
      </c>
      <c r="J818" s="2">
        <v>0.99680000000000002</v>
      </c>
      <c r="K818">
        <f t="shared" si="36"/>
        <v>99.68</v>
      </c>
      <c r="L818">
        <f t="shared" si="37"/>
        <v>4.7302399999999967</v>
      </c>
      <c r="M818">
        <f t="shared" si="38"/>
        <v>95.269760000000005</v>
      </c>
    </row>
    <row r="819" spans="1:13">
      <c r="A819">
        <v>-683</v>
      </c>
      <c r="B819">
        <v>25</v>
      </c>
      <c r="C819">
        <v>1.6000000000000001E-4</v>
      </c>
      <c r="D819">
        <v>148834</v>
      </c>
      <c r="E819" s="2">
        <v>0.95253759999999998</v>
      </c>
      <c r="F819">
        <v>0</v>
      </c>
      <c r="G819">
        <v>0</v>
      </c>
      <c r="H819">
        <v>4</v>
      </c>
      <c r="I819" s="2">
        <v>3.2000000000000002E-3</v>
      </c>
      <c r="J819" s="2">
        <v>0.99680000000000002</v>
      </c>
      <c r="K819">
        <f t="shared" si="36"/>
        <v>99.68</v>
      </c>
      <c r="L819">
        <f t="shared" si="37"/>
        <v>4.746240000000002</v>
      </c>
      <c r="M819">
        <f t="shared" si="38"/>
        <v>95.25376</v>
      </c>
    </row>
    <row r="820" spans="1:13">
      <c r="A820">
        <v>-682</v>
      </c>
      <c r="B820">
        <v>32</v>
      </c>
      <c r="C820">
        <v>2.05E-4</v>
      </c>
      <c r="D820">
        <v>148802</v>
      </c>
      <c r="E820" s="2">
        <v>0.95233279999999998</v>
      </c>
      <c r="F820">
        <v>0</v>
      </c>
      <c r="G820">
        <v>0</v>
      </c>
      <c r="H820">
        <v>4</v>
      </c>
      <c r="I820" s="2">
        <v>3.2000000000000002E-3</v>
      </c>
      <c r="J820" s="2">
        <v>0.99680000000000002</v>
      </c>
      <c r="K820">
        <f t="shared" si="36"/>
        <v>99.68</v>
      </c>
      <c r="L820">
        <f t="shared" si="37"/>
        <v>4.7667200000000021</v>
      </c>
      <c r="M820">
        <f t="shared" si="38"/>
        <v>95.233279999999993</v>
      </c>
    </row>
    <row r="821" spans="1:13">
      <c r="A821">
        <v>-681</v>
      </c>
      <c r="B821">
        <v>13</v>
      </c>
      <c r="C821">
        <v>8.2999999999999998E-5</v>
      </c>
      <c r="D821">
        <v>148789</v>
      </c>
      <c r="E821" s="2">
        <v>0.95224960000000003</v>
      </c>
      <c r="F821">
        <v>0</v>
      </c>
      <c r="G821">
        <v>0</v>
      </c>
      <c r="H821">
        <v>4</v>
      </c>
      <c r="I821" s="2">
        <v>3.2000000000000002E-3</v>
      </c>
      <c r="J821" s="2">
        <v>0.99680000000000002</v>
      </c>
      <c r="K821">
        <f t="shared" si="36"/>
        <v>99.68</v>
      </c>
      <c r="L821">
        <f t="shared" si="37"/>
        <v>4.7750399999999971</v>
      </c>
      <c r="M821">
        <f t="shared" si="38"/>
        <v>95.22496000000001</v>
      </c>
    </row>
    <row r="822" spans="1:13">
      <c r="A822">
        <v>-680</v>
      </c>
      <c r="B822">
        <v>22</v>
      </c>
      <c r="C822">
        <v>1.4100000000000001E-4</v>
      </c>
      <c r="D822">
        <v>148767</v>
      </c>
      <c r="E822" s="2">
        <v>0.95210879999999998</v>
      </c>
      <c r="F822">
        <v>0</v>
      </c>
      <c r="G822">
        <v>0</v>
      </c>
      <c r="H822">
        <v>4</v>
      </c>
      <c r="I822" s="2">
        <v>3.2000000000000002E-3</v>
      </c>
      <c r="J822" s="2">
        <v>0.99680000000000002</v>
      </c>
      <c r="K822">
        <f t="shared" si="36"/>
        <v>99.68</v>
      </c>
      <c r="L822">
        <f t="shared" si="37"/>
        <v>4.7891200000000023</v>
      </c>
      <c r="M822">
        <f t="shared" si="38"/>
        <v>95.210880000000003</v>
      </c>
    </row>
    <row r="823" spans="1:13">
      <c r="A823">
        <v>-679</v>
      </c>
      <c r="B823">
        <v>24</v>
      </c>
      <c r="C823">
        <v>1.54E-4</v>
      </c>
      <c r="D823">
        <v>148743</v>
      </c>
      <c r="E823" s="2">
        <v>0.9519552</v>
      </c>
      <c r="F823">
        <v>0</v>
      </c>
      <c r="G823">
        <v>0</v>
      </c>
      <c r="H823">
        <v>4</v>
      </c>
      <c r="I823" s="2">
        <v>3.2000000000000002E-3</v>
      </c>
      <c r="J823" s="2">
        <v>0.99680000000000002</v>
      </c>
      <c r="K823">
        <f t="shared" si="36"/>
        <v>99.68</v>
      </c>
      <c r="L823">
        <f t="shared" si="37"/>
        <v>4.8044799999999999</v>
      </c>
      <c r="M823">
        <f t="shared" si="38"/>
        <v>95.195520000000002</v>
      </c>
    </row>
    <row r="824" spans="1:13">
      <c r="A824">
        <v>-678</v>
      </c>
      <c r="B824">
        <v>23</v>
      </c>
      <c r="C824">
        <v>1.47E-4</v>
      </c>
      <c r="D824">
        <v>148720</v>
      </c>
      <c r="E824" s="2">
        <v>0.95180799999999999</v>
      </c>
      <c r="F824">
        <v>0</v>
      </c>
      <c r="G824">
        <v>0</v>
      </c>
      <c r="H824">
        <v>4</v>
      </c>
      <c r="I824" s="2">
        <v>3.2000000000000002E-3</v>
      </c>
      <c r="J824" s="2">
        <v>0.99680000000000002</v>
      </c>
      <c r="K824">
        <f t="shared" si="36"/>
        <v>99.68</v>
      </c>
      <c r="L824">
        <f t="shared" si="37"/>
        <v>4.8192000000000013</v>
      </c>
      <c r="M824">
        <f t="shared" si="38"/>
        <v>95.180800000000005</v>
      </c>
    </row>
    <row r="825" spans="1:13">
      <c r="A825">
        <v>-677</v>
      </c>
      <c r="B825">
        <v>31</v>
      </c>
      <c r="C825">
        <v>1.9799999999999999E-4</v>
      </c>
      <c r="D825">
        <v>148689</v>
      </c>
      <c r="E825" s="2">
        <v>0.95160960000000006</v>
      </c>
      <c r="F825">
        <v>0</v>
      </c>
      <c r="G825">
        <v>0</v>
      </c>
      <c r="H825">
        <v>4</v>
      </c>
      <c r="I825" s="2">
        <v>3.2000000000000002E-3</v>
      </c>
      <c r="J825" s="2">
        <v>0.99680000000000002</v>
      </c>
      <c r="K825">
        <f t="shared" si="36"/>
        <v>99.68</v>
      </c>
      <c r="L825">
        <f t="shared" si="37"/>
        <v>4.8390399999999945</v>
      </c>
      <c r="M825">
        <f t="shared" si="38"/>
        <v>95.160960000000003</v>
      </c>
    </row>
    <row r="826" spans="1:13">
      <c r="A826">
        <v>-676</v>
      </c>
      <c r="B826">
        <v>24</v>
      </c>
      <c r="C826">
        <v>1.54E-4</v>
      </c>
      <c r="D826">
        <v>148665</v>
      </c>
      <c r="E826" s="2">
        <v>0.95145599999999997</v>
      </c>
      <c r="F826">
        <v>0</v>
      </c>
      <c r="G826">
        <v>0</v>
      </c>
      <c r="H826">
        <v>4</v>
      </c>
      <c r="I826" s="2">
        <v>3.2000000000000002E-3</v>
      </c>
      <c r="J826" s="2">
        <v>0.99680000000000002</v>
      </c>
      <c r="K826">
        <f t="shared" si="36"/>
        <v>99.68</v>
      </c>
      <c r="L826">
        <f t="shared" si="37"/>
        <v>4.8544000000000036</v>
      </c>
      <c r="M826">
        <f t="shared" si="38"/>
        <v>95.145600000000002</v>
      </c>
    </row>
    <row r="827" spans="1:13">
      <c r="A827">
        <v>-675</v>
      </c>
      <c r="B827">
        <v>19</v>
      </c>
      <c r="C827">
        <v>1.22E-4</v>
      </c>
      <c r="D827">
        <v>148646</v>
      </c>
      <c r="E827" s="2">
        <v>0.95133440000000002</v>
      </c>
      <c r="F827">
        <v>0</v>
      </c>
      <c r="G827">
        <v>0</v>
      </c>
      <c r="H827">
        <v>4</v>
      </c>
      <c r="I827" s="2">
        <v>3.2000000000000002E-3</v>
      </c>
      <c r="J827" s="2">
        <v>0.99680000000000002</v>
      </c>
      <c r="K827">
        <f t="shared" si="36"/>
        <v>99.68</v>
      </c>
      <c r="L827">
        <f t="shared" si="37"/>
        <v>4.866559999999998</v>
      </c>
      <c r="M827">
        <f t="shared" si="38"/>
        <v>95.133440000000007</v>
      </c>
    </row>
    <row r="828" spans="1:13">
      <c r="A828">
        <v>-674</v>
      </c>
      <c r="B828">
        <v>27</v>
      </c>
      <c r="C828">
        <v>1.73E-4</v>
      </c>
      <c r="D828">
        <v>148619</v>
      </c>
      <c r="E828" s="2">
        <v>0.95116160000000005</v>
      </c>
      <c r="F828">
        <v>0</v>
      </c>
      <c r="G828">
        <v>0</v>
      </c>
      <c r="H828">
        <v>4</v>
      </c>
      <c r="I828" s="2">
        <v>3.2000000000000002E-3</v>
      </c>
      <c r="J828" s="2">
        <v>0.99680000000000002</v>
      </c>
      <c r="K828">
        <f t="shared" si="36"/>
        <v>99.68</v>
      </c>
      <c r="L828">
        <f t="shared" si="37"/>
        <v>4.8838399999999949</v>
      </c>
      <c r="M828">
        <f t="shared" si="38"/>
        <v>95.116160000000008</v>
      </c>
    </row>
    <row r="829" spans="1:13">
      <c r="A829">
        <v>-673</v>
      </c>
      <c r="B829">
        <v>22</v>
      </c>
      <c r="C829">
        <v>1.4100000000000001E-4</v>
      </c>
      <c r="D829">
        <v>148597</v>
      </c>
      <c r="E829" s="2">
        <v>0.9510208</v>
      </c>
      <c r="F829">
        <v>0</v>
      </c>
      <c r="G829">
        <v>0</v>
      </c>
      <c r="H829">
        <v>4</v>
      </c>
      <c r="I829" s="2">
        <v>3.2000000000000002E-3</v>
      </c>
      <c r="J829" s="2">
        <v>0.99680000000000002</v>
      </c>
      <c r="K829">
        <f t="shared" si="36"/>
        <v>99.68</v>
      </c>
      <c r="L829">
        <f t="shared" si="37"/>
        <v>4.8979200000000001</v>
      </c>
      <c r="M829">
        <f t="shared" si="38"/>
        <v>95.102080000000001</v>
      </c>
    </row>
    <row r="830" spans="1:13">
      <c r="A830">
        <v>-672</v>
      </c>
      <c r="B830">
        <v>24</v>
      </c>
      <c r="C830">
        <v>1.54E-4</v>
      </c>
      <c r="D830">
        <v>148573</v>
      </c>
      <c r="E830" s="2">
        <v>0.95086720000000002</v>
      </c>
      <c r="F830">
        <v>0</v>
      </c>
      <c r="G830">
        <v>0</v>
      </c>
      <c r="H830">
        <v>4</v>
      </c>
      <c r="I830" s="2">
        <v>3.2000000000000002E-3</v>
      </c>
      <c r="J830" s="2">
        <v>0.99680000000000002</v>
      </c>
      <c r="K830">
        <f t="shared" si="36"/>
        <v>99.68</v>
      </c>
      <c r="L830">
        <f t="shared" si="37"/>
        <v>4.9132799999999976</v>
      </c>
      <c r="M830">
        <f t="shared" si="38"/>
        <v>95.08672</v>
      </c>
    </row>
    <row r="831" spans="1:13">
      <c r="A831">
        <v>-671</v>
      </c>
      <c r="B831">
        <v>24</v>
      </c>
      <c r="C831">
        <v>1.54E-4</v>
      </c>
      <c r="D831">
        <v>148549</v>
      </c>
      <c r="E831" s="2">
        <v>0.95071360000000005</v>
      </c>
      <c r="F831">
        <v>0</v>
      </c>
      <c r="G831">
        <v>0</v>
      </c>
      <c r="H831">
        <v>4</v>
      </c>
      <c r="I831" s="2">
        <v>3.2000000000000002E-3</v>
      </c>
      <c r="J831" s="2">
        <v>0.99680000000000002</v>
      </c>
      <c r="K831">
        <f t="shared" si="36"/>
        <v>99.68</v>
      </c>
      <c r="L831">
        <f t="shared" si="37"/>
        <v>4.9286399999999952</v>
      </c>
      <c r="M831">
        <f t="shared" si="38"/>
        <v>95.071359999999999</v>
      </c>
    </row>
    <row r="832" spans="1:13">
      <c r="A832">
        <v>-670</v>
      </c>
      <c r="B832">
        <v>23</v>
      </c>
      <c r="C832">
        <v>1.47E-4</v>
      </c>
      <c r="D832">
        <v>148526</v>
      </c>
      <c r="E832" s="2">
        <v>0.95056640000000003</v>
      </c>
      <c r="F832">
        <v>0</v>
      </c>
      <c r="G832">
        <v>0</v>
      </c>
      <c r="H832">
        <v>4</v>
      </c>
      <c r="I832" s="2">
        <v>3.2000000000000002E-3</v>
      </c>
      <c r="J832" s="2">
        <v>0.99680000000000002</v>
      </c>
      <c r="K832">
        <f t="shared" si="36"/>
        <v>99.68</v>
      </c>
      <c r="L832">
        <f t="shared" si="37"/>
        <v>4.9433599999999966</v>
      </c>
      <c r="M832">
        <f t="shared" si="38"/>
        <v>95.056640000000002</v>
      </c>
    </row>
    <row r="833" spans="1:13">
      <c r="A833">
        <v>-669</v>
      </c>
      <c r="B833">
        <v>20</v>
      </c>
      <c r="C833">
        <v>1.2799999999999999E-4</v>
      </c>
      <c r="D833">
        <v>148506</v>
      </c>
      <c r="E833" s="2">
        <v>0.95043840000000002</v>
      </c>
      <c r="F833">
        <v>0</v>
      </c>
      <c r="G833">
        <v>0</v>
      </c>
      <c r="H833">
        <v>4</v>
      </c>
      <c r="I833" s="2">
        <v>3.2000000000000002E-3</v>
      </c>
      <c r="J833" s="2">
        <v>0.99680000000000002</v>
      </c>
      <c r="K833">
        <f t="shared" si="36"/>
        <v>99.68</v>
      </c>
      <c r="L833">
        <f t="shared" si="37"/>
        <v>4.9561599999999988</v>
      </c>
      <c r="M833">
        <f t="shared" si="38"/>
        <v>95.043840000000003</v>
      </c>
    </row>
    <row r="834" spans="1:13">
      <c r="A834">
        <v>-668</v>
      </c>
      <c r="B834">
        <v>19</v>
      </c>
      <c r="C834">
        <v>1.22E-4</v>
      </c>
      <c r="D834">
        <v>148487</v>
      </c>
      <c r="E834" s="2">
        <v>0.95031679999999996</v>
      </c>
      <c r="F834">
        <v>0</v>
      </c>
      <c r="G834">
        <v>0</v>
      </c>
      <c r="H834">
        <v>4</v>
      </c>
      <c r="I834" s="2">
        <v>3.2000000000000002E-3</v>
      </c>
      <c r="J834" s="2">
        <v>0.99680000000000002</v>
      </c>
      <c r="K834">
        <f t="shared" si="36"/>
        <v>99.68</v>
      </c>
      <c r="L834">
        <f t="shared" si="37"/>
        <v>4.9683200000000038</v>
      </c>
      <c r="M834">
        <f t="shared" si="38"/>
        <v>95.031679999999994</v>
      </c>
    </row>
    <row r="835" spans="1:13">
      <c r="A835">
        <v>-667</v>
      </c>
      <c r="B835">
        <v>19</v>
      </c>
      <c r="C835">
        <v>1.22E-4</v>
      </c>
      <c r="D835">
        <v>148468</v>
      </c>
      <c r="E835" s="2">
        <v>0.95019520000000002</v>
      </c>
      <c r="F835">
        <v>0</v>
      </c>
      <c r="G835">
        <v>0</v>
      </c>
      <c r="H835">
        <v>4</v>
      </c>
      <c r="I835" s="2">
        <v>3.2000000000000002E-3</v>
      </c>
      <c r="J835" s="2">
        <v>0.99680000000000002</v>
      </c>
      <c r="K835">
        <f t="shared" ref="K835:K898" si="39">(1-I835)*100</f>
        <v>99.68</v>
      </c>
      <c r="L835">
        <f t="shared" ref="L835:L898" si="40">(1-E835)*100</f>
        <v>4.9804799999999982</v>
      </c>
      <c r="M835">
        <f t="shared" ref="M835:M898" si="41">100-L835</f>
        <v>95.01952</v>
      </c>
    </row>
    <row r="836" spans="1:13">
      <c r="A836">
        <v>-666</v>
      </c>
      <c r="B836">
        <v>26</v>
      </c>
      <c r="C836">
        <v>1.66E-4</v>
      </c>
      <c r="D836">
        <v>148442</v>
      </c>
      <c r="E836" s="2">
        <v>0.95002880000000001</v>
      </c>
      <c r="F836">
        <v>0</v>
      </c>
      <c r="G836">
        <v>0</v>
      </c>
      <c r="H836">
        <v>4</v>
      </c>
      <c r="I836" s="2">
        <v>3.2000000000000002E-3</v>
      </c>
      <c r="J836" s="2">
        <v>0.99680000000000002</v>
      </c>
      <c r="K836">
        <f t="shared" si="39"/>
        <v>99.68</v>
      </c>
      <c r="L836">
        <f t="shared" si="40"/>
        <v>4.9971199999999989</v>
      </c>
      <c r="M836">
        <f t="shared" si="41"/>
        <v>95.002880000000005</v>
      </c>
    </row>
    <row r="837" spans="1:13">
      <c r="A837">
        <v>-665</v>
      </c>
      <c r="B837">
        <v>21</v>
      </c>
      <c r="C837">
        <v>1.34E-4</v>
      </c>
      <c r="D837">
        <v>148421</v>
      </c>
      <c r="E837" s="2">
        <v>0.94989440000000003</v>
      </c>
      <c r="F837">
        <v>0</v>
      </c>
      <c r="G837">
        <v>0</v>
      </c>
      <c r="H837">
        <v>4</v>
      </c>
      <c r="I837" s="2">
        <v>3.2000000000000002E-3</v>
      </c>
      <c r="J837" s="2">
        <v>0.99680000000000002</v>
      </c>
      <c r="K837">
        <f t="shared" si="39"/>
        <v>99.68</v>
      </c>
      <c r="L837">
        <f t="shared" si="40"/>
        <v>5.0105599999999972</v>
      </c>
      <c r="M837">
        <f t="shared" si="41"/>
        <v>94.989440000000002</v>
      </c>
    </row>
    <row r="838" spans="1:13">
      <c r="A838">
        <v>-664</v>
      </c>
      <c r="B838">
        <v>26</v>
      </c>
      <c r="C838">
        <v>1.66E-4</v>
      </c>
      <c r="D838">
        <v>148395</v>
      </c>
      <c r="E838" s="2">
        <v>0.94972800000000002</v>
      </c>
      <c r="F838">
        <v>0</v>
      </c>
      <c r="G838">
        <v>0</v>
      </c>
      <c r="H838">
        <v>4</v>
      </c>
      <c r="I838" s="2">
        <v>3.2000000000000002E-3</v>
      </c>
      <c r="J838" s="2">
        <v>0.99680000000000002</v>
      </c>
      <c r="K838">
        <f t="shared" si="39"/>
        <v>99.68</v>
      </c>
      <c r="L838">
        <f t="shared" si="40"/>
        <v>5.0271999999999988</v>
      </c>
      <c r="M838">
        <f t="shared" si="41"/>
        <v>94.972800000000007</v>
      </c>
    </row>
    <row r="839" spans="1:13">
      <c r="A839">
        <v>-663</v>
      </c>
      <c r="B839">
        <v>20</v>
      </c>
      <c r="C839">
        <v>1.2799999999999999E-4</v>
      </c>
      <c r="D839">
        <v>148375</v>
      </c>
      <c r="E839" s="2">
        <v>0.9496</v>
      </c>
      <c r="F839">
        <v>0</v>
      </c>
      <c r="G839">
        <v>0</v>
      </c>
      <c r="H839">
        <v>4</v>
      </c>
      <c r="I839" s="2">
        <v>3.2000000000000002E-3</v>
      </c>
      <c r="J839" s="2">
        <v>0.99680000000000002</v>
      </c>
      <c r="K839">
        <f t="shared" si="39"/>
        <v>99.68</v>
      </c>
      <c r="L839">
        <f t="shared" si="40"/>
        <v>5.04</v>
      </c>
      <c r="M839">
        <f t="shared" si="41"/>
        <v>94.96</v>
      </c>
    </row>
    <row r="840" spans="1:13">
      <c r="A840">
        <v>-662</v>
      </c>
      <c r="B840">
        <v>30</v>
      </c>
      <c r="C840">
        <v>1.92E-4</v>
      </c>
      <c r="D840">
        <v>148345</v>
      </c>
      <c r="E840" s="2">
        <v>0.94940800000000003</v>
      </c>
      <c r="F840">
        <v>0</v>
      </c>
      <c r="G840">
        <v>0</v>
      </c>
      <c r="H840">
        <v>4</v>
      </c>
      <c r="I840" s="2">
        <v>3.2000000000000002E-3</v>
      </c>
      <c r="J840" s="2">
        <v>0.99680000000000002</v>
      </c>
      <c r="K840">
        <f t="shared" si="39"/>
        <v>99.68</v>
      </c>
      <c r="L840">
        <f t="shared" si="40"/>
        <v>5.059199999999997</v>
      </c>
      <c r="M840">
        <f t="shared" si="41"/>
        <v>94.940799999999996</v>
      </c>
    </row>
    <row r="841" spans="1:13">
      <c r="A841">
        <v>-661</v>
      </c>
      <c r="B841">
        <v>33</v>
      </c>
      <c r="C841">
        <v>2.1100000000000001E-4</v>
      </c>
      <c r="D841">
        <v>148312</v>
      </c>
      <c r="E841" s="2">
        <v>0.94919679999999995</v>
      </c>
      <c r="F841">
        <v>0</v>
      </c>
      <c r="G841">
        <v>0</v>
      </c>
      <c r="H841">
        <v>4</v>
      </c>
      <c r="I841" s="2">
        <v>3.2000000000000002E-3</v>
      </c>
      <c r="J841" s="2">
        <v>0.99680000000000002</v>
      </c>
      <c r="K841">
        <f t="shared" si="39"/>
        <v>99.68</v>
      </c>
      <c r="L841">
        <f t="shared" si="40"/>
        <v>5.0803200000000048</v>
      </c>
      <c r="M841">
        <f t="shared" si="41"/>
        <v>94.91968</v>
      </c>
    </row>
    <row r="842" spans="1:13">
      <c r="A842">
        <v>-660</v>
      </c>
      <c r="B842">
        <v>40</v>
      </c>
      <c r="C842">
        <v>2.5599999999999999E-4</v>
      </c>
      <c r="D842">
        <v>148272</v>
      </c>
      <c r="E842" s="2">
        <v>0.94894080000000003</v>
      </c>
      <c r="F842">
        <v>0</v>
      </c>
      <c r="G842">
        <v>0</v>
      </c>
      <c r="H842">
        <v>4</v>
      </c>
      <c r="I842" s="2">
        <v>3.2000000000000002E-3</v>
      </c>
      <c r="J842" s="2">
        <v>0.99680000000000002</v>
      </c>
      <c r="K842">
        <f t="shared" si="39"/>
        <v>99.68</v>
      </c>
      <c r="L842">
        <f t="shared" si="40"/>
        <v>5.1059199999999976</v>
      </c>
      <c r="M842">
        <f t="shared" si="41"/>
        <v>94.894080000000002</v>
      </c>
    </row>
    <row r="843" spans="1:13">
      <c r="A843">
        <v>-659</v>
      </c>
      <c r="B843">
        <v>30</v>
      </c>
      <c r="C843">
        <v>1.92E-4</v>
      </c>
      <c r="D843">
        <v>148242</v>
      </c>
      <c r="E843" s="2">
        <v>0.94874879999999995</v>
      </c>
      <c r="F843">
        <v>0</v>
      </c>
      <c r="G843">
        <v>0</v>
      </c>
      <c r="H843">
        <v>4</v>
      </c>
      <c r="I843" s="2">
        <v>3.2000000000000002E-3</v>
      </c>
      <c r="J843" s="2">
        <v>0.99680000000000002</v>
      </c>
      <c r="K843">
        <f t="shared" si="39"/>
        <v>99.68</v>
      </c>
      <c r="L843">
        <f t="shared" si="40"/>
        <v>5.1251200000000052</v>
      </c>
      <c r="M843">
        <f t="shared" si="41"/>
        <v>94.87487999999999</v>
      </c>
    </row>
    <row r="844" spans="1:13">
      <c r="A844">
        <v>-658</v>
      </c>
      <c r="B844">
        <v>28</v>
      </c>
      <c r="C844">
        <v>1.7899999999999999E-4</v>
      </c>
      <c r="D844">
        <v>148214</v>
      </c>
      <c r="E844" s="2">
        <v>0.94856960000000001</v>
      </c>
      <c r="F844">
        <v>0</v>
      </c>
      <c r="G844">
        <v>0</v>
      </c>
      <c r="H844">
        <v>4</v>
      </c>
      <c r="I844" s="2">
        <v>3.2000000000000002E-3</v>
      </c>
      <c r="J844" s="2">
        <v>0.99680000000000002</v>
      </c>
      <c r="K844">
        <f t="shared" si="39"/>
        <v>99.68</v>
      </c>
      <c r="L844">
        <f t="shared" si="40"/>
        <v>5.1430399999999992</v>
      </c>
      <c r="M844">
        <f t="shared" si="41"/>
        <v>94.856960000000001</v>
      </c>
    </row>
    <row r="845" spans="1:13">
      <c r="A845">
        <v>-657</v>
      </c>
      <c r="B845">
        <v>21</v>
      </c>
      <c r="C845">
        <v>1.34E-4</v>
      </c>
      <c r="D845">
        <v>148193</v>
      </c>
      <c r="E845" s="2">
        <v>0.94843520000000003</v>
      </c>
      <c r="F845">
        <v>0</v>
      </c>
      <c r="G845">
        <v>0</v>
      </c>
      <c r="H845">
        <v>4</v>
      </c>
      <c r="I845" s="2">
        <v>3.2000000000000002E-3</v>
      </c>
      <c r="J845" s="2">
        <v>0.99680000000000002</v>
      </c>
      <c r="K845">
        <f t="shared" si="39"/>
        <v>99.68</v>
      </c>
      <c r="L845">
        <f t="shared" si="40"/>
        <v>5.1564799999999966</v>
      </c>
      <c r="M845">
        <f t="shared" si="41"/>
        <v>94.843519999999998</v>
      </c>
    </row>
    <row r="846" spans="1:13">
      <c r="A846">
        <v>-656</v>
      </c>
      <c r="B846">
        <v>30</v>
      </c>
      <c r="C846">
        <v>1.92E-4</v>
      </c>
      <c r="D846">
        <v>148163</v>
      </c>
      <c r="E846" s="2">
        <v>0.94824319999999995</v>
      </c>
      <c r="F846">
        <v>0</v>
      </c>
      <c r="G846">
        <v>0</v>
      </c>
      <c r="H846">
        <v>4</v>
      </c>
      <c r="I846" s="2">
        <v>3.2000000000000002E-3</v>
      </c>
      <c r="J846" s="2">
        <v>0.99680000000000002</v>
      </c>
      <c r="K846">
        <f t="shared" si="39"/>
        <v>99.68</v>
      </c>
      <c r="L846">
        <f t="shared" si="40"/>
        <v>5.1756800000000052</v>
      </c>
      <c r="M846">
        <f t="shared" si="41"/>
        <v>94.82432</v>
      </c>
    </row>
    <row r="847" spans="1:13">
      <c r="A847">
        <v>-655</v>
      </c>
      <c r="B847">
        <v>25</v>
      </c>
      <c r="C847">
        <v>1.6000000000000001E-4</v>
      </c>
      <c r="D847">
        <v>148138</v>
      </c>
      <c r="E847" s="2">
        <v>0.94808320000000001</v>
      </c>
      <c r="F847">
        <v>0</v>
      </c>
      <c r="G847">
        <v>0</v>
      </c>
      <c r="H847">
        <v>4</v>
      </c>
      <c r="I847" s="2">
        <v>3.2000000000000002E-3</v>
      </c>
      <c r="J847" s="2">
        <v>0.99680000000000002</v>
      </c>
      <c r="K847">
        <f t="shared" si="39"/>
        <v>99.68</v>
      </c>
      <c r="L847">
        <f t="shared" si="40"/>
        <v>5.1916799999999981</v>
      </c>
      <c r="M847">
        <f t="shared" si="41"/>
        <v>94.808320000000009</v>
      </c>
    </row>
    <row r="848" spans="1:13">
      <c r="A848">
        <v>-654</v>
      </c>
      <c r="B848">
        <v>24</v>
      </c>
      <c r="C848">
        <v>1.54E-4</v>
      </c>
      <c r="D848">
        <v>148114</v>
      </c>
      <c r="E848" s="2">
        <v>0.94792960000000004</v>
      </c>
      <c r="F848">
        <v>0</v>
      </c>
      <c r="G848">
        <v>0</v>
      </c>
      <c r="H848">
        <v>4</v>
      </c>
      <c r="I848" s="2">
        <v>3.2000000000000002E-3</v>
      </c>
      <c r="J848" s="2">
        <v>0.99680000000000002</v>
      </c>
      <c r="K848">
        <f t="shared" si="39"/>
        <v>99.68</v>
      </c>
      <c r="L848">
        <f t="shared" si="40"/>
        <v>5.2070399999999957</v>
      </c>
      <c r="M848">
        <f t="shared" si="41"/>
        <v>94.792960000000008</v>
      </c>
    </row>
    <row r="849" spans="1:13">
      <c r="A849">
        <v>-653</v>
      </c>
      <c r="B849">
        <v>36</v>
      </c>
      <c r="C849">
        <v>2.3000000000000001E-4</v>
      </c>
      <c r="D849">
        <v>148078</v>
      </c>
      <c r="E849" s="2">
        <v>0.94769919999999996</v>
      </c>
      <c r="F849">
        <v>0</v>
      </c>
      <c r="G849">
        <v>0</v>
      </c>
      <c r="H849">
        <v>4</v>
      </c>
      <c r="I849" s="2">
        <v>3.2000000000000002E-3</v>
      </c>
      <c r="J849" s="2">
        <v>0.99680000000000002</v>
      </c>
      <c r="K849">
        <f t="shared" si="39"/>
        <v>99.68</v>
      </c>
      <c r="L849">
        <f t="shared" si="40"/>
        <v>5.2300800000000036</v>
      </c>
      <c r="M849">
        <f t="shared" si="41"/>
        <v>94.769919999999999</v>
      </c>
    </row>
    <row r="850" spans="1:13">
      <c r="A850">
        <v>-652</v>
      </c>
      <c r="B850">
        <v>31</v>
      </c>
      <c r="C850">
        <v>1.9799999999999999E-4</v>
      </c>
      <c r="D850">
        <v>148047</v>
      </c>
      <c r="E850" s="2">
        <v>0.94750080000000003</v>
      </c>
      <c r="F850">
        <v>0</v>
      </c>
      <c r="G850">
        <v>0</v>
      </c>
      <c r="H850">
        <v>4</v>
      </c>
      <c r="I850" s="2">
        <v>3.2000000000000002E-3</v>
      </c>
      <c r="J850" s="2">
        <v>0.99680000000000002</v>
      </c>
      <c r="K850">
        <f t="shared" si="39"/>
        <v>99.68</v>
      </c>
      <c r="L850">
        <f t="shared" si="40"/>
        <v>5.2499199999999968</v>
      </c>
      <c r="M850">
        <f t="shared" si="41"/>
        <v>94.750079999999997</v>
      </c>
    </row>
    <row r="851" spans="1:13">
      <c r="A851">
        <v>-651</v>
      </c>
      <c r="B851">
        <v>23</v>
      </c>
      <c r="C851">
        <v>1.47E-4</v>
      </c>
      <c r="D851">
        <v>148024</v>
      </c>
      <c r="E851" s="2">
        <v>0.94735360000000002</v>
      </c>
      <c r="F851">
        <v>0</v>
      </c>
      <c r="G851">
        <v>0</v>
      </c>
      <c r="H851">
        <v>4</v>
      </c>
      <c r="I851" s="2">
        <v>3.2000000000000002E-3</v>
      </c>
      <c r="J851" s="2">
        <v>0.99680000000000002</v>
      </c>
      <c r="K851">
        <f t="shared" si="39"/>
        <v>99.68</v>
      </c>
      <c r="L851">
        <f t="shared" si="40"/>
        <v>5.2646399999999982</v>
      </c>
      <c r="M851">
        <f t="shared" si="41"/>
        <v>94.73536</v>
      </c>
    </row>
    <row r="852" spans="1:13">
      <c r="A852">
        <v>-650</v>
      </c>
      <c r="B852">
        <v>30</v>
      </c>
      <c r="C852">
        <v>1.92E-4</v>
      </c>
      <c r="D852">
        <v>147994</v>
      </c>
      <c r="E852" s="2">
        <v>0.94716160000000005</v>
      </c>
      <c r="F852">
        <v>0</v>
      </c>
      <c r="G852">
        <v>0</v>
      </c>
      <c r="H852">
        <v>4</v>
      </c>
      <c r="I852" s="2">
        <v>3.2000000000000002E-3</v>
      </c>
      <c r="J852" s="2">
        <v>0.99680000000000002</v>
      </c>
      <c r="K852">
        <f t="shared" si="39"/>
        <v>99.68</v>
      </c>
      <c r="L852">
        <f t="shared" si="40"/>
        <v>5.2838399999999952</v>
      </c>
      <c r="M852">
        <f t="shared" si="41"/>
        <v>94.716160000000002</v>
      </c>
    </row>
    <row r="853" spans="1:13">
      <c r="A853">
        <v>-649</v>
      </c>
      <c r="B853">
        <v>25</v>
      </c>
      <c r="C853">
        <v>1.6000000000000001E-4</v>
      </c>
      <c r="D853">
        <v>147969</v>
      </c>
      <c r="E853" s="2">
        <v>0.9470016</v>
      </c>
      <c r="F853">
        <v>0</v>
      </c>
      <c r="G853">
        <v>0</v>
      </c>
      <c r="H853">
        <v>4</v>
      </c>
      <c r="I853" s="2">
        <v>3.2000000000000002E-3</v>
      </c>
      <c r="J853" s="2">
        <v>0.99680000000000002</v>
      </c>
      <c r="K853">
        <f t="shared" si="39"/>
        <v>99.68</v>
      </c>
      <c r="L853">
        <f t="shared" si="40"/>
        <v>5.2998399999999997</v>
      </c>
      <c r="M853">
        <f t="shared" si="41"/>
        <v>94.700159999999997</v>
      </c>
    </row>
    <row r="854" spans="1:13">
      <c r="A854">
        <v>-648</v>
      </c>
      <c r="B854">
        <v>29</v>
      </c>
      <c r="C854">
        <v>1.8599999999999999E-4</v>
      </c>
      <c r="D854">
        <v>147940</v>
      </c>
      <c r="E854" s="2">
        <v>0.94681599999999999</v>
      </c>
      <c r="F854">
        <v>0</v>
      </c>
      <c r="G854">
        <v>0</v>
      </c>
      <c r="H854">
        <v>4</v>
      </c>
      <c r="I854" s="2">
        <v>3.2000000000000002E-3</v>
      </c>
      <c r="J854" s="2">
        <v>0.99680000000000002</v>
      </c>
      <c r="K854">
        <f t="shared" si="39"/>
        <v>99.68</v>
      </c>
      <c r="L854">
        <f t="shared" si="40"/>
        <v>5.3184000000000005</v>
      </c>
      <c r="M854">
        <f t="shared" si="41"/>
        <v>94.681600000000003</v>
      </c>
    </row>
    <row r="855" spans="1:13">
      <c r="A855">
        <v>-647</v>
      </c>
      <c r="B855">
        <v>41</v>
      </c>
      <c r="C855">
        <v>2.6200000000000003E-4</v>
      </c>
      <c r="D855">
        <v>147899</v>
      </c>
      <c r="E855" s="2">
        <v>0.94655359999999999</v>
      </c>
      <c r="F855">
        <v>0</v>
      </c>
      <c r="G855">
        <v>0</v>
      </c>
      <c r="H855">
        <v>4</v>
      </c>
      <c r="I855" s="2">
        <v>3.2000000000000002E-3</v>
      </c>
      <c r="J855" s="2">
        <v>0.99680000000000002</v>
      </c>
      <c r="K855">
        <f t="shared" si="39"/>
        <v>99.68</v>
      </c>
      <c r="L855">
        <f t="shared" si="40"/>
        <v>5.3446400000000001</v>
      </c>
      <c r="M855">
        <f t="shared" si="41"/>
        <v>94.655360000000002</v>
      </c>
    </row>
    <row r="856" spans="1:13">
      <c r="A856">
        <v>-646</v>
      </c>
      <c r="B856">
        <v>23</v>
      </c>
      <c r="C856">
        <v>1.47E-4</v>
      </c>
      <c r="D856">
        <v>147876</v>
      </c>
      <c r="E856" s="2">
        <v>0.94640639999999998</v>
      </c>
      <c r="F856">
        <v>0</v>
      </c>
      <c r="G856">
        <v>0</v>
      </c>
      <c r="H856">
        <v>4</v>
      </c>
      <c r="I856" s="2">
        <v>3.2000000000000002E-3</v>
      </c>
      <c r="J856" s="2">
        <v>0.99680000000000002</v>
      </c>
      <c r="K856">
        <f t="shared" si="39"/>
        <v>99.68</v>
      </c>
      <c r="L856">
        <f t="shared" si="40"/>
        <v>5.3593600000000023</v>
      </c>
      <c r="M856">
        <f t="shared" si="41"/>
        <v>94.640639999999991</v>
      </c>
    </row>
    <row r="857" spans="1:13">
      <c r="A857">
        <v>-645</v>
      </c>
      <c r="B857">
        <v>30</v>
      </c>
      <c r="C857">
        <v>1.92E-4</v>
      </c>
      <c r="D857">
        <v>147846</v>
      </c>
      <c r="E857" s="2">
        <v>0.94621440000000001</v>
      </c>
      <c r="F857">
        <v>0</v>
      </c>
      <c r="G857">
        <v>0</v>
      </c>
      <c r="H857">
        <v>4</v>
      </c>
      <c r="I857" s="2">
        <v>3.2000000000000002E-3</v>
      </c>
      <c r="J857" s="2">
        <v>0.99680000000000002</v>
      </c>
      <c r="K857">
        <f t="shared" si="39"/>
        <v>99.68</v>
      </c>
      <c r="L857">
        <f t="shared" si="40"/>
        <v>5.3785599999999985</v>
      </c>
      <c r="M857">
        <f t="shared" si="41"/>
        <v>94.621440000000007</v>
      </c>
    </row>
    <row r="858" spans="1:13">
      <c r="A858">
        <v>-644</v>
      </c>
      <c r="B858">
        <v>37</v>
      </c>
      <c r="C858">
        <v>2.3699999999999999E-4</v>
      </c>
      <c r="D858">
        <v>147809</v>
      </c>
      <c r="E858" s="2">
        <v>0.94597759999999997</v>
      </c>
      <c r="F858">
        <v>0</v>
      </c>
      <c r="G858">
        <v>0</v>
      </c>
      <c r="H858">
        <v>4</v>
      </c>
      <c r="I858" s="2">
        <v>3.2000000000000002E-3</v>
      </c>
      <c r="J858" s="2">
        <v>0.99680000000000002</v>
      </c>
      <c r="K858">
        <f t="shared" si="39"/>
        <v>99.68</v>
      </c>
      <c r="L858">
        <f t="shared" si="40"/>
        <v>5.4022400000000026</v>
      </c>
      <c r="M858">
        <f t="shared" si="41"/>
        <v>94.597759999999994</v>
      </c>
    </row>
    <row r="859" spans="1:13">
      <c r="A859">
        <v>-643</v>
      </c>
      <c r="B859">
        <v>28</v>
      </c>
      <c r="C859">
        <v>1.7899999999999999E-4</v>
      </c>
      <c r="D859">
        <v>147781</v>
      </c>
      <c r="E859" s="2">
        <v>0.94579840000000004</v>
      </c>
      <c r="F859">
        <v>0</v>
      </c>
      <c r="G859">
        <v>0</v>
      </c>
      <c r="H859">
        <v>4</v>
      </c>
      <c r="I859" s="2">
        <v>3.2000000000000002E-3</v>
      </c>
      <c r="J859" s="2">
        <v>0.99680000000000002</v>
      </c>
      <c r="K859">
        <f t="shared" si="39"/>
        <v>99.68</v>
      </c>
      <c r="L859">
        <f t="shared" si="40"/>
        <v>5.4201599999999956</v>
      </c>
      <c r="M859">
        <f t="shared" si="41"/>
        <v>94.579840000000004</v>
      </c>
    </row>
    <row r="860" spans="1:13">
      <c r="A860">
        <v>-642</v>
      </c>
      <c r="B860">
        <v>22</v>
      </c>
      <c r="C860">
        <v>1.4100000000000001E-4</v>
      </c>
      <c r="D860">
        <v>147759</v>
      </c>
      <c r="E860" s="2">
        <v>0.94565759999999999</v>
      </c>
      <c r="F860">
        <v>0</v>
      </c>
      <c r="G860">
        <v>0</v>
      </c>
      <c r="H860">
        <v>4</v>
      </c>
      <c r="I860" s="2">
        <v>3.2000000000000002E-3</v>
      </c>
      <c r="J860" s="2">
        <v>0.99680000000000002</v>
      </c>
      <c r="K860">
        <f t="shared" si="39"/>
        <v>99.68</v>
      </c>
      <c r="L860">
        <f t="shared" si="40"/>
        <v>5.4342400000000008</v>
      </c>
      <c r="M860">
        <f t="shared" si="41"/>
        <v>94.565759999999997</v>
      </c>
    </row>
    <row r="861" spans="1:13">
      <c r="A861">
        <v>-641</v>
      </c>
      <c r="B861">
        <v>34</v>
      </c>
      <c r="C861">
        <v>2.1800000000000001E-4</v>
      </c>
      <c r="D861">
        <v>147725</v>
      </c>
      <c r="E861" s="2">
        <v>0.94543999999999995</v>
      </c>
      <c r="F861">
        <v>0</v>
      </c>
      <c r="G861">
        <v>0</v>
      </c>
      <c r="H861">
        <v>4</v>
      </c>
      <c r="I861" s="2">
        <v>3.2000000000000002E-3</v>
      </c>
      <c r="J861" s="2">
        <v>0.99680000000000002</v>
      </c>
      <c r="K861">
        <f t="shared" si="39"/>
        <v>99.68</v>
      </c>
      <c r="L861">
        <f t="shared" si="40"/>
        <v>5.4560000000000048</v>
      </c>
      <c r="M861">
        <f t="shared" si="41"/>
        <v>94.543999999999997</v>
      </c>
    </row>
    <row r="862" spans="1:13">
      <c r="A862">
        <v>-640</v>
      </c>
      <c r="B862">
        <v>26</v>
      </c>
      <c r="C862">
        <v>1.66E-4</v>
      </c>
      <c r="D862">
        <v>147699</v>
      </c>
      <c r="E862" s="2">
        <v>0.94527360000000005</v>
      </c>
      <c r="F862">
        <v>0</v>
      </c>
      <c r="G862">
        <v>0</v>
      </c>
      <c r="H862">
        <v>4</v>
      </c>
      <c r="I862" s="2">
        <v>3.2000000000000002E-3</v>
      </c>
      <c r="J862" s="2">
        <v>0.99680000000000002</v>
      </c>
      <c r="K862">
        <f t="shared" si="39"/>
        <v>99.68</v>
      </c>
      <c r="L862">
        <f t="shared" si="40"/>
        <v>5.4726399999999948</v>
      </c>
      <c r="M862">
        <f t="shared" si="41"/>
        <v>94.527360000000002</v>
      </c>
    </row>
    <row r="863" spans="1:13">
      <c r="A863">
        <v>-639</v>
      </c>
      <c r="B863">
        <v>24</v>
      </c>
      <c r="C863">
        <v>1.54E-4</v>
      </c>
      <c r="D863">
        <v>147675</v>
      </c>
      <c r="E863" s="2">
        <v>0.94511999999999996</v>
      </c>
      <c r="F863">
        <v>0</v>
      </c>
      <c r="G863">
        <v>0</v>
      </c>
      <c r="H863">
        <v>4</v>
      </c>
      <c r="I863" s="2">
        <v>3.2000000000000002E-3</v>
      </c>
      <c r="J863" s="2">
        <v>0.99680000000000002</v>
      </c>
      <c r="K863">
        <f t="shared" si="39"/>
        <v>99.68</v>
      </c>
      <c r="L863">
        <f t="shared" si="40"/>
        <v>5.488000000000004</v>
      </c>
      <c r="M863">
        <f t="shared" si="41"/>
        <v>94.512</v>
      </c>
    </row>
    <row r="864" spans="1:13">
      <c r="A864">
        <v>-638</v>
      </c>
      <c r="B864">
        <v>29</v>
      </c>
      <c r="C864">
        <v>1.8599999999999999E-4</v>
      </c>
      <c r="D864">
        <v>147646</v>
      </c>
      <c r="E864" s="2">
        <v>0.94493439999999995</v>
      </c>
      <c r="F864">
        <v>0</v>
      </c>
      <c r="G864">
        <v>0</v>
      </c>
      <c r="H864">
        <v>4</v>
      </c>
      <c r="I864" s="2">
        <v>3.2000000000000002E-3</v>
      </c>
      <c r="J864" s="2">
        <v>0.99680000000000002</v>
      </c>
      <c r="K864">
        <f t="shared" si="39"/>
        <v>99.68</v>
      </c>
      <c r="L864">
        <f t="shared" si="40"/>
        <v>5.5065600000000048</v>
      </c>
      <c r="M864">
        <f t="shared" si="41"/>
        <v>94.493439999999993</v>
      </c>
    </row>
    <row r="865" spans="1:13">
      <c r="A865">
        <v>-637</v>
      </c>
      <c r="B865">
        <v>27</v>
      </c>
      <c r="C865">
        <v>1.73E-4</v>
      </c>
      <c r="D865">
        <v>147619</v>
      </c>
      <c r="E865" s="2">
        <v>0.94476159999999998</v>
      </c>
      <c r="F865">
        <v>0</v>
      </c>
      <c r="G865">
        <v>0</v>
      </c>
      <c r="H865">
        <v>4</v>
      </c>
      <c r="I865" s="2">
        <v>3.2000000000000002E-3</v>
      </c>
      <c r="J865" s="2">
        <v>0.99680000000000002</v>
      </c>
      <c r="K865">
        <f t="shared" si="39"/>
        <v>99.68</v>
      </c>
      <c r="L865">
        <f t="shared" si="40"/>
        <v>5.5238400000000016</v>
      </c>
      <c r="M865">
        <f t="shared" si="41"/>
        <v>94.476159999999993</v>
      </c>
    </row>
    <row r="866" spans="1:13">
      <c r="A866">
        <v>-636</v>
      </c>
      <c r="B866">
        <v>31</v>
      </c>
      <c r="C866">
        <v>1.9799999999999999E-4</v>
      </c>
      <c r="D866">
        <v>147588</v>
      </c>
      <c r="E866" s="2">
        <v>0.94456320000000005</v>
      </c>
      <c r="F866">
        <v>0</v>
      </c>
      <c r="G866">
        <v>0</v>
      </c>
      <c r="H866">
        <v>4</v>
      </c>
      <c r="I866" s="2">
        <v>3.2000000000000002E-3</v>
      </c>
      <c r="J866" s="2">
        <v>0.99680000000000002</v>
      </c>
      <c r="K866">
        <f t="shared" si="39"/>
        <v>99.68</v>
      </c>
      <c r="L866">
        <f t="shared" si="40"/>
        <v>5.5436799999999948</v>
      </c>
      <c r="M866">
        <f t="shared" si="41"/>
        <v>94.456320000000005</v>
      </c>
    </row>
    <row r="867" spans="1:13">
      <c r="A867">
        <v>-635</v>
      </c>
      <c r="B867">
        <v>41</v>
      </c>
      <c r="C867">
        <v>2.6200000000000003E-4</v>
      </c>
      <c r="D867">
        <v>147547</v>
      </c>
      <c r="E867" s="2">
        <v>0.94430080000000005</v>
      </c>
      <c r="F867">
        <v>0</v>
      </c>
      <c r="G867">
        <v>0</v>
      </c>
      <c r="H867">
        <v>4</v>
      </c>
      <c r="I867" s="2">
        <v>3.2000000000000002E-3</v>
      </c>
      <c r="J867" s="2">
        <v>0.99680000000000002</v>
      </c>
      <c r="K867">
        <f t="shared" si="39"/>
        <v>99.68</v>
      </c>
      <c r="L867">
        <f t="shared" si="40"/>
        <v>5.5699199999999944</v>
      </c>
      <c r="M867">
        <f t="shared" si="41"/>
        <v>94.430080000000004</v>
      </c>
    </row>
    <row r="868" spans="1:13">
      <c r="A868">
        <v>-634</v>
      </c>
      <c r="B868">
        <v>25</v>
      </c>
      <c r="C868">
        <v>1.6000000000000001E-4</v>
      </c>
      <c r="D868">
        <v>147522</v>
      </c>
      <c r="E868" s="2">
        <v>0.9441408</v>
      </c>
      <c r="F868">
        <v>0</v>
      </c>
      <c r="G868">
        <v>0</v>
      </c>
      <c r="H868">
        <v>4</v>
      </c>
      <c r="I868" s="2">
        <v>3.2000000000000002E-3</v>
      </c>
      <c r="J868" s="2">
        <v>0.99680000000000002</v>
      </c>
      <c r="K868">
        <f t="shared" si="39"/>
        <v>99.68</v>
      </c>
      <c r="L868">
        <f t="shared" si="40"/>
        <v>5.5859199999999998</v>
      </c>
      <c r="M868">
        <f t="shared" si="41"/>
        <v>94.414079999999998</v>
      </c>
    </row>
    <row r="869" spans="1:13">
      <c r="A869">
        <v>-633</v>
      </c>
      <c r="B869">
        <v>34</v>
      </c>
      <c r="C869">
        <v>2.1800000000000001E-4</v>
      </c>
      <c r="D869">
        <v>147488</v>
      </c>
      <c r="E869" s="2">
        <v>0.94392319999999996</v>
      </c>
      <c r="F869">
        <v>0</v>
      </c>
      <c r="G869">
        <v>0</v>
      </c>
      <c r="H869">
        <v>4</v>
      </c>
      <c r="I869" s="2">
        <v>3.2000000000000002E-3</v>
      </c>
      <c r="J869" s="2">
        <v>0.99680000000000002</v>
      </c>
      <c r="K869">
        <f t="shared" si="39"/>
        <v>99.68</v>
      </c>
      <c r="L869">
        <f t="shared" si="40"/>
        <v>5.6076800000000038</v>
      </c>
      <c r="M869">
        <f t="shared" si="41"/>
        <v>94.392319999999998</v>
      </c>
    </row>
    <row r="870" spans="1:13">
      <c r="A870">
        <v>-632</v>
      </c>
      <c r="B870">
        <v>28</v>
      </c>
      <c r="C870">
        <v>1.7899999999999999E-4</v>
      </c>
      <c r="D870">
        <v>147460</v>
      </c>
      <c r="E870" s="2">
        <v>0.94374400000000003</v>
      </c>
      <c r="F870">
        <v>0</v>
      </c>
      <c r="G870">
        <v>0</v>
      </c>
      <c r="H870">
        <v>4</v>
      </c>
      <c r="I870" s="2">
        <v>3.2000000000000002E-3</v>
      </c>
      <c r="J870" s="2">
        <v>0.99680000000000002</v>
      </c>
      <c r="K870">
        <f t="shared" si="39"/>
        <v>99.68</v>
      </c>
      <c r="L870">
        <f t="shared" si="40"/>
        <v>5.6255999999999968</v>
      </c>
      <c r="M870">
        <f t="shared" si="41"/>
        <v>94.374400000000009</v>
      </c>
    </row>
    <row r="871" spans="1:13">
      <c r="A871">
        <v>-631</v>
      </c>
      <c r="B871">
        <v>32</v>
      </c>
      <c r="C871">
        <v>2.05E-4</v>
      </c>
      <c r="D871">
        <v>147428</v>
      </c>
      <c r="E871" s="2">
        <v>0.94353920000000002</v>
      </c>
      <c r="F871">
        <v>0</v>
      </c>
      <c r="G871">
        <v>0</v>
      </c>
      <c r="H871">
        <v>4</v>
      </c>
      <c r="I871" s="2">
        <v>3.2000000000000002E-3</v>
      </c>
      <c r="J871" s="2">
        <v>0.99680000000000002</v>
      </c>
      <c r="K871">
        <f t="shared" si="39"/>
        <v>99.68</v>
      </c>
      <c r="L871">
        <f t="shared" si="40"/>
        <v>5.6460799999999978</v>
      </c>
      <c r="M871">
        <f t="shared" si="41"/>
        <v>94.353920000000002</v>
      </c>
    </row>
    <row r="872" spans="1:13">
      <c r="A872">
        <v>-630</v>
      </c>
      <c r="B872">
        <v>25</v>
      </c>
      <c r="C872">
        <v>1.6000000000000001E-4</v>
      </c>
      <c r="D872">
        <v>147403</v>
      </c>
      <c r="E872" s="2">
        <v>0.94337919999999997</v>
      </c>
      <c r="F872">
        <v>0</v>
      </c>
      <c r="G872">
        <v>0</v>
      </c>
      <c r="H872">
        <v>4</v>
      </c>
      <c r="I872" s="2">
        <v>3.2000000000000002E-3</v>
      </c>
      <c r="J872" s="2">
        <v>0.99680000000000002</v>
      </c>
      <c r="K872">
        <f t="shared" si="39"/>
        <v>99.68</v>
      </c>
      <c r="L872">
        <f t="shared" si="40"/>
        <v>5.6620800000000031</v>
      </c>
      <c r="M872">
        <f t="shared" si="41"/>
        <v>94.337919999999997</v>
      </c>
    </row>
    <row r="873" spans="1:13">
      <c r="A873">
        <v>-629</v>
      </c>
      <c r="B873">
        <v>25</v>
      </c>
      <c r="C873">
        <v>1.6000000000000001E-4</v>
      </c>
      <c r="D873">
        <v>147378</v>
      </c>
      <c r="E873" s="2">
        <v>0.94321920000000004</v>
      </c>
      <c r="F873">
        <v>0</v>
      </c>
      <c r="G873">
        <v>0</v>
      </c>
      <c r="H873">
        <v>4</v>
      </c>
      <c r="I873" s="2">
        <v>3.2000000000000002E-3</v>
      </c>
      <c r="J873" s="2">
        <v>0.99680000000000002</v>
      </c>
      <c r="K873">
        <f t="shared" si="39"/>
        <v>99.68</v>
      </c>
      <c r="L873">
        <f t="shared" si="40"/>
        <v>5.678079999999996</v>
      </c>
      <c r="M873">
        <f t="shared" si="41"/>
        <v>94.321920000000006</v>
      </c>
    </row>
    <row r="874" spans="1:13">
      <c r="A874">
        <v>-628</v>
      </c>
      <c r="B874">
        <v>35</v>
      </c>
      <c r="C874">
        <v>2.24E-4</v>
      </c>
      <c r="D874">
        <v>147343</v>
      </c>
      <c r="E874" s="2">
        <v>0.94299520000000003</v>
      </c>
      <c r="F874">
        <v>0</v>
      </c>
      <c r="G874">
        <v>0</v>
      </c>
      <c r="H874">
        <v>4</v>
      </c>
      <c r="I874" s="2">
        <v>3.2000000000000002E-3</v>
      </c>
      <c r="J874" s="2">
        <v>0.99680000000000002</v>
      </c>
      <c r="K874">
        <f t="shared" si="39"/>
        <v>99.68</v>
      </c>
      <c r="L874">
        <f t="shared" si="40"/>
        <v>5.7004799999999971</v>
      </c>
      <c r="M874">
        <f t="shared" si="41"/>
        <v>94.299520000000001</v>
      </c>
    </row>
    <row r="875" spans="1:13">
      <c r="A875">
        <v>-627</v>
      </c>
      <c r="B875">
        <v>26</v>
      </c>
      <c r="C875">
        <v>1.66E-4</v>
      </c>
      <c r="D875">
        <v>147317</v>
      </c>
      <c r="E875" s="2">
        <v>0.94282880000000002</v>
      </c>
      <c r="F875">
        <v>0</v>
      </c>
      <c r="G875">
        <v>0</v>
      </c>
      <c r="H875">
        <v>4</v>
      </c>
      <c r="I875" s="2">
        <v>3.2000000000000002E-3</v>
      </c>
      <c r="J875" s="2">
        <v>0.99680000000000002</v>
      </c>
      <c r="K875">
        <f t="shared" si="39"/>
        <v>99.68</v>
      </c>
      <c r="L875">
        <f t="shared" si="40"/>
        <v>5.7171199999999978</v>
      </c>
      <c r="M875">
        <f t="shared" si="41"/>
        <v>94.282880000000006</v>
      </c>
    </row>
    <row r="876" spans="1:13">
      <c r="A876">
        <v>-626</v>
      </c>
      <c r="B876">
        <v>32</v>
      </c>
      <c r="C876">
        <v>2.05E-4</v>
      </c>
      <c r="D876">
        <v>147285</v>
      </c>
      <c r="E876" s="2">
        <v>0.94262400000000002</v>
      </c>
      <c r="F876">
        <v>0</v>
      </c>
      <c r="G876">
        <v>0</v>
      </c>
      <c r="H876">
        <v>4</v>
      </c>
      <c r="I876" s="2">
        <v>3.2000000000000002E-3</v>
      </c>
      <c r="J876" s="2">
        <v>0.99680000000000002</v>
      </c>
      <c r="K876">
        <f t="shared" si="39"/>
        <v>99.68</v>
      </c>
      <c r="L876">
        <f t="shared" si="40"/>
        <v>5.7375999999999987</v>
      </c>
      <c r="M876">
        <f t="shared" si="41"/>
        <v>94.2624</v>
      </c>
    </row>
    <row r="877" spans="1:13">
      <c r="A877">
        <v>-625</v>
      </c>
      <c r="B877">
        <v>22</v>
      </c>
      <c r="C877">
        <v>1.4100000000000001E-4</v>
      </c>
      <c r="D877">
        <v>147263</v>
      </c>
      <c r="E877" s="2">
        <v>0.94248319999999997</v>
      </c>
      <c r="F877">
        <v>0</v>
      </c>
      <c r="G877">
        <v>0</v>
      </c>
      <c r="H877">
        <v>4</v>
      </c>
      <c r="I877" s="2">
        <v>3.2000000000000002E-3</v>
      </c>
      <c r="J877" s="2">
        <v>0.99680000000000002</v>
      </c>
      <c r="K877">
        <f t="shared" si="39"/>
        <v>99.68</v>
      </c>
      <c r="L877">
        <f t="shared" si="40"/>
        <v>5.7516800000000039</v>
      </c>
      <c r="M877">
        <f t="shared" si="41"/>
        <v>94.248319999999993</v>
      </c>
    </row>
    <row r="878" spans="1:13">
      <c r="A878">
        <v>-624</v>
      </c>
      <c r="B878">
        <v>31</v>
      </c>
      <c r="C878">
        <v>1.9799999999999999E-4</v>
      </c>
      <c r="D878">
        <v>147232</v>
      </c>
      <c r="E878" s="2">
        <v>0.94228480000000003</v>
      </c>
      <c r="F878">
        <v>0</v>
      </c>
      <c r="G878">
        <v>0</v>
      </c>
      <c r="H878">
        <v>4</v>
      </c>
      <c r="I878" s="2">
        <v>3.2000000000000002E-3</v>
      </c>
      <c r="J878" s="2">
        <v>0.99680000000000002</v>
      </c>
      <c r="K878">
        <f t="shared" si="39"/>
        <v>99.68</v>
      </c>
      <c r="L878">
        <f t="shared" si="40"/>
        <v>5.7715199999999971</v>
      </c>
      <c r="M878">
        <f t="shared" si="41"/>
        <v>94.228480000000005</v>
      </c>
    </row>
    <row r="879" spans="1:13">
      <c r="A879">
        <v>-623</v>
      </c>
      <c r="B879">
        <v>23</v>
      </c>
      <c r="C879">
        <v>1.47E-4</v>
      </c>
      <c r="D879">
        <v>147209</v>
      </c>
      <c r="E879" s="2">
        <v>0.94213760000000002</v>
      </c>
      <c r="F879">
        <v>0</v>
      </c>
      <c r="G879">
        <v>0</v>
      </c>
      <c r="H879">
        <v>4</v>
      </c>
      <c r="I879" s="2">
        <v>3.2000000000000002E-3</v>
      </c>
      <c r="J879" s="2">
        <v>0.99680000000000002</v>
      </c>
      <c r="K879">
        <f t="shared" si="39"/>
        <v>99.68</v>
      </c>
      <c r="L879">
        <f t="shared" si="40"/>
        <v>5.7862399999999976</v>
      </c>
      <c r="M879">
        <f t="shared" si="41"/>
        <v>94.213760000000008</v>
      </c>
    </row>
    <row r="880" spans="1:13">
      <c r="A880">
        <v>-622</v>
      </c>
      <c r="B880">
        <v>32</v>
      </c>
      <c r="C880">
        <v>2.05E-4</v>
      </c>
      <c r="D880">
        <v>147177</v>
      </c>
      <c r="E880" s="2">
        <v>0.94193280000000001</v>
      </c>
      <c r="F880">
        <v>0</v>
      </c>
      <c r="G880">
        <v>0</v>
      </c>
      <c r="H880">
        <v>4</v>
      </c>
      <c r="I880" s="2">
        <v>3.2000000000000002E-3</v>
      </c>
      <c r="J880" s="2">
        <v>0.99680000000000002</v>
      </c>
      <c r="K880">
        <f t="shared" si="39"/>
        <v>99.68</v>
      </c>
      <c r="L880">
        <f t="shared" si="40"/>
        <v>5.8067199999999985</v>
      </c>
      <c r="M880">
        <f t="shared" si="41"/>
        <v>94.193280000000001</v>
      </c>
    </row>
    <row r="881" spans="1:13">
      <c r="A881">
        <v>-621</v>
      </c>
      <c r="B881">
        <v>33</v>
      </c>
      <c r="C881">
        <v>2.1100000000000001E-4</v>
      </c>
      <c r="D881">
        <v>147144</v>
      </c>
      <c r="E881" s="2">
        <v>0.94172160000000005</v>
      </c>
      <c r="F881">
        <v>0</v>
      </c>
      <c r="G881">
        <v>0</v>
      </c>
      <c r="H881">
        <v>4</v>
      </c>
      <c r="I881" s="2">
        <v>3.2000000000000002E-3</v>
      </c>
      <c r="J881" s="2">
        <v>0.99680000000000002</v>
      </c>
      <c r="K881">
        <f t="shared" si="39"/>
        <v>99.68</v>
      </c>
      <c r="L881">
        <f t="shared" si="40"/>
        <v>5.8278399999999948</v>
      </c>
      <c r="M881">
        <f t="shared" si="41"/>
        <v>94.172160000000005</v>
      </c>
    </row>
    <row r="882" spans="1:13">
      <c r="A882">
        <v>-620</v>
      </c>
      <c r="B882">
        <v>28</v>
      </c>
      <c r="C882">
        <v>1.7899999999999999E-4</v>
      </c>
      <c r="D882">
        <v>147116</v>
      </c>
      <c r="E882" s="2">
        <v>0.9415424</v>
      </c>
      <c r="F882">
        <v>0</v>
      </c>
      <c r="G882">
        <v>0</v>
      </c>
      <c r="H882">
        <v>4</v>
      </c>
      <c r="I882" s="2">
        <v>3.2000000000000002E-3</v>
      </c>
      <c r="J882" s="2">
        <v>0.99680000000000002</v>
      </c>
      <c r="K882">
        <f t="shared" si="39"/>
        <v>99.68</v>
      </c>
      <c r="L882">
        <f t="shared" si="40"/>
        <v>5.8457600000000003</v>
      </c>
      <c r="M882">
        <f t="shared" si="41"/>
        <v>94.154240000000001</v>
      </c>
    </row>
    <row r="883" spans="1:13">
      <c r="A883">
        <v>-619</v>
      </c>
      <c r="B883">
        <v>33</v>
      </c>
      <c r="C883">
        <v>2.1100000000000001E-4</v>
      </c>
      <c r="D883">
        <v>147083</v>
      </c>
      <c r="E883" s="2">
        <v>0.94133120000000003</v>
      </c>
      <c r="F883">
        <v>0</v>
      </c>
      <c r="G883">
        <v>0</v>
      </c>
      <c r="H883">
        <v>4</v>
      </c>
      <c r="I883" s="2">
        <v>3.2000000000000002E-3</v>
      </c>
      <c r="J883" s="2">
        <v>0.99680000000000002</v>
      </c>
      <c r="K883">
        <f t="shared" si="39"/>
        <v>99.68</v>
      </c>
      <c r="L883">
        <f t="shared" si="40"/>
        <v>5.8668799999999965</v>
      </c>
      <c r="M883">
        <f t="shared" si="41"/>
        <v>94.133120000000005</v>
      </c>
    </row>
    <row r="884" spans="1:13">
      <c r="A884">
        <v>-618</v>
      </c>
      <c r="B884">
        <v>28</v>
      </c>
      <c r="C884">
        <v>1.7899999999999999E-4</v>
      </c>
      <c r="D884">
        <v>147055</v>
      </c>
      <c r="E884" s="2">
        <v>0.94115199999999999</v>
      </c>
      <c r="F884">
        <v>0</v>
      </c>
      <c r="G884">
        <v>0</v>
      </c>
      <c r="H884">
        <v>4</v>
      </c>
      <c r="I884" s="2">
        <v>3.2000000000000002E-3</v>
      </c>
      <c r="J884" s="2">
        <v>0.99680000000000002</v>
      </c>
      <c r="K884">
        <f t="shared" si="39"/>
        <v>99.68</v>
      </c>
      <c r="L884">
        <f t="shared" si="40"/>
        <v>5.8848000000000011</v>
      </c>
      <c r="M884">
        <f t="shared" si="41"/>
        <v>94.115200000000002</v>
      </c>
    </row>
    <row r="885" spans="1:13">
      <c r="A885">
        <v>-617</v>
      </c>
      <c r="B885">
        <v>34</v>
      </c>
      <c r="C885">
        <v>2.1800000000000001E-4</v>
      </c>
      <c r="D885">
        <v>147021</v>
      </c>
      <c r="E885" s="2">
        <v>0.94093439999999995</v>
      </c>
      <c r="F885">
        <v>0</v>
      </c>
      <c r="G885">
        <v>0</v>
      </c>
      <c r="H885">
        <v>4</v>
      </c>
      <c r="I885" s="2">
        <v>3.2000000000000002E-3</v>
      </c>
      <c r="J885" s="2">
        <v>0.99680000000000002</v>
      </c>
      <c r="K885">
        <f t="shared" si="39"/>
        <v>99.68</v>
      </c>
      <c r="L885">
        <f t="shared" si="40"/>
        <v>5.9065600000000051</v>
      </c>
      <c r="M885">
        <f t="shared" si="41"/>
        <v>94.093440000000001</v>
      </c>
    </row>
    <row r="886" spans="1:13">
      <c r="A886">
        <v>-616</v>
      </c>
      <c r="B886">
        <v>36</v>
      </c>
      <c r="C886">
        <v>2.3000000000000001E-4</v>
      </c>
      <c r="D886">
        <v>146985</v>
      </c>
      <c r="E886" s="2">
        <v>0.94070399999999998</v>
      </c>
      <c r="F886">
        <v>0</v>
      </c>
      <c r="G886">
        <v>0</v>
      </c>
      <c r="H886">
        <v>4</v>
      </c>
      <c r="I886" s="2">
        <v>3.2000000000000002E-3</v>
      </c>
      <c r="J886" s="2">
        <v>0.99680000000000002</v>
      </c>
      <c r="K886">
        <f t="shared" si="39"/>
        <v>99.68</v>
      </c>
      <c r="L886">
        <f t="shared" si="40"/>
        <v>5.9296000000000015</v>
      </c>
      <c r="M886">
        <f t="shared" si="41"/>
        <v>94.070399999999992</v>
      </c>
    </row>
    <row r="887" spans="1:13">
      <c r="A887">
        <v>-615</v>
      </c>
      <c r="B887">
        <v>41</v>
      </c>
      <c r="C887">
        <v>2.6200000000000003E-4</v>
      </c>
      <c r="D887">
        <v>146944</v>
      </c>
      <c r="E887" s="2">
        <v>0.94044159999999999</v>
      </c>
      <c r="F887">
        <v>0</v>
      </c>
      <c r="G887">
        <v>0</v>
      </c>
      <c r="H887">
        <v>4</v>
      </c>
      <c r="I887" s="2">
        <v>3.2000000000000002E-3</v>
      </c>
      <c r="J887" s="2">
        <v>0.99680000000000002</v>
      </c>
      <c r="K887">
        <f t="shared" si="39"/>
        <v>99.68</v>
      </c>
      <c r="L887">
        <f t="shared" si="40"/>
        <v>5.9558400000000011</v>
      </c>
      <c r="M887">
        <f t="shared" si="41"/>
        <v>94.044160000000005</v>
      </c>
    </row>
    <row r="888" spans="1:13">
      <c r="A888">
        <v>-614</v>
      </c>
      <c r="B888">
        <v>30</v>
      </c>
      <c r="C888">
        <v>1.92E-4</v>
      </c>
      <c r="D888">
        <v>146914</v>
      </c>
      <c r="E888" s="2">
        <v>0.94024960000000002</v>
      </c>
      <c r="F888">
        <v>0</v>
      </c>
      <c r="G888">
        <v>0</v>
      </c>
      <c r="H888">
        <v>4</v>
      </c>
      <c r="I888" s="2">
        <v>3.2000000000000002E-3</v>
      </c>
      <c r="J888" s="2">
        <v>0.99680000000000002</v>
      </c>
      <c r="K888">
        <f t="shared" si="39"/>
        <v>99.68</v>
      </c>
      <c r="L888">
        <f t="shared" si="40"/>
        <v>5.9750399999999981</v>
      </c>
      <c r="M888">
        <f t="shared" si="41"/>
        <v>94.024960000000007</v>
      </c>
    </row>
    <row r="889" spans="1:13">
      <c r="A889">
        <v>-613</v>
      </c>
      <c r="B889">
        <v>44</v>
      </c>
      <c r="C889">
        <v>2.8200000000000002E-4</v>
      </c>
      <c r="D889">
        <v>146870</v>
      </c>
      <c r="E889" s="2">
        <v>0.93996800000000003</v>
      </c>
      <c r="F889">
        <v>0</v>
      </c>
      <c r="G889">
        <v>0</v>
      </c>
      <c r="H889">
        <v>4</v>
      </c>
      <c r="I889" s="2">
        <v>3.2000000000000002E-3</v>
      </c>
      <c r="J889" s="2">
        <v>0.99680000000000002</v>
      </c>
      <c r="K889">
        <f t="shared" si="39"/>
        <v>99.68</v>
      </c>
      <c r="L889">
        <f t="shared" si="40"/>
        <v>6.0031999999999979</v>
      </c>
      <c r="M889">
        <f t="shared" si="41"/>
        <v>93.996800000000007</v>
      </c>
    </row>
    <row r="890" spans="1:13">
      <c r="A890">
        <v>-612</v>
      </c>
      <c r="B890">
        <v>39</v>
      </c>
      <c r="C890">
        <v>2.5000000000000001E-4</v>
      </c>
      <c r="D890">
        <v>146831</v>
      </c>
      <c r="E890" s="2">
        <v>0.93971839999999995</v>
      </c>
      <c r="F890">
        <v>0</v>
      </c>
      <c r="G890">
        <v>0</v>
      </c>
      <c r="H890">
        <v>4</v>
      </c>
      <c r="I890" s="2">
        <v>3.2000000000000002E-3</v>
      </c>
      <c r="J890" s="2">
        <v>0.99680000000000002</v>
      </c>
      <c r="K890">
        <f t="shared" si="39"/>
        <v>99.68</v>
      </c>
      <c r="L890">
        <f t="shared" si="40"/>
        <v>6.0281600000000051</v>
      </c>
      <c r="M890">
        <f t="shared" si="41"/>
        <v>93.97184</v>
      </c>
    </row>
    <row r="891" spans="1:13">
      <c r="A891">
        <v>-611</v>
      </c>
      <c r="B891">
        <v>32</v>
      </c>
      <c r="C891">
        <v>2.05E-4</v>
      </c>
      <c r="D891">
        <v>146799</v>
      </c>
      <c r="E891" s="2">
        <v>0.93951359999999995</v>
      </c>
      <c r="F891">
        <v>0</v>
      </c>
      <c r="G891">
        <v>0</v>
      </c>
      <c r="H891">
        <v>4</v>
      </c>
      <c r="I891" s="2">
        <v>3.2000000000000002E-3</v>
      </c>
      <c r="J891" s="2">
        <v>0.99680000000000002</v>
      </c>
      <c r="K891">
        <f t="shared" si="39"/>
        <v>99.68</v>
      </c>
      <c r="L891">
        <f t="shared" si="40"/>
        <v>6.0486400000000051</v>
      </c>
      <c r="M891">
        <f t="shared" si="41"/>
        <v>93.951359999999994</v>
      </c>
    </row>
    <row r="892" spans="1:13">
      <c r="A892">
        <v>-610</v>
      </c>
      <c r="B892">
        <v>23</v>
      </c>
      <c r="C892">
        <v>1.47E-4</v>
      </c>
      <c r="D892">
        <v>146776</v>
      </c>
      <c r="E892" s="2">
        <v>0.93936640000000005</v>
      </c>
      <c r="F892">
        <v>0</v>
      </c>
      <c r="G892">
        <v>0</v>
      </c>
      <c r="H892">
        <v>4</v>
      </c>
      <c r="I892" s="2">
        <v>3.2000000000000002E-3</v>
      </c>
      <c r="J892" s="2">
        <v>0.99680000000000002</v>
      </c>
      <c r="K892">
        <f t="shared" si="39"/>
        <v>99.68</v>
      </c>
      <c r="L892">
        <f t="shared" si="40"/>
        <v>6.0633599999999959</v>
      </c>
      <c r="M892">
        <f t="shared" si="41"/>
        <v>93.936640000000011</v>
      </c>
    </row>
    <row r="893" spans="1:13">
      <c r="A893">
        <v>-609</v>
      </c>
      <c r="B893">
        <v>40</v>
      </c>
      <c r="C893">
        <v>2.5599999999999999E-4</v>
      </c>
      <c r="D893">
        <v>146736</v>
      </c>
      <c r="E893" s="2">
        <v>0.93911040000000001</v>
      </c>
      <c r="F893">
        <v>0</v>
      </c>
      <c r="G893">
        <v>0</v>
      </c>
      <c r="H893">
        <v>4</v>
      </c>
      <c r="I893" s="2">
        <v>3.2000000000000002E-3</v>
      </c>
      <c r="J893" s="2">
        <v>0.99680000000000002</v>
      </c>
      <c r="K893">
        <f t="shared" si="39"/>
        <v>99.68</v>
      </c>
      <c r="L893">
        <f t="shared" si="40"/>
        <v>6.0889599999999984</v>
      </c>
      <c r="M893">
        <f t="shared" si="41"/>
        <v>93.91104</v>
      </c>
    </row>
    <row r="894" spans="1:13">
      <c r="A894">
        <v>-608</v>
      </c>
      <c r="B894">
        <v>31</v>
      </c>
      <c r="C894">
        <v>1.9799999999999999E-4</v>
      </c>
      <c r="D894">
        <v>146705</v>
      </c>
      <c r="E894" s="2">
        <v>0.93891199999999997</v>
      </c>
      <c r="F894">
        <v>0</v>
      </c>
      <c r="G894">
        <v>0</v>
      </c>
      <c r="H894">
        <v>4</v>
      </c>
      <c r="I894" s="2">
        <v>3.2000000000000002E-3</v>
      </c>
      <c r="J894" s="2">
        <v>0.99680000000000002</v>
      </c>
      <c r="K894">
        <f t="shared" si="39"/>
        <v>99.68</v>
      </c>
      <c r="L894">
        <f t="shared" si="40"/>
        <v>6.1088000000000031</v>
      </c>
      <c r="M894">
        <f t="shared" si="41"/>
        <v>93.891199999999998</v>
      </c>
    </row>
    <row r="895" spans="1:13">
      <c r="A895">
        <v>-607</v>
      </c>
      <c r="B895">
        <v>33</v>
      </c>
      <c r="C895">
        <v>2.1100000000000001E-4</v>
      </c>
      <c r="D895">
        <v>146672</v>
      </c>
      <c r="E895" s="2">
        <v>0.9387008</v>
      </c>
      <c r="F895">
        <v>0</v>
      </c>
      <c r="G895">
        <v>0</v>
      </c>
      <c r="H895">
        <v>4</v>
      </c>
      <c r="I895" s="2">
        <v>3.2000000000000002E-3</v>
      </c>
      <c r="J895" s="2">
        <v>0.99680000000000002</v>
      </c>
      <c r="K895">
        <f t="shared" si="39"/>
        <v>99.68</v>
      </c>
      <c r="L895">
        <f t="shared" si="40"/>
        <v>6.1299200000000003</v>
      </c>
      <c r="M895">
        <f t="shared" si="41"/>
        <v>93.870080000000002</v>
      </c>
    </row>
    <row r="896" spans="1:13">
      <c r="A896">
        <v>-606</v>
      </c>
      <c r="B896">
        <v>29</v>
      </c>
      <c r="C896">
        <v>1.8599999999999999E-4</v>
      </c>
      <c r="D896">
        <v>146643</v>
      </c>
      <c r="E896" s="2">
        <v>0.93851519999999999</v>
      </c>
      <c r="F896">
        <v>0</v>
      </c>
      <c r="G896">
        <v>0</v>
      </c>
      <c r="H896">
        <v>4</v>
      </c>
      <c r="I896" s="2">
        <v>3.2000000000000002E-3</v>
      </c>
      <c r="J896" s="2">
        <v>0.99680000000000002</v>
      </c>
      <c r="K896">
        <f t="shared" si="39"/>
        <v>99.68</v>
      </c>
      <c r="L896">
        <f t="shared" si="40"/>
        <v>6.1484800000000011</v>
      </c>
      <c r="M896">
        <f t="shared" si="41"/>
        <v>93.851519999999994</v>
      </c>
    </row>
    <row r="897" spans="1:13">
      <c r="A897">
        <v>-605</v>
      </c>
      <c r="B897">
        <v>38</v>
      </c>
      <c r="C897">
        <v>2.43E-4</v>
      </c>
      <c r="D897">
        <v>146605</v>
      </c>
      <c r="E897" s="2">
        <v>0.93827199999999999</v>
      </c>
      <c r="F897">
        <v>0</v>
      </c>
      <c r="G897">
        <v>0</v>
      </c>
      <c r="H897">
        <v>4</v>
      </c>
      <c r="I897" s="2">
        <v>3.2000000000000002E-3</v>
      </c>
      <c r="J897" s="2">
        <v>0.99680000000000002</v>
      </c>
      <c r="K897">
        <f t="shared" si="39"/>
        <v>99.68</v>
      </c>
      <c r="L897">
        <f t="shared" si="40"/>
        <v>6.1728000000000005</v>
      </c>
      <c r="M897">
        <f t="shared" si="41"/>
        <v>93.827200000000005</v>
      </c>
    </row>
    <row r="898" spans="1:13">
      <c r="A898">
        <v>-604</v>
      </c>
      <c r="B898">
        <v>36</v>
      </c>
      <c r="C898">
        <v>2.3000000000000001E-4</v>
      </c>
      <c r="D898">
        <v>146569</v>
      </c>
      <c r="E898" s="2">
        <v>0.93804160000000003</v>
      </c>
      <c r="F898">
        <v>0</v>
      </c>
      <c r="G898">
        <v>0</v>
      </c>
      <c r="H898">
        <v>4</v>
      </c>
      <c r="I898" s="2">
        <v>3.2000000000000002E-3</v>
      </c>
      <c r="J898" s="2">
        <v>0.99680000000000002</v>
      </c>
      <c r="K898">
        <f t="shared" si="39"/>
        <v>99.68</v>
      </c>
      <c r="L898">
        <f t="shared" si="40"/>
        <v>6.1958399999999969</v>
      </c>
      <c r="M898">
        <f t="shared" si="41"/>
        <v>93.804159999999996</v>
      </c>
    </row>
    <row r="899" spans="1:13">
      <c r="A899">
        <v>-603</v>
      </c>
      <c r="B899">
        <v>39</v>
      </c>
      <c r="C899">
        <v>2.5000000000000001E-4</v>
      </c>
      <c r="D899">
        <v>146530</v>
      </c>
      <c r="E899" s="2">
        <v>0.93779199999999996</v>
      </c>
      <c r="F899">
        <v>0</v>
      </c>
      <c r="G899">
        <v>0</v>
      </c>
      <c r="H899">
        <v>4</v>
      </c>
      <c r="I899" s="2">
        <v>3.2000000000000002E-3</v>
      </c>
      <c r="J899" s="2">
        <v>0.99680000000000002</v>
      </c>
      <c r="K899">
        <f t="shared" ref="K899:K962" si="42">(1-I899)*100</f>
        <v>99.68</v>
      </c>
      <c r="L899">
        <f t="shared" ref="L899:L962" si="43">(1-E899)*100</f>
        <v>6.2208000000000041</v>
      </c>
      <c r="M899">
        <f t="shared" ref="M899:M962" si="44">100-L899</f>
        <v>93.779200000000003</v>
      </c>
    </row>
    <row r="900" spans="1:13">
      <c r="A900">
        <v>-602</v>
      </c>
      <c r="B900">
        <v>36</v>
      </c>
      <c r="C900">
        <v>2.3000000000000001E-4</v>
      </c>
      <c r="D900">
        <v>146494</v>
      </c>
      <c r="E900" s="2">
        <v>0.93756159999999999</v>
      </c>
      <c r="F900">
        <v>0</v>
      </c>
      <c r="G900">
        <v>0</v>
      </c>
      <c r="H900">
        <v>4</v>
      </c>
      <c r="I900" s="2">
        <v>3.2000000000000002E-3</v>
      </c>
      <c r="J900" s="2">
        <v>0.99680000000000002</v>
      </c>
      <c r="K900">
        <f t="shared" si="42"/>
        <v>99.68</v>
      </c>
      <c r="L900">
        <f t="shared" si="43"/>
        <v>6.2438400000000005</v>
      </c>
      <c r="M900">
        <f t="shared" si="44"/>
        <v>93.756159999999994</v>
      </c>
    </row>
    <row r="901" spans="1:13">
      <c r="A901">
        <v>-601</v>
      </c>
      <c r="B901">
        <v>34</v>
      </c>
      <c r="C901">
        <v>2.1800000000000001E-4</v>
      </c>
      <c r="D901">
        <v>146460</v>
      </c>
      <c r="E901" s="2">
        <v>0.93734399999999996</v>
      </c>
      <c r="F901">
        <v>0</v>
      </c>
      <c r="G901">
        <v>0</v>
      </c>
      <c r="H901">
        <v>4</v>
      </c>
      <c r="I901" s="2">
        <v>3.2000000000000002E-3</v>
      </c>
      <c r="J901" s="2">
        <v>0.99680000000000002</v>
      </c>
      <c r="K901">
        <f t="shared" si="42"/>
        <v>99.68</v>
      </c>
      <c r="L901">
        <f t="shared" si="43"/>
        <v>6.2656000000000045</v>
      </c>
      <c r="M901">
        <f t="shared" si="44"/>
        <v>93.734399999999994</v>
      </c>
    </row>
    <row r="902" spans="1:13">
      <c r="A902">
        <v>-600</v>
      </c>
      <c r="B902">
        <v>33</v>
      </c>
      <c r="C902">
        <v>2.1100000000000001E-4</v>
      </c>
      <c r="D902">
        <v>146427</v>
      </c>
      <c r="E902" s="2">
        <v>0.93713279999999999</v>
      </c>
      <c r="F902">
        <v>0</v>
      </c>
      <c r="G902">
        <v>0</v>
      </c>
      <c r="H902">
        <v>4</v>
      </c>
      <c r="I902" s="2">
        <v>3.2000000000000002E-3</v>
      </c>
      <c r="J902" s="2">
        <v>0.99680000000000002</v>
      </c>
      <c r="K902">
        <f t="shared" si="42"/>
        <v>99.68</v>
      </c>
      <c r="L902">
        <f t="shared" si="43"/>
        <v>6.2867200000000008</v>
      </c>
      <c r="M902">
        <f t="shared" si="44"/>
        <v>93.713279999999997</v>
      </c>
    </row>
    <row r="903" spans="1:13">
      <c r="A903">
        <v>-599</v>
      </c>
      <c r="B903">
        <v>37</v>
      </c>
      <c r="C903">
        <v>2.3699999999999999E-4</v>
      </c>
      <c r="D903">
        <v>146390</v>
      </c>
      <c r="E903" s="2">
        <v>0.93689599999999995</v>
      </c>
      <c r="F903">
        <v>0</v>
      </c>
      <c r="G903">
        <v>0</v>
      </c>
      <c r="H903">
        <v>4</v>
      </c>
      <c r="I903" s="2">
        <v>3.2000000000000002E-3</v>
      </c>
      <c r="J903" s="2">
        <v>0.99680000000000002</v>
      </c>
      <c r="K903">
        <f t="shared" si="42"/>
        <v>99.68</v>
      </c>
      <c r="L903">
        <f t="shared" si="43"/>
        <v>6.3104000000000049</v>
      </c>
      <c r="M903">
        <f t="shared" si="44"/>
        <v>93.689599999999999</v>
      </c>
    </row>
    <row r="904" spans="1:13">
      <c r="A904">
        <v>-598</v>
      </c>
      <c r="B904">
        <v>24</v>
      </c>
      <c r="C904">
        <v>1.54E-4</v>
      </c>
      <c r="D904">
        <v>146366</v>
      </c>
      <c r="E904" s="2">
        <v>0.93674239999999998</v>
      </c>
      <c r="F904">
        <v>0</v>
      </c>
      <c r="G904">
        <v>0</v>
      </c>
      <c r="H904">
        <v>4</v>
      </c>
      <c r="I904" s="2">
        <v>3.2000000000000002E-3</v>
      </c>
      <c r="J904" s="2">
        <v>0.99680000000000002</v>
      </c>
      <c r="K904">
        <f t="shared" si="42"/>
        <v>99.68</v>
      </c>
      <c r="L904">
        <f t="shared" si="43"/>
        <v>6.3257600000000025</v>
      </c>
      <c r="M904">
        <f t="shared" si="44"/>
        <v>93.674239999999998</v>
      </c>
    </row>
    <row r="905" spans="1:13">
      <c r="A905">
        <v>-597</v>
      </c>
      <c r="B905">
        <v>38</v>
      </c>
      <c r="C905">
        <v>2.43E-4</v>
      </c>
      <c r="D905">
        <v>146328</v>
      </c>
      <c r="E905" s="2">
        <v>0.93649919999999998</v>
      </c>
      <c r="F905">
        <v>0</v>
      </c>
      <c r="G905">
        <v>0</v>
      </c>
      <c r="H905">
        <v>4</v>
      </c>
      <c r="I905" s="2">
        <v>3.2000000000000002E-3</v>
      </c>
      <c r="J905" s="2">
        <v>0.99680000000000002</v>
      </c>
      <c r="K905">
        <f t="shared" si="42"/>
        <v>99.68</v>
      </c>
      <c r="L905">
        <f t="shared" si="43"/>
        <v>6.3500800000000019</v>
      </c>
      <c r="M905">
        <f t="shared" si="44"/>
        <v>93.649919999999995</v>
      </c>
    </row>
    <row r="906" spans="1:13">
      <c r="A906">
        <v>-596</v>
      </c>
      <c r="B906">
        <v>37</v>
      </c>
      <c r="C906">
        <v>2.3699999999999999E-4</v>
      </c>
      <c r="D906">
        <v>146291</v>
      </c>
      <c r="E906" s="2">
        <v>0.93626240000000005</v>
      </c>
      <c r="F906">
        <v>0</v>
      </c>
      <c r="G906">
        <v>0</v>
      </c>
      <c r="H906">
        <v>4</v>
      </c>
      <c r="I906" s="2">
        <v>3.2000000000000002E-3</v>
      </c>
      <c r="J906" s="2">
        <v>0.99680000000000002</v>
      </c>
      <c r="K906">
        <f t="shared" si="42"/>
        <v>99.68</v>
      </c>
      <c r="L906">
        <f t="shared" si="43"/>
        <v>6.3737599999999954</v>
      </c>
      <c r="M906">
        <f t="shared" si="44"/>
        <v>93.62624000000001</v>
      </c>
    </row>
    <row r="907" spans="1:13">
      <c r="A907">
        <v>-595</v>
      </c>
      <c r="B907">
        <v>28</v>
      </c>
      <c r="C907">
        <v>1.7899999999999999E-4</v>
      </c>
      <c r="D907">
        <v>146263</v>
      </c>
      <c r="E907" s="2">
        <v>0.9360832</v>
      </c>
      <c r="F907">
        <v>0</v>
      </c>
      <c r="G907">
        <v>0</v>
      </c>
      <c r="H907">
        <v>4</v>
      </c>
      <c r="I907" s="2">
        <v>3.2000000000000002E-3</v>
      </c>
      <c r="J907" s="2">
        <v>0.99680000000000002</v>
      </c>
      <c r="K907">
        <f t="shared" si="42"/>
        <v>99.68</v>
      </c>
      <c r="L907">
        <f t="shared" si="43"/>
        <v>6.3916799999999991</v>
      </c>
      <c r="M907">
        <f t="shared" si="44"/>
        <v>93.608320000000006</v>
      </c>
    </row>
    <row r="908" spans="1:13">
      <c r="A908">
        <v>-594</v>
      </c>
      <c r="B908">
        <v>28</v>
      </c>
      <c r="C908">
        <v>1.7899999999999999E-4</v>
      </c>
      <c r="D908">
        <v>146235</v>
      </c>
      <c r="E908" s="2">
        <v>0.93590399999999996</v>
      </c>
      <c r="F908">
        <v>0</v>
      </c>
      <c r="G908">
        <v>0</v>
      </c>
      <c r="H908">
        <v>4</v>
      </c>
      <c r="I908" s="2">
        <v>3.2000000000000002E-3</v>
      </c>
      <c r="J908" s="2">
        <v>0.99680000000000002</v>
      </c>
      <c r="K908">
        <f t="shared" si="42"/>
        <v>99.68</v>
      </c>
      <c r="L908">
        <f t="shared" si="43"/>
        <v>6.4096000000000046</v>
      </c>
      <c r="M908">
        <f t="shared" si="44"/>
        <v>93.590399999999988</v>
      </c>
    </row>
    <row r="909" spans="1:13">
      <c r="A909">
        <v>-593</v>
      </c>
      <c r="B909">
        <v>30</v>
      </c>
      <c r="C909">
        <v>1.92E-4</v>
      </c>
      <c r="D909">
        <v>146205</v>
      </c>
      <c r="E909" s="2">
        <v>0.93571199999999999</v>
      </c>
      <c r="F909">
        <v>0</v>
      </c>
      <c r="G909">
        <v>0</v>
      </c>
      <c r="H909">
        <v>4</v>
      </c>
      <c r="I909" s="2">
        <v>3.2000000000000002E-3</v>
      </c>
      <c r="J909" s="2">
        <v>0.99680000000000002</v>
      </c>
      <c r="K909">
        <f t="shared" si="42"/>
        <v>99.68</v>
      </c>
      <c r="L909">
        <f t="shared" si="43"/>
        <v>6.4288000000000007</v>
      </c>
      <c r="M909">
        <f t="shared" si="44"/>
        <v>93.571200000000005</v>
      </c>
    </row>
    <row r="910" spans="1:13">
      <c r="A910">
        <v>-592</v>
      </c>
      <c r="B910">
        <v>41</v>
      </c>
      <c r="C910">
        <v>2.6200000000000003E-4</v>
      </c>
      <c r="D910">
        <v>146164</v>
      </c>
      <c r="E910" s="2">
        <v>0.93544959999999999</v>
      </c>
      <c r="F910">
        <v>0</v>
      </c>
      <c r="G910">
        <v>0</v>
      </c>
      <c r="H910">
        <v>4</v>
      </c>
      <c r="I910" s="2">
        <v>3.2000000000000002E-3</v>
      </c>
      <c r="J910" s="2">
        <v>0.99680000000000002</v>
      </c>
      <c r="K910">
        <f t="shared" si="42"/>
        <v>99.68</v>
      </c>
      <c r="L910">
        <f t="shared" si="43"/>
        <v>6.4550400000000003</v>
      </c>
      <c r="M910">
        <f t="shared" si="44"/>
        <v>93.544960000000003</v>
      </c>
    </row>
    <row r="911" spans="1:13">
      <c r="A911">
        <v>-591</v>
      </c>
      <c r="B911">
        <v>38</v>
      </c>
      <c r="C911">
        <v>2.43E-4</v>
      </c>
      <c r="D911">
        <v>146126</v>
      </c>
      <c r="E911" s="2">
        <v>0.93520639999999999</v>
      </c>
      <c r="F911">
        <v>0</v>
      </c>
      <c r="G911">
        <v>0</v>
      </c>
      <c r="H911">
        <v>4</v>
      </c>
      <c r="I911" s="2">
        <v>3.2000000000000002E-3</v>
      </c>
      <c r="J911" s="2">
        <v>0.99680000000000002</v>
      </c>
      <c r="K911">
        <f t="shared" si="42"/>
        <v>99.68</v>
      </c>
      <c r="L911">
        <f t="shared" si="43"/>
        <v>6.4793600000000007</v>
      </c>
      <c r="M911">
        <f t="shared" si="44"/>
        <v>93.52064</v>
      </c>
    </row>
    <row r="912" spans="1:13">
      <c r="A912">
        <v>-590</v>
      </c>
      <c r="B912">
        <v>23</v>
      </c>
      <c r="C912">
        <v>1.47E-4</v>
      </c>
      <c r="D912">
        <v>146103</v>
      </c>
      <c r="E912" s="2">
        <v>0.93505919999999998</v>
      </c>
      <c r="F912">
        <v>0</v>
      </c>
      <c r="G912">
        <v>0</v>
      </c>
      <c r="H912">
        <v>4</v>
      </c>
      <c r="I912" s="2">
        <v>3.2000000000000002E-3</v>
      </c>
      <c r="J912" s="2">
        <v>0.99680000000000002</v>
      </c>
      <c r="K912">
        <f t="shared" si="42"/>
        <v>99.68</v>
      </c>
      <c r="L912">
        <f t="shared" si="43"/>
        <v>6.4940800000000021</v>
      </c>
      <c r="M912">
        <f t="shared" si="44"/>
        <v>93.505920000000003</v>
      </c>
    </row>
    <row r="913" spans="1:13">
      <c r="A913">
        <v>-589</v>
      </c>
      <c r="B913">
        <v>24</v>
      </c>
      <c r="C913">
        <v>1.54E-4</v>
      </c>
      <c r="D913">
        <v>146079</v>
      </c>
      <c r="E913" s="2">
        <v>0.9349056</v>
      </c>
      <c r="F913">
        <v>0</v>
      </c>
      <c r="G913">
        <v>0</v>
      </c>
      <c r="H913">
        <v>4</v>
      </c>
      <c r="I913" s="2">
        <v>3.2000000000000002E-3</v>
      </c>
      <c r="J913" s="2">
        <v>0.99680000000000002</v>
      </c>
      <c r="K913">
        <f t="shared" si="42"/>
        <v>99.68</v>
      </c>
      <c r="L913">
        <f t="shared" si="43"/>
        <v>6.5094399999999997</v>
      </c>
      <c r="M913">
        <f t="shared" si="44"/>
        <v>93.490560000000002</v>
      </c>
    </row>
    <row r="914" spans="1:13">
      <c r="A914">
        <v>-588</v>
      </c>
      <c r="B914">
        <v>26</v>
      </c>
      <c r="C914">
        <v>1.66E-4</v>
      </c>
      <c r="D914">
        <v>146053</v>
      </c>
      <c r="E914" s="2">
        <v>0.93473919999999999</v>
      </c>
      <c r="F914">
        <v>0</v>
      </c>
      <c r="G914">
        <v>0</v>
      </c>
      <c r="H914">
        <v>4</v>
      </c>
      <c r="I914" s="2">
        <v>3.2000000000000002E-3</v>
      </c>
      <c r="J914" s="2">
        <v>0.99680000000000002</v>
      </c>
      <c r="K914">
        <f t="shared" si="42"/>
        <v>99.68</v>
      </c>
      <c r="L914">
        <f t="shared" si="43"/>
        <v>6.5260800000000003</v>
      </c>
      <c r="M914">
        <f t="shared" si="44"/>
        <v>93.473919999999993</v>
      </c>
    </row>
    <row r="915" spans="1:13">
      <c r="A915">
        <v>-587</v>
      </c>
      <c r="B915">
        <v>37</v>
      </c>
      <c r="C915">
        <v>2.3699999999999999E-4</v>
      </c>
      <c r="D915">
        <v>146016</v>
      </c>
      <c r="E915" s="2">
        <v>0.93450239999999996</v>
      </c>
      <c r="F915">
        <v>0</v>
      </c>
      <c r="G915">
        <v>0</v>
      </c>
      <c r="H915">
        <v>4</v>
      </c>
      <c r="I915" s="2">
        <v>3.2000000000000002E-3</v>
      </c>
      <c r="J915" s="2">
        <v>0.99680000000000002</v>
      </c>
      <c r="K915">
        <f t="shared" si="42"/>
        <v>99.68</v>
      </c>
      <c r="L915">
        <f t="shared" si="43"/>
        <v>6.5497600000000045</v>
      </c>
      <c r="M915">
        <f t="shared" si="44"/>
        <v>93.450239999999994</v>
      </c>
    </row>
    <row r="916" spans="1:13">
      <c r="A916">
        <v>-586</v>
      </c>
      <c r="B916">
        <v>32</v>
      </c>
      <c r="C916">
        <v>2.05E-4</v>
      </c>
      <c r="D916">
        <v>145984</v>
      </c>
      <c r="E916" s="2">
        <v>0.93429759999999995</v>
      </c>
      <c r="F916">
        <v>0</v>
      </c>
      <c r="G916">
        <v>0</v>
      </c>
      <c r="H916">
        <v>4</v>
      </c>
      <c r="I916" s="2">
        <v>3.2000000000000002E-3</v>
      </c>
      <c r="J916" s="2">
        <v>0.99680000000000002</v>
      </c>
      <c r="K916">
        <f t="shared" si="42"/>
        <v>99.68</v>
      </c>
      <c r="L916">
        <f t="shared" si="43"/>
        <v>6.5702400000000054</v>
      </c>
      <c r="M916">
        <f t="shared" si="44"/>
        <v>93.429759999999987</v>
      </c>
    </row>
    <row r="917" spans="1:13">
      <c r="A917">
        <v>-585</v>
      </c>
      <c r="B917">
        <v>32</v>
      </c>
      <c r="C917">
        <v>2.05E-4</v>
      </c>
      <c r="D917">
        <v>145952</v>
      </c>
      <c r="E917" s="2">
        <v>0.93409279999999995</v>
      </c>
      <c r="F917">
        <v>0</v>
      </c>
      <c r="G917">
        <v>0</v>
      </c>
      <c r="H917">
        <v>4</v>
      </c>
      <c r="I917" s="2">
        <v>3.2000000000000002E-3</v>
      </c>
      <c r="J917" s="2">
        <v>0.99680000000000002</v>
      </c>
      <c r="K917">
        <f t="shared" si="42"/>
        <v>99.68</v>
      </c>
      <c r="L917">
        <f t="shared" si="43"/>
        <v>6.5907200000000055</v>
      </c>
      <c r="M917">
        <f t="shared" si="44"/>
        <v>93.409279999999995</v>
      </c>
    </row>
    <row r="918" spans="1:13">
      <c r="A918">
        <v>-584</v>
      </c>
      <c r="B918">
        <v>39</v>
      </c>
      <c r="C918">
        <v>2.5000000000000001E-4</v>
      </c>
      <c r="D918">
        <v>145913</v>
      </c>
      <c r="E918" s="2">
        <v>0.93384319999999998</v>
      </c>
      <c r="F918">
        <v>0</v>
      </c>
      <c r="G918">
        <v>0</v>
      </c>
      <c r="H918">
        <v>4</v>
      </c>
      <c r="I918" s="2">
        <v>3.2000000000000002E-3</v>
      </c>
      <c r="J918" s="2">
        <v>0.99680000000000002</v>
      </c>
      <c r="K918">
        <f t="shared" si="42"/>
        <v>99.68</v>
      </c>
      <c r="L918">
        <f t="shared" si="43"/>
        <v>6.6156800000000011</v>
      </c>
      <c r="M918">
        <f t="shared" si="44"/>
        <v>93.384320000000002</v>
      </c>
    </row>
    <row r="919" spans="1:13">
      <c r="A919">
        <v>-583</v>
      </c>
      <c r="B919">
        <v>40</v>
      </c>
      <c r="C919">
        <v>2.5599999999999999E-4</v>
      </c>
      <c r="D919">
        <v>145873</v>
      </c>
      <c r="E919" s="2">
        <v>0.93358719999999995</v>
      </c>
      <c r="F919">
        <v>0</v>
      </c>
      <c r="G919">
        <v>0</v>
      </c>
      <c r="H919">
        <v>4</v>
      </c>
      <c r="I919" s="2">
        <v>3.2000000000000002E-3</v>
      </c>
      <c r="J919" s="2">
        <v>0.99680000000000002</v>
      </c>
      <c r="K919">
        <f t="shared" si="42"/>
        <v>99.68</v>
      </c>
      <c r="L919">
        <f t="shared" si="43"/>
        <v>6.6412800000000054</v>
      </c>
      <c r="M919">
        <f t="shared" si="44"/>
        <v>93.358719999999991</v>
      </c>
    </row>
    <row r="920" spans="1:13">
      <c r="A920">
        <v>-582</v>
      </c>
      <c r="B920">
        <v>42</v>
      </c>
      <c r="C920">
        <v>2.6899999999999998E-4</v>
      </c>
      <c r="D920">
        <v>145831</v>
      </c>
      <c r="E920" s="2">
        <v>0.93331839999999999</v>
      </c>
      <c r="F920">
        <v>0</v>
      </c>
      <c r="G920">
        <v>0</v>
      </c>
      <c r="H920">
        <v>4</v>
      </c>
      <c r="I920" s="2">
        <v>3.2000000000000002E-3</v>
      </c>
      <c r="J920" s="2">
        <v>0.99680000000000002</v>
      </c>
      <c r="K920">
        <f t="shared" si="42"/>
        <v>99.68</v>
      </c>
      <c r="L920">
        <f t="shared" si="43"/>
        <v>6.6681600000000003</v>
      </c>
      <c r="M920">
        <f t="shared" si="44"/>
        <v>93.33184</v>
      </c>
    </row>
    <row r="921" spans="1:13">
      <c r="A921">
        <v>-581</v>
      </c>
      <c r="B921">
        <v>34</v>
      </c>
      <c r="C921">
        <v>2.1800000000000001E-4</v>
      </c>
      <c r="D921">
        <v>145797</v>
      </c>
      <c r="E921" s="2">
        <v>0.93310079999999995</v>
      </c>
      <c r="F921">
        <v>0</v>
      </c>
      <c r="G921">
        <v>0</v>
      </c>
      <c r="H921">
        <v>4</v>
      </c>
      <c r="I921" s="2">
        <v>3.2000000000000002E-3</v>
      </c>
      <c r="J921" s="2">
        <v>0.99680000000000002</v>
      </c>
      <c r="K921">
        <f t="shared" si="42"/>
        <v>99.68</v>
      </c>
      <c r="L921">
        <f t="shared" si="43"/>
        <v>6.6899200000000043</v>
      </c>
      <c r="M921">
        <f t="shared" si="44"/>
        <v>93.310079999999999</v>
      </c>
    </row>
    <row r="922" spans="1:13">
      <c r="A922">
        <v>-580</v>
      </c>
      <c r="B922">
        <v>32</v>
      </c>
      <c r="C922">
        <v>2.05E-4</v>
      </c>
      <c r="D922">
        <v>145765</v>
      </c>
      <c r="E922" s="2">
        <v>0.93289599999999995</v>
      </c>
      <c r="F922">
        <v>0</v>
      </c>
      <c r="G922">
        <v>0</v>
      </c>
      <c r="H922">
        <v>4</v>
      </c>
      <c r="I922" s="2">
        <v>3.2000000000000002E-3</v>
      </c>
      <c r="J922" s="2">
        <v>0.99680000000000002</v>
      </c>
      <c r="K922">
        <f t="shared" si="42"/>
        <v>99.68</v>
      </c>
      <c r="L922">
        <f t="shared" si="43"/>
        <v>6.7104000000000052</v>
      </c>
      <c r="M922">
        <f t="shared" si="44"/>
        <v>93.289599999999993</v>
      </c>
    </row>
    <row r="923" spans="1:13">
      <c r="A923">
        <v>-579</v>
      </c>
      <c r="B923">
        <v>32</v>
      </c>
      <c r="C923">
        <v>2.05E-4</v>
      </c>
      <c r="D923">
        <v>145733</v>
      </c>
      <c r="E923" s="2">
        <v>0.93269120000000005</v>
      </c>
      <c r="F923">
        <v>0</v>
      </c>
      <c r="G923">
        <v>0</v>
      </c>
      <c r="H923">
        <v>4</v>
      </c>
      <c r="I923" s="2">
        <v>3.2000000000000002E-3</v>
      </c>
      <c r="J923" s="2">
        <v>0.99680000000000002</v>
      </c>
      <c r="K923">
        <f t="shared" si="42"/>
        <v>99.68</v>
      </c>
      <c r="L923">
        <f t="shared" si="43"/>
        <v>6.7308799999999946</v>
      </c>
      <c r="M923">
        <f t="shared" si="44"/>
        <v>93.269120000000001</v>
      </c>
    </row>
    <row r="924" spans="1:13">
      <c r="A924">
        <v>-578</v>
      </c>
      <c r="B924">
        <v>36</v>
      </c>
      <c r="C924">
        <v>2.3000000000000001E-4</v>
      </c>
      <c r="D924">
        <v>145697</v>
      </c>
      <c r="E924" s="2">
        <v>0.93246079999999998</v>
      </c>
      <c r="F924">
        <v>0</v>
      </c>
      <c r="G924">
        <v>0</v>
      </c>
      <c r="H924">
        <v>4</v>
      </c>
      <c r="I924" s="2">
        <v>3.2000000000000002E-3</v>
      </c>
      <c r="J924" s="2">
        <v>0.99680000000000002</v>
      </c>
      <c r="K924">
        <f t="shared" si="42"/>
        <v>99.68</v>
      </c>
      <c r="L924">
        <f t="shared" si="43"/>
        <v>6.7539200000000026</v>
      </c>
      <c r="M924">
        <f t="shared" si="44"/>
        <v>93.246079999999992</v>
      </c>
    </row>
    <row r="925" spans="1:13">
      <c r="A925">
        <v>-577</v>
      </c>
      <c r="B925">
        <v>43</v>
      </c>
      <c r="C925">
        <v>2.7500000000000002E-4</v>
      </c>
      <c r="D925">
        <v>145654</v>
      </c>
      <c r="E925" s="2">
        <v>0.93218559999999995</v>
      </c>
      <c r="F925">
        <v>0</v>
      </c>
      <c r="G925">
        <v>0</v>
      </c>
      <c r="H925">
        <v>4</v>
      </c>
      <c r="I925" s="2">
        <v>3.2000000000000002E-3</v>
      </c>
      <c r="J925" s="2">
        <v>0.99680000000000002</v>
      </c>
      <c r="K925">
        <f t="shared" si="42"/>
        <v>99.68</v>
      </c>
      <c r="L925">
        <f t="shared" si="43"/>
        <v>6.7814400000000052</v>
      </c>
      <c r="M925">
        <f t="shared" si="44"/>
        <v>93.218559999999997</v>
      </c>
    </row>
    <row r="926" spans="1:13">
      <c r="A926">
        <v>-576</v>
      </c>
      <c r="B926">
        <v>43</v>
      </c>
      <c r="C926">
        <v>2.7500000000000002E-4</v>
      </c>
      <c r="D926">
        <v>145611</v>
      </c>
      <c r="E926" s="2">
        <v>0.93191040000000003</v>
      </c>
      <c r="F926">
        <v>0</v>
      </c>
      <c r="G926">
        <v>0</v>
      </c>
      <c r="H926">
        <v>4</v>
      </c>
      <c r="I926" s="2">
        <v>3.2000000000000002E-3</v>
      </c>
      <c r="J926" s="2">
        <v>0.99680000000000002</v>
      </c>
      <c r="K926">
        <f t="shared" si="42"/>
        <v>99.68</v>
      </c>
      <c r="L926">
        <f t="shared" si="43"/>
        <v>6.8089599999999972</v>
      </c>
      <c r="M926">
        <f t="shared" si="44"/>
        <v>93.191040000000001</v>
      </c>
    </row>
    <row r="927" spans="1:13">
      <c r="A927">
        <v>-575</v>
      </c>
      <c r="B927">
        <v>31</v>
      </c>
      <c r="C927">
        <v>1.9799999999999999E-4</v>
      </c>
      <c r="D927">
        <v>145580</v>
      </c>
      <c r="E927" s="2">
        <v>0.93171199999999998</v>
      </c>
      <c r="F927">
        <v>0</v>
      </c>
      <c r="G927">
        <v>0</v>
      </c>
      <c r="H927">
        <v>4</v>
      </c>
      <c r="I927" s="2">
        <v>3.2000000000000002E-3</v>
      </c>
      <c r="J927" s="2">
        <v>0.99680000000000002</v>
      </c>
      <c r="K927">
        <f t="shared" si="42"/>
        <v>99.68</v>
      </c>
      <c r="L927">
        <f t="shared" si="43"/>
        <v>6.8288000000000011</v>
      </c>
      <c r="M927">
        <f t="shared" si="44"/>
        <v>93.171199999999999</v>
      </c>
    </row>
    <row r="928" spans="1:13">
      <c r="A928">
        <v>-574</v>
      </c>
      <c r="B928">
        <v>40</v>
      </c>
      <c r="C928">
        <v>2.5599999999999999E-4</v>
      </c>
      <c r="D928">
        <v>145540</v>
      </c>
      <c r="E928" s="2">
        <v>0.93145599999999995</v>
      </c>
      <c r="F928">
        <v>0</v>
      </c>
      <c r="G928">
        <v>0</v>
      </c>
      <c r="H928">
        <v>4</v>
      </c>
      <c r="I928" s="2">
        <v>3.2000000000000002E-3</v>
      </c>
      <c r="J928" s="2">
        <v>0.99680000000000002</v>
      </c>
      <c r="K928">
        <f t="shared" si="42"/>
        <v>99.68</v>
      </c>
      <c r="L928">
        <f t="shared" si="43"/>
        <v>6.8544000000000054</v>
      </c>
      <c r="M928">
        <f t="shared" si="44"/>
        <v>93.145600000000002</v>
      </c>
    </row>
    <row r="929" spans="1:13">
      <c r="A929">
        <v>-573</v>
      </c>
      <c r="B929">
        <v>27</v>
      </c>
      <c r="C929">
        <v>1.73E-4</v>
      </c>
      <c r="D929">
        <v>145513</v>
      </c>
      <c r="E929" s="2">
        <v>0.93128319999999998</v>
      </c>
      <c r="F929">
        <v>0</v>
      </c>
      <c r="G929">
        <v>0</v>
      </c>
      <c r="H929">
        <v>4</v>
      </c>
      <c r="I929" s="2">
        <v>3.2000000000000002E-3</v>
      </c>
      <c r="J929" s="2">
        <v>0.99680000000000002</v>
      </c>
      <c r="K929">
        <f t="shared" si="42"/>
        <v>99.68</v>
      </c>
      <c r="L929">
        <f t="shared" si="43"/>
        <v>6.8716800000000022</v>
      </c>
      <c r="M929">
        <f t="shared" si="44"/>
        <v>93.128320000000002</v>
      </c>
    </row>
    <row r="930" spans="1:13">
      <c r="A930">
        <v>-572</v>
      </c>
      <c r="B930">
        <v>37</v>
      </c>
      <c r="C930">
        <v>2.3699999999999999E-4</v>
      </c>
      <c r="D930">
        <v>145476</v>
      </c>
      <c r="E930" s="2">
        <v>0.93104640000000005</v>
      </c>
      <c r="F930">
        <v>0</v>
      </c>
      <c r="G930">
        <v>0</v>
      </c>
      <c r="H930">
        <v>4</v>
      </c>
      <c r="I930" s="2">
        <v>3.2000000000000002E-3</v>
      </c>
      <c r="J930" s="2">
        <v>0.99680000000000002</v>
      </c>
      <c r="K930">
        <f t="shared" si="42"/>
        <v>99.68</v>
      </c>
      <c r="L930">
        <f t="shared" si="43"/>
        <v>6.8953599999999948</v>
      </c>
      <c r="M930">
        <f t="shared" si="44"/>
        <v>93.104640000000003</v>
      </c>
    </row>
    <row r="931" spans="1:13">
      <c r="A931">
        <v>-571</v>
      </c>
      <c r="B931">
        <v>32</v>
      </c>
      <c r="C931">
        <v>2.05E-4</v>
      </c>
      <c r="D931">
        <v>145444</v>
      </c>
      <c r="E931" s="2">
        <v>0.93084160000000005</v>
      </c>
      <c r="F931">
        <v>0</v>
      </c>
      <c r="G931">
        <v>0</v>
      </c>
      <c r="H931">
        <v>4</v>
      </c>
      <c r="I931" s="2">
        <v>3.2000000000000002E-3</v>
      </c>
      <c r="J931" s="2">
        <v>0.99680000000000002</v>
      </c>
      <c r="K931">
        <f t="shared" si="42"/>
        <v>99.68</v>
      </c>
      <c r="L931">
        <f t="shared" si="43"/>
        <v>6.9158399999999958</v>
      </c>
      <c r="M931">
        <f t="shared" si="44"/>
        <v>93.084159999999997</v>
      </c>
    </row>
    <row r="932" spans="1:13">
      <c r="A932">
        <v>-570</v>
      </c>
      <c r="B932">
        <v>37</v>
      </c>
      <c r="C932">
        <v>2.3699999999999999E-4</v>
      </c>
      <c r="D932">
        <v>145407</v>
      </c>
      <c r="E932" s="2">
        <v>0.93060480000000001</v>
      </c>
      <c r="F932">
        <v>0</v>
      </c>
      <c r="G932">
        <v>0</v>
      </c>
      <c r="H932">
        <v>4</v>
      </c>
      <c r="I932" s="2">
        <v>3.2000000000000002E-3</v>
      </c>
      <c r="J932" s="2">
        <v>0.99680000000000002</v>
      </c>
      <c r="K932">
        <f t="shared" si="42"/>
        <v>99.68</v>
      </c>
      <c r="L932">
        <f t="shared" si="43"/>
        <v>6.939519999999999</v>
      </c>
      <c r="M932">
        <f t="shared" si="44"/>
        <v>93.060479999999998</v>
      </c>
    </row>
    <row r="933" spans="1:13">
      <c r="A933">
        <v>-569</v>
      </c>
      <c r="B933">
        <v>35</v>
      </c>
      <c r="C933">
        <v>2.24E-4</v>
      </c>
      <c r="D933">
        <v>145372</v>
      </c>
      <c r="E933" s="2">
        <v>0.93038080000000001</v>
      </c>
      <c r="F933">
        <v>0</v>
      </c>
      <c r="G933">
        <v>0</v>
      </c>
      <c r="H933">
        <v>4</v>
      </c>
      <c r="I933" s="2">
        <v>3.2000000000000002E-3</v>
      </c>
      <c r="J933" s="2">
        <v>0.99680000000000002</v>
      </c>
      <c r="K933">
        <f t="shared" si="42"/>
        <v>99.68</v>
      </c>
      <c r="L933">
        <f t="shared" si="43"/>
        <v>6.9619199999999992</v>
      </c>
      <c r="M933">
        <f t="shared" si="44"/>
        <v>93.038080000000008</v>
      </c>
    </row>
    <row r="934" spans="1:13">
      <c r="A934">
        <v>-568</v>
      </c>
      <c r="B934">
        <v>47</v>
      </c>
      <c r="C934">
        <v>3.01E-4</v>
      </c>
      <c r="D934">
        <v>145325</v>
      </c>
      <c r="E934" s="2">
        <v>0.93008000000000002</v>
      </c>
      <c r="F934">
        <v>0</v>
      </c>
      <c r="G934">
        <v>0</v>
      </c>
      <c r="H934">
        <v>4</v>
      </c>
      <c r="I934" s="2">
        <v>3.2000000000000002E-3</v>
      </c>
      <c r="J934" s="2">
        <v>0.99680000000000002</v>
      </c>
      <c r="K934">
        <f t="shared" si="42"/>
        <v>99.68</v>
      </c>
      <c r="L934">
        <f t="shared" si="43"/>
        <v>6.9919999999999982</v>
      </c>
      <c r="M934">
        <f t="shared" si="44"/>
        <v>93.007999999999996</v>
      </c>
    </row>
    <row r="935" spans="1:13">
      <c r="A935">
        <v>-567</v>
      </c>
      <c r="B935">
        <v>50</v>
      </c>
      <c r="C935">
        <v>3.2000000000000003E-4</v>
      </c>
      <c r="D935">
        <v>145275</v>
      </c>
      <c r="E935" s="2">
        <v>0.92976000000000003</v>
      </c>
      <c r="F935">
        <v>0</v>
      </c>
      <c r="G935">
        <v>0</v>
      </c>
      <c r="H935">
        <v>4</v>
      </c>
      <c r="I935" s="2">
        <v>3.2000000000000002E-3</v>
      </c>
      <c r="J935" s="2">
        <v>0.99680000000000002</v>
      </c>
      <c r="K935">
        <f t="shared" si="42"/>
        <v>99.68</v>
      </c>
      <c r="L935">
        <f t="shared" si="43"/>
        <v>7.0239999999999974</v>
      </c>
      <c r="M935">
        <f t="shared" si="44"/>
        <v>92.975999999999999</v>
      </c>
    </row>
    <row r="936" spans="1:13">
      <c r="A936">
        <v>-566</v>
      </c>
      <c r="B936">
        <v>37</v>
      </c>
      <c r="C936">
        <v>2.3699999999999999E-4</v>
      </c>
      <c r="D936">
        <v>145238</v>
      </c>
      <c r="E936" s="2">
        <v>0.92952319999999999</v>
      </c>
      <c r="F936">
        <v>0</v>
      </c>
      <c r="G936">
        <v>0</v>
      </c>
      <c r="H936">
        <v>4</v>
      </c>
      <c r="I936" s="2">
        <v>3.2000000000000002E-3</v>
      </c>
      <c r="J936" s="2">
        <v>0.99680000000000002</v>
      </c>
      <c r="K936">
        <f t="shared" si="42"/>
        <v>99.68</v>
      </c>
      <c r="L936">
        <f t="shared" si="43"/>
        <v>7.0476800000000006</v>
      </c>
      <c r="M936">
        <f t="shared" si="44"/>
        <v>92.95232</v>
      </c>
    </row>
    <row r="937" spans="1:13">
      <c r="A937">
        <v>-565</v>
      </c>
      <c r="B937">
        <v>42</v>
      </c>
      <c r="C937">
        <v>2.6899999999999998E-4</v>
      </c>
      <c r="D937">
        <v>145196</v>
      </c>
      <c r="E937" s="2">
        <v>0.92925440000000004</v>
      </c>
      <c r="F937">
        <v>0</v>
      </c>
      <c r="G937">
        <v>0</v>
      </c>
      <c r="H937">
        <v>4</v>
      </c>
      <c r="I937" s="2">
        <v>3.2000000000000002E-3</v>
      </c>
      <c r="J937" s="2">
        <v>0.99680000000000002</v>
      </c>
      <c r="K937">
        <f t="shared" si="42"/>
        <v>99.68</v>
      </c>
      <c r="L937">
        <f t="shared" si="43"/>
        <v>7.0745599999999964</v>
      </c>
      <c r="M937">
        <f t="shared" si="44"/>
        <v>92.925440000000009</v>
      </c>
    </row>
    <row r="938" spans="1:13">
      <c r="A938">
        <v>-564</v>
      </c>
      <c r="B938">
        <v>49</v>
      </c>
      <c r="C938">
        <v>3.1399999999999999E-4</v>
      </c>
      <c r="D938">
        <v>145147</v>
      </c>
      <c r="E938" s="2">
        <v>0.92894080000000001</v>
      </c>
      <c r="F938">
        <v>0</v>
      </c>
      <c r="G938">
        <v>0</v>
      </c>
      <c r="H938">
        <v>4</v>
      </c>
      <c r="I938" s="2">
        <v>3.2000000000000002E-3</v>
      </c>
      <c r="J938" s="2">
        <v>0.99680000000000002</v>
      </c>
      <c r="K938">
        <f t="shared" si="42"/>
        <v>99.68</v>
      </c>
      <c r="L938">
        <f t="shared" si="43"/>
        <v>7.1059199999999993</v>
      </c>
      <c r="M938">
        <f t="shared" si="44"/>
        <v>92.894080000000002</v>
      </c>
    </row>
    <row r="939" spans="1:13">
      <c r="A939">
        <v>-563</v>
      </c>
      <c r="B939">
        <v>41</v>
      </c>
      <c r="C939">
        <v>2.6200000000000003E-4</v>
      </c>
      <c r="D939">
        <v>145106</v>
      </c>
      <c r="E939" s="2">
        <v>0.92867840000000001</v>
      </c>
      <c r="F939">
        <v>0</v>
      </c>
      <c r="G939">
        <v>0</v>
      </c>
      <c r="H939">
        <v>4</v>
      </c>
      <c r="I939" s="2">
        <v>3.2000000000000002E-3</v>
      </c>
      <c r="J939" s="2">
        <v>0.99680000000000002</v>
      </c>
      <c r="K939">
        <f t="shared" si="42"/>
        <v>99.68</v>
      </c>
      <c r="L939">
        <f t="shared" si="43"/>
        <v>7.1321599999999989</v>
      </c>
      <c r="M939">
        <f t="shared" si="44"/>
        <v>92.867840000000001</v>
      </c>
    </row>
    <row r="940" spans="1:13">
      <c r="A940">
        <v>-562</v>
      </c>
      <c r="B940">
        <v>47</v>
      </c>
      <c r="C940">
        <v>3.01E-4</v>
      </c>
      <c r="D940">
        <v>145059</v>
      </c>
      <c r="E940" s="2">
        <v>0.92837760000000003</v>
      </c>
      <c r="F940">
        <v>0</v>
      </c>
      <c r="G940">
        <v>0</v>
      </c>
      <c r="H940">
        <v>4</v>
      </c>
      <c r="I940" s="2">
        <v>3.2000000000000002E-3</v>
      </c>
      <c r="J940" s="2">
        <v>0.99680000000000002</v>
      </c>
      <c r="K940">
        <f t="shared" si="42"/>
        <v>99.68</v>
      </c>
      <c r="L940">
        <f t="shared" si="43"/>
        <v>7.1622399999999971</v>
      </c>
      <c r="M940">
        <f t="shared" si="44"/>
        <v>92.837760000000003</v>
      </c>
    </row>
    <row r="941" spans="1:13">
      <c r="A941">
        <v>-561</v>
      </c>
      <c r="B941">
        <v>45</v>
      </c>
      <c r="C941">
        <v>2.8800000000000001E-4</v>
      </c>
      <c r="D941">
        <v>145014</v>
      </c>
      <c r="E941" s="2">
        <v>0.92808959999999996</v>
      </c>
      <c r="F941">
        <v>0</v>
      </c>
      <c r="G941">
        <v>0</v>
      </c>
      <c r="H941">
        <v>4</v>
      </c>
      <c r="I941" s="2">
        <v>3.2000000000000002E-3</v>
      </c>
      <c r="J941" s="2">
        <v>0.99680000000000002</v>
      </c>
      <c r="K941">
        <f t="shared" si="42"/>
        <v>99.68</v>
      </c>
      <c r="L941">
        <f t="shared" si="43"/>
        <v>7.1910400000000045</v>
      </c>
      <c r="M941">
        <f t="shared" si="44"/>
        <v>92.808959999999999</v>
      </c>
    </row>
    <row r="942" spans="1:13">
      <c r="A942">
        <v>-560</v>
      </c>
      <c r="B942">
        <v>43</v>
      </c>
      <c r="C942">
        <v>2.7500000000000002E-4</v>
      </c>
      <c r="D942">
        <v>144971</v>
      </c>
      <c r="E942" s="2">
        <v>0.92781440000000004</v>
      </c>
      <c r="F942">
        <v>0</v>
      </c>
      <c r="G942">
        <v>0</v>
      </c>
      <c r="H942">
        <v>4</v>
      </c>
      <c r="I942" s="2">
        <v>3.2000000000000002E-3</v>
      </c>
      <c r="J942" s="2">
        <v>0.99680000000000002</v>
      </c>
      <c r="K942">
        <f t="shared" si="42"/>
        <v>99.68</v>
      </c>
      <c r="L942">
        <f t="shared" si="43"/>
        <v>7.2185599999999965</v>
      </c>
      <c r="M942">
        <f t="shared" si="44"/>
        <v>92.781440000000003</v>
      </c>
    </row>
    <row r="943" spans="1:13">
      <c r="A943">
        <v>-559</v>
      </c>
      <c r="B943">
        <v>41</v>
      </c>
      <c r="C943">
        <v>2.6200000000000003E-4</v>
      </c>
      <c r="D943">
        <v>144930</v>
      </c>
      <c r="E943" s="2">
        <v>0.92755200000000004</v>
      </c>
      <c r="F943">
        <v>0</v>
      </c>
      <c r="G943">
        <v>0</v>
      </c>
      <c r="H943">
        <v>4</v>
      </c>
      <c r="I943" s="2">
        <v>3.2000000000000002E-3</v>
      </c>
      <c r="J943" s="2">
        <v>0.99680000000000002</v>
      </c>
      <c r="K943">
        <f t="shared" si="42"/>
        <v>99.68</v>
      </c>
      <c r="L943">
        <f t="shared" si="43"/>
        <v>7.2447999999999961</v>
      </c>
      <c r="M943">
        <f t="shared" si="44"/>
        <v>92.755200000000002</v>
      </c>
    </row>
    <row r="944" spans="1:13">
      <c r="A944">
        <v>-558</v>
      </c>
      <c r="B944">
        <v>38</v>
      </c>
      <c r="C944">
        <v>2.43E-4</v>
      </c>
      <c r="D944">
        <v>144892</v>
      </c>
      <c r="E944" s="2">
        <v>0.92730880000000004</v>
      </c>
      <c r="F944">
        <v>0</v>
      </c>
      <c r="G944">
        <v>0</v>
      </c>
      <c r="H944">
        <v>4</v>
      </c>
      <c r="I944" s="2">
        <v>3.2000000000000002E-3</v>
      </c>
      <c r="J944" s="2">
        <v>0.99680000000000002</v>
      </c>
      <c r="K944">
        <f t="shared" si="42"/>
        <v>99.68</v>
      </c>
      <c r="L944">
        <f t="shared" si="43"/>
        <v>7.2691199999999956</v>
      </c>
      <c r="M944">
        <f t="shared" si="44"/>
        <v>92.730879999999999</v>
      </c>
    </row>
    <row r="945" spans="1:13">
      <c r="A945">
        <v>-557</v>
      </c>
      <c r="B945">
        <v>36</v>
      </c>
      <c r="C945">
        <v>2.3000000000000001E-4</v>
      </c>
      <c r="D945">
        <v>144856</v>
      </c>
      <c r="E945" s="2">
        <v>0.92707839999999997</v>
      </c>
      <c r="F945">
        <v>0</v>
      </c>
      <c r="G945">
        <v>0</v>
      </c>
      <c r="H945">
        <v>4</v>
      </c>
      <c r="I945" s="2">
        <v>3.2000000000000002E-3</v>
      </c>
      <c r="J945" s="2">
        <v>0.99680000000000002</v>
      </c>
      <c r="K945">
        <f t="shared" si="42"/>
        <v>99.68</v>
      </c>
      <c r="L945">
        <f t="shared" si="43"/>
        <v>7.2921600000000026</v>
      </c>
      <c r="M945">
        <f t="shared" si="44"/>
        <v>92.707840000000004</v>
      </c>
    </row>
    <row r="946" spans="1:13">
      <c r="A946">
        <v>-556</v>
      </c>
      <c r="B946">
        <v>27</v>
      </c>
      <c r="C946">
        <v>1.73E-4</v>
      </c>
      <c r="D946">
        <v>144829</v>
      </c>
      <c r="E946" s="2">
        <v>0.9269056</v>
      </c>
      <c r="F946">
        <v>0</v>
      </c>
      <c r="G946">
        <v>0</v>
      </c>
      <c r="H946">
        <v>4</v>
      </c>
      <c r="I946" s="2">
        <v>3.2000000000000002E-3</v>
      </c>
      <c r="J946" s="2">
        <v>0.99680000000000002</v>
      </c>
      <c r="K946">
        <f t="shared" si="42"/>
        <v>99.68</v>
      </c>
      <c r="L946">
        <f t="shared" si="43"/>
        <v>7.3094400000000004</v>
      </c>
      <c r="M946">
        <f t="shared" si="44"/>
        <v>92.690560000000005</v>
      </c>
    </row>
    <row r="947" spans="1:13">
      <c r="A947">
        <v>-555</v>
      </c>
      <c r="B947">
        <v>50</v>
      </c>
      <c r="C947">
        <v>3.2000000000000003E-4</v>
      </c>
      <c r="D947">
        <v>144779</v>
      </c>
      <c r="E947" s="2">
        <v>0.92658560000000001</v>
      </c>
      <c r="F947">
        <v>0</v>
      </c>
      <c r="G947">
        <v>0</v>
      </c>
      <c r="H947">
        <v>4</v>
      </c>
      <c r="I947" s="2">
        <v>3.2000000000000002E-3</v>
      </c>
      <c r="J947" s="2">
        <v>0.99680000000000002</v>
      </c>
      <c r="K947">
        <f t="shared" si="42"/>
        <v>99.68</v>
      </c>
      <c r="L947">
        <f t="shared" si="43"/>
        <v>7.3414399999999986</v>
      </c>
      <c r="M947">
        <f t="shared" si="44"/>
        <v>92.658559999999994</v>
      </c>
    </row>
    <row r="948" spans="1:13">
      <c r="A948">
        <v>-554</v>
      </c>
      <c r="B948">
        <v>37</v>
      </c>
      <c r="C948">
        <v>2.3699999999999999E-4</v>
      </c>
      <c r="D948">
        <v>144742</v>
      </c>
      <c r="E948" s="2">
        <v>0.92634879999999997</v>
      </c>
      <c r="F948">
        <v>0</v>
      </c>
      <c r="G948">
        <v>0</v>
      </c>
      <c r="H948">
        <v>4</v>
      </c>
      <c r="I948" s="2">
        <v>3.2000000000000002E-3</v>
      </c>
      <c r="J948" s="2">
        <v>0.99680000000000002</v>
      </c>
      <c r="K948">
        <f t="shared" si="42"/>
        <v>99.68</v>
      </c>
      <c r="L948">
        <f t="shared" si="43"/>
        <v>7.3651200000000028</v>
      </c>
      <c r="M948">
        <f t="shared" si="44"/>
        <v>92.634879999999995</v>
      </c>
    </row>
    <row r="949" spans="1:13">
      <c r="A949">
        <v>-553</v>
      </c>
      <c r="B949">
        <v>49</v>
      </c>
      <c r="C949">
        <v>3.1399999999999999E-4</v>
      </c>
      <c r="D949">
        <v>144693</v>
      </c>
      <c r="E949" s="2">
        <v>0.92603519999999995</v>
      </c>
      <c r="F949">
        <v>0</v>
      </c>
      <c r="G949">
        <v>0</v>
      </c>
      <c r="H949">
        <v>4</v>
      </c>
      <c r="I949" s="2">
        <v>3.2000000000000002E-3</v>
      </c>
      <c r="J949" s="2">
        <v>0.99680000000000002</v>
      </c>
      <c r="K949">
        <f t="shared" si="42"/>
        <v>99.68</v>
      </c>
      <c r="L949">
        <f t="shared" si="43"/>
        <v>7.3964800000000057</v>
      </c>
      <c r="M949">
        <f t="shared" si="44"/>
        <v>92.603519999999989</v>
      </c>
    </row>
    <row r="950" spans="1:13">
      <c r="A950">
        <v>-552</v>
      </c>
      <c r="B950">
        <v>42</v>
      </c>
      <c r="C950">
        <v>2.6899999999999998E-4</v>
      </c>
      <c r="D950">
        <v>144651</v>
      </c>
      <c r="E950" s="2">
        <v>0.92576639999999999</v>
      </c>
      <c r="F950">
        <v>0</v>
      </c>
      <c r="G950">
        <v>0</v>
      </c>
      <c r="H950">
        <v>4</v>
      </c>
      <c r="I950" s="2">
        <v>3.2000000000000002E-3</v>
      </c>
      <c r="J950" s="2">
        <v>0.99680000000000002</v>
      </c>
      <c r="K950">
        <f t="shared" si="42"/>
        <v>99.68</v>
      </c>
      <c r="L950">
        <f t="shared" si="43"/>
        <v>7.4233600000000006</v>
      </c>
      <c r="M950">
        <f t="shared" si="44"/>
        <v>92.576639999999998</v>
      </c>
    </row>
    <row r="951" spans="1:13">
      <c r="A951">
        <v>-551</v>
      </c>
      <c r="B951">
        <v>45</v>
      </c>
      <c r="C951">
        <v>2.8800000000000001E-4</v>
      </c>
      <c r="D951">
        <v>144606</v>
      </c>
      <c r="E951" s="2">
        <v>0.92547840000000003</v>
      </c>
      <c r="F951">
        <v>0</v>
      </c>
      <c r="G951">
        <v>0</v>
      </c>
      <c r="H951">
        <v>4</v>
      </c>
      <c r="I951" s="2">
        <v>3.2000000000000002E-3</v>
      </c>
      <c r="J951" s="2">
        <v>0.99680000000000002</v>
      </c>
      <c r="K951">
        <f t="shared" si="42"/>
        <v>99.68</v>
      </c>
      <c r="L951">
        <f t="shared" si="43"/>
        <v>7.4521599999999966</v>
      </c>
      <c r="M951">
        <f t="shared" si="44"/>
        <v>92.547840000000008</v>
      </c>
    </row>
    <row r="952" spans="1:13">
      <c r="A952">
        <v>-550</v>
      </c>
      <c r="B952">
        <v>41</v>
      </c>
      <c r="C952">
        <v>2.6200000000000003E-4</v>
      </c>
      <c r="D952">
        <v>144565</v>
      </c>
      <c r="E952" s="2">
        <v>0.92521600000000004</v>
      </c>
      <c r="F952">
        <v>0</v>
      </c>
      <c r="G952">
        <v>0</v>
      </c>
      <c r="H952">
        <v>4</v>
      </c>
      <c r="I952" s="2">
        <v>3.2000000000000002E-3</v>
      </c>
      <c r="J952" s="2">
        <v>0.99680000000000002</v>
      </c>
      <c r="K952">
        <f t="shared" si="42"/>
        <v>99.68</v>
      </c>
      <c r="L952">
        <f t="shared" si="43"/>
        <v>7.4783999999999962</v>
      </c>
      <c r="M952">
        <f t="shared" si="44"/>
        <v>92.521600000000007</v>
      </c>
    </row>
    <row r="953" spans="1:13">
      <c r="A953">
        <v>-549</v>
      </c>
      <c r="B953">
        <v>37</v>
      </c>
      <c r="C953">
        <v>2.3699999999999999E-4</v>
      </c>
      <c r="D953">
        <v>144528</v>
      </c>
      <c r="E953" s="2">
        <v>0.9249792</v>
      </c>
      <c r="F953">
        <v>0</v>
      </c>
      <c r="G953">
        <v>0</v>
      </c>
      <c r="H953">
        <v>4</v>
      </c>
      <c r="I953" s="2">
        <v>3.2000000000000002E-3</v>
      </c>
      <c r="J953" s="2">
        <v>0.99680000000000002</v>
      </c>
      <c r="K953">
        <f t="shared" si="42"/>
        <v>99.68</v>
      </c>
      <c r="L953">
        <f t="shared" si="43"/>
        <v>7.5020799999999994</v>
      </c>
      <c r="M953">
        <f t="shared" si="44"/>
        <v>92.497919999999993</v>
      </c>
    </row>
    <row r="954" spans="1:13">
      <c r="A954">
        <v>-548</v>
      </c>
      <c r="B954">
        <v>44</v>
      </c>
      <c r="C954">
        <v>2.8200000000000002E-4</v>
      </c>
      <c r="D954">
        <v>144484</v>
      </c>
      <c r="E954" s="2">
        <v>0.92469760000000001</v>
      </c>
      <c r="F954">
        <v>0</v>
      </c>
      <c r="G954">
        <v>0</v>
      </c>
      <c r="H954">
        <v>4</v>
      </c>
      <c r="I954" s="2">
        <v>3.2000000000000002E-3</v>
      </c>
      <c r="J954" s="2">
        <v>0.99680000000000002</v>
      </c>
      <c r="K954">
        <f t="shared" si="42"/>
        <v>99.68</v>
      </c>
      <c r="L954">
        <f t="shared" si="43"/>
        <v>7.5302399999999992</v>
      </c>
      <c r="M954">
        <f t="shared" si="44"/>
        <v>92.469760000000008</v>
      </c>
    </row>
    <row r="955" spans="1:13">
      <c r="A955">
        <v>-547</v>
      </c>
      <c r="B955">
        <v>42</v>
      </c>
      <c r="C955">
        <v>2.6899999999999998E-4</v>
      </c>
      <c r="D955">
        <v>144442</v>
      </c>
      <c r="E955" s="2">
        <v>0.92442880000000005</v>
      </c>
      <c r="F955">
        <v>0</v>
      </c>
      <c r="G955">
        <v>0</v>
      </c>
      <c r="H955">
        <v>4</v>
      </c>
      <c r="I955" s="2">
        <v>3.2000000000000002E-3</v>
      </c>
      <c r="J955" s="2">
        <v>0.99680000000000002</v>
      </c>
      <c r="K955">
        <f t="shared" si="42"/>
        <v>99.68</v>
      </c>
      <c r="L955">
        <f t="shared" si="43"/>
        <v>7.557119999999995</v>
      </c>
      <c r="M955">
        <f t="shared" si="44"/>
        <v>92.442880000000002</v>
      </c>
    </row>
    <row r="956" spans="1:13">
      <c r="A956">
        <v>-546</v>
      </c>
      <c r="B956">
        <v>48</v>
      </c>
      <c r="C956">
        <v>3.0699999999999998E-4</v>
      </c>
      <c r="D956">
        <v>144394</v>
      </c>
      <c r="E956" s="2">
        <v>0.92412159999999999</v>
      </c>
      <c r="F956">
        <v>0</v>
      </c>
      <c r="G956">
        <v>0</v>
      </c>
      <c r="H956">
        <v>4</v>
      </c>
      <c r="I956" s="2">
        <v>3.2000000000000002E-3</v>
      </c>
      <c r="J956" s="2">
        <v>0.99680000000000002</v>
      </c>
      <c r="K956">
        <f t="shared" si="42"/>
        <v>99.68</v>
      </c>
      <c r="L956">
        <f t="shared" si="43"/>
        <v>7.5878400000000017</v>
      </c>
      <c r="M956">
        <f t="shared" si="44"/>
        <v>92.41216</v>
      </c>
    </row>
    <row r="957" spans="1:13">
      <c r="A957">
        <v>-545</v>
      </c>
      <c r="B957">
        <v>31</v>
      </c>
      <c r="C957">
        <v>1.9799999999999999E-4</v>
      </c>
      <c r="D957">
        <v>144363</v>
      </c>
      <c r="E957" s="2">
        <v>0.92392319999999994</v>
      </c>
      <c r="F957">
        <v>0</v>
      </c>
      <c r="G957">
        <v>0</v>
      </c>
      <c r="H957">
        <v>4</v>
      </c>
      <c r="I957" s="2">
        <v>3.2000000000000002E-3</v>
      </c>
      <c r="J957" s="2">
        <v>0.99680000000000002</v>
      </c>
      <c r="K957">
        <f t="shared" si="42"/>
        <v>99.68</v>
      </c>
      <c r="L957">
        <f t="shared" si="43"/>
        <v>7.6076800000000055</v>
      </c>
      <c r="M957">
        <f t="shared" si="44"/>
        <v>92.392319999999998</v>
      </c>
    </row>
    <row r="958" spans="1:13">
      <c r="A958">
        <v>-544</v>
      </c>
      <c r="B958">
        <v>51</v>
      </c>
      <c r="C958">
        <v>3.2600000000000001E-4</v>
      </c>
      <c r="D958">
        <v>144312</v>
      </c>
      <c r="E958" s="2">
        <v>0.9235968</v>
      </c>
      <c r="F958">
        <v>0</v>
      </c>
      <c r="G958">
        <v>0</v>
      </c>
      <c r="H958">
        <v>4</v>
      </c>
      <c r="I958" s="2">
        <v>3.2000000000000002E-3</v>
      </c>
      <c r="J958" s="2">
        <v>0.99680000000000002</v>
      </c>
      <c r="K958">
        <f t="shared" si="42"/>
        <v>99.68</v>
      </c>
      <c r="L958">
        <f t="shared" si="43"/>
        <v>7.6403200000000009</v>
      </c>
      <c r="M958">
        <f t="shared" si="44"/>
        <v>92.359679999999997</v>
      </c>
    </row>
    <row r="959" spans="1:13">
      <c r="A959">
        <v>-543</v>
      </c>
      <c r="B959">
        <v>47</v>
      </c>
      <c r="C959">
        <v>3.01E-4</v>
      </c>
      <c r="D959">
        <v>144265</v>
      </c>
      <c r="E959" s="2">
        <v>0.92329600000000001</v>
      </c>
      <c r="F959">
        <v>0</v>
      </c>
      <c r="G959">
        <v>0</v>
      </c>
      <c r="H959">
        <v>4</v>
      </c>
      <c r="I959" s="2">
        <v>3.2000000000000002E-3</v>
      </c>
      <c r="J959" s="2">
        <v>0.99680000000000002</v>
      </c>
      <c r="K959">
        <f t="shared" si="42"/>
        <v>99.68</v>
      </c>
      <c r="L959">
        <f t="shared" si="43"/>
        <v>7.670399999999999</v>
      </c>
      <c r="M959">
        <f t="shared" si="44"/>
        <v>92.329599999999999</v>
      </c>
    </row>
    <row r="960" spans="1:13">
      <c r="A960">
        <v>-542</v>
      </c>
      <c r="B960">
        <v>60</v>
      </c>
      <c r="C960">
        <v>3.8400000000000001E-4</v>
      </c>
      <c r="D960">
        <v>144205</v>
      </c>
      <c r="E960" s="2">
        <v>0.92291199999999995</v>
      </c>
      <c r="F960">
        <v>0</v>
      </c>
      <c r="G960">
        <v>0</v>
      </c>
      <c r="H960">
        <v>4</v>
      </c>
      <c r="I960" s="2">
        <v>3.2000000000000002E-3</v>
      </c>
      <c r="J960" s="2">
        <v>0.99680000000000002</v>
      </c>
      <c r="K960">
        <f t="shared" si="42"/>
        <v>99.68</v>
      </c>
      <c r="L960">
        <f t="shared" si="43"/>
        <v>7.7088000000000045</v>
      </c>
      <c r="M960">
        <f t="shared" si="44"/>
        <v>92.291199999999989</v>
      </c>
    </row>
    <row r="961" spans="1:13">
      <c r="A961">
        <v>-541</v>
      </c>
      <c r="B961">
        <v>46</v>
      </c>
      <c r="C961">
        <v>2.9399999999999999E-4</v>
      </c>
      <c r="D961">
        <v>144159</v>
      </c>
      <c r="E961" s="2">
        <v>0.92261760000000004</v>
      </c>
      <c r="F961">
        <v>0</v>
      </c>
      <c r="G961">
        <v>0</v>
      </c>
      <c r="H961">
        <v>4</v>
      </c>
      <c r="I961" s="2">
        <v>3.2000000000000002E-3</v>
      </c>
      <c r="J961" s="2">
        <v>0.99680000000000002</v>
      </c>
      <c r="K961">
        <f t="shared" si="42"/>
        <v>99.68</v>
      </c>
      <c r="L961">
        <f t="shared" si="43"/>
        <v>7.7382399999999958</v>
      </c>
      <c r="M961">
        <f t="shared" si="44"/>
        <v>92.26176000000001</v>
      </c>
    </row>
    <row r="962" spans="1:13">
      <c r="A962">
        <v>-540</v>
      </c>
      <c r="B962">
        <v>55</v>
      </c>
      <c r="C962">
        <v>3.5199999999999999E-4</v>
      </c>
      <c r="D962">
        <v>144104</v>
      </c>
      <c r="E962" s="2">
        <v>0.92226560000000002</v>
      </c>
      <c r="F962">
        <v>0</v>
      </c>
      <c r="G962">
        <v>0</v>
      </c>
      <c r="H962">
        <v>4</v>
      </c>
      <c r="I962" s="2">
        <v>3.2000000000000002E-3</v>
      </c>
      <c r="J962" s="2">
        <v>0.99680000000000002</v>
      </c>
      <c r="K962">
        <f t="shared" si="42"/>
        <v>99.68</v>
      </c>
      <c r="L962">
        <f t="shared" si="43"/>
        <v>7.7734399999999981</v>
      </c>
      <c r="M962">
        <f t="shared" si="44"/>
        <v>92.226560000000006</v>
      </c>
    </row>
    <row r="963" spans="1:13">
      <c r="A963">
        <v>-539</v>
      </c>
      <c r="B963">
        <v>50</v>
      </c>
      <c r="C963">
        <v>3.2000000000000003E-4</v>
      </c>
      <c r="D963">
        <v>144054</v>
      </c>
      <c r="E963" s="2">
        <v>0.92194560000000003</v>
      </c>
      <c r="F963">
        <v>0</v>
      </c>
      <c r="G963">
        <v>0</v>
      </c>
      <c r="H963">
        <v>4</v>
      </c>
      <c r="I963" s="2">
        <v>3.2000000000000002E-3</v>
      </c>
      <c r="J963" s="2">
        <v>0.99680000000000002</v>
      </c>
      <c r="K963">
        <f t="shared" ref="K963:K1026" si="45">(1-I963)*100</f>
        <v>99.68</v>
      </c>
      <c r="L963">
        <f t="shared" ref="L963:L1026" si="46">(1-E963)*100</f>
        <v>7.8054399999999973</v>
      </c>
      <c r="M963">
        <f t="shared" ref="M963:M1026" si="47">100-L963</f>
        <v>92.194559999999996</v>
      </c>
    </row>
    <row r="964" spans="1:13">
      <c r="A964">
        <v>-538</v>
      </c>
      <c r="B964">
        <v>44</v>
      </c>
      <c r="C964">
        <v>2.8200000000000002E-4</v>
      </c>
      <c r="D964">
        <v>144010</v>
      </c>
      <c r="E964" s="2">
        <v>0.92166400000000004</v>
      </c>
      <c r="F964">
        <v>0</v>
      </c>
      <c r="G964">
        <v>0</v>
      </c>
      <c r="H964">
        <v>4</v>
      </c>
      <c r="I964" s="2">
        <v>3.2000000000000002E-3</v>
      </c>
      <c r="J964" s="2">
        <v>0.99680000000000002</v>
      </c>
      <c r="K964">
        <f t="shared" si="45"/>
        <v>99.68</v>
      </c>
      <c r="L964">
        <f t="shared" si="46"/>
        <v>7.8335999999999961</v>
      </c>
      <c r="M964">
        <f t="shared" si="47"/>
        <v>92.16640000000001</v>
      </c>
    </row>
    <row r="965" spans="1:13">
      <c r="A965">
        <v>-537</v>
      </c>
      <c r="B965">
        <v>41</v>
      </c>
      <c r="C965">
        <v>2.6200000000000003E-4</v>
      </c>
      <c r="D965">
        <v>143969</v>
      </c>
      <c r="E965" s="2">
        <v>0.92140160000000004</v>
      </c>
      <c r="F965">
        <v>0</v>
      </c>
      <c r="G965">
        <v>0</v>
      </c>
      <c r="H965">
        <v>4</v>
      </c>
      <c r="I965" s="2">
        <v>3.2000000000000002E-3</v>
      </c>
      <c r="J965" s="2">
        <v>0.99680000000000002</v>
      </c>
      <c r="K965">
        <f t="shared" si="45"/>
        <v>99.68</v>
      </c>
      <c r="L965">
        <f t="shared" si="46"/>
        <v>7.8598399999999957</v>
      </c>
      <c r="M965">
        <f t="shared" si="47"/>
        <v>92.140160000000009</v>
      </c>
    </row>
    <row r="966" spans="1:13">
      <c r="A966">
        <v>-536</v>
      </c>
      <c r="B966">
        <v>37</v>
      </c>
      <c r="C966">
        <v>2.3699999999999999E-4</v>
      </c>
      <c r="D966">
        <v>143932</v>
      </c>
      <c r="E966" s="2">
        <v>0.92116480000000001</v>
      </c>
      <c r="F966">
        <v>0</v>
      </c>
      <c r="G966">
        <v>0</v>
      </c>
      <c r="H966">
        <v>4</v>
      </c>
      <c r="I966" s="2">
        <v>3.2000000000000002E-3</v>
      </c>
      <c r="J966" s="2">
        <v>0.99680000000000002</v>
      </c>
      <c r="K966">
        <f t="shared" si="45"/>
        <v>99.68</v>
      </c>
      <c r="L966">
        <f t="shared" si="46"/>
        <v>7.883519999999999</v>
      </c>
      <c r="M966">
        <f t="shared" si="47"/>
        <v>92.116479999999996</v>
      </c>
    </row>
    <row r="967" spans="1:13">
      <c r="A967">
        <v>-535</v>
      </c>
      <c r="B967">
        <v>36</v>
      </c>
      <c r="C967">
        <v>2.3000000000000001E-4</v>
      </c>
      <c r="D967">
        <v>143896</v>
      </c>
      <c r="E967" s="2">
        <v>0.92093440000000004</v>
      </c>
      <c r="F967">
        <v>0</v>
      </c>
      <c r="G967">
        <v>0</v>
      </c>
      <c r="H967">
        <v>4</v>
      </c>
      <c r="I967" s="2">
        <v>3.2000000000000002E-3</v>
      </c>
      <c r="J967" s="2">
        <v>0.99680000000000002</v>
      </c>
      <c r="K967">
        <f t="shared" si="45"/>
        <v>99.68</v>
      </c>
      <c r="L967">
        <f t="shared" si="46"/>
        <v>7.9065599999999954</v>
      </c>
      <c r="M967">
        <f t="shared" si="47"/>
        <v>92.093440000000001</v>
      </c>
    </row>
    <row r="968" spans="1:13">
      <c r="A968">
        <v>-534</v>
      </c>
      <c r="B968">
        <v>54</v>
      </c>
      <c r="C968">
        <v>3.4600000000000001E-4</v>
      </c>
      <c r="D968">
        <v>143842</v>
      </c>
      <c r="E968" s="2">
        <v>0.92058879999999998</v>
      </c>
      <c r="F968">
        <v>0</v>
      </c>
      <c r="G968">
        <v>0</v>
      </c>
      <c r="H968">
        <v>4</v>
      </c>
      <c r="I968" s="2">
        <v>3.2000000000000002E-3</v>
      </c>
      <c r="J968" s="2">
        <v>0.99680000000000002</v>
      </c>
      <c r="K968">
        <f t="shared" si="45"/>
        <v>99.68</v>
      </c>
      <c r="L968">
        <f t="shared" si="46"/>
        <v>7.9411200000000015</v>
      </c>
      <c r="M968">
        <f t="shared" si="47"/>
        <v>92.058880000000002</v>
      </c>
    </row>
    <row r="969" spans="1:13">
      <c r="A969">
        <v>-533</v>
      </c>
      <c r="B969">
        <v>44</v>
      </c>
      <c r="C969">
        <v>2.8200000000000002E-4</v>
      </c>
      <c r="D969">
        <v>143798</v>
      </c>
      <c r="E969" s="2">
        <v>0.92030719999999999</v>
      </c>
      <c r="F969">
        <v>0</v>
      </c>
      <c r="G969">
        <v>0</v>
      </c>
      <c r="H969">
        <v>4</v>
      </c>
      <c r="I969" s="2">
        <v>3.2000000000000002E-3</v>
      </c>
      <c r="J969" s="2">
        <v>0.99680000000000002</v>
      </c>
      <c r="K969">
        <f t="shared" si="45"/>
        <v>99.68</v>
      </c>
      <c r="L969">
        <f t="shared" si="46"/>
        <v>7.9692800000000013</v>
      </c>
      <c r="M969">
        <f t="shared" si="47"/>
        <v>92.030720000000002</v>
      </c>
    </row>
    <row r="970" spans="1:13">
      <c r="A970">
        <v>-532</v>
      </c>
      <c r="B970">
        <v>48</v>
      </c>
      <c r="C970">
        <v>3.0699999999999998E-4</v>
      </c>
      <c r="D970">
        <v>143750</v>
      </c>
      <c r="E970" s="2">
        <v>0.92</v>
      </c>
      <c r="F970">
        <v>0</v>
      </c>
      <c r="G970">
        <v>0</v>
      </c>
      <c r="H970">
        <v>4</v>
      </c>
      <c r="I970" s="2">
        <v>3.2000000000000002E-3</v>
      </c>
      <c r="J970" s="2">
        <v>0.99680000000000002</v>
      </c>
      <c r="K970">
        <f t="shared" si="45"/>
        <v>99.68</v>
      </c>
      <c r="L970">
        <f t="shared" si="46"/>
        <v>7.9999999999999964</v>
      </c>
      <c r="M970">
        <f t="shared" si="47"/>
        <v>92</v>
      </c>
    </row>
    <row r="971" spans="1:13">
      <c r="A971">
        <v>-531</v>
      </c>
      <c r="B971">
        <v>37</v>
      </c>
      <c r="C971">
        <v>2.3699999999999999E-4</v>
      </c>
      <c r="D971">
        <v>143713</v>
      </c>
      <c r="E971" s="2">
        <v>0.9197632</v>
      </c>
      <c r="F971">
        <v>0</v>
      </c>
      <c r="G971">
        <v>0</v>
      </c>
      <c r="H971">
        <v>4</v>
      </c>
      <c r="I971" s="2">
        <v>3.2000000000000002E-3</v>
      </c>
      <c r="J971" s="2">
        <v>0.99680000000000002</v>
      </c>
      <c r="K971">
        <f t="shared" si="45"/>
        <v>99.68</v>
      </c>
      <c r="L971">
        <f t="shared" si="46"/>
        <v>8.0236799999999988</v>
      </c>
      <c r="M971">
        <f t="shared" si="47"/>
        <v>91.976320000000001</v>
      </c>
    </row>
    <row r="972" spans="1:13">
      <c r="A972">
        <v>-530</v>
      </c>
      <c r="B972">
        <v>36</v>
      </c>
      <c r="C972">
        <v>2.3000000000000001E-4</v>
      </c>
      <c r="D972">
        <v>143677</v>
      </c>
      <c r="E972" s="2">
        <v>0.91953280000000004</v>
      </c>
      <c r="F972">
        <v>0</v>
      </c>
      <c r="G972">
        <v>0</v>
      </c>
      <c r="H972">
        <v>4</v>
      </c>
      <c r="I972" s="2">
        <v>3.2000000000000002E-3</v>
      </c>
      <c r="J972" s="2">
        <v>0.99680000000000002</v>
      </c>
      <c r="K972">
        <f t="shared" si="45"/>
        <v>99.68</v>
      </c>
      <c r="L972">
        <f t="shared" si="46"/>
        <v>8.046719999999997</v>
      </c>
      <c r="M972">
        <f t="shared" si="47"/>
        <v>91.953280000000007</v>
      </c>
    </row>
    <row r="973" spans="1:13">
      <c r="A973">
        <v>-529</v>
      </c>
      <c r="B973">
        <v>49</v>
      </c>
      <c r="C973">
        <v>3.1399999999999999E-4</v>
      </c>
      <c r="D973">
        <v>143628</v>
      </c>
      <c r="E973" s="2">
        <v>0.91921920000000001</v>
      </c>
      <c r="F973">
        <v>0</v>
      </c>
      <c r="G973">
        <v>0</v>
      </c>
      <c r="H973">
        <v>4</v>
      </c>
      <c r="I973" s="2">
        <v>3.2000000000000002E-3</v>
      </c>
      <c r="J973" s="2">
        <v>0.99680000000000002</v>
      </c>
      <c r="K973">
        <f t="shared" si="45"/>
        <v>99.68</v>
      </c>
      <c r="L973">
        <f t="shared" si="46"/>
        <v>8.0780799999999982</v>
      </c>
      <c r="M973">
        <f t="shared" si="47"/>
        <v>91.92192</v>
      </c>
    </row>
    <row r="974" spans="1:13">
      <c r="A974">
        <v>-528</v>
      </c>
      <c r="B974">
        <v>52</v>
      </c>
      <c r="C974">
        <v>3.3300000000000002E-4</v>
      </c>
      <c r="D974">
        <v>143576</v>
      </c>
      <c r="E974" s="2">
        <v>0.91888639999999999</v>
      </c>
      <c r="F974">
        <v>0</v>
      </c>
      <c r="G974">
        <v>0</v>
      </c>
      <c r="H974">
        <v>4</v>
      </c>
      <c r="I974" s="2">
        <v>3.2000000000000002E-3</v>
      </c>
      <c r="J974" s="2">
        <v>0.99680000000000002</v>
      </c>
      <c r="K974">
        <f t="shared" si="45"/>
        <v>99.68</v>
      </c>
      <c r="L974">
        <f t="shared" si="46"/>
        <v>8.1113600000000012</v>
      </c>
      <c r="M974">
        <f t="shared" si="47"/>
        <v>91.888639999999995</v>
      </c>
    </row>
    <row r="975" spans="1:13">
      <c r="A975">
        <v>-527</v>
      </c>
      <c r="B975">
        <v>39</v>
      </c>
      <c r="C975">
        <v>2.5000000000000001E-4</v>
      </c>
      <c r="D975">
        <v>143537</v>
      </c>
      <c r="E975" s="2">
        <v>0.91863680000000003</v>
      </c>
      <c r="F975">
        <v>0</v>
      </c>
      <c r="G975">
        <v>0</v>
      </c>
      <c r="H975">
        <v>4</v>
      </c>
      <c r="I975" s="2">
        <v>3.2000000000000002E-3</v>
      </c>
      <c r="J975" s="2">
        <v>0.99680000000000002</v>
      </c>
      <c r="K975">
        <f t="shared" si="45"/>
        <v>99.68</v>
      </c>
      <c r="L975">
        <f t="shared" si="46"/>
        <v>8.1363199999999978</v>
      </c>
      <c r="M975">
        <f t="shared" si="47"/>
        <v>91.863680000000002</v>
      </c>
    </row>
    <row r="976" spans="1:13">
      <c r="A976">
        <v>-526</v>
      </c>
      <c r="B976">
        <v>50</v>
      </c>
      <c r="C976">
        <v>3.2000000000000003E-4</v>
      </c>
      <c r="D976">
        <v>143487</v>
      </c>
      <c r="E976" s="2">
        <v>0.91831680000000004</v>
      </c>
      <c r="F976">
        <v>1</v>
      </c>
      <c r="G976">
        <v>8.0000000000000004E-4</v>
      </c>
      <c r="H976">
        <v>5</v>
      </c>
      <c r="I976" s="2">
        <v>4.0000000000000001E-3</v>
      </c>
      <c r="J976" s="2">
        <v>0.996</v>
      </c>
      <c r="K976">
        <f t="shared" si="45"/>
        <v>99.6</v>
      </c>
      <c r="L976">
        <f t="shared" si="46"/>
        <v>8.168319999999996</v>
      </c>
      <c r="M976">
        <f t="shared" si="47"/>
        <v>91.831680000000006</v>
      </c>
    </row>
    <row r="977" spans="1:13">
      <c r="A977">
        <v>-525</v>
      </c>
      <c r="B977">
        <v>45</v>
      </c>
      <c r="C977">
        <v>2.8800000000000001E-4</v>
      </c>
      <c r="D977">
        <v>143442</v>
      </c>
      <c r="E977" s="2">
        <v>0.91802879999999998</v>
      </c>
      <c r="F977">
        <v>1</v>
      </c>
      <c r="G977">
        <v>8.0000000000000004E-4</v>
      </c>
      <c r="H977">
        <v>6</v>
      </c>
      <c r="I977" s="2">
        <v>4.7999999999999996E-3</v>
      </c>
      <c r="J977" s="2">
        <v>0.99519999999999997</v>
      </c>
      <c r="K977">
        <f t="shared" si="45"/>
        <v>99.52</v>
      </c>
      <c r="L977">
        <f t="shared" si="46"/>
        <v>8.1971200000000017</v>
      </c>
      <c r="M977">
        <f t="shared" si="47"/>
        <v>91.802880000000002</v>
      </c>
    </row>
    <row r="978" spans="1:13">
      <c r="A978">
        <v>-524</v>
      </c>
      <c r="B978">
        <v>51</v>
      </c>
      <c r="C978">
        <v>3.2600000000000001E-4</v>
      </c>
      <c r="D978">
        <v>143391</v>
      </c>
      <c r="E978" s="2">
        <v>0.91770240000000003</v>
      </c>
      <c r="F978">
        <v>0</v>
      </c>
      <c r="G978">
        <v>0</v>
      </c>
      <c r="H978">
        <v>6</v>
      </c>
      <c r="I978" s="2">
        <v>4.7999999999999996E-3</v>
      </c>
      <c r="J978" s="2">
        <v>0.99519999999999997</v>
      </c>
      <c r="K978">
        <f t="shared" si="45"/>
        <v>99.52</v>
      </c>
      <c r="L978">
        <f t="shared" si="46"/>
        <v>8.2297599999999971</v>
      </c>
      <c r="M978">
        <f t="shared" si="47"/>
        <v>91.770240000000001</v>
      </c>
    </row>
    <row r="979" spans="1:13">
      <c r="A979">
        <v>-523</v>
      </c>
      <c r="B979">
        <v>59</v>
      </c>
      <c r="C979">
        <v>3.7800000000000003E-4</v>
      </c>
      <c r="D979">
        <v>143332</v>
      </c>
      <c r="E979" s="2">
        <v>0.91732480000000005</v>
      </c>
      <c r="F979">
        <v>0</v>
      </c>
      <c r="G979">
        <v>0</v>
      </c>
      <c r="H979">
        <v>6</v>
      </c>
      <c r="I979" s="2">
        <v>4.7999999999999996E-3</v>
      </c>
      <c r="J979" s="2">
        <v>0.99519999999999997</v>
      </c>
      <c r="K979">
        <f t="shared" si="45"/>
        <v>99.52</v>
      </c>
      <c r="L979">
        <f t="shared" si="46"/>
        <v>8.267519999999994</v>
      </c>
      <c r="M979">
        <f t="shared" si="47"/>
        <v>91.73248000000001</v>
      </c>
    </row>
    <row r="980" spans="1:13">
      <c r="A980">
        <v>-522</v>
      </c>
      <c r="B980">
        <v>36</v>
      </c>
      <c r="C980">
        <v>2.3000000000000001E-4</v>
      </c>
      <c r="D980">
        <v>143296</v>
      </c>
      <c r="E980" s="2">
        <v>0.91709439999999998</v>
      </c>
      <c r="F980">
        <v>0</v>
      </c>
      <c r="G980">
        <v>0</v>
      </c>
      <c r="H980">
        <v>6</v>
      </c>
      <c r="I980" s="2">
        <v>4.7999999999999996E-3</v>
      </c>
      <c r="J980" s="2">
        <v>0.99519999999999997</v>
      </c>
      <c r="K980">
        <f t="shared" si="45"/>
        <v>99.52</v>
      </c>
      <c r="L980">
        <f t="shared" si="46"/>
        <v>8.2905600000000028</v>
      </c>
      <c r="M980">
        <f t="shared" si="47"/>
        <v>91.709440000000001</v>
      </c>
    </row>
    <row r="981" spans="1:13">
      <c r="A981">
        <v>-521</v>
      </c>
      <c r="B981">
        <v>59</v>
      </c>
      <c r="C981">
        <v>3.7800000000000003E-4</v>
      </c>
      <c r="D981">
        <v>143237</v>
      </c>
      <c r="E981" s="2">
        <v>0.9167168</v>
      </c>
      <c r="F981">
        <v>0</v>
      </c>
      <c r="G981">
        <v>0</v>
      </c>
      <c r="H981">
        <v>6</v>
      </c>
      <c r="I981" s="2">
        <v>4.7999999999999996E-3</v>
      </c>
      <c r="J981" s="2">
        <v>0.99519999999999997</v>
      </c>
      <c r="K981">
        <f t="shared" si="45"/>
        <v>99.52</v>
      </c>
      <c r="L981">
        <f t="shared" si="46"/>
        <v>8.3283199999999997</v>
      </c>
      <c r="M981">
        <f t="shared" si="47"/>
        <v>91.671679999999995</v>
      </c>
    </row>
    <row r="982" spans="1:13">
      <c r="A982">
        <v>-520</v>
      </c>
      <c r="B982">
        <v>34</v>
      </c>
      <c r="C982">
        <v>2.1800000000000001E-4</v>
      </c>
      <c r="D982">
        <v>143203</v>
      </c>
      <c r="E982" s="2">
        <v>0.91649919999999996</v>
      </c>
      <c r="F982">
        <v>0</v>
      </c>
      <c r="G982">
        <v>0</v>
      </c>
      <c r="H982">
        <v>6</v>
      </c>
      <c r="I982" s="2">
        <v>4.7999999999999996E-3</v>
      </c>
      <c r="J982" s="2">
        <v>0.99519999999999997</v>
      </c>
      <c r="K982">
        <f t="shared" si="45"/>
        <v>99.52</v>
      </c>
      <c r="L982">
        <f t="shared" si="46"/>
        <v>8.3500800000000037</v>
      </c>
      <c r="M982">
        <f t="shared" si="47"/>
        <v>91.649919999999995</v>
      </c>
    </row>
    <row r="983" spans="1:13">
      <c r="A983">
        <v>-519</v>
      </c>
      <c r="B983">
        <v>35</v>
      </c>
      <c r="C983">
        <v>2.24E-4</v>
      </c>
      <c r="D983">
        <v>143168</v>
      </c>
      <c r="E983" s="2">
        <v>0.91627519999999996</v>
      </c>
      <c r="F983">
        <v>0</v>
      </c>
      <c r="G983">
        <v>0</v>
      </c>
      <c r="H983">
        <v>6</v>
      </c>
      <c r="I983" s="2">
        <v>4.7999999999999996E-3</v>
      </c>
      <c r="J983" s="2">
        <v>0.99519999999999997</v>
      </c>
      <c r="K983">
        <f t="shared" si="45"/>
        <v>99.52</v>
      </c>
      <c r="L983">
        <f t="shared" si="46"/>
        <v>8.3724800000000048</v>
      </c>
      <c r="M983">
        <f t="shared" si="47"/>
        <v>91.62751999999999</v>
      </c>
    </row>
    <row r="984" spans="1:13">
      <c r="A984">
        <v>-518</v>
      </c>
      <c r="B984">
        <v>42</v>
      </c>
      <c r="C984">
        <v>2.6899999999999998E-4</v>
      </c>
      <c r="D984">
        <v>143126</v>
      </c>
      <c r="E984" s="2">
        <v>0.9160064</v>
      </c>
      <c r="F984">
        <v>0</v>
      </c>
      <c r="G984">
        <v>0</v>
      </c>
      <c r="H984">
        <v>6</v>
      </c>
      <c r="I984" s="2">
        <v>4.7999999999999996E-3</v>
      </c>
      <c r="J984" s="2">
        <v>0.99519999999999997</v>
      </c>
      <c r="K984">
        <f t="shared" si="45"/>
        <v>99.52</v>
      </c>
      <c r="L984">
        <f t="shared" si="46"/>
        <v>8.3993599999999997</v>
      </c>
      <c r="M984">
        <f t="shared" si="47"/>
        <v>91.600639999999999</v>
      </c>
    </row>
    <row r="985" spans="1:13">
      <c r="A985">
        <v>-517</v>
      </c>
      <c r="B985">
        <v>43</v>
      </c>
      <c r="C985">
        <v>2.7500000000000002E-4</v>
      </c>
      <c r="D985">
        <v>143083</v>
      </c>
      <c r="E985" s="2">
        <v>0.91573119999999997</v>
      </c>
      <c r="F985">
        <v>0</v>
      </c>
      <c r="G985">
        <v>0</v>
      </c>
      <c r="H985">
        <v>6</v>
      </c>
      <c r="I985" s="2">
        <v>4.7999999999999996E-3</v>
      </c>
      <c r="J985" s="2">
        <v>0.99519999999999997</v>
      </c>
      <c r="K985">
        <f t="shared" si="45"/>
        <v>99.52</v>
      </c>
      <c r="L985">
        <f t="shared" si="46"/>
        <v>8.4268800000000041</v>
      </c>
      <c r="M985">
        <f t="shared" si="47"/>
        <v>91.573119999999989</v>
      </c>
    </row>
    <row r="986" spans="1:13">
      <c r="A986">
        <v>-516</v>
      </c>
      <c r="B986">
        <v>57</v>
      </c>
      <c r="C986">
        <v>3.6499999999999998E-4</v>
      </c>
      <c r="D986">
        <v>143026</v>
      </c>
      <c r="E986" s="2">
        <v>0.91536640000000002</v>
      </c>
      <c r="F986">
        <v>0</v>
      </c>
      <c r="G986">
        <v>0</v>
      </c>
      <c r="H986">
        <v>6</v>
      </c>
      <c r="I986" s="2">
        <v>4.7999999999999996E-3</v>
      </c>
      <c r="J986" s="2">
        <v>0.99519999999999997</v>
      </c>
      <c r="K986">
        <f t="shared" si="45"/>
        <v>99.52</v>
      </c>
      <c r="L986">
        <f t="shared" si="46"/>
        <v>8.463359999999998</v>
      </c>
      <c r="M986">
        <f t="shared" si="47"/>
        <v>91.536640000000006</v>
      </c>
    </row>
    <row r="987" spans="1:13">
      <c r="A987">
        <v>-515</v>
      </c>
      <c r="B987">
        <v>49</v>
      </c>
      <c r="C987">
        <v>3.1399999999999999E-4</v>
      </c>
      <c r="D987">
        <v>142977</v>
      </c>
      <c r="E987" s="2">
        <v>0.9150528</v>
      </c>
      <c r="F987">
        <v>0</v>
      </c>
      <c r="G987">
        <v>0</v>
      </c>
      <c r="H987">
        <v>6</v>
      </c>
      <c r="I987" s="2">
        <v>4.7999999999999996E-3</v>
      </c>
      <c r="J987" s="2">
        <v>0.99519999999999997</v>
      </c>
      <c r="K987">
        <f t="shared" si="45"/>
        <v>99.52</v>
      </c>
      <c r="L987">
        <f t="shared" si="46"/>
        <v>8.4947200000000009</v>
      </c>
      <c r="M987">
        <f t="shared" si="47"/>
        <v>91.505279999999999</v>
      </c>
    </row>
    <row r="988" spans="1:13">
      <c r="A988">
        <v>-514</v>
      </c>
      <c r="B988">
        <v>35</v>
      </c>
      <c r="C988">
        <v>2.24E-4</v>
      </c>
      <c r="D988">
        <v>142942</v>
      </c>
      <c r="E988" s="2">
        <v>0.9148288</v>
      </c>
      <c r="F988">
        <v>0</v>
      </c>
      <c r="G988">
        <v>0</v>
      </c>
      <c r="H988">
        <v>6</v>
      </c>
      <c r="I988" s="2">
        <v>4.7999999999999996E-3</v>
      </c>
      <c r="J988" s="2">
        <v>0.99519999999999997</v>
      </c>
      <c r="K988">
        <f t="shared" si="45"/>
        <v>99.52</v>
      </c>
      <c r="L988">
        <f t="shared" si="46"/>
        <v>8.5171200000000002</v>
      </c>
      <c r="M988">
        <f t="shared" si="47"/>
        <v>91.482879999999994</v>
      </c>
    </row>
    <row r="989" spans="1:13">
      <c r="A989">
        <v>-513</v>
      </c>
      <c r="B989">
        <v>49</v>
      </c>
      <c r="C989">
        <v>3.1399999999999999E-4</v>
      </c>
      <c r="D989">
        <v>142893</v>
      </c>
      <c r="E989" s="2">
        <v>0.91451519999999997</v>
      </c>
      <c r="F989">
        <v>0</v>
      </c>
      <c r="G989">
        <v>0</v>
      </c>
      <c r="H989">
        <v>6</v>
      </c>
      <c r="I989" s="2">
        <v>4.7999999999999996E-3</v>
      </c>
      <c r="J989" s="2">
        <v>0.99519999999999997</v>
      </c>
      <c r="K989">
        <f t="shared" si="45"/>
        <v>99.52</v>
      </c>
      <c r="L989">
        <f t="shared" si="46"/>
        <v>8.5484800000000032</v>
      </c>
      <c r="M989">
        <f t="shared" si="47"/>
        <v>91.451520000000002</v>
      </c>
    </row>
    <row r="990" spans="1:13">
      <c r="A990">
        <v>-512</v>
      </c>
      <c r="B990">
        <v>41</v>
      </c>
      <c r="C990">
        <v>2.6200000000000003E-4</v>
      </c>
      <c r="D990">
        <v>142852</v>
      </c>
      <c r="E990" s="2">
        <v>0.91425279999999998</v>
      </c>
      <c r="F990">
        <v>0</v>
      </c>
      <c r="G990">
        <v>0</v>
      </c>
      <c r="H990">
        <v>6</v>
      </c>
      <c r="I990" s="2">
        <v>4.7999999999999996E-3</v>
      </c>
      <c r="J990" s="2">
        <v>0.99519999999999997</v>
      </c>
      <c r="K990">
        <f t="shared" si="45"/>
        <v>99.52</v>
      </c>
      <c r="L990">
        <f t="shared" si="46"/>
        <v>8.5747200000000028</v>
      </c>
      <c r="M990">
        <f t="shared" si="47"/>
        <v>91.425280000000001</v>
      </c>
    </row>
    <row r="991" spans="1:13">
      <c r="A991">
        <v>-511</v>
      </c>
      <c r="B991">
        <v>47</v>
      </c>
      <c r="C991">
        <v>3.01E-4</v>
      </c>
      <c r="D991">
        <v>142805</v>
      </c>
      <c r="E991" s="2">
        <v>0.91395199999999999</v>
      </c>
      <c r="F991">
        <v>0</v>
      </c>
      <c r="G991">
        <v>0</v>
      </c>
      <c r="H991">
        <v>6</v>
      </c>
      <c r="I991" s="2">
        <v>4.7999999999999996E-3</v>
      </c>
      <c r="J991" s="2">
        <v>0.99519999999999997</v>
      </c>
      <c r="K991">
        <f t="shared" si="45"/>
        <v>99.52</v>
      </c>
      <c r="L991">
        <f t="shared" si="46"/>
        <v>8.6048000000000009</v>
      </c>
      <c r="M991">
        <f t="shared" si="47"/>
        <v>91.395200000000003</v>
      </c>
    </row>
    <row r="992" spans="1:13">
      <c r="A992">
        <v>-510</v>
      </c>
      <c r="B992">
        <v>54</v>
      </c>
      <c r="C992">
        <v>3.4600000000000001E-4</v>
      </c>
      <c r="D992">
        <v>142751</v>
      </c>
      <c r="E992" s="2">
        <v>0.91360640000000004</v>
      </c>
      <c r="F992">
        <v>0</v>
      </c>
      <c r="G992">
        <v>0</v>
      </c>
      <c r="H992">
        <v>6</v>
      </c>
      <c r="I992" s="2">
        <v>4.7999999999999996E-3</v>
      </c>
      <c r="J992" s="2">
        <v>0.99519999999999997</v>
      </c>
      <c r="K992">
        <f t="shared" si="45"/>
        <v>99.52</v>
      </c>
      <c r="L992">
        <f t="shared" si="46"/>
        <v>8.6393599999999964</v>
      </c>
      <c r="M992">
        <f t="shared" si="47"/>
        <v>91.360640000000004</v>
      </c>
    </row>
    <row r="993" spans="1:13">
      <c r="A993">
        <v>-509</v>
      </c>
      <c r="B993">
        <v>41</v>
      </c>
      <c r="C993">
        <v>2.6200000000000003E-4</v>
      </c>
      <c r="D993">
        <v>142710</v>
      </c>
      <c r="E993" s="2">
        <v>0.91334400000000004</v>
      </c>
      <c r="F993">
        <v>0</v>
      </c>
      <c r="G993">
        <v>0</v>
      </c>
      <c r="H993">
        <v>6</v>
      </c>
      <c r="I993" s="2">
        <v>4.7999999999999996E-3</v>
      </c>
      <c r="J993" s="2">
        <v>0.99519999999999997</v>
      </c>
      <c r="K993">
        <f t="shared" si="45"/>
        <v>99.52</v>
      </c>
      <c r="L993">
        <f t="shared" si="46"/>
        <v>8.665599999999996</v>
      </c>
      <c r="M993">
        <f t="shared" si="47"/>
        <v>91.334400000000002</v>
      </c>
    </row>
    <row r="994" spans="1:13">
      <c r="A994">
        <v>-508</v>
      </c>
      <c r="B994">
        <v>61</v>
      </c>
      <c r="C994">
        <v>3.8999999999999999E-4</v>
      </c>
      <c r="D994">
        <v>142649</v>
      </c>
      <c r="E994" s="2">
        <v>0.91295360000000003</v>
      </c>
      <c r="F994">
        <v>0</v>
      </c>
      <c r="G994">
        <v>0</v>
      </c>
      <c r="H994">
        <v>6</v>
      </c>
      <c r="I994" s="2">
        <v>4.7999999999999996E-3</v>
      </c>
      <c r="J994" s="2">
        <v>0.99519999999999997</v>
      </c>
      <c r="K994">
        <f t="shared" si="45"/>
        <v>99.52</v>
      </c>
      <c r="L994">
        <f t="shared" si="46"/>
        <v>8.7046399999999977</v>
      </c>
      <c r="M994">
        <f t="shared" si="47"/>
        <v>91.295360000000002</v>
      </c>
    </row>
    <row r="995" spans="1:13">
      <c r="A995">
        <v>-507</v>
      </c>
      <c r="B995">
        <v>47</v>
      </c>
      <c r="C995">
        <v>3.01E-4</v>
      </c>
      <c r="D995">
        <v>142602</v>
      </c>
      <c r="E995" s="2">
        <v>0.91265280000000004</v>
      </c>
      <c r="F995">
        <v>0</v>
      </c>
      <c r="G995">
        <v>0</v>
      </c>
      <c r="H995">
        <v>6</v>
      </c>
      <c r="I995" s="2">
        <v>4.7999999999999996E-3</v>
      </c>
      <c r="J995" s="2">
        <v>0.99519999999999997</v>
      </c>
      <c r="K995">
        <f t="shared" si="45"/>
        <v>99.52</v>
      </c>
      <c r="L995">
        <f t="shared" si="46"/>
        <v>8.7347199999999958</v>
      </c>
      <c r="M995">
        <f t="shared" si="47"/>
        <v>91.265280000000004</v>
      </c>
    </row>
    <row r="996" spans="1:13">
      <c r="A996">
        <v>-506</v>
      </c>
      <c r="B996">
        <v>55</v>
      </c>
      <c r="C996">
        <v>3.5199999999999999E-4</v>
      </c>
      <c r="D996">
        <v>142547</v>
      </c>
      <c r="E996" s="2">
        <v>0.91230080000000002</v>
      </c>
      <c r="F996">
        <v>0</v>
      </c>
      <c r="G996">
        <v>0</v>
      </c>
      <c r="H996">
        <v>6</v>
      </c>
      <c r="I996" s="2">
        <v>4.7999999999999996E-3</v>
      </c>
      <c r="J996" s="2">
        <v>0.99519999999999997</v>
      </c>
      <c r="K996">
        <f t="shared" si="45"/>
        <v>99.52</v>
      </c>
      <c r="L996">
        <f t="shared" si="46"/>
        <v>8.7699199999999973</v>
      </c>
      <c r="M996">
        <f t="shared" si="47"/>
        <v>91.230080000000001</v>
      </c>
    </row>
    <row r="997" spans="1:13">
      <c r="A997">
        <v>-505</v>
      </c>
      <c r="B997">
        <v>57</v>
      </c>
      <c r="C997">
        <v>3.6499999999999998E-4</v>
      </c>
      <c r="D997">
        <v>142490</v>
      </c>
      <c r="E997" s="2">
        <v>0.91193599999999997</v>
      </c>
      <c r="F997">
        <v>0</v>
      </c>
      <c r="G997">
        <v>0</v>
      </c>
      <c r="H997">
        <v>6</v>
      </c>
      <c r="I997" s="2">
        <v>4.7999999999999996E-3</v>
      </c>
      <c r="J997" s="2">
        <v>0.99519999999999997</v>
      </c>
      <c r="K997">
        <f t="shared" si="45"/>
        <v>99.52</v>
      </c>
      <c r="L997">
        <f t="shared" si="46"/>
        <v>8.8064000000000036</v>
      </c>
      <c r="M997">
        <f t="shared" si="47"/>
        <v>91.193600000000004</v>
      </c>
    </row>
    <row r="998" spans="1:13">
      <c r="A998">
        <v>-504</v>
      </c>
      <c r="B998">
        <v>34</v>
      </c>
      <c r="C998">
        <v>2.1800000000000001E-4</v>
      </c>
      <c r="D998">
        <v>142456</v>
      </c>
      <c r="E998" s="2">
        <v>0.91171840000000004</v>
      </c>
      <c r="F998">
        <v>0</v>
      </c>
      <c r="G998">
        <v>0</v>
      </c>
      <c r="H998">
        <v>6</v>
      </c>
      <c r="I998" s="2">
        <v>4.7999999999999996E-3</v>
      </c>
      <c r="J998" s="2">
        <v>0.99519999999999997</v>
      </c>
      <c r="K998">
        <f t="shared" si="45"/>
        <v>99.52</v>
      </c>
      <c r="L998">
        <f t="shared" si="46"/>
        <v>8.8281599999999969</v>
      </c>
      <c r="M998">
        <f t="shared" si="47"/>
        <v>91.171840000000003</v>
      </c>
    </row>
    <row r="999" spans="1:13">
      <c r="A999">
        <v>-503</v>
      </c>
      <c r="B999">
        <v>47</v>
      </c>
      <c r="C999">
        <v>3.01E-4</v>
      </c>
      <c r="D999">
        <v>142409</v>
      </c>
      <c r="E999" s="2">
        <v>0.91141760000000005</v>
      </c>
      <c r="F999">
        <v>0</v>
      </c>
      <c r="G999">
        <v>0</v>
      </c>
      <c r="H999">
        <v>6</v>
      </c>
      <c r="I999" s="2">
        <v>4.7999999999999996E-3</v>
      </c>
      <c r="J999" s="2">
        <v>0.99519999999999997</v>
      </c>
      <c r="K999">
        <f t="shared" si="45"/>
        <v>99.52</v>
      </c>
      <c r="L999">
        <f t="shared" si="46"/>
        <v>8.858239999999995</v>
      </c>
      <c r="M999">
        <f t="shared" si="47"/>
        <v>91.141760000000005</v>
      </c>
    </row>
    <row r="1000" spans="1:13">
      <c r="A1000">
        <v>-502</v>
      </c>
      <c r="B1000">
        <v>54</v>
      </c>
      <c r="C1000">
        <v>3.4600000000000001E-4</v>
      </c>
      <c r="D1000">
        <v>142355</v>
      </c>
      <c r="E1000" s="2">
        <v>0.91107199999999999</v>
      </c>
      <c r="F1000">
        <v>0</v>
      </c>
      <c r="G1000">
        <v>0</v>
      </c>
      <c r="H1000">
        <v>6</v>
      </c>
      <c r="I1000" s="2">
        <v>4.7999999999999996E-3</v>
      </c>
      <c r="J1000" s="2">
        <v>0.99519999999999997</v>
      </c>
      <c r="K1000">
        <f t="shared" si="45"/>
        <v>99.52</v>
      </c>
      <c r="L1000">
        <f t="shared" si="46"/>
        <v>8.8928000000000011</v>
      </c>
      <c r="M1000">
        <f t="shared" si="47"/>
        <v>91.107200000000006</v>
      </c>
    </row>
    <row r="1001" spans="1:13">
      <c r="A1001">
        <v>-501</v>
      </c>
      <c r="B1001">
        <v>62</v>
      </c>
      <c r="C1001">
        <v>3.97E-4</v>
      </c>
      <c r="D1001">
        <v>142293</v>
      </c>
      <c r="E1001" s="2">
        <v>0.91067520000000002</v>
      </c>
      <c r="F1001">
        <v>0</v>
      </c>
      <c r="G1001">
        <v>0</v>
      </c>
      <c r="H1001">
        <v>6</v>
      </c>
      <c r="I1001" s="2">
        <v>4.7999999999999996E-3</v>
      </c>
      <c r="J1001" s="2">
        <v>0.99519999999999997</v>
      </c>
      <c r="K1001">
        <f t="shared" si="45"/>
        <v>99.52</v>
      </c>
      <c r="L1001">
        <f t="shared" si="46"/>
        <v>8.9324799999999982</v>
      </c>
      <c r="M1001">
        <f t="shared" si="47"/>
        <v>91.067520000000002</v>
      </c>
    </row>
    <row r="1002" spans="1:13">
      <c r="A1002">
        <v>-500</v>
      </c>
      <c r="B1002">
        <v>66</v>
      </c>
      <c r="C1002">
        <v>4.2200000000000001E-4</v>
      </c>
      <c r="D1002">
        <v>142227</v>
      </c>
      <c r="E1002" s="2">
        <v>0.91025279999999997</v>
      </c>
      <c r="F1002">
        <v>0</v>
      </c>
      <c r="G1002">
        <v>0</v>
      </c>
      <c r="H1002">
        <v>6</v>
      </c>
      <c r="I1002" s="2">
        <v>4.7999999999999996E-3</v>
      </c>
      <c r="J1002" s="2">
        <v>0.99519999999999997</v>
      </c>
      <c r="K1002">
        <f t="shared" si="45"/>
        <v>99.52</v>
      </c>
      <c r="L1002">
        <f t="shared" si="46"/>
        <v>8.9747200000000031</v>
      </c>
      <c r="M1002">
        <f t="shared" si="47"/>
        <v>91.025279999999995</v>
      </c>
    </row>
    <row r="1003" spans="1:13">
      <c r="A1003">
        <v>-499</v>
      </c>
      <c r="B1003">
        <v>55</v>
      </c>
      <c r="C1003">
        <v>3.5199999999999999E-4</v>
      </c>
      <c r="D1003">
        <v>142172</v>
      </c>
      <c r="E1003" s="2">
        <v>0.90990079999999995</v>
      </c>
      <c r="F1003">
        <v>0</v>
      </c>
      <c r="G1003">
        <v>0</v>
      </c>
      <c r="H1003">
        <v>6</v>
      </c>
      <c r="I1003" s="2">
        <v>4.7999999999999996E-3</v>
      </c>
      <c r="J1003" s="2">
        <v>0.99519999999999997</v>
      </c>
      <c r="K1003">
        <f t="shared" si="45"/>
        <v>99.52</v>
      </c>
      <c r="L1003">
        <f t="shared" si="46"/>
        <v>9.0099200000000046</v>
      </c>
      <c r="M1003">
        <f t="shared" si="47"/>
        <v>90.990079999999992</v>
      </c>
    </row>
    <row r="1004" spans="1:13">
      <c r="A1004">
        <v>-498</v>
      </c>
      <c r="B1004">
        <v>58</v>
      </c>
      <c r="C1004">
        <v>3.7100000000000002E-4</v>
      </c>
      <c r="D1004">
        <v>142114</v>
      </c>
      <c r="E1004" s="2">
        <v>0.90952960000000005</v>
      </c>
      <c r="F1004">
        <v>0</v>
      </c>
      <c r="G1004">
        <v>0</v>
      </c>
      <c r="H1004">
        <v>6</v>
      </c>
      <c r="I1004" s="2">
        <v>4.7999999999999996E-3</v>
      </c>
      <c r="J1004" s="2">
        <v>0.99519999999999997</v>
      </c>
      <c r="K1004">
        <f t="shared" si="45"/>
        <v>99.52</v>
      </c>
      <c r="L1004">
        <f t="shared" si="46"/>
        <v>9.0470399999999955</v>
      </c>
      <c r="M1004">
        <f t="shared" si="47"/>
        <v>90.952960000000004</v>
      </c>
    </row>
    <row r="1005" spans="1:13">
      <c r="A1005">
        <v>-497</v>
      </c>
      <c r="B1005">
        <v>50</v>
      </c>
      <c r="C1005">
        <v>3.2000000000000003E-4</v>
      </c>
      <c r="D1005">
        <v>142064</v>
      </c>
      <c r="E1005" s="2">
        <v>0.90920959999999995</v>
      </c>
      <c r="F1005">
        <v>0</v>
      </c>
      <c r="G1005">
        <v>0</v>
      </c>
      <c r="H1005">
        <v>6</v>
      </c>
      <c r="I1005" s="2">
        <v>4.7999999999999996E-3</v>
      </c>
      <c r="J1005" s="2">
        <v>0.99519999999999997</v>
      </c>
      <c r="K1005">
        <f t="shared" si="45"/>
        <v>99.52</v>
      </c>
      <c r="L1005">
        <f t="shared" si="46"/>
        <v>9.0790400000000044</v>
      </c>
      <c r="M1005">
        <f t="shared" si="47"/>
        <v>90.920959999999994</v>
      </c>
    </row>
    <row r="1006" spans="1:13">
      <c r="A1006">
        <v>-496</v>
      </c>
      <c r="B1006">
        <v>40</v>
      </c>
      <c r="C1006">
        <v>2.5599999999999999E-4</v>
      </c>
      <c r="D1006">
        <v>142024</v>
      </c>
      <c r="E1006" s="2">
        <v>0.90895360000000003</v>
      </c>
      <c r="F1006">
        <v>0</v>
      </c>
      <c r="G1006">
        <v>0</v>
      </c>
      <c r="H1006">
        <v>6</v>
      </c>
      <c r="I1006" s="2">
        <v>4.7999999999999996E-3</v>
      </c>
      <c r="J1006" s="2">
        <v>0.99519999999999997</v>
      </c>
      <c r="K1006">
        <f t="shared" si="45"/>
        <v>99.52</v>
      </c>
      <c r="L1006">
        <f t="shared" si="46"/>
        <v>9.1046399999999963</v>
      </c>
      <c r="M1006">
        <f t="shared" si="47"/>
        <v>90.895360000000011</v>
      </c>
    </row>
    <row r="1007" spans="1:13">
      <c r="A1007">
        <v>-495</v>
      </c>
      <c r="B1007">
        <v>54</v>
      </c>
      <c r="C1007">
        <v>3.4600000000000001E-4</v>
      </c>
      <c r="D1007">
        <v>141970</v>
      </c>
      <c r="E1007" s="2">
        <v>0.90860799999999997</v>
      </c>
      <c r="F1007">
        <v>0</v>
      </c>
      <c r="G1007">
        <v>0</v>
      </c>
      <c r="H1007">
        <v>6</v>
      </c>
      <c r="I1007" s="2">
        <v>4.7999999999999996E-3</v>
      </c>
      <c r="J1007" s="2">
        <v>0.99519999999999997</v>
      </c>
      <c r="K1007">
        <f t="shared" si="45"/>
        <v>99.52</v>
      </c>
      <c r="L1007">
        <f t="shared" si="46"/>
        <v>9.1392000000000024</v>
      </c>
      <c r="M1007">
        <f t="shared" si="47"/>
        <v>90.860799999999998</v>
      </c>
    </row>
    <row r="1008" spans="1:13">
      <c r="A1008">
        <v>-494</v>
      </c>
      <c r="B1008">
        <v>45</v>
      </c>
      <c r="C1008">
        <v>2.8800000000000001E-4</v>
      </c>
      <c r="D1008">
        <v>141925</v>
      </c>
      <c r="E1008" s="2">
        <v>0.90832000000000002</v>
      </c>
      <c r="F1008">
        <v>0</v>
      </c>
      <c r="G1008">
        <v>0</v>
      </c>
      <c r="H1008">
        <v>6</v>
      </c>
      <c r="I1008" s="2">
        <v>4.7999999999999996E-3</v>
      </c>
      <c r="J1008" s="2">
        <v>0.99519999999999997</v>
      </c>
      <c r="K1008">
        <f t="shared" si="45"/>
        <v>99.52</v>
      </c>
      <c r="L1008">
        <f t="shared" si="46"/>
        <v>9.1679999999999993</v>
      </c>
      <c r="M1008">
        <f t="shared" si="47"/>
        <v>90.831999999999994</v>
      </c>
    </row>
    <row r="1009" spans="1:13">
      <c r="A1009">
        <v>-493</v>
      </c>
      <c r="B1009">
        <v>52</v>
      </c>
      <c r="C1009">
        <v>3.3300000000000002E-4</v>
      </c>
      <c r="D1009">
        <v>141873</v>
      </c>
      <c r="E1009" s="2">
        <v>0.90798719999999999</v>
      </c>
      <c r="F1009">
        <v>0</v>
      </c>
      <c r="G1009">
        <v>0</v>
      </c>
      <c r="H1009">
        <v>6</v>
      </c>
      <c r="I1009" s="2">
        <v>4.7999999999999996E-3</v>
      </c>
      <c r="J1009" s="2">
        <v>0.99519999999999997</v>
      </c>
      <c r="K1009">
        <f t="shared" si="45"/>
        <v>99.52</v>
      </c>
      <c r="L1009">
        <f t="shared" si="46"/>
        <v>9.2012800000000006</v>
      </c>
      <c r="M1009">
        <f t="shared" si="47"/>
        <v>90.798720000000003</v>
      </c>
    </row>
    <row r="1010" spans="1:13">
      <c r="A1010">
        <v>-492</v>
      </c>
      <c r="B1010">
        <v>59</v>
      </c>
      <c r="C1010">
        <v>3.7800000000000003E-4</v>
      </c>
      <c r="D1010">
        <v>141814</v>
      </c>
      <c r="E1010" s="2">
        <v>0.90760960000000002</v>
      </c>
      <c r="F1010">
        <v>0</v>
      </c>
      <c r="G1010">
        <v>0</v>
      </c>
      <c r="H1010">
        <v>6</v>
      </c>
      <c r="I1010" s="2">
        <v>4.7999999999999996E-3</v>
      </c>
      <c r="J1010" s="2">
        <v>0.99519999999999997</v>
      </c>
      <c r="K1010">
        <f t="shared" si="45"/>
        <v>99.52</v>
      </c>
      <c r="L1010">
        <f t="shared" si="46"/>
        <v>9.2390399999999993</v>
      </c>
      <c r="M1010">
        <f t="shared" si="47"/>
        <v>90.760959999999997</v>
      </c>
    </row>
    <row r="1011" spans="1:13">
      <c r="A1011">
        <v>-491</v>
      </c>
      <c r="B1011">
        <v>57</v>
      </c>
      <c r="C1011">
        <v>3.6499999999999998E-4</v>
      </c>
      <c r="D1011">
        <v>141757</v>
      </c>
      <c r="E1011" s="2">
        <v>0.90724479999999996</v>
      </c>
      <c r="F1011">
        <v>0</v>
      </c>
      <c r="G1011">
        <v>0</v>
      </c>
      <c r="H1011">
        <v>6</v>
      </c>
      <c r="I1011" s="2">
        <v>4.7999999999999996E-3</v>
      </c>
      <c r="J1011" s="2">
        <v>0.99519999999999997</v>
      </c>
      <c r="K1011">
        <f t="shared" si="45"/>
        <v>99.52</v>
      </c>
      <c r="L1011">
        <f t="shared" si="46"/>
        <v>9.2755200000000038</v>
      </c>
      <c r="M1011">
        <f t="shared" si="47"/>
        <v>90.72448</v>
      </c>
    </row>
    <row r="1012" spans="1:13">
      <c r="A1012">
        <v>-490</v>
      </c>
      <c r="B1012">
        <v>60</v>
      </c>
      <c r="C1012">
        <v>3.8400000000000001E-4</v>
      </c>
      <c r="D1012">
        <v>141697</v>
      </c>
      <c r="E1012" s="2">
        <v>0.90686080000000002</v>
      </c>
      <c r="F1012">
        <v>0</v>
      </c>
      <c r="G1012">
        <v>0</v>
      </c>
      <c r="H1012">
        <v>6</v>
      </c>
      <c r="I1012" s="2">
        <v>4.7999999999999996E-3</v>
      </c>
      <c r="J1012" s="2">
        <v>0.99519999999999997</v>
      </c>
      <c r="K1012">
        <f t="shared" si="45"/>
        <v>99.52</v>
      </c>
      <c r="L1012">
        <f t="shared" si="46"/>
        <v>9.3139199999999978</v>
      </c>
      <c r="M1012">
        <f t="shared" si="47"/>
        <v>90.686080000000004</v>
      </c>
    </row>
    <row r="1013" spans="1:13">
      <c r="A1013">
        <v>-489</v>
      </c>
      <c r="B1013">
        <v>60</v>
      </c>
      <c r="C1013">
        <v>3.8400000000000001E-4</v>
      </c>
      <c r="D1013">
        <v>141637</v>
      </c>
      <c r="E1013" s="2">
        <v>0.90647679999999997</v>
      </c>
      <c r="F1013">
        <v>0</v>
      </c>
      <c r="G1013">
        <v>0</v>
      </c>
      <c r="H1013">
        <v>6</v>
      </c>
      <c r="I1013" s="2">
        <v>4.7999999999999996E-3</v>
      </c>
      <c r="J1013" s="2">
        <v>0.99519999999999997</v>
      </c>
      <c r="K1013">
        <f t="shared" si="45"/>
        <v>99.52</v>
      </c>
      <c r="L1013">
        <f t="shared" si="46"/>
        <v>9.3523200000000024</v>
      </c>
      <c r="M1013">
        <f t="shared" si="47"/>
        <v>90.647679999999994</v>
      </c>
    </row>
    <row r="1014" spans="1:13">
      <c r="A1014">
        <v>-488</v>
      </c>
      <c r="B1014">
        <v>59</v>
      </c>
      <c r="C1014">
        <v>3.7800000000000003E-4</v>
      </c>
      <c r="D1014">
        <v>141578</v>
      </c>
      <c r="E1014" s="2">
        <v>0.90609919999999999</v>
      </c>
      <c r="F1014">
        <v>0</v>
      </c>
      <c r="G1014">
        <v>0</v>
      </c>
      <c r="H1014">
        <v>6</v>
      </c>
      <c r="I1014" s="2">
        <v>4.7999999999999996E-3</v>
      </c>
      <c r="J1014" s="2">
        <v>0.99519999999999997</v>
      </c>
      <c r="K1014">
        <f t="shared" si="45"/>
        <v>99.52</v>
      </c>
      <c r="L1014">
        <f t="shared" si="46"/>
        <v>9.3900800000000011</v>
      </c>
      <c r="M1014">
        <f t="shared" si="47"/>
        <v>90.609920000000002</v>
      </c>
    </row>
    <row r="1015" spans="1:13">
      <c r="A1015">
        <v>-487</v>
      </c>
      <c r="B1015">
        <v>56</v>
      </c>
      <c r="C1015">
        <v>3.5799999999999997E-4</v>
      </c>
      <c r="D1015">
        <v>141522</v>
      </c>
      <c r="E1015" s="2">
        <v>0.90574080000000001</v>
      </c>
      <c r="F1015">
        <v>0</v>
      </c>
      <c r="G1015">
        <v>0</v>
      </c>
      <c r="H1015">
        <v>6</v>
      </c>
      <c r="I1015" s="2">
        <v>4.7999999999999996E-3</v>
      </c>
      <c r="J1015" s="2">
        <v>0.99519999999999997</v>
      </c>
      <c r="K1015">
        <f t="shared" si="45"/>
        <v>99.52</v>
      </c>
      <c r="L1015">
        <f t="shared" si="46"/>
        <v>9.4259199999999979</v>
      </c>
      <c r="M1015">
        <f t="shared" si="47"/>
        <v>90.574080000000009</v>
      </c>
    </row>
    <row r="1016" spans="1:13">
      <c r="A1016">
        <v>-486</v>
      </c>
      <c r="B1016">
        <v>65</v>
      </c>
      <c r="C1016">
        <v>4.1599999999999997E-4</v>
      </c>
      <c r="D1016">
        <v>141457</v>
      </c>
      <c r="E1016" s="2">
        <v>0.90532480000000004</v>
      </c>
      <c r="F1016">
        <v>0</v>
      </c>
      <c r="G1016">
        <v>0</v>
      </c>
      <c r="H1016">
        <v>6</v>
      </c>
      <c r="I1016" s="2">
        <v>4.7999999999999996E-3</v>
      </c>
      <c r="J1016" s="2">
        <v>0.99519999999999997</v>
      </c>
      <c r="K1016">
        <f t="shared" si="45"/>
        <v>99.52</v>
      </c>
      <c r="L1016">
        <f t="shared" si="46"/>
        <v>9.4675199999999968</v>
      </c>
      <c r="M1016">
        <f t="shared" si="47"/>
        <v>90.532480000000007</v>
      </c>
    </row>
    <row r="1017" spans="1:13">
      <c r="A1017">
        <v>-485</v>
      </c>
      <c r="B1017">
        <v>61</v>
      </c>
      <c r="C1017">
        <v>3.8999999999999999E-4</v>
      </c>
      <c r="D1017">
        <v>141396</v>
      </c>
      <c r="E1017" s="2">
        <v>0.90493440000000003</v>
      </c>
      <c r="F1017">
        <v>0</v>
      </c>
      <c r="G1017">
        <v>0</v>
      </c>
      <c r="H1017">
        <v>6</v>
      </c>
      <c r="I1017" s="2">
        <v>4.7999999999999996E-3</v>
      </c>
      <c r="J1017" s="2">
        <v>0.99519999999999997</v>
      </c>
      <c r="K1017">
        <f t="shared" si="45"/>
        <v>99.52</v>
      </c>
      <c r="L1017">
        <f t="shared" si="46"/>
        <v>9.5065599999999968</v>
      </c>
      <c r="M1017">
        <f t="shared" si="47"/>
        <v>90.493440000000007</v>
      </c>
    </row>
    <row r="1018" spans="1:13">
      <c r="A1018">
        <v>-484</v>
      </c>
      <c r="B1018">
        <v>52</v>
      </c>
      <c r="C1018">
        <v>3.3300000000000002E-4</v>
      </c>
      <c r="D1018">
        <v>141344</v>
      </c>
      <c r="E1018" s="2">
        <v>0.90460160000000001</v>
      </c>
      <c r="F1018">
        <v>0</v>
      </c>
      <c r="G1018">
        <v>0</v>
      </c>
      <c r="H1018">
        <v>6</v>
      </c>
      <c r="I1018" s="2">
        <v>4.7999999999999996E-3</v>
      </c>
      <c r="J1018" s="2">
        <v>0.99519999999999997</v>
      </c>
      <c r="K1018">
        <f t="shared" si="45"/>
        <v>99.52</v>
      </c>
      <c r="L1018">
        <f t="shared" si="46"/>
        <v>9.5398399999999999</v>
      </c>
      <c r="M1018">
        <f t="shared" si="47"/>
        <v>90.460160000000002</v>
      </c>
    </row>
    <row r="1019" spans="1:13">
      <c r="A1019">
        <v>-483</v>
      </c>
      <c r="B1019">
        <v>60</v>
      </c>
      <c r="C1019">
        <v>3.8400000000000001E-4</v>
      </c>
      <c r="D1019">
        <v>141284</v>
      </c>
      <c r="E1019" s="2">
        <v>0.90421759999999995</v>
      </c>
      <c r="F1019">
        <v>0</v>
      </c>
      <c r="G1019">
        <v>0</v>
      </c>
      <c r="H1019">
        <v>6</v>
      </c>
      <c r="I1019" s="2">
        <v>4.7999999999999996E-3</v>
      </c>
      <c r="J1019" s="2">
        <v>0.99519999999999997</v>
      </c>
      <c r="K1019">
        <f t="shared" si="45"/>
        <v>99.52</v>
      </c>
      <c r="L1019">
        <f t="shared" si="46"/>
        <v>9.5782400000000045</v>
      </c>
      <c r="M1019">
        <f t="shared" si="47"/>
        <v>90.421759999999992</v>
      </c>
    </row>
    <row r="1020" spans="1:13">
      <c r="A1020">
        <v>-482</v>
      </c>
      <c r="B1020">
        <v>60</v>
      </c>
      <c r="C1020">
        <v>3.8400000000000001E-4</v>
      </c>
      <c r="D1020">
        <v>141224</v>
      </c>
      <c r="E1020" s="2">
        <v>0.90383360000000001</v>
      </c>
      <c r="F1020">
        <v>0</v>
      </c>
      <c r="G1020">
        <v>0</v>
      </c>
      <c r="H1020">
        <v>6</v>
      </c>
      <c r="I1020" s="2">
        <v>4.7999999999999996E-3</v>
      </c>
      <c r="J1020" s="2">
        <v>0.99519999999999997</v>
      </c>
      <c r="K1020">
        <f t="shared" si="45"/>
        <v>99.52</v>
      </c>
      <c r="L1020">
        <f t="shared" si="46"/>
        <v>9.6166399999999985</v>
      </c>
      <c r="M1020">
        <f t="shared" si="47"/>
        <v>90.383359999999996</v>
      </c>
    </row>
    <row r="1021" spans="1:13">
      <c r="A1021">
        <v>-481</v>
      </c>
      <c r="B1021">
        <v>62</v>
      </c>
      <c r="C1021">
        <v>3.97E-4</v>
      </c>
      <c r="D1021">
        <v>141162</v>
      </c>
      <c r="E1021" s="2">
        <v>0.90343680000000004</v>
      </c>
      <c r="F1021">
        <v>0</v>
      </c>
      <c r="G1021">
        <v>0</v>
      </c>
      <c r="H1021">
        <v>6</v>
      </c>
      <c r="I1021" s="2">
        <v>4.7999999999999996E-3</v>
      </c>
      <c r="J1021" s="2">
        <v>0.99519999999999997</v>
      </c>
      <c r="K1021">
        <f t="shared" si="45"/>
        <v>99.52</v>
      </c>
      <c r="L1021">
        <f t="shared" si="46"/>
        <v>9.6563199999999956</v>
      </c>
      <c r="M1021">
        <f t="shared" si="47"/>
        <v>90.343680000000006</v>
      </c>
    </row>
    <row r="1022" spans="1:13">
      <c r="A1022">
        <v>-480</v>
      </c>
      <c r="B1022">
        <v>54</v>
      </c>
      <c r="C1022">
        <v>3.4600000000000001E-4</v>
      </c>
      <c r="D1022">
        <v>141108</v>
      </c>
      <c r="E1022" s="2">
        <v>0.90309119999999998</v>
      </c>
      <c r="F1022">
        <v>0</v>
      </c>
      <c r="G1022">
        <v>0</v>
      </c>
      <c r="H1022">
        <v>6</v>
      </c>
      <c r="I1022" s="2">
        <v>4.7999999999999996E-3</v>
      </c>
      <c r="J1022" s="2">
        <v>0.99519999999999997</v>
      </c>
      <c r="K1022">
        <f t="shared" si="45"/>
        <v>99.52</v>
      </c>
      <c r="L1022">
        <f t="shared" si="46"/>
        <v>9.6908800000000017</v>
      </c>
      <c r="M1022">
        <f t="shared" si="47"/>
        <v>90.309119999999993</v>
      </c>
    </row>
    <row r="1023" spans="1:13">
      <c r="A1023">
        <v>-479</v>
      </c>
      <c r="B1023">
        <v>64</v>
      </c>
      <c r="C1023">
        <v>4.0999999999999999E-4</v>
      </c>
      <c r="D1023">
        <v>141044</v>
      </c>
      <c r="E1023" s="2">
        <v>0.90268159999999997</v>
      </c>
      <c r="F1023">
        <v>0</v>
      </c>
      <c r="G1023">
        <v>0</v>
      </c>
      <c r="H1023">
        <v>6</v>
      </c>
      <c r="I1023" s="2">
        <v>4.7999999999999996E-3</v>
      </c>
      <c r="J1023" s="2">
        <v>0.99519999999999997</v>
      </c>
      <c r="K1023">
        <f t="shared" si="45"/>
        <v>99.52</v>
      </c>
      <c r="L1023">
        <f t="shared" si="46"/>
        <v>9.7318400000000018</v>
      </c>
      <c r="M1023">
        <f t="shared" si="47"/>
        <v>90.268159999999995</v>
      </c>
    </row>
    <row r="1024" spans="1:13">
      <c r="A1024">
        <v>-478</v>
      </c>
      <c r="B1024">
        <v>61</v>
      </c>
      <c r="C1024">
        <v>3.8999999999999999E-4</v>
      </c>
      <c r="D1024">
        <v>140983</v>
      </c>
      <c r="E1024" s="2">
        <v>0.90229119999999996</v>
      </c>
      <c r="F1024">
        <v>0</v>
      </c>
      <c r="G1024">
        <v>0</v>
      </c>
      <c r="H1024">
        <v>6</v>
      </c>
      <c r="I1024" s="2">
        <v>4.7999999999999996E-3</v>
      </c>
      <c r="J1024" s="2">
        <v>0.99519999999999997</v>
      </c>
      <c r="K1024">
        <f t="shared" si="45"/>
        <v>99.52</v>
      </c>
      <c r="L1024">
        <f t="shared" si="46"/>
        <v>9.7708800000000036</v>
      </c>
      <c r="M1024">
        <f t="shared" si="47"/>
        <v>90.229119999999995</v>
      </c>
    </row>
    <row r="1025" spans="1:13">
      <c r="A1025">
        <v>-477</v>
      </c>
      <c r="B1025">
        <v>62</v>
      </c>
      <c r="C1025">
        <v>3.97E-4</v>
      </c>
      <c r="D1025">
        <v>140921</v>
      </c>
      <c r="E1025" s="2">
        <v>0.90189439999999998</v>
      </c>
      <c r="F1025">
        <v>0</v>
      </c>
      <c r="G1025">
        <v>0</v>
      </c>
      <c r="H1025">
        <v>6</v>
      </c>
      <c r="I1025" s="2">
        <v>4.7999999999999996E-3</v>
      </c>
      <c r="J1025" s="2">
        <v>0.99519999999999997</v>
      </c>
      <c r="K1025">
        <f t="shared" si="45"/>
        <v>99.52</v>
      </c>
      <c r="L1025">
        <f t="shared" si="46"/>
        <v>9.8105600000000024</v>
      </c>
      <c r="M1025">
        <f t="shared" si="47"/>
        <v>90.189439999999991</v>
      </c>
    </row>
    <row r="1026" spans="1:13">
      <c r="A1026">
        <v>-476</v>
      </c>
      <c r="B1026">
        <v>67</v>
      </c>
      <c r="C1026">
        <v>4.2900000000000002E-4</v>
      </c>
      <c r="D1026">
        <v>140854</v>
      </c>
      <c r="E1026" s="2">
        <v>0.90146559999999998</v>
      </c>
      <c r="F1026">
        <v>0</v>
      </c>
      <c r="G1026">
        <v>0</v>
      </c>
      <c r="H1026">
        <v>6</v>
      </c>
      <c r="I1026" s="2">
        <v>4.7999999999999996E-3</v>
      </c>
      <c r="J1026" s="2">
        <v>0.99519999999999997</v>
      </c>
      <c r="K1026">
        <f t="shared" si="45"/>
        <v>99.52</v>
      </c>
      <c r="L1026">
        <f t="shared" si="46"/>
        <v>9.8534400000000026</v>
      </c>
      <c r="M1026">
        <f t="shared" si="47"/>
        <v>90.146559999999994</v>
      </c>
    </row>
    <row r="1027" spans="1:13">
      <c r="A1027">
        <v>-475</v>
      </c>
      <c r="B1027">
        <v>58</v>
      </c>
      <c r="C1027">
        <v>3.7100000000000002E-4</v>
      </c>
      <c r="D1027">
        <v>140796</v>
      </c>
      <c r="E1027" s="2">
        <v>0.90109439999999996</v>
      </c>
      <c r="F1027">
        <v>0</v>
      </c>
      <c r="G1027">
        <v>0</v>
      </c>
      <c r="H1027">
        <v>6</v>
      </c>
      <c r="I1027" s="2">
        <v>4.7999999999999996E-3</v>
      </c>
      <c r="J1027" s="2">
        <v>0.99519999999999997</v>
      </c>
      <c r="K1027">
        <f t="shared" ref="K1027:K1090" si="48">(1-I1027)*100</f>
        <v>99.52</v>
      </c>
      <c r="L1027">
        <f t="shared" ref="L1027:L1090" si="49">(1-E1027)*100</f>
        <v>9.8905600000000042</v>
      </c>
      <c r="M1027">
        <f t="shared" ref="M1027:M1090" si="50">100-L1027</f>
        <v>90.109439999999992</v>
      </c>
    </row>
    <row r="1028" spans="1:13">
      <c r="A1028">
        <v>-474</v>
      </c>
      <c r="B1028">
        <v>55</v>
      </c>
      <c r="C1028">
        <v>3.5199999999999999E-4</v>
      </c>
      <c r="D1028">
        <v>140741</v>
      </c>
      <c r="E1028" s="2">
        <v>0.90074240000000005</v>
      </c>
      <c r="F1028">
        <v>0</v>
      </c>
      <c r="G1028">
        <v>0</v>
      </c>
      <c r="H1028">
        <v>6</v>
      </c>
      <c r="I1028" s="2">
        <v>4.7999999999999996E-3</v>
      </c>
      <c r="J1028" s="2">
        <v>0.99519999999999997</v>
      </c>
      <c r="K1028">
        <f t="shared" si="48"/>
        <v>99.52</v>
      </c>
      <c r="L1028">
        <f t="shared" si="49"/>
        <v>9.925759999999995</v>
      </c>
      <c r="M1028">
        <f t="shared" si="50"/>
        <v>90.074240000000003</v>
      </c>
    </row>
    <row r="1029" spans="1:13">
      <c r="A1029">
        <v>-473</v>
      </c>
      <c r="B1029">
        <v>58</v>
      </c>
      <c r="C1029">
        <v>3.7100000000000002E-4</v>
      </c>
      <c r="D1029">
        <v>140683</v>
      </c>
      <c r="E1029" s="2">
        <v>0.90037120000000004</v>
      </c>
      <c r="F1029">
        <v>0</v>
      </c>
      <c r="G1029">
        <v>0</v>
      </c>
      <c r="H1029">
        <v>6</v>
      </c>
      <c r="I1029" s="2">
        <v>4.7999999999999996E-3</v>
      </c>
      <c r="J1029" s="2">
        <v>0.99519999999999997</v>
      </c>
      <c r="K1029">
        <f t="shared" si="48"/>
        <v>99.52</v>
      </c>
      <c r="L1029">
        <f t="shared" si="49"/>
        <v>9.9628799999999966</v>
      </c>
      <c r="M1029">
        <f t="shared" si="50"/>
        <v>90.037120000000002</v>
      </c>
    </row>
    <row r="1030" spans="1:13">
      <c r="A1030">
        <v>-472</v>
      </c>
      <c r="B1030">
        <v>67</v>
      </c>
      <c r="C1030">
        <v>4.2900000000000002E-4</v>
      </c>
      <c r="D1030">
        <v>140616</v>
      </c>
      <c r="E1030" s="2">
        <v>0.89994240000000003</v>
      </c>
      <c r="F1030">
        <v>0</v>
      </c>
      <c r="G1030">
        <v>0</v>
      </c>
      <c r="H1030">
        <v>6</v>
      </c>
      <c r="I1030" s="2">
        <v>4.7999999999999996E-3</v>
      </c>
      <c r="J1030" s="2">
        <v>0.99519999999999997</v>
      </c>
      <c r="K1030">
        <f t="shared" si="48"/>
        <v>99.52</v>
      </c>
      <c r="L1030">
        <f t="shared" si="49"/>
        <v>10.005759999999997</v>
      </c>
      <c r="M1030">
        <f t="shared" si="50"/>
        <v>89.994240000000005</v>
      </c>
    </row>
    <row r="1031" spans="1:13">
      <c r="A1031">
        <v>-471</v>
      </c>
      <c r="B1031">
        <v>51</v>
      </c>
      <c r="C1031">
        <v>3.2600000000000001E-4</v>
      </c>
      <c r="D1031">
        <v>140565</v>
      </c>
      <c r="E1031" s="2">
        <v>0.89961599999999997</v>
      </c>
      <c r="F1031">
        <v>0</v>
      </c>
      <c r="G1031">
        <v>0</v>
      </c>
      <c r="H1031">
        <v>6</v>
      </c>
      <c r="I1031" s="2">
        <v>4.7999999999999996E-3</v>
      </c>
      <c r="J1031" s="2">
        <v>0.99519999999999997</v>
      </c>
      <c r="K1031">
        <f t="shared" si="48"/>
        <v>99.52</v>
      </c>
      <c r="L1031">
        <f t="shared" si="49"/>
        <v>10.038400000000003</v>
      </c>
      <c r="M1031">
        <f t="shared" si="50"/>
        <v>89.961600000000004</v>
      </c>
    </row>
    <row r="1032" spans="1:13">
      <c r="A1032">
        <v>-470</v>
      </c>
      <c r="B1032">
        <v>56</v>
      </c>
      <c r="C1032">
        <v>3.5799999999999997E-4</v>
      </c>
      <c r="D1032">
        <v>140509</v>
      </c>
      <c r="E1032" s="2">
        <v>0.89925759999999999</v>
      </c>
      <c r="F1032">
        <v>0</v>
      </c>
      <c r="G1032">
        <v>0</v>
      </c>
      <c r="H1032">
        <v>6</v>
      </c>
      <c r="I1032" s="2">
        <v>4.7999999999999996E-3</v>
      </c>
      <c r="J1032" s="2">
        <v>0.99519999999999997</v>
      </c>
      <c r="K1032">
        <f t="shared" si="48"/>
        <v>99.52</v>
      </c>
      <c r="L1032">
        <f t="shared" si="49"/>
        <v>10.074240000000001</v>
      </c>
      <c r="M1032">
        <f t="shared" si="50"/>
        <v>89.925759999999997</v>
      </c>
    </row>
    <row r="1033" spans="1:13">
      <c r="A1033">
        <v>-469</v>
      </c>
      <c r="B1033">
        <v>56</v>
      </c>
      <c r="C1033">
        <v>3.5799999999999997E-4</v>
      </c>
      <c r="D1033">
        <v>140453</v>
      </c>
      <c r="E1033" s="2">
        <v>0.89889920000000001</v>
      </c>
      <c r="F1033">
        <v>0</v>
      </c>
      <c r="G1033">
        <v>0</v>
      </c>
      <c r="H1033">
        <v>6</v>
      </c>
      <c r="I1033" s="2">
        <v>4.7999999999999996E-3</v>
      </c>
      <c r="J1033" s="2">
        <v>0.99519999999999997</v>
      </c>
      <c r="K1033">
        <f t="shared" si="48"/>
        <v>99.52</v>
      </c>
      <c r="L1033">
        <f t="shared" si="49"/>
        <v>10.11008</v>
      </c>
      <c r="M1033">
        <f t="shared" si="50"/>
        <v>89.889920000000004</v>
      </c>
    </row>
    <row r="1034" spans="1:13">
      <c r="A1034">
        <v>-468</v>
      </c>
      <c r="B1034">
        <v>66</v>
      </c>
      <c r="C1034">
        <v>4.2200000000000001E-4</v>
      </c>
      <c r="D1034">
        <v>140387</v>
      </c>
      <c r="E1034" s="2">
        <v>0.89847679999999996</v>
      </c>
      <c r="F1034">
        <v>0</v>
      </c>
      <c r="G1034">
        <v>0</v>
      </c>
      <c r="H1034">
        <v>6</v>
      </c>
      <c r="I1034" s="2">
        <v>4.7999999999999996E-3</v>
      </c>
      <c r="J1034" s="2">
        <v>0.99519999999999997</v>
      </c>
      <c r="K1034">
        <f t="shared" si="48"/>
        <v>99.52</v>
      </c>
      <c r="L1034">
        <f t="shared" si="49"/>
        <v>10.152320000000003</v>
      </c>
      <c r="M1034">
        <f t="shared" si="50"/>
        <v>89.847679999999997</v>
      </c>
    </row>
    <row r="1035" spans="1:13">
      <c r="A1035">
        <v>-467</v>
      </c>
      <c r="B1035">
        <v>63</v>
      </c>
      <c r="C1035">
        <v>4.0299999999999998E-4</v>
      </c>
      <c r="D1035">
        <v>140324</v>
      </c>
      <c r="E1035" s="2">
        <v>0.89807360000000003</v>
      </c>
      <c r="F1035">
        <v>0</v>
      </c>
      <c r="G1035">
        <v>0</v>
      </c>
      <c r="H1035">
        <v>6</v>
      </c>
      <c r="I1035" s="2">
        <v>4.7999999999999996E-3</v>
      </c>
      <c r="J1035" s="2">
        <v>0.99519999999999997</v>
      </c>
      <c r="K1035">
        <f t="shared" si="48"/>
        <v>99.52</v>
      </c>
      <c r="L1035">
        <f t="shared" si="49"/>
        <v>10.192639999999997</v>
      </c>
      <c r="M1035">
        <f t="shared" si="50"/>
        <v>89.807360000000003</v>
      </c>
    </row>
    <row r="1036" spans="1:13">
      <c r="A1036">
        <v>-466</v>
      </c>
      <c r="B1036">
        <v>56</v>
      </c>
      <c r="C1036">
        <v>3.5799999999999997E-4</v>
      </c>
      <c r="D1036">
        <v>140268</v>
      </c>
      <c r="E1036" s="2">
        <v>0.89771520000000005</v>
      </c>
      <c r="F1036">
        <v>0</v>
      </c>
      <c r="G1036">
        <v>0</v>
      </c>
      <c r="H1036">
        <v>6</v>
      </c>
      <c r="I1036" s="2">
        <v>4.7999999999999996E-3</v>
      </c>
      <c r="J1036" s="2">
        <v>0.99519999999999997</v>
      </c>
      <c r="K1036">
        <f t="shared" si="48"/>
        <v>99.52</v>
      </c>
      <c r="L1036">
        <f t="shared" si="49"/>
        <v>10.228479999999996</v>
      </c>
      <c r="M1036">
        <f t="shared" si="50"/>
        <v>89.77152000000001</v>
      </c>
    </row>
    <row r="1037" spans="1:13">
      <c r="A1037">
        <v>-465</v>
      </c>
      <c r="B1037">
        <v>64</v>
      </c>
      <c r="C1037">
        <v>4.0999999999999999E-4</v>
      </c>
      <c r="D1037">
        <v>140204</v>
      </c>
      <c r="E1037" s="2">
        <v>0.89730560000000004</v>
      </c>
      <c r="F1037">
        <v>0</v>
      </c>
      <c r="G1037">
        <v>0</v>
      </c>
      <c r="H1037">
        <v>6</v>
      </c>
      <c r="I1037" s="2">
        <v>4.7999999999999996E-3</v>
      </c>
      <c r="J1037" s="2">
        <v>0.99519999999999997</v>
      </c>
      <c r="K1037">
        <f t="shared" si="48"/>
        <v>99.52</v>
      </c>
      <c r="L1037">
        <f t="shared" si="49"/>
        <v>10.269439999999996</v>
      </c>
      <c r="M1037">
        <f t="shared" si="50"/>
        <v>89.730559999999997</v>
      </c>
    </row>
    <row r="1038" spans="1:13">
      <c r="A1038">
        <v>-464</v>
      </c>
      <c r="B1038">
        <v>63</v>
      </c>
      <c r="C1038">
        <v>4.0299999999999998E-4</v>
      </c>
      <c r="D1038">
        <v>140141</v>
      </c>
      <c r="E1038" s="2">
        <v>0.89690239999999999</v>
      </c>
      <c r="F1038">
        <v>0</v>
      </c>
      <c r="G1038">
        <v>0</v>
      </c>
      <c r="H1038">
        <v>6</v>
      </c>
      <c r="I1038" s="2">
        <v>4.7999999999999996E-3</v>
      </c>
      <c r="J1038" s="2">
        <v>0.99519999999999997</v>
      </c>
      <c r="K1038">
        <f t="shared" si="48"/>
        <v>99.52</v>
      </c>
      <c r="L1038">
        <f t="shared" si="49"/>
        <v>10.309760000000001</v>
      </c>
      <c r="M1038">
        <f t="shared" si="50"/>
        <v>89.690240000000003</v>
      </c>
    </row>
    <row r="1039" spans="1:13">
      <c r="A1039">
        <v>-463</v>
      </c>
      <c r="B1039">
        <v>66</v>
      </c>
      <c r="C1039">
        <v>4.2200000000000001E-4</v>
      </c>
      <c r="D1039">
        <v>140075</v>
      </c>
      <c r="E1039" s="2">
        <v>0.89648000000000005</v>
      </c>
      <c r="F1039">
        <v>0</v>
      </c>
      <c r="G1039">
        <v>0</v>
      </c>
      <c r="H1039">
        <v>6</v>
      </c>
      <c r="I1039" s="2">
        <v>4.7999999999999996E-3</v>
      </c>
      <c r="J1039" s="2">
        <v>0.99519999999999997</v>
      </c>
      <c r="K1039">
        <f t="shared" si="48"/>
        <v>99.52</v>
      </c>
      <c r="L1039">
        <f t="shared" si="49"/>
        <v>10.351999999999995</v>
      </c>
      <c r="M1039">
        <f t="shared" si="50"/>
        <v>89.64800000000001</v>
      </c>
    </row>
    <row r="1040" spans="1:13">
      <c r="A1040">
        <v>-462</v>
      </c>
      <c r="B1040">
        <v>74</v>
      </c>
      <c r="C1040">
        <v>4.7399999999999997E-4</v>
      </c>
      <c r="D1040">
        <v>140001</v>
      </c>
      <c r="E1040" s="2">
        <v>0.89600639999999998</v>
      </c>
      <c r="F1040">
        <v>0</v>
      </c>
      <c r="G1040">
        <v>0</v>
      </c>
      <c r="H1040">
        <v>6</v>
      </c>
      <c r="I1040" s="2">
        <v>4.7999999999999996E-3</v>
      </c>
      <c r="J1040" s="2">
        <v>0.99519999999999997</v>
      </c>
      <c r="K1040">
        <f t="shared" si="48"/>
        <v>99.52</v>
      </c>
      <c r="L1040">
        <f t="shared" si="49"/>
        <v>10.399360000000001</v>
      </c>
      <c r="M1040">
        <f t="shared" si="50"/>
        <v>89.600639999999999</v>
      </c>
    </row>
    <row r="1041" spans="1:13">
      <c r="A1041">
        <v>-461</v>
      </c>
      <c r="B1041">
        <v>53</v>
      </c>
      <c r="C1041">
        <v>3.39E-4</v>
      </c>
      <c r="D1041">
        <v>139948</v>
      </c>
      <c r="E1041" s="2">
        <v>0.8956672</v>
      </c>
      <c r="F1041">
        <v>0</v>
      </c>
      <c r="G1041">
        <v>0</v>
      </c>
      <c r="H1041">
        <v>6</v>
      </c>
      <c r="I1041" s="2">
        <v>4.7999999999999996E-3</v>
      </c>
      <c r="J1041" s="2">
        <v>0.99519999999999997</v>
      </c>
      <c r="K1041">
        <f t="shared" si="48"/>
        <v>99.52</v>
      </c>
      <c r="L1041">
        <f t="shared" si="49"/>
        <v>10.43328</v>
      </c>
      <c r="M1041">
        <f t="shared" si="50"/>
        <v>89.566720000000004</v>
      </c>
    </row>
    <row r="1042" spans="1:13">
      <c r="A1042">
        <v>-460</v>
      </c>
      <c r="B1042">
        <v>60</v>
      </c>
      <c r="C1042">
        <v>3.8400000000000001E-4</v>
      </c>
      <c r="D1042">
        <v>139888</v>
      </c>
      <c r="E1042" s="2">
        <v>0.89528319999999995</v>
      </c>
      <c r="F1042">
        <v>0</v>
      </c>
      <c r="G1042">
        <v>0</v>
      </c>
      <c r="H1042">
        <v>6</v>
      </c>
      <c r="I1042" s="2">
        <v>4.7999999999999996E-3</v>
      </c>
      <c r="J1042" s="2">
        <v>0.99519999999999997</v>
      </c>
      <c r="K1042">
        <f t="shared" si="48"/>
        <v>99.52</v>
      </c>
      <c r="L1042">
        <f t="shared" si="49"/>
        <v>10.471680000000006</v>
      </c>
      <c r="M1042">
        <f t="shared" si="50"/>
        <v>89.528319999999994</v>
      </c>
    </row>
    <row r="1043" spans="1:13">
      <c r="A1043">
        <v>-459</v>
      </c>
      <c r="B1043">
        <v>59</v>
      </c>
      <c r="C1043">
        <v>3.7800000000000003E-4</v>
      </c>
      <c r="D1043">
        <v>139829</v>
      </c>
      <c r="E1043" s="2">
        <v>0.89490559999999997</v>
      </c>
      <c r="F1043">
        <v>0</v>
      </c>
      <c r="G1043">
        <v>0</v>
      </c>
      <c r="H1043">
        <v>6</v>
      </c>
      <c r="I1043" s="2">
        <v>4.7999999999999996E-3</v>
      </c>
      <c r="J1043" s="2">
        <v>0.99519999999999997</v>
      </c>
      <c r="K1043">
        <f t="shared" si="48"/>
        <v>99.52</v>
      </c>
      <c r="L1043">
        <f t="shared" si="49"/>
        <v>10.509440000000003</v>
      </c>
      <c r="M1043">
        <f t="shared" si="50"/>
        <v>89.490560000000002</v>
      </c>
    </row>
    <row r="1044" spans="1:13">
      <c r="A1044">
        <v>-458</v>
      </c>
      <c r="B1044">
        <v>52</v>
      </c>
      <c r="C1044">
        <v>3.3300000000000002E-4</v>
      </c>
      <c r="D1044">
        <v>139777</v>
      </c>
      <c r="E1044" s="2">
        <v>0.89457279999999995</v>
      </c>
      <c r="F1044">
        <v>0</v>
      </c>
      <c r="G1044">
        <v>0</v>
      </c>
      <c r="H1044">
        <v>6</v>
      </c>
      <c r="I1044" s="2">
        <v>4.7999999999999996E-3</v>
      </c>
      <c r="J1044" s="2">
        <v>0.99519999999999997</v>
      </c>
      <c r="K1044">
        <f t="shared" si="48"/>
        <v>99.52</v>
      </c>
      <c r="L1044">
        <f t="shared" si="49"/>
        <v>10.542720000000006</v>
      </c>
      <c r="M1044">
        <f t="shared" si="50"/>
        <v>89.457279999999997</v>
      </c>
    </row>
    <row r="1045" spans="1:13">
      <c r="A1045">
        <v>-457</v>
      </c>
      <c r="B1045">
        <v>51</v>
      </c>
      <c r="C1045">
        <v>3.2600000000000001E-4</v>
      </c>
      <c r="D1045">
        <v>139726</v>
      </c>
      <c r="E1045" s="2">
        <v>0.8942464</v>
      </c>
      <c r="F1045">
        <v>0</v>
      </c>
      <c r="G1045">
        <v>0</v>
      </c>
      <c r="H1045">
        <v>6</v>
      </c>
      <c r="I1045" s="2">
        <v>4.7999999999999996E-3</v>
      </c>
      <c r="J1045" s="2">
        <v>0.99519999999999997</v>
      </c>
      <c r="K1045">
        <f t="shared" si="48"/>
        <v>99.52</v>
      </c>
      <c r="L1045">
        <f t="shared" si="49"/>
        <v>10.57536</v>
      </c>
      <c r="M1045">
        <f t="shared" si="50"/>
        <v>89.424639999999997</v>
      </c>
    </row>
    <row r="1046" spans="1:13">
      <c r="A1046">
        <v>-456</v>
      </c>
      <c r="B1046">
        <v>77</v>
      </c>
      <c r="C1046">
        <v>4.9299999999999995E-4</v>
      </c>
      <c r="D1046">
        <v>139649</v>
      </c>
      <c r="E1046" s="2">
        <v>0.89375360000000004</v>
      </c>
      <c r="F1046">
        <v>0</v>
      </c>
      <c r="G1046">
        <v>0</v>
      </c>
      <c r="H1046">
        <v>6</v>
      </c>
      <c r="I1046" s="2">
        <v>4.7999999999999996E-3</v>
      </c>
      <c r="J1046" s="2">
        <v>0.99519999999999997</v>
      </c>
      <c r="K1046">
        <f t="shared" si="48"/>
        <v>99.52</v>
      </c>
      <c r="L1046">
        <f t="shared" si="49"/>
        <v>10.624639999999996</v>
      </c>
      <c r="M1046">
        <f t="shared" si="50"/>
        <v>89.375360000000001</v>
      </c>
    </row>
    <row r="1047" spans="1:13">
      <c r="A1047">
        <v>-455</v>
      </c>
      <c r="B1047">
        <v>67</v>
      </c>
      <c r="C1047">
        <v>4.2900000000000002E-4</v>
      </c>
      <c r="D1047">
        <v>139582</v>
      </c>
      <c r="E1047" s="2">
        <v>0.89332480000000003</v>
      </c>
      <c r="F1047">
        <v>0</v>
      </c>
      <c r="G1047">
        <v>0</v>
      </c>
      <c r="H1047">
        <v>6</v>
      </c>
      <c r="I1047" s="2">
        <v>4.7999999999999996E-3</v>
      </c>
      <c r="J1047" s="2">
        <v>0.99519999999999997</v>
      </c>
      <c r="K1047">
        <f t="shared" si="48"/>
        <v>99.52</v>
      </c>
      <c r="L1047">
        <f t="shared" si="49"/>
        <v>10.667519999999996</v>
      </c>
      <c r="M1047">
        <f t="shared" si="50"/>
        <v>89.332480000000004</v>
      </c>
    </row>
    <row r="1048" spans="1:13">
      <c r="A1048">
        <v>-454</v>
      </c>
      <c r="B1048">
        <v>66</v>
      </c>
      <c r="C1048">
        <v>4.2200000000000001E-4</v>
      </c>
      <c r="D1048">
        <v>139516</v>
      </c>
      <c r="E1048" s="2">
        <v>0.89290239999999998</v>
      </c>
      <c r="F1048">
        <v>0</v>
      </c>
      <c r="G1048">
        <v>0</v>
      </c>
      <c r="H1048">
        <v>6</v>
      </c>
      <c r="I1048" s="2">
        <v>4.7999999999999996E-3</v>
      </c>
      <c r="J1048" s="2">
        <v>0.99519999999999997</v>
      </c>
      <c r="K1048">
        <f t="shared" si="48"/>
        <v>99.52</v>
      </c>
      <c r="L1048">
        <f t="shared" si="49"/>
        <v>10.709760000000001</v>
      </c>
      <c r="M1048">
        <f t="shared" si="50"/>
        <v>89.290239999999997</v>
      </c>
    </row>
    <row r="1049" spans="1:13">
      <c r="A1049">
        <v>-453</v>
      </c>
      <c r="B1049">
        <v>61</v>
      </c>
      <c r="C1049">
        <v>3.8999999999999999E-4</v>
      </c>
      <c r="D1049">
        <v>139455</v>
      </c>
      <c r="E1049" s="2">
        <v>0.89251199999999997</v>
      </c>
      <c r="F1049">
        <v>0</v>
      </c>
      <c r="G1049">
        <v>0</v>
      </c>
      <c r="H1049">
        <v>6</v>
      </c>
      <c r="I1049" s="2">
        <v>4.7999999999999996E-3</v>
      </c>
      <c r="J1049" s="2">
        <v>0.99519999999999997</v>
      </c>
      <c r="K1049">
        <f t="shared" si="48"/>
        <v>99.52</v>
      </c>
      <c r="L1049">
        <f t="shared" si="49"/>
        <v>10.748800000000003</v>
      </c>
      <c r="M1049">
        <f t="shared" si="50"/>
        <v>89.251199999999997</v>
      </c>
    </row>
    <row r="1050" spans="1:13">
      <c r="A1050">
        <v>-452</v>
      </c>
      <c r="B1050">
        <v>70</v>
      </c>
      <c r="C1050">
        <v>4.4799999999999999E-4</v>
      </c>
      <c r="D1050">
        <v>139385</v>
      </c>
      <c r="E1050" s="2">
        <v>0.89206399999999997</v>
      </c>
      <c r="F1050">
        <v>0</v>
      </c>
      <c r="G1050">
        <v>0</v>
      </c>
      <c r="H1050">
        <v>6</v>
      </c>
      <c r="I1050" s="2">
        <v>4.7999999999999996E-3</v>
      </c>
      <c r="J1050" s="2">
        <v>0.99519999999999997</v>
      </c>
      <c r="K1050">
        <f t="shared" si="48"/>
        <v>99.52</v>
      </c>
      <c r="L1050">
        <f t="shared" si="49"/>
        <v>10.793600000000003</v>
      </c>
      <c r="M1050">
        <f t="shared" si="50"/>
        <v>89.206400000000002</v>
      </c>
    </row>
    <row r="1051" spans="1:13">
      <c r="A1051">
        <v>-451</v>
      </c>
      <c r="B1051">
        <v>74</v>
      </c>
      <c r="C1051">
        <v>4.7399999999999997E-4</v>
      </c>
      <c r="D1051">
        <v>139311</v>
      </c>
      <c r="E1051" s="2">
        <v>0.89159040000000001</v>
      </c>
      <c r="F1051">
        <v>0</v>
      </c>
      <c r="G1051">
        <v>0</v>
      </c>
      <c r="H1051">
        <v>6</v>
      </c>
      <c r="I1051" s="2">
        <v>4.7999999999999996E-3</v>
      </c>
      <c r="J1051" s="2">
        <v>0.99519999999999997</v>
      </c>
      <c r="K1051">
        <f t="shared" si="48"/>
        <v>99.52</v>
      </c>
      <c r="L1051">
        <f t="shared" si="49"/>
        <v>10.840959999999999</v>
      </c>
      <c r="M1051">
        <f t="shared" si="50"/>
        <v>89.159040000000005</v>
      </c>
    </row>
    <row r="1052" spans="1:13">
      <c r="A1052">
        <v>-450</v>
      </c>
      <c r="B1052">
        <v>66</v>
      </c>
      <c r="C1052">
        <v>4.2200000000000001E-4</v>
      </c>
      <c r="D1052">
        <v>139245</v>
      </c>
      <c r="E1052" s="2">
        <v>0.89116799999999996</v>
      </c>
      <c r="F1052">
        <v>0</v>
      </c>
      <c r="G1052">
        <v>0</v>
      </c>
      <c r="H1052">
        <v>6</v>
      </c>
      <c r="I1052" s="2">
        <v>4.7999999999999996E-3</v>
      </c>
      <c r="J1052" s="2">
        <v>0.99519999999999997</v>
      </c>
      <c r="K1052">
        <f t="shared" si="48"/>
        <v>99.52</v>
      </c>
      <c r="L1052">
        <f t="shared" si="49"/>
        <v>10.883200000000004</v>
      </c>
      <c r="M1052">
        <f t="shared" si="50"/>
        <v>89.116799999999998</v>
      </c>
    </row>
    <row r="1053" spans="1:13">
      <c r="A1053">
        <v>-449</v>
      </c>
      <c r="B1053">
        <v>78</v>
      </c>
      <c r="C1053">
        <v>4.9899999999999999E-4</v>
      </c>
      <c r="D1053">
        <v>139167</v>
      </c>
      <c r="E1053" s="2">
        <v>0.89066880000000004</v>
      </c>
      <c r="F1053">
        <v>0</v>
      </c>
      <c r="G1053">
        <v>0</v>
      </c>
      <c r="H1053">
        <v>6</v>
      </c>
      <c r="I1053" s="2">
        <v>4.7999999999999996E-3</v>
      </c>
      <c r="J1053" s="2">
        <v>0.99519999999999997</v>
      </c>
      <c r="K1053">
        <f t="shared" si="48"/>
        <v>99.52</v>
      </c>
      <c r="L1053">
        <f t="shared" si="49"/>
        <v>10.933119999999995</v>
      </c>
      <c r="M1053">
        <f t="shared" si="50"/>
        <v>89.066879999999998</v>
      </c>
    </row>
    <row r="1054" spans="1:13">
      <c r="A1054">
        <v>-448</v>
      </c>
      <c r="B1054">
        <v>67</v>
      </c>
      <c r="C1054">
        <v>4.2900000000000002E-4</v>
      </c>
      <c r="D1054">
        <v>139100</v>
      </c>
      <c r="E1054" s="2">
        <v>0.89024000000000003</v>
      </c>
      <c r="F1054">
        <v>0</v>
      </c>
      <c r="G1054">
        <v>0</v>
      </c>
      <c r="H1054">
        <v>6</v>
      </c>
      <c r="I1054" s="2">
        <v>4.7999999999999996E-3</v>
      </c>
      <c r="J1054" s="2">
        <v>0.99519999999999997</v>
      </c>
      <c r="K1054">
        <f t="shared" si="48"/>
        <v>99.52</v>
      </c>
      <c r="L1054">
        <f t="shared" si="49"/>
        <v>10.975999999999997</v>
      </c>
      <c r="M1054">
        <f t="shared" si="50"/>
        <v>89.024000000000001</v>
      </c>
    </row>
    <row r="1055" spans="1:13">
      <c r="A1055">
        <v>-447</v>
      </c>
      <c r="B1055">
        <v>61</v>
      </c>
      <c r="C1055">
        <v>3.8999999999999999E-4</v>
      </c>
      <c r="D1055">
        <v>139039</v>
      </c>
      <c r="E1055" s="2">
        <v>0.88984960000000002</v>
      </c>
      <c r="F1055">
        <v>0</v>
      </c>
      <c r="G1055">
        <v>0</v>
      </c>
      <c r="H1055">
        <v>6</v>
      </c>
      <c r="I1055" s="2">
        <v>4.7999999999999996E-3</v>
      </c>
      <c r="J1055" s="2">
        <v>0.99519999999999997</v>
      </c>
      <c r="K1055">
        <f t="shared" si="48"/>
        <v>99.52</v>
      </c>
      <c r="L1055">
        <f t="shared" si="49"/>
        <v>11.015039999999999</v>
      </c>
      <c r="M1055">
        <f t="shared" si="50"/>
        <v>88.984960000000001</v>
      </c>
    </row>
    <row r="1056" spans="1:13">
      <c r="A1056">
        <v>-446</v>
      </c>
      <c r="B1056">
        <v>58</v>
      </c>
      <c r="C1056">
        <v>3.7100000000000002E-4</v>
      </c>
      <c r="D1056">
        <v>138981</v>
      </c>
      <c r="E1056" s="2">
        <v>0.8894784</v>
      </c>
      <c r="F1056">
        <v>0</v>
      </c>
      <c r="G1056">
        <v>0</v>
      </c>
      <c r="H1056">
        <v>6</v>
      </c>
      <c r="I1056" s="2">
        <v>4.7999999999999996E-3</v>
      </c>
      <c r="J1056" s="2">
        <v>0.99519999999999997</v>
      </c>
      <c r="K1056">
        <f t="shared" si="48"/>
        <v>99.52</v>
      </c>
      <c r="L1056">
        <f t="shared" si="49"/>
        <v>11.052160000000001</v>
      </c>
      <c r="M1056">
        <f t="shared" si="50"/>
        <v>88.947839999999999</v>
      </c>
    </row>
    <row r="1057" spans="1:13">
      <c r="A1057">
        <v>-445</v>
      </c>
      <c r="B1057">
        <v>81</v>
      </c>
      <c r="C1057">
        <v>5.1800000000000001E-4</v>
      </c>
      <c r="D1057">
        <v>138900</v>
      </c>
      <c r="E1057" s="2">
        <v>0.88895999999999997</v>
      </c>
      <c r="F1057">
        <v>0</v>
      </c>
      <c r="G1057">
        <v>0</v>
      </c>
      <c r="H1057">
        <v>6</v>
      </c>
      <c r="I1057" s="2">
        <v>4.7999999999999996E-3</v>
      </c>
      <c r="J1057" s="2">
        <v>0.99519999999999997</v>
      </c>
      <c r="K1057">
        <f t="shared" si="48"/>
        <v>99.52</v>
      </c>
      <c r="L1057">
        <f t="shared" si="49"/>
        <v>11.104000000000003</v>
      </c>
      <c r="M1057">
        <f t="shared" si="50"/>
        <v>88.896000000000001</v>
      </c>
    </row>
    <row r="1058" spans="1:13">
      <c r="A1058">
        <v>-444</v>
      </c>
      <c r="B1058">
        <v>60</v>
      </c>
      <c r="C1058">
        <v>3.8400000000000001E-4</v>
      </c>
      <c r="D1058">
        <v>138840</v>
      </c>
      <c r="E1058" s="2">
        <v>0.88857600000000003</v>
      </c>
      <c r="F1058">
        <v>0</v>
      </c>
      <c r="G1058">
        <v>0</v>
      </c>
      <c r="H1058">
        <v>6</v>
      </c>
      <c r="I1058" s="2">
        <v>4.7999999999999996E-3</v>
      </c>
      <c r="J1058" s="2">
        <v>0.99519999999999997</v>
      </c>
      <c r="K1058">
        <f t="shared" si="48"/>
        <v>99.52</v>
      </c>
      <c r="L1058">
        <f t="shared" si="49"/>
        <v>11.142399999999997</v>
      </c>
      <c r="M1058">
        <f t="shared" si="50"/>
        <v>88.857600000000005</v>
      </c>
    </row>
    <row r="1059" spans="1:13">
      <c r="A1059">
        <v>-443</v>
      </c>
      <c r="B1059">
        <v>72</v>
      </c>
      <c r="C1059">
        <v>4.6099999999999998E-4</v>
      </c>
      <c r="D1059">
        <v>138768</v>
      </c>
      <c r="E1059" s="2">
        <v>0.88811519999999999</v>
      </c>
      <c r="F1059">
        <v>0</v>
      </c>
      <c r="G1059">
        <v>0</v>
      </c>
      <c r="H1059">
        <v>6</v>
      </c>
      <c r="I1059" s="2">
        <v>4.7999999999999996E-3</v>
      </c>
      <c r="J1059" s="2">
        <v>0.99519999999999997</v>
      </c>
      <c r="K1059">
        <f t="shared" si="48"/>
        <v>99.52</v>
      </c>
      <c r="L1059">
        <f t="shared" si="49"/>
        <v>11.18848</v>
      </c>
      <c r="M1059">
        <f t="shared" si="50"/>
        <v>88.811520000000002</v>
      </c>
    </row>
    <row r="1060" spans="1:13">
      <c r="A1060">
        <v>-442</v>
      </c>
      <c r="B1060">
        <v>63</v>
      </c>
      <c r="C1060">
        <v>4.0299999999999998E-4</v>
      </c>
      <c r="D1060">
        <v>138705</v>
      </c>
      <c r="E1060" s="2">
        <v>0.88771199999999995</v>
      </c>
      <c r="F1060">
        <v>0</v>
      </c>
      <c r="G1060">
        <v>0</v>
      </c>
      <c r="H1060">
        <v>6</v>
      </c>
      <c r="I1060" s="2">
        <v>4.7999999999999996E-3</v>
      </c>
      <c r="J1060" s="2">
        <v>0.99519999999999997</v>
      </c>
      <c r="K1060">
        <f t="shared" si="48"/>
        <v>99.52</v>
      </c>
      <c r="L1060">
        <f t="shared" si="49"/>
        <v>11.228800000000005</v>
      </c>
      <c r="M1060">
        <f t="shared" si="50"/>
        <v>88.771199999999993</v>
      </c>
    </row>
    <row r="1061" spans="1:13">
      <c r="A1061">
        <v>-441</v>
      </c>
      <c r="B1061">
        <v>57</v>
      </c>
      <c r="C1061">
        <v>3.6499999999999998E-4</v>
      </c>
      <c r="D1061">
        <v>138648</v>
      </c>
      <c r="E1061" s="2">
        <v>0.8873472</v>
      </c>
      <c r="F1061">
        <v>0</v>
      </c>
      <c r="G1061">
        <v>0</v>
      </c>
      <c r="H1061">
        <v>6</v>
      </c>
      <c r="I1061" s="2">
        <v>4.7999999999999996E-3</v>
      </c>
      <c r="J1061" s="2">
        <v>0.99519999999999997</v>
      </c>
      <c r="K1061">
        <f t="shared" si="48"/>
        <v>99.52</v>
      </c>
      <c r="L1061">
        <f t="shared" si="49"/>
        <v>11.265280000000001</v>
      </c>
      <c r="M1061">
        <f t="shared" si="50"/>
        <v>88.734719999999996</v>
      </c>
    </row>
    <row r="1062" spans="1:13">
      <c r="A1062">
        <v>-440</v>
      </c>
      <c r="B1062">
        <v>82</v>
      </c>
      <c r="C1062">
        <v>5.2499999999999997E-4</v>
      </c>
      <c r="D1062">
        <v>138566</v>
      </c>
      <c r="E1062" s="2">
        <v>0.88682240000000001</v>
      </c>
      <c r="F1062">
        <v>0</v>
      </c>
      <c r="G1062">
        <v>0</v>
      </c>
      <c r="H1062">
        <v>6</v>
      </c>
      <c r="I1062" s="2">
        <v>4.7999999999999996E-3</v>
      </c>
      <c r="J1062" s="2">
        <v>0.99519999999999997</v>
      </c>
      <c r="K1062">
        <f t="shared" si="48"/>
        <v>99.52</v>
      </c>
      <c r="L1062">
        <f t="shared" si="49"/>
        <v>11.31776</v>
      </c>
      <c r="M1062">
        <f t="shared" si="50"/>
        <v>88.682240000000007</v>
      </c>
    </row>
    <row r="1063" spans="1:13">
      <c r="A1063">
        <v>-439</v>
      </c>
      <c r="B1063">
        <v>73</v>
      </c>
      <c r="C1063">
        <v>4.6700000000000002E-4</v>
      </c>
      <c r="D1063">
        <v>138493</v>
      </c>
      <c r="E1063" s="2">
        <v>0.88635520000000001</v>
      </c>
      <c r="F1063">
        <v>0</v>
      </c>
      <c r="G1063">
        <v>0</v>
      </c>
      <c r="H1063">
        <v>6</v>
      </c>
      <c r="I1063" s="2">
        <v>4.7999999999999996E-3</v>
      </c>
      <c r="J1063" s="2">
        <v>0.99519999999999997</v>
      </c>
      <c r="K1063">
        <f t="shared" si="48"/>
        <v>99.52</v>
      </c>
      <c r="L1063">
        <f t="shared" si="49"/>
        <v>11.364479999999999</v>
      </c>
      <c r="M1063">
        <f t="shared" si="50"/>
        <v>88.63552</v>
      </c>
    </row>
    <row r="1064" spans="1:13">
      <c r="A1064">
        <v>-438</v>
      </c>
      <c r="B1064">
        <v>69</v>
      </c>
      <c r="C1064">
        <v>4.4200000000000001E-4</v>
      </c>
      <c r="D1064">
        <v>138424</v>
      </c>
      <c r="E1064" s="2">
        <v>0.88591359999999997</v>
      </c>
      <c r="F1064">
        <v>0</v>
      </c>
      <c r="G1064">
        <v>0</v>
      </c>
      <c r="H1064">
        <v>6</v>
      </c>
      <c r="I1064" s="2">
        <v>4.7999999999999996E-3</v>
      </c>
      <c r="J1064" s="2">
        <v>0.99519999999999997</v>
      </c>
      <c r="K1064">
        <f t="shared" si="48"/>
        <v>99.52</v>
      </c>
      <c r="L1064">
        <f t="shared" si="49"/>
        <v>11.408640000000004</v>
      </c>
      <c r="M1064">
        <f t="shared" si="50"/>
        <v>88.591359999999995</v>
      </c>
    </row>
    <row r="1065" spans="1:13">
      <c r="A1065">
        <v>-437</v>
      </c>
      <c r="B1065">
        <v>70</v>
      </c>
      <c r="C1065">
        <v>4.4799999999999999E-4</v>
      </c>
      <c r="D1065">
        <v>138354</v>
      </c>
      <c r="E1065" s="2">
        <v>0.88546559999999996</v>
      </c>
      <c r="F1065">
        <v>0</v>
      </c>
      <c r="G1065">
        <v>0</v>
      </c>
      <c r="H1065">
        <v>6</v>
      </c>
      <c r="I1065" s="2">
        <v>4.7999999999999996E-3</v>
      </c>
      <c r="J1065" s="2">
        <v>0.99519999999999997</v>
      </c>
      <c r="K1065">
        <f t="shared" si="48"/>
        <v>99.52</v>
      </c>
      <c r="L1065">
        <f t="shared" si="49"/>
        <v>11.453440000000004</v>
      </c>
      <c r="M1065">
        <f t="shared" si="50"/>
        <v>88.546559999999999</v>
      </c>
    </row>
    <row r="1066" spans="1:13">
      <c r="A1066">
        <v>-436</v>
      </c>
      <c r="B1066">
        <v>78</v>
      </c>
      <c r="C1066">
        <v>4.9899999999999999E-4</v>
      </c>
      <c r="D1066">
        <v>138276</v>
      </c>
      <c r="E1066" s="2">
        <v>0.88496640000000004</v>
      </c>
      <c r="F1066">
        <v>0</v>
      </c>
      <c r="G1066">
        <v>0</v>
      </c>
      <c r="H1066">
        <v>6</v>
      </c>
      <c r="I1066" s="2">
        <v>4.7999999999999996E-3</v>
      </c>
      <c r="J1066" s="2">
        <v>0.99519999999999997</v>
      </c>
      <c r="K1066">
        <f t="shared" si="48"/>
        <v>99.52</v>
      </c>
      <c r="L1066">
        <f t="shared" si="49"/>
        <v>11.503359999999995</v>
      </c>
      <c r="M1066">
        <f t="shared" si="50"/>
        <v>88.496639999999999</v>
      </c>
    </row>
    <row r="1067" spans="1:13">
      <c r="A1067">
        <v>-435</v>
      </c>
      <c r="B1067">
        <v>85</v>
      </c>
      <c r="C1067">
        <v>5.44E-4</v>
      </c>
      <c r="D1067">
        <v>138191</v>
      </c>
      <c r="E1067" s="2">
        <v>0.88442240000000005</v>
      </c>
      <c r="F1067">
        <v>0</v>
      </c>
      <c r="G1067">
        <v>0</v>
      </c>
      <c r="H1067">
        <v>6</v>
      </c>
      <c r="I1067" s="2">
        <v>4.7999999999999996E-3</v>
      </c>
      <c r="J1067" s="2">
        <v>0.99519999999999997</v>
      </c>
      <c r="K1067">
        <f t="shared" si="48"/>
        <v>99.52</v>
      </c>
      <c r="L1067">
        <f t="shared" si="49"/>
        <v>11.557759999999995</v>
      </c>
      <c r="M1067">
        <f t="shared" si="50"/>
        <v>88.442239999999998</v>
      </c>
    </row>
    <row r="1068" spans="1:13">
      <c r="A1068">
        <v>-434</v>
      </c>
      <c r="B1068">
        <v>79</v>
      </c>
      <c r="C1068">
        <v>5.0600000000000005E-4</v>
      </c>
      <c r="D1068">
        <v>138112</v>
      </c>
      <c r="E1068" s="2">
        <v>0.88391679999999995</v>
      </c>
      <c r="F1068">
        <v>0</v>
      </c>
      <c r="G1068">
        <v>0</v>
      </c>
      <c r="H1068">
        <v>6</v>
      </c>
      <c r="I1068" s="2">
        <v>4.7999999999999996E-3</v>
      </c>
      <c r="J1068" s="2">
        <v>0.99519999999999997</v>
      </c>
      <c r="K1068">
        <f t="shared" si="48"/>
        <v>99.52</v>
      </c>
      <c r="L1068">
        <f t="shared" si="49"/>
        <v>11.608320000000006</v>
      </c>
      <c r="M1068">
        <f t="shared" si="50"/>
        <v>88.391679999999994</v>
      </c>
    </row>
    <row r="1069" spans="1:13">
      <c r="A1069">
        <v>-433</v>
      </c>
      <c r="B1069">
        <v>76</v>
      </c>
      <c r="C1069">
        <v>4.86E-4</v>
      </c>
      <c r="D1069">
        <v>138036</v>
      </c>
      <c r="E1069" s="2">
        <v>0.88343039999999995</v>
      </c>
      <c r="F1069">
        <v>0</v>
      </c>
      <c r="G1069">
        <v>0</v>
      </c>
      <c r="H1069">
        <v>6</v>
      </c>
      <c r="I1069" s="2">
        <v>4.7999999999999996E-3</v>
      </c>
      <c r="J1069" s="2">
        <v>0.99519999999999997</v>
      </c>
      <c r="K1069">
        <f t="shared" si="48"/>
        <v>99.52</v>
      </c>
      <c r="L1069">
        <f t="shared" si="49"/>
        <v>11.656960000000005</v>
      </c>
      <c r="M1069">
        <f t="shared" si="50"/>
        <v>88.343040000000002</v>
      </c>
    </row>
    <row r="1070" spans="1:13">
      <c r="A1070">
        <v>-432</v>
      </c>
      <c r="B1070">
        <v>75</v>
      </c>
      <c r="C1070">
        <v>4.8000000000000001E-4</v>
      </c>
      <c r="D1070">
        <v>137961</v>
      </c>
      <c r="E1070" s="2">
        <v>0.88295040000000002</v>
      </c>
      <c r="F1070">
        <v>0</v>
      </c>
      <c r="G1070">
        <v>0</v>
      </c>
      <c r="H1070">
        <v>6</v>
      </c>
      <c r="I1070" s="2">
        <v>4.7999999999999996E-3</v>
      </c>
      <c r="J1070" s="2">
        <v>0.99519999999999997</v>
      </c>
      <c r="K1070">
        <f t="shared" si="48"/>
        <v>99.52</v>
      </c>
      <c r="L1070">
        <f t="shared" si="49"/>
        <v>11.704959999999998</v>
      </c>
      <c r="M1070">
        <f t="shared" si="50"/>
        <v>88.29504</v>
      </c>
    </row>
    <row r="1071" spans="1:13">
      <c r="A1071">
        <v>-431</v>
      </c>
      <c r="B1071">
        <v>58</v>
      </c>
      <c r="C1071">
        <v>3.7100000000000002E-4</v>
      </c>
      <c r="D1071">
        <v>137903</v>
      </c>
      <c r="E1071" s="2">
        <v>0.88257920000000001</v>
      </c>
      <c r="F1071">
        <v>0</v>
      </c>
      <c r="G1071">
        <v>0</v>
      </c>
      <c r="H1071">
        <v>6</v>
      </c>
      <c r="I1071" s="2">
        <v>4.7999999999999996E-3</v>
      </c>
      <c r="J1071" s="2">
        <v>0.99519999999999997</v>
      </c>
      <c r="K1071">
        <f t="shared" si="48"/>
        <v>99.52</v>
      </c>
      <c r="L1071">
        <f t="shared" si="49"/>
        <v>11.74208</v>
      </c>
      <c r="M1071">
        <f t="shared" si="50"/>
        <v>88.257919999999999</v>
      </c>
    </row>
    <row r="1072" spans="1:13">
      <c r="A1072">
        <v>-430</v>
      </c>
      <c r="B1072">
        <v>87</v>
      </c>
      <c r="C1072">
        <v>5.5699999999999999E-4</v>
      </c>
      <c r="D1072">
        <v>137816</v>
      </c>
      <c r="E1072" s="2">
        <v>0.88202239999999998</v>
      </c>
      <c r="F1072">
        <v>0</v>
      </c>
      <c r="G1072">
        <v>0</v>
      </c>
      <c r="H1072">
        <v>6</v>
      </c>
      <c r="I1072" s="2">
        <v>4.7999999999999996E-3</v>
      </c>
      <c r="J1072" s="2">
        <v>0.99519999999999997</v>
      </c>
      <c r="K1072">
        <f t="shared" si="48"/>
        <v>99.52</v>
      </c>
      <c r="L1072">
        <f t="shared" si="49"/>
        <v>11.797760000000002</v>
      </c>
      <c r="M1072">
        <f t="shared" si="50"/>
        <v>88.202240000000003</v>
      </c>
    </row>
    <row r="1073" spans="1:13">
      <c r="A1073">
        <v>-429</v>
      </c>
      <c r="B1073">
        <v>82</v>
      </c>
      <c r="C1073">
        <v>5.2499999999999997E-4</v>
      </c>
      <c r="D1073">
        <v>137734</v>
      </c>
      <c r="E1073" s="2">
        <v>0.88149759999999999</v>
      </c>
      <c r="F1073">
        <v>0</v>
      </c>
      <c r="G1073">
        <v>0</v>
      </c>
      <c r="H1073">
        <v>6</v>
      </c>
      <c r="I1073" s="2">
        <v>4.7999999999999996E-3</v>
      </c>
      <c r="J1073" s="2">
        <v>0.99519999999999997</v>
      </c>
      <c r="K1073">
        <f t="shared" si="48"/>
        <v>99.52</v>
      </c>
      <c r="L1073">
        <f t="shared" si="49"/>
        <v>11.850240000000001</v>
      </c>
      <c r="M1073">
        <f t="shared" si="50"/>
        <v>88.149760000000001</v>
      </c>
    </row>
    <row r="1074" spans="1:13">
      <c r="A1074">
        <v>-428</v>
      </c>
      <c r="B1074">
        <v>78</v>
      </c>
      <c r="C1074">
        <v>4.9899999999999999E-4</v>
      </c>
      <c r="D1074">
        <v>137656</v>
      </c>
      <c r="E1074" s="2">
        <v>0.88099839999999996</v>
      </c>
      <c r="F1074">
        <v>0</v>
      </c>
      <c r="G1074">
        <v>0</v>
      </c>
      <c r="H1074">
        <v>6</v>
      </c>
      <c r="I1074" s="2">
        <v>4.7999999999999996E-3</v>
      </c>
      <c r="J1074" s="2">
        <v>0.99519999999999997</v>
      </c>
      <c r="K1074">
        <f t="shared" si="48"/>
        <v>99.52</v>
      </c>
      <c r="L1074">
        <f t="shared" si="49"/>
        <v>11.900160000000003</v>
      </c>
      <c r="M1074">
        <f t="shared" si="50"/>
        <v>88.09984</v>
      </c>
    </row>
    <row r="1075" spans="1:13">
      <c r="A1075">
        <v>-427</v>
      </c>
      <c r="B1075">
        <v>74</v>
      </c>
      <c r="C1075">
        <v>4.7399999999999997E-4</v>
      </c>
      <c r="D1075">
        <v>137582</v>
      </c>
      <c r="E1075" s="2">
        <v>0.8805248</v>
      </c>
      <c r="F1075">
        <v>0</v>
      </c>
      <c r="G1075">
        <v>0</v>
      </c>
      <c r="H1075">
        <v>6</v>
      </c>
      <c r="I1075" s="2">
        <v>4.7999999999999996E-3</v>
      </c>
      <c r="J1075" s="2">
        <v>0.99519999999999997</v>
      </c>
      <c r="K1075">
        <f t="shared" si="48"/>
        <v>99.52</v>
      </c>
      <c r="L1075">
        <f t="shared" si="49"/>
        <v>11.947520000000001</v>
      </c>
      <c r="M1075">
        <f t="shared" si="50"/>
        <v>88.052480000000003</v>
      </c>
    </row>
    <row r="1076" spans="1:13">
      <c r="A1076">
        <v>-426</v>
      </c>
      <c r="B1076">
        <v>80</v>
      </c>
      <c r="C1076">
        <v>5.1199999999999998E-4</v>
      </c>
      <c r="D1076">
        <v>137502</v>
      </c>
      <c r="E1076" s="2">
        <v>0.88001280000000004</v>
      </c>
      <c r="F1076">
        <v>0</v>
      </c>
      <c r="G1076">
        <v>0</v>
      </c>
      <c r="H1076">
        <v>6</v>
      </c>
      <c r="I1076" s="2">
        <v>4.7999999999999996E-3</v>
      </c>
      <c r="J1076" s="2">
        <v>0.99519999999999997</v>
      </c>
      <c r="K1076">
        <f t="shared" si="48"/>
        <v>99.52</v>
      </c>
      <c r="L1076">
        <f t="shared" si="49"/>
        <v>11.998719999999995</v>
      </c>
      <c r="M1076">
        <f t="shared" si="50"/>
        <v>88.001280000000008</v>
      </c>
    </row>
    <row r="1077" spans="1:13">
      <c r="A1077">
        <v>-425</v>
      </c>
      <c r="B1077">
        <v>82</v>
      </c>
      <c r="C1077">
        <v>5.2499999999999997E-4</v>
      </c>
      <c r="D1077">
        <v>137420</v>
      </c>
      <c r="E1077" s="2">
        <v>0.87948800000000005</v>
      </c>
      <c r="F1077">
        <v>0</v>
      </c>
      <c r="G1077">
        <v>0</v>
      </c>
      <c r="H1077">
        <v>6</v>
      </c>
      <c r="I1077" s="2">
        <v>4.7999999999999996E-3</v>
      </c>
      <c r="J1077" s="2">
        <v>0.99519999999999997</v>
      </c>
      <c r="K1077">
        <f t="shared" si="48"/>
        <v>99.52</v>
      </c>
      <c r="L1077">
        <f t="shared" si="49"/>
        <v>12.051199999999994</v>
      </c>
      <c r="M1077">
        <f t="shared" si="50"/>
        <v>87.948800000000006</v>
      </c>
    </row>
    <row r="1078" spans="1:13">
      <c r="A1078">
        <v>-424</v>
      </c>
      <c r="B1078">
        <v>88</v>
      </c>
      <c r="C1078">
        <v>5.6300000000000002E-4</v>
      </c>
      <c r="D1078">
        <v>137332</v>
      </c>
      <c r="E1078" s="2">
        <v>0.87892479999999995</v>
      </c>
      <c r="F1078">
        <v>0</v>
      </c>
      <c r="G1078">
        <v>0</v>
      </c>
      <c r="H1078">
        <v>6</v>
      </c>
      <c r="I1078" s="2">
        <v>4.7999999999999996E-3</v>
      </c>
      <c r="J1078" s="2">
        <v>0.99519999999999997</v>
      </c>
      <c r="K1078">
        <f t="shared" si="48"/>
        <v>99.52</v>
      </c>
      <c r="L1078">
        <f t="shared" si="49"/>
        <v>12.107520000000005</v>
      </c>
      <c r="M1078">
        <f t="shared" si="50"/>
        <v>87.892479999999992</v>
      </c>
    </row>
    <row r="1079" spans="1:13">
      <c r="A1079">
        <v>-423</v>
      </c>
      <c r="B1079">
        <v>87</v>
      </c>
      <c r="C1079">
        <v>5.5699999999999999E-4</v>
      </c>
      <c r="D1079">
        <v>137245</v>
      </c>
      <c r="E1079" s="2">
        <v>0.87836800000000004</v>
      </c>
      <c r="F1079">
        <v>0</v>
      </c>
      <c r="G1079">
        <v>0</v>
      </c>
      <c r="H1079">
        <v>6</v>
      </c>
      <c r="I1079" s="2">
        <v>4.7999999999999996E-3</v>
      </c>
      <c r="J1079" s="2">
        <v>0.99519999999999997</v>
      </c>
      <c r="K1079">
        <f t="shared" si="48"/>
        <v>99.52</v>
      </c>
      <c r="L1079">
        <f t="shared" si="49"/>
        <v>12.163199999999996</v>
      </c>
      <c r="M1079">
        <f t="shared" si="50"/>
        <v>87.836800000000011</v>
      </c>
    </row>
    <row r="1080" spans="1:13">
      <c r="A1080">
        <v>-422</v>
      </c>
      <c r="B1080">
        <v>85</v>
      </c>
      <c r="C1080">
        <v>5.44E-4</v>
      </c>
      <c r="D1080">
        <v>137160</v>
      </c>
      <c r="E1080" s="2">
        <v>0.87782400000000005</v>
      </c>
      <c r="F1080">
        <v>0</v>
      </c>
      <c r="G1080">
        <v>0</v>
      </c>
      <c r="H1080">
        <v>6</v>
      </c>
      <c r="I1080" s="2">
        <v>4.7999999999999996E-3</v>
      </c>
      <c r="J1080" s="2">
        <v>0.99519999999999997</v>
      </c>
      <c r="K1080">
        <f t="shared" si="48"/>
        <v>99.52</v>
      </c>
      <c r="L1080">
        <f t="shared" si="49"/>
        <v>12.217599999999996</v>
      </c>
      <c r="M1080">
        <f t="shared" si="50"/>
        <v>87.78240000000001</v>
      </c>
    </row>
    <row r="1081" spans="1:13">
      <c r="A1081">
        <v>-421</v>
      </c>
      <c r="B1081">
        <v>88</v>
      </c>
      <c r="C1081">
        <v>5.6300000000000002E-4</v>
      </c>
      <c r="D1081">
        <v>137072</v>
      </c>
      <c r="E1081" s="2">
        <v>0.87726079999999995</v>
      </c>
      <c r="F1081">
        <v>0</v>
      </c>
      <c r="G1081">
        <v>0</v>
      </c>
      <c r="H1081">
        <v>6</v>
      </c>
      <c r="I1081" s="2">
        <v>4.7999999999999996E-3</v>
      </c>
      <c r="J1081" s="2">
        <v>0.99519999999999997</v>
      </c>
      <c r="K1081">
        <f t="shared" si="48"/>
        <v>99.52</v>
      </c>
      <c r="L1081">
        <f t="shared" si="49"/>
        <v>12.273920000000004</v>
      </c>
      <c r="M1081">
        <f t="shared" si="50"/>
        <v>87.726079999999996</v>
      </c>
    </row>
    <row r="1082" spans="1:13">
      <c r="A1082">
        <v>-420</v>
      </c>
      <c r="B1082">
        <v>76</v>
      </c>
      <c r="C1082">
        <v>4.86E-4</v>
      </c>
      <c r="D1082">
        <v>136996</v>
      </c>
      <c r="E1082" s="2">
        <v>0.87677439999999995</v>
      </c>
      <c r="F1082">
        <v>0</v>
      </c>
      <c r="G1082">
        <v>0</v>
      </c>
      <c r="H1082">
        <v>6</v>
      </c>
      <c r="I1082" s="2">
        <v>4.7999999999999996E-3</v>
      </c>
      <c r="J1082" s="2">
        <v>0.99519999999999997</v>
      </c>
      <c r="K1082">
        <f t="shared" si="48"/>
        <v>99.52</v>
      </c>
      <c r="L1082">
        <f t="shared" si="49"/>
        <v>12.322560000000005</v>
      </c>
      <c r="M1082">
        <f t="shared" si="50"/>
        <v>87.67743999999999</v>
      </c>
    </row>
    <row r="1083" spans="1:13">
      <c r="A1083">
        <v>-419</v>
      </c>
      <c r="B1083">
        <v>86</v>
      </c>
      <c r="C1083">
        <v>5.5000000000000003E-4</v>
      </c>
      <c r="D1083">
        <v>136910</v>
      </c>
      <c r="E1083" s="2">
        <v>0.876224</v>
      </c>
      <c r="F1083">
        <v>1</v>
      </c>
      <c r="G1083">
        <v>8.0000000000000004E-4</v>
      </c>
      <c r="H1083">
        <v>7</v>
      </c>
      <c r="I1083" s="2">
        <v>5.5999999999999999E-3</v>
      </c>
      <c r="J1083" s="2">
        <v>0.99439999999999995</v>
      </c>
      <c r="K1083">
        <f t="shared" si="48"/>
        <v>99.44</v>
      </c>
      <c r="L1083">
        <f t="shared" si="49"/>
        <v>12.377599999999999</v>
      </c>
      <c r="M1083">
        <f t="shared" si="50"/>
        <v>87.622399999999999</v>
      </c>
    </row>
    <row r="1084" spans="1:13">
      <c r="A1084">
        <v>-418</v>
      </c>
      <c r="B1084">
        <v>76</v>
      </c>
      <c r="C1084">
        <v>4.86E-4</v>
      </c>
      <c r="D1084">
        <v>136834</v>
      </c>
      <c r="E1084" s="2">
        <v>0.8757376</v>
      </c>
      <c r="F1084">
        <v>0</v>
      </c>
      <c r="G1084">
        <v>0</v>
      </c>
      <c r="H1084">
        <v>7</v>
      </c>
      <c r="I1084" s="2">
        <v>5.5999999999999999E-3</v>
      </c>
      <c r="J1084" s="2">
        <v>0.99439999999999995</v>
      </c>
      <c r="K1084">
        <f t="shared" si="48"/>
        <v>99.44</v>
      </c>
      <c r="L1084">
        <f t="shared" si="49"/>
        <v>12.42624</v>
      </c>
      <c r="M1084">
        <f t="shared" si="50"/>
        <v>87.573759999999993</v>
      </c>
    </row>
    <row r="1085" spans="1:13">
      <c r="A1085">
        <v>-417</v>
      </c>
      <c r="B1085">
        <v>77</v>
      </c>
      <c r="C1085">
        <v>4.9299999999999995E-4</v>
      </c>
      <c r="D1085">
        <v>136757</v>
      </c>
      <c r="E1085" s="2">
        <v>0.87524480000000004</v>
      </c>
      <c r="F1085">
        <v>0</v>
      </c>
      <c r="G1085">
        <v>0</v>
      </c>
      <c r="H1085">
        <v>7</v>
      </c>
      <c r="I1085" s="2">
        <v>5.5999999999999999E-3</v>
      </c>
      <c r="J1085" s="2">
        <v>0.99439999999999995</v>
      </c>
      <c r="K1085">
        <f t="shared" si="48"/>
        <v>99.44</v>
      </c>
      <c r="L1085">
        <f t="shared" si="49"/>
        <v>12.475519999999996</v>
      </c>
      <c r="M1085">
        <f t="shared" si="50"/>
        <v>87.524480000000011</v>
      </c>
    </row>
    <row r="1086" spans="1:13">
      <c r="A1086">
        <v>-416</v>
      </c>
      <c r="B1086">
        <v>75</v>
      </c>
      <c r="C1086">
        <v>4.8000000000000001E-4</v>
      </c>
      <c r="D1086">
        <v>136682</v>
      </c>
      <c r="E1086" s="2">
        <v>0.87476480000000001</v>
      </c>
      <c r="F1086">
        <v>0</v>
      </c>
      <c r="G1086">
        <v>0</v>
      </c>
      <c r="H1086">
        <v>7</v>
      </c>
      <c r="I1086" s="2">
        <v>5.5999999999999999E-3</v>
      </c>
      <c r="J1086" s="2">
        <v>0.99439999999999995</v>
      </c>
      <c r="K1086">
        <f t="shared" si="48"/>
        <v>99.44</v>
      </c>
      <c r="L1086">
        <f t="shared" si="49"/>
        <v>12.52352</v>
      </c>
      <c r="M1086">
        <f t="shared" si="50"/>
        <v>87.476479999999995</v>
      </c>
    </row>
    <row r="1087" spans="1:13">
      <c r="A1087">
        <v>-415</v>
      </c>
      <c r="B1087">
        <v>81</v>
      </c>
      <c r="C1087">
        <v>5.1800000000000001E-4</v>
      </c>
      <c r="D1087">
        <v>136601</v>
      </c>
      <c r="E1087" s="2">
        <v>0.87424639999999998</v>
      </c>
      <c r="F1087">
        <v>0</v>
      </c>
      <c r="G1087">
        <v>0</v>
      </c>
      <c r="H1087">
        <v>7</v>
      </c>
      <c r="I1087" s="2">
        <v>5.5999999999999999E-3</v>
      </c>
      <c r="J1087" s="2">
        <v>0.99439999999999995</v>
      </c>
      <c r="K1087">
        <f t="shared" si="48"/>
        <v>99.44</v>
      </c>
      <c r="L1087">
        <f t="shared" si="49"/>
        <v>12.575360000000002</v>
      </c>
      <c r="M1087">
        <f t="shared" si="50"/>
        <v>87.424639999999997</v>
      </c>
    </row>
    <row r="1088" spans="1:13">
      <c r="A1088">
        <v>-414</v>
      </c>
      <c r="B1088">
        <v>77</v>
      </c>
      <c r="C1088">
        <v>4.9299999999999995E-4</v>
      </c>
      <c r="D1088">
        <v>136524</v>
      </c>
      <c r="E1088" s="2">
        <v>0.87375360000000002</v>
      </c>
      <c r="F1088">
        <v>0</v>
      </c>
      <c r="G1088">
        <v>0</v>
      </c>
      <c r="H1088">
        <v>7</v>
      </c>
      <c r="I1088" s="2">
        <v>5.5999999999999999E-3</v>
      </c>
      <c r="J1088" s="2">
        <v>0.99439999999999995</v>
      </c>
      <c r="K1088">
        <f t="shared" si="48"/>
        <v>99.44</v>
      </c>
      <c r="L1088">
        <f t="shared" si="49"/>
        <v>12.624639999999998</v>
      </c>
      <c r="M1088">
        <f t="shared" si="50"/>
        <v>87.375360000000001</v>
      </c>
    </row>
    <row r="1089" spans="1:13">
      <c r="A1089">
        <v>-413</v>
      </c>
      <c r="B1089">
        <v>96</v>
      </c>
      <c r="C1089">
        <v>6.1399999999999996E-4</v>
      </c>
      <c r="D1089">
        <v>136428</v>
      </c>
      <c r="E1089" s="2">
        <v>0.8731392</v>
      </c>
      <c r="F1089">
        <v>0</v>
      </c>
      <c r="G1089">
        <v>0</v>
      </c>
      <c r="H1089">
        <v>7</v>
      </c>
      <c r="I1089" s="2">
        <v>5.5999999999999999E-3</v>
      </c>
      <c r="J1089" s="2">
        <v>0.99439999999999995</v>
      </c>
      <c r="K1089">
        <f t="shared" si="48"/>
        <v>99.44</v>
      </c>
      <c r="L1089">
        <f t="shared" si="49"/>
        <v>12.68608</v>
      </c>
      <c r="M1089">
        <f t="shared" si="50"/>
        <v>87.313919999999996</v>
      </c>
    </row>
    <row r="1090" spans="1:13">
      <c r="A1090">
        <v>-412</v>
      </c>
      <c r="B1090">
        <v>86</v>
      </c>
      <c r="C1090">
        <v>5.5000000000000003E-4</v>
      </c>
      <c r="D1090">
        <v>136342</v>
      </c>
      <c r="E1090" s="2">
        <v>0.87258880000000005</v>
      </c>
      <c r="F1090">
        <v>1</v>
      </c>
      <c r="G1090">
        <v>8.0000000000000004E-4</v>
      </c>
      <c r="H1090">
        <v>8</v>
      </c>
      <c r="I1090" s="2">
        <v>6.4000000000000003E-3</v>
      </c>
      <c r="J1090" s="2">
        <v>0.99360000000000004</v>
      </c>
      <c r="K1090">
        <f t="shared" si="48"/>
        <v>99.36</v>
      </c>
      <c r="L1090">
        <f t="shared" si="49"/>
        <v>12.741119999999995</v>
      </c>
      <c r="M1090">
        <f t="shared" si="50"/>
        <v>87.258880000000005</v>
      </c>
    </row>
    <row r="1091" spans="1:13">
      <c r="A1091">
        <v>-411</v>
      </c>
      <c r="B1091">
        <v>84</v>
      </c>
      <c r="C1091">
        <v>5.3799999999999996E-4</v>
      </c>
      <c r="D1091">
        <v>136258</v>
      </c>
      <c r="E1091" s="2">
        <v>0.87205120000000003</v>
      </c>
      <c r="F1091">
        <v>0</v>
      </c>
      <c r="G1091">
        <v>0</v>
      </c>
      <c r="H1091">
        <v>8</v>
      </c>
      <c r="I1091" s="2">
        <v>6.4000000000000003E-3</v>
      </c>
      <c r="J1091" s="2">
        <v>0.99360000000000004</v>
      </c>
      <c r="K1091">
        <f t="shared" ref="K1091:K1154" si="51">(1-I1091)*100</f>
        <v>99.36</v>
      </c>
      <c r="L1091">
        <f t="shared" ref="L1091:L1154" si="52">(1-E1091)*100</f>
        <v>12.794879999999997</v>
      </c>
      <c r="M1091">
        <f t="shared" ref="M1091:M1154" si="53">100-L1091</f>
        <v>87.205120000000008</v>
      </c>
    </row>
    <row r="1092" spans="1:13">
      <c r="A1092">
        <v>-410</v>
      </c>
      <c r="B1092">
        <v>97</v>
      </c>
      <c r="C1092">
        <v>6.2100000000000002E-4</v>
      </c>
      <c r="D1092">
        <v>136161</v>
      </c>
      <c r="E1092" s="2">
        <v>0.87143040000000005</v>
      </c>
      <c r="F1092">
        <v>0</v>
      </c>
      <c r="G1092">
        <v>0</v>
      </c>
      <c r="H1092">
        <v>8</v>
      </c>
      <c r="I1092" s="2">
        <v>6.4000000000000003E-3</v>
      </c>
      <c r="J1092" s="2">
        <v>0.99360000000000004</v>
      </c>
      <c r="K1092">
        <f t="shared" si="51"/>
        <v>99.36</v>
      </c>
      <c r="L1092">
        <f t="shared" si="52"/>
        <v>12.856959999999996</v>
      </c>
      <c r="M1092">
        <f t="shared" si="53"/>
        <v>87.143039999999999</v>
      </c>
    </row>
    <row r="1093" spans="1:13">
      <c r="A1093">
        <v>-409</v>
      </c>
      <c r="B1093">
        <v>89</v>
      </c>
      <c r="C1093">
        <v>5.6999999999999998E-4</v>
      </c>
      <c r="D1093">
        <v>136072</v>
      </c>
      <c r="E1093" s="2">
        <v>0.87086079999999999</v>
      </c>
      <c r="F1093">
        <v>0</v>
      </c>
      <c r="G1093">
        <v>0</v>
      </c>
      <c r="H1093">
        <v>8</v>
      </c>
      <c r="I1093" s="2">
        <v>6.4000000000000003E-3</v>
      </c>
      <c r="J1093" s="2">
        <v>0.99360000000000004</v>
      </c>
      <c r="K1093">
        <f t="shared" si="51"/>
        <v>99.36</v>
      </c>
      <c r="L1093">
        <f t="shared" si="52"/>
        <v>12.913920000000001</v>
      </c>
      <c r="M1093">
        <f t="shared" si="53"/>
        <v>87.086079999999995</v>
      </c>
    </row>
    <row r="1094" spans="1:13">
      <c r="A1094">
        <v>-408</v>
      </c>
      <c r="B1094">
        <v>118</v>
      </c>
      <c r="C1094">
        <v>7.5500000000000003E-4</v>
      </c>
      <c r="D1094">
        <v>135954</v>
      </c>
      <c r="E1094" s="2">
        <v>0.87010560000000003</v>
      </c>
      <c r="F1094">
        <v>1</v>
      </c>
      <c r="G1094">
        <v>8.0000000000000004E-4</v>
      </c>
      <c r="H1094">
        <v>9</v>
      </c>
      <c r="I1094" s="2">
        <v>7.1999999999999998E-3</v>
      </c>
      <c r="J1094" s="2">
        <v>0.99280000000000002</v>
      </c>
      <c r="K1094">
        <f t="shared" si="51"/>
        <v>99.28</v>
      </c>
      <c r="L1094">
        <f t="shared" si="52"/>
        <v>12.989439999999997</v>
      </c>
      <c r="M1094">
        <f t="shared" si="53"/>
        <v>87.010559999999998</v>
      </c>
    </row>
    <row r="1095" spans="1:13">
      <c r="A1095">
        <v>-407</v>
      </c>
      <c r="B1095">
        <v>70</v>
      </c>
      <c r="C1095">
        <v>4.4799999999999999E-4</v>
      </c>
      <c r="D1095">
        <v>135884</v>
      </c>
      <c r="E1095" s="2">
        <v>0.86965760000000003</v>
      </c>
      <c r="F1095">
        <v>0</v>
      </c>
      <c r="G1095">
        <v>0</v>
      </c>
      <c r="H1095">
        <v>9</v>
      </c>
      <c r="I1095" s="2">
        <v>7.1999999999999998E-3</v>
      </c>
      <c r="J1095" s="2">
        <v>0.99280000000000002</v>
      </c>
      <c r="K1095">
        <f t="shared" si="51"/>
        <v>99.28</v>
      </c>
      <c r="L1095">
        <f t="shared" si="52"/>
        <v>13.034239999999997</v>
      </c>
      <c r="M1095">
        <f t="shared" si="53"/>
        <v>86.965760000000003</v>
      </c>
    </row>
    <row r="1096" spans="1:13">
      <c r="A1096">
        <v>-406</v>
      </c>
      <c r="B1096">
        <v>85</v>
      </c>
      <c r="C1096">
        <v>5.44E-4</v>
      </c>
      <c r="D1096">
        <v>135799</v>
      </c>
      <c r="E1096" s="2">
        <v>0.86911360000000004</v>
      </c>
      <c r="F1096">
        <v>0</v>
      </c>
      <c r="G1096">
        <v>0</v>
      </c>
      <c r="H1096">
        <v>9</v>
      </c>
      <c r="I1096" s="2">
        <v>7.1999999999999998E-3</v>
      </c>
      <c r="J1096" s="2">
        <v>0.99280000000000002</v>
      </c>
      <c r="K1096">
        <f t="shared" si="51"/>
        <v>99.28</v>
      </c>
      <c r="L1096">
        <f t="shared" si="52"/>
        <v>13.088639999999996</v>
      </c>
      <c r="M1096">
        <f t="shared" si="53"/>
        <v>86.911360000000002</v>
      </c>
    </row>
    <row r="1097" spans="1:13">
      <c r="A1097">
        <v>-405</v>
      </c>
      <c r="B1097">
        <v>90</v>
      </c>
      <c r="C1097">
        <v>5.7600000000000001E-4</v>
      </c>
      <c r="D1097">
        <v>135709</v>
      </c>
      <c r="E1097" s="2">
        <v>0.86853760000000002</v>
      </c>
      <c r="F1097">
        <v>0</v>
      </c>
      <c r="G1097">
        <v>0</v>
      </c>
      <c r="H1097">
        <v>9</v>
      </c>
      <c r="I1097" s="2">
        <v>7.1999999999999998E-3</v>
      </c>
      <c r="J1097" s="2">
        <v>0.99280000000000002</v>
      </c>
      <c r="K1097">
        <f t="shared" si="51"/>
        <v>99.28</v>
      </c>
      <c r="L1097">
        <f t="shared" si="52"/>
        <v>13.146239999999999</v>
      </c>
      <c r="M1097">
        <f t="shared" si="53"/>
        <v>86.853759999999994</v>
      </c>
    </row>
    <row r="1098" spans="1:13">
      <c r="A1098">
        <v>-404</v>
      </c>
      <c r="B1098">
        <v>93</v>
      </c>
      <c r="C1098">
        <v>5.9500000000000004E-4</v>
      </c>
      <c r="D1098">
        <v>135616</v>
      </c>
      <c r="E1098" s="2">
        <v>0.8679424</v>
      </c>
      <c r="F1098">
        <v>0</v>
      </c>
      <c r="G1098">
        <v>0</v>
      </c>
      <c r="H1098">
        <v>9</v>
      </c>
      <c r="I1098" s="2">
        <v>7.1999999999999998E-3</v>
      </c>
      <c r="J1098" s="2">
        <v>0.99280000000000002</v>
      </c>
      <c r="K1098">
        <f t="shared" si="51"/>
        <v>99.28</v>
      </c>
      <c r="L1098">
        <f t="shared" si="52"/>
        <v>13.20576</v>
      </c>
      <c r="M1098">
        <f t="shared" si="53"/>
        <v>86.794240000000002</v>
      </c>
    </row>
    <row r="1099" spans="1:13">
      <c r="A1099">
        <v>-403</v>
      </c>
      <c r="B1099">
        <v>97</v>
      </c>
      <c r="C1099">
        <v>6.2100000000000002E-4</v>
      </c>
      <c r="D1099">
        <v>135519</v>
      </c>
      <c r="E1099" s="2">
        <v>0.86732160000000003</v>
      </c>
      <c r="F1099">
        <v>0</v>
      </c>
      <c r="G1099">
        <v>0</v>
      </c>
      <c r="H1099">
        <v>9</v>
      </c>
      <c r="I1099" s="2">
        <v>7.1999999999999998E-3</v>
      </c>
      <c r="J1099" s="2">
        <v>0.99280000000000002</v>
      </c>
      <c r="K1099">
        <f t="shared" si="51"/>
        <v>99.28</v>
      </c>
      <c r="L1099">
        <f t="shared" si="52"/>
        <v>13.267839999999998</v>
      </c>
      <c r="M1099">
        <f t="shared" si="53"/>
        <v>86.732160000000007</v>
      </c>
    </row>
    <row r="1100" spans="1:13">
      <c r="A1100">
        <v>-402</v>
      </c>
      <c r="B1100">
        <v>107</v>
      </c>
      <c r="C1100">
        <v>6.8499999999999995E-4</v>
      </c>
      <c r="D1100">
        <v>135412</v>
      </c>
      <c r="E1100" s="2">
        <v>0.86663679999999998</v>
      </c>
      <c r="F1100">
        <v>1</v>
      </c>
      <c r="G1100">
        <v>8.0000000000000004E-4</v>
      </c>
      <c r="H1100">
        <v>10</v>
      </c>
      <c r="I1100" s="2">
        <v>8.0000000000000002E-3</v>
      </c>
      <c r="J1100" s="2">
        <v>0.99199999999999999</v>
      </c>
      <c r="K1100">
        <f t="shared" si="51"/>
        <v>99.2</v>
      </c>
      <c r="L1100">
        <f t="shared" si="52"/>
        <v>13.336320000000001</v>
      </c>
      <c r="M1100">
        <f t="shared" si="53"/>
        <v>86.663679999999999</v>
      </c>
    </row>
    <row r="1101" spans="1:13">
      <c r="A1101">
        <v>-401</v>
      </c>
      <c r="B1101">
        <v>91</v>
      </c>
      <c r="C1101">
        <v>5.8200000000000005E-4</v>
      </c>
      <c r="D1101">
        <v>135321</v>
      </c>
      <c r="E1101" s="2">
        <v>0.8660544</v>
      </c>
      <c r="F1101">
        <v>0</v>
      </c>
      <c r="G1101">
        <v>0</v>
      </c>
      <c r="H1101">
        <v>10</v>
      </c>
      <c r="I1101" s="2">
        <v>8.0000000000000002E-3</v>
      </c>
      <c r="J1101" s="2">
        <v>0.99199999999999999</v>
      </c>
      <c r="K1101">
        <f t="shared" si="51"/>
        <v>99.2</v>
      </c>
      <c r="L1101">
        <f t="shared" si="52"/>
        <v>13.39456</v>
      </c>
      <c r="M1101">
        <f t="shared" si="53"/>
        <v>86.605440000000002</v>
      </c>
    </row>
    <row r="1102" spans="1:13">
      <c r="A1102">
        <v>-400</v>
      </c>
      <c r="B1102">
        <v>80</v>
      </c>
      <c r="C1102">
        <v>5.1199999999999998E-4</v>
      </c>
      <c r="D1102">
        <v>135241</v>
      </c>
      <c r="E1102" s="2">
        <v>0.86554240000000005</v>
      </c>
      <c r="F1102">
        <v>0</v>
      </c>
      <c r="G1102">
        <v>0</v>
      </c>
      <c r="H1102">
        <v>10</v>
      </c>
      <c r="I1102" s="2">
        <v>8.0000000000000002E-3</v>
      </c>
      <c r="J1102" s="2">
        <v>0.99199999999999999</v>
      </c>
      <c r="K1102">
        <f t="shared" si="51"/>
        <v>99.2</v>
      </c>
      <c r="L1102">
        <f t="shared" si="52"/>
        <v>13.445759999999996</v>
      </c>
      <c r="M1102">
        <f t="shared" si="53"/>
        <v>86.554240000000007</v>
      </c>
    </row>
    <row r="1103" spans="1:13">
      <c r="A1103">
        <v>-399</v>
      </c>
      <c r="B1103">
        <v>99</v>
      </c>
      <c r="C1103">
        <v>6.3400000000000001E-4</v>
      </c>
      <c r="D1103">
        <v>135142</v>
      </c>
      <c r="E1103" s="2">
        <v>0.86490880000000003</v>
      </c>
      <c r="F1103">
        <v>0</v>
      </c>
      <c r="G1103">
        <v>0</v>
      </c>
      <c r="H1103">
        <v>10</v>
      </c>
      <c r="I1103" s="2">
        <v>8.0000000000000002E-3</v>
      </c>
      <c r="J1103" s="2">
        <v>0.99199999999999999</v>
      </c>
      <c r="K1103">
        <f t="shared" si="51"/>
        <v>99.2</v>
      </c>
      <c r="L1103">
        <f t="shared" si="52"/>
        <v>13.509119999999996</v>
      </c>
      <c r="M1103">
        <f t="shared" si="53"/>
        <v>86.490880000000004</v>
      </c>
    </row>
    <row r="1104" spans="1:13">
      <c r="A1104">
        <v>-398</v>
      </c>
      <c r="B1104">
        <v>78</v>
      </c>
      <c r="C1104">
        <v>4.9899999999999999E-4</v>
      </c>
      <c r="D1104">
        <v>135064</v>
      </c>
      <c r="E1104" s="2">
        <v>0.8644096</v>
      </c>
      <c r="F1104">
        <v>0</v>
      </c>
      <c r="G1104">
        <v>0</v>
      </c>
      <c r="H1104">
        <v>10</v>
      </c>
      <c r="I1104" s="2">
        <v>8.0000000000000002E-3</v>
      </c>
      <c r="J1104" s="2">
        <v>0.99199999999999999</v>
      </c>
      <c r="K1104">
        <f t="shared" si="51"/>
        <v>99.2</v>
      </c>
      <c r="L1104">
        <f t="shared" si="52"/>
        <v>13.55904</v>
      </c>
      <c r="M1104">
        <f t="shared" si="53"/>
        <v>86.440960000000004</v>
      </c>
    </row>
    <row r="1105" spans="1:13">
      <c r="A1105">
        <v>-397</v>
      </c>
      <c r="B1105">
        <v>95</v>
      </c>
      <c r="C1105">
        <v>6.0800000000000003E-4</v>
      </c>
      <c r="D1105">
        <v>134969</v>
      </c>
      <c r="E1105" s="2">
        <v>0.86380159999999995</v>
      </c>
      <c r="F1105">
        <v>0</v>
      </c>
      <c r="G1105">
        <v>0</v>
      </c>
      <c r="H1105">
        <v>10</v>
      </c>
      <c r="I1105" s="2">
        <v>8.0000000000000002E-3</v>
      </c>
      <c r="J1105" s="2">
        <v>0.99199999999999999</v>
      </c>
      <c r="K1105">
        <f t="shared" si="51"/>
        <v>99.2</v>
      </c>
      <c r="L1105">
        <f t="shared" si="52"/>
        <v>13.619840000000005</v>
      </c>
      <c r="M1105">
        <f t="shared" si="53"/>
        <v>86.380159999999989</v>
      </c>
    </row>
    <row r="1106" spans="1:13">
      <c r="A1106">
        <v>-396</v>
      </c>
      <c r="B1106">
        <v>99</v>
      </c>
      <c r="C1106">
        <v>6.3400000000000001E-4</v>
      </c>
      <c r="D1106">
        <v>134870</v>
      </c>
      <c r="E1106" s="2">
        <v>0.86316800000000005</v>
      </c>
      <c r="F1106">
        <v>0</v>
      </c>
      <c r="G1106">
        <v>0</v>
      </c>
      <c r="H1106">
        <v>10</v>
      </c>
      <c r="I1106" s="2">
        <v>8.0000000000000002E-3</v>
      </c>
      <c r="J1106" s="2">
        <v>0.99199999999999999</v>
      </c>
      <c r="K1106">
        <f t="shared" si="51"/>
        <v>99.2</v>
      </c>
      <c r="L1106">
        <f t="shared" si="52"/>
        <v>13.683199999999996</v>
      </c>
      <c r="M1106">
        <f t="shared" si="53"/>
        <v>86.316800000000001</v>
      </c>
    </row>
    <row r="1107" spans="1:13">
      <c r="A1107">
        <v>-395</v>
      </c>
      <c r="B1107">
        <v>86</v>
      </c>
      <c r="C1107">
        <v>5.5000000000000003E-4</v>
      </c>
      <c r="D1107">
        <v>134784</v>
      </c>
      <c r="E1107" s="2">
        <v>0.86261759999999998</v>
      </c>
      <c r="F1107">
        <v>0</v>
      </c>
      <c r="G1107">
        <v>0</v>
      </c>
      <c r="H1107">
        <v>10</v>
      </c>
      <c r="I1107" s="2">
        <v>8.0000000000000002E-3</v>
      </c>
      <c r="J1107" s="2">
        <v>0.99199999999999999</v>
      </c>
      <c r="K1107">
        <f t="shared" si="51"/>
        <v>99.2</v>
      </c>
      <c r="L1107">
        <f t="shared" si="52"/>
        <v>13.738240000000001</v>
      </c>
      <c r="M1107">
        <f t="shared" si="53"/>
        <v>86.261759999999995</v>
      </c>
    </row>
    <row r="1108" spans="1:13">
      <c r="A1108">
        <v>-394</v>
      </c>
      <c r="B1108">
        <v>97</v>
      </c>
      <c r="C1108">
        <v>6.2100000000000002E-4</v>
      </c>
      <c r="D1108">
        <v>134687</v>
      </c>
      <c r="E1108" s="2">
        <v>0.86199680000000001</v>
      </c>
      <c r="F1108">
        <v>0</v>
      </c>
      <c r="G1108">
        <v>0</v>
      </c>
      <c r="H1108">
        <v>10</v>
      </c>
      <c r="I1108" s="2">
        <v>8.0000000000000002E-3</v>
      </c>
      <c r="J1108" s="2">
        <v>0.99199999999999999</v>
      </c>
      <c r="K1108">
        <f t="shared" si="51"/>
        <v>99.2</v>
      </c>
      <c r="L1108">
        <f t="shared" si="52"/>
        <v>13.800319999999999</v>
      </c>
      <c r="M1108">
        <f t="shared" si="53"/>
        <v>86.199680000000001</v>
      </c>
    </row>
    <row r="1109" spans="1:13">
      <c r="A1109">
        <v>-393</v>
      </c>
      <c r="B1109">
        <v>85</v>
      </c>
      <c r="C1109">
        <v>5.44E-4</v>
      </c>
      <c r="D1109">
        <v>134602</v>
      </c>
      <c r="E1109" s="2">
        <v>0.86145280000000002</v>
      </c>
      <c r="F1109">
        <v>0</v>
      </c>
      <c r="G1109">
        <v>0</v>
      </c>
      <c r="H1109">
        <v>10</v>
      </c>
      <c r="I1109" s="2">
        <v>8.0000000000000002E-3</v>
      </c>
      <c r="J1109" s="2">
        <v>0.99199999999999999</v>
      </c>
      <c r="K1109">
        <f t="shared" si="51"/>
        <v>99.2</v>
      </c>
      <c r="L1109">
        <f t="shared" si="52"/>
        <v>13.854719999999999</v>
      </c>
      <c r="M1109">
        <f t="shared" si="53"/>
        <v>86.14528</v>
      </c>
    </row>
    <row r="1110" spans="1:13">
      <c r="A1110">
        <v>-392</v>
      </c>
      <c r="B1110">
        <v>102</v>
      </c>
      <c r="C1110">
        <v>6.5300000000000004E-4</v>
      </c>
      <c r="D1110">
        <v>134500</v>
      </c>
      <c r="E1110" s="2">
        <v>0.86080000000000001</v>
      </c>
      <c r="F1110">
        <v>0</v>
      </c>
      <c r="G1110">
        <v>0</v>
      </c>
      <c r="H1110">
        <v>10</v>
      </c>
      <c r="I1110" s="2">
        <v>8.0000000000000002E-3</v>
      </c>
      <c r="J1110" s="2">
        <v>0.99199999999999999</v>
      </c>
      <c r="K1110">
        <f t="shared" si="51"/>
        <v>99.2</v>
      </c>
      <c r="L1110">
        <f t="shared" si="52"/>
        <v>13.919999999999998</v>
      </c>
      <c r="M1110">
        <f t="shared" si="53"/>
        <v>86.08</v>
      </c>
    </row>
    <row r="1111" spans="1:13">
      <c r="A1111">
        <v>-391</v>
      </c>
      <c r="B1111">
        <v>109</v>
      </c>
      <c r="C1111">
        <v>6.9800000000000005E-4</v>
      </c>
      <c r="D1111">
        <v>134391</v>
      </c>
      <c r="E1111" s="2">
        <v>0.86010240000000004</v>
      </c>
      <c r="F1111">
        <v>3</v>
      </c>
      <c r="G1111">
        <v>2.3999999999999998E-3</v>
      </c>
      <c r="H1111">
        <v>13</v>
      </c>
      <c r="I1111" s="2">
        <v>1.04E-2</v>
      </c>
      <c r="J1111" s="2">
        <v>0.98960000000000004</v>
      </c>
      <c r="K1111">
        <f t="shared" si="51"/>
        <v>98.960000000000008</v>
      </c>
      <c r="L1111">
        <f t="shared" si="52"/>
        <v>13.989759999999995</v>
      </c>
      <c r="M1111">
        <f t="shared" si="53"/>
        <v>86.01024000000001</v>
      </c>
    </row>
    <row r="1112" spans="1:13">
      <c r="A1112">
        <v>-390</v>
      </c>
      <c r="B1112">
        <v>87</v>
      </c>
      <c r="C1112">
        <v>5.5699999999999999E-4</v>
      </c>
      <c r="D1112">
        <v>134304</v>
      </c>
      <c r="E1112" s="2">
        <v>0.85954560000000002</v>
      </c>
      <c r="F1112">
        <v>0</v>
      </c>
      <c r="G1112">
        <v>0</v>
      </c>
      <c r="H1112">
        <v>13</v>
      </c>
      <c r="I1112" s="2">
        <v>1.04E-2</v>
      </c>
      <c r="J1112" s="2">
        <v>0.98960000000000004</v>
      </c>
      <c r="K1112">
        <f t="shared" si="51"/>
        <v>98.960000000000008</v>
      </c>
      <c r="L1112">
        <f t="shared" si="52"/>
        <v>14.045439999999997</v>
      </c>
      <c r="M1112">
        <f t="shared" si="53"/>
        <v>85.954560000000001</v>
      </c>
    </row>
    <row r="1113" spans="1:13">
      <c r="A1113">
        <v>-389</v>
      </c>
      <c r="B1113">
        <v>102</v>
      </c>
      <c r="C1113">
        <v>6.5300000000000004E-4</v>
      </c>
      <c r="D1113">
        <v>134202</v>
      </c>
      <c r="E1113" s="2">
        <v>0.85889280000000001</v>
      </c>
      <c r="F1113">
        <v>0</v>
      </c>
      <c r="G1113">
        <v>0</v>
      </c>
      <c r="H1113">
        <v>13</v>
      </c>
      <c r="I1113" s="2">
        <v>1.04E-2</v>
      </c>
      <c r="J1113" s="2">
        <v>0.98960000000000004</v>
      </c>
      <c r="K1113">
        <f t="shared" si="51"/>
        <v>98.960000000000008</v>
      </c>
      <c r="L1113">
        <f t="shared" si="52"/>
        <v>14.110719999999999</v>
      </c>
      <c r="M1113">
        <f t="shared" si="53"/>
        <v>85.889279999999999</v>
      </c>
    </row>
    <row r="1114" spans="1:13">
      <c r="A1114">
        <v>-388</v>
      </c>
      <c r="B1114">
        <v>109</v>
      </c>
      <c r="C1114">
        <v>6.9800000000000005E-4</v>
      </c>
      <c r="D1114">
        <v>134093</v>
      </c>
      <c r="E1114" s="2">
        <v>0.85819520000000005</v>
      </c>
      <c r="F1114">
        <v>0</v>
      </c>
      <c r="G1114">
        <v>0</v>
      </c>
      <c r="H1114">
        <v>13</v>
      </c>
      <c r="I1114" s="2">
        <v>1.04E-2</v>
      </c>
      <c r="J1114" s="2">
        <v>0.98960000000000004</v>
      </c>
      <c r="K1114">
        <f t="shared" si="51"/>
        <v>98.960000000000008</v>
      </c>
      <c r="L1114">
        <f t="shared" si="52"/>
        <v>14.180479999999996</v>
      </c>
      <c r="M1114">
        <f t="shared" si="53"/>
        <v>85.819520000000011</v>
      </c>
    </row>
    <row r="1115" spans="1:13">
      <c r="A1115">
        <v>-387</v>
      </c>
      <c r="B1115">
        <v>104</v>
      </c>
      <c r="C1115">
        <v>6.6600000000000003E-4</v>
      </c>
      <c r="D1115">
        <v>133989</v>
      </c>
      <c r="E1115" s="2">
        <v>0.8575296</v>
      </c>
      <c r="F1115">
        <v>0</v>
      </c>
      <c r="G1115">
        <v>0</v>
      </c>
      <c r="H1115">
        <v>13</v>
      </c>
      <c r="I1115" s="2">
        <v>1.04E-2</v>
      </c>
      <c r="J1115" s="2">
        <v>0.98960000000000004</v>
      </c>
      <c r="K1115">
        <f t="shared" si="51"/>
        <v>98.960000000000008</v>
      </c>
      <c r="L1115">
        <f t="shared" si="52"/>
        <v>14.24704</v>
      </c>
      <c r="M1115">
        <f t="shared" si="53"/>
        <v>85.752960000000002</v>
      </c>
    </row>
    <row r="1116" spans="1:13">
      <c r="A1116">
        <v>-386</v>
      </c>
      <c r="B1116">
        <v>99</v>
      </c>
      <c r="C1116">
        <v>6.3400000000000001E-4</v>
      </c>
      <c r="D1116">
        <v>133890</v>
      </c>
      <c r="E1116" s="2">
        <v>0.85689599999999999</v>
      </c>
      <c r="F1116">
        <v>0</v>
      </c>
      <c r="G1116">
        <v>0</v>
      </c>
      <c r="H1116">
        <v>13</v>
      </c>
      <c r="I1116" s="2">
        <v>1.04E-2</v>
      </c>
      <c r="J1116" s="2">
        <v>0.98960000000000004</v>
      </c>
      <c r="K1116">
        <f t="shared" si="51"/>
        <v>98.960000000000008</v>
      </c>
      <c r="L1116">
        <f t="shared" si="52"/>
        <v>14.310400000000001</v>
      </c>
      <c r="M1116">
        <f t="shared" si="53"/>
        <v>85.689599999999999</v>
      </c>
    </row>
    <row r="1117" spans="1:13">
      <c r="A1117">
        <v>-385</v>
      </c>
      <c r="B1117">
        <v>89</v>
      </c>
      <c r="C1117">
        <v>5.6999999999999998E-4</v>
      </c>
      <c r="D1117">
        <v>133801</v>
      </c>
      <c r="E1117" s="2">
        <v>0.85632640000000004</v>
      </c>
      <c r="F1117">
        <v>0</v>
      </c>
      <c r="G1117">
        <v>0</v>
      </c>
      <c r="H1117">
        <v>13</v>
      </c>
      <c r="I1117" s="2">
        <v>1.04E-2</v>
      </c>
      <c r="J1117" s="2">
        <v>0.98960000000000004</v>
      </c>
      <c r="K1117">
        <f t="shared" si="51"/>
        <v>98.960000000000008</v>
      </c>
      <c r="L1117">
        <f t="shared" si="52"/>
        <v>14.367359999999996</v>
      </c>
      <c r="M1117">
        <f t="shared" si="53"/>
        <v>85.632640000000009</v>
      </c>
    </row>
    <row r="1118" spans="1:13">
      <c r="A1118">
        <v>-384</v>
      </c>
      <c r="B1118">
        <v>94</v>
      </c>
      <c r="C1118">
        <v>6.02E-4</v>
      </c>
      <c r="D1118">
        <v>133707</v>
      </c>
      <c r="E1118" s="2">
        <v>0.85572479999999995</v>
      </c>
      <c r="F1118">
        <v>0</v>
      </c>
      <c r="G1118">
        <v>0</v>
      </c>
      <c r="H1118">
        <v>13</v>
      </c>
      <c r="I1118" s="2">
        <v>1.04E-2</v>
      </c>
      <c r="J1118" s="2">
        <v>0.98960000000000004</v>
      </c>
      <c r="K1118">
        <f t="shared" si="51"/>
        <v>98.960000000000008</v>
      </c>
      <c r="L1118">
        <f t="shared" si="52"/>
        <v>14.427520000000005</v>
      </c>
      <c r="M1118">
        <f t="shared" si="53"/>
        <v>85.572479999999999</v>
      </c>
    </row>
    <row r="1119" spans="1:13">
      <c r="A1119">
        <v>-383</v>
      </c>
      <c r="B1119">
        <v>114</v>
      </c>
      <c r="C1119">
        <v>7.2999999999999996E-4</v>
      </c>
      <c r="D1119">
        <v>133593</v>
      </c>
      <c r="E1119" s="2">
        <v>0.85499519999999996</v>
      </c>
      <c r="F1119">
        <v>0</v>
      </c>
      <c r="G1119">
        <v>0</v>
      </c>
      <c r="H1119">
        <v>13</v>
      </c>
      <c r="I1119" s="2">
        <v>1.04E-2</v>
      </c>
      <c r="J1119" s="2">
        <v>0.98960000000000004</v>
      </c>
      <c r="K1119">
        <f t="shared" si="51"/>
        <v>98.960000000000008</v>
      </c>
      <c r="L1119">
        <f t="shared" si="52"/>
        <v>14.500480000000005</v>
      </c>
      <c r="M1119">
        <f t="shared" si="53"/>
        <v>85.49951999999999</v>
      </c>
    </row>
    <row r="1120" spans="1:13">
      <c r="A1120">
        <v>-382</v>
      </c>
      <c r="B1120">
        <v>101</v>
      </c>
      <c r="C1120">
        <v>6.4599999999999998E-4</v>
      </c>
      <c r="D1120">
        <v>133492</v>
      </c>
      <c r="E1120" s="2">
        <v>0.85434880000000002</v>
      </c>
      <c r="F1120">
        <v>0</v>
      </c>
      <c r="G1120">
        <v>0</v>
      </c>
      <c r="H1120">
        <v>13</v>
      </c>
      <c r="I1120" s="2">
        <v>1.04E-2</v>
      </c>
      <c r="J1120" s="2">
        <v>0.98960000000000004</v>
      </c>
      <c r="K1120">
        <f t="shared" si="51"/>
        <v>98.960000000000008</v>
      </c>
      <c r="L1120">
        <f t="shared" si="52"/>
        <v>14.565119999999999</v>
      </c>
      <c r="M1120">
        <f t="shared" si="53"/>
        <v>85.434880000000007</v>
      </c>
    </row>
    <row r="1121" spans="1:13">
      <c r="A1121">
        <v>-381</v>
      </c>
      <c r="B1121">
        <v>104</v>
      </c>
      <c r="C1121">
        <v>6.6600000000000003E-4</v>
      </c>
      <c r="D1121">
        <v>133388</v>
      </c>
      <c r="E1121" s="2">
        <v>0.85368319999999998</v>
      </c>
      <c r="F1121">
        <v>0</v>
      </c>
      <c r="G1121">
        <v>0</v>
      </c>
      <c r="H1121">
        <v>13</v>
      </c>
      <c r="I1121" s="2">
        <v>1.04E-2</v>
      </c>
      <c r="J1121" s="2">
        <v>0.98960000000000004</v>
      </c>
      <c r="K1121">
        <f t="shared" si="51"/>
        <v>98.960000000000008</v>
      </c>
      <c r="L1121">
        <f t="shared" si="52"/>
        <v>14.631680000000003</v>
      </c>
      <c r="M1121">
        <f t="shared" si="53"/>
        <v>85.368319999999997</v>
      </c>
    </row>
    <row r="1122" spans="1:13">
      <c r="A1122">
        <v>-380</v>
      </c>
      <c r="B1122">
        <v>102</v>
      </c>
      <c r="C1122">
        <v>6.5300000000000004E-4</v>
      </c>
      <c r="D1122">
        <v>133286</v>
      </c>
      <c r="E1122" s="2">
        <v>0.85303039999999997</v>
      </c>
      <c r="F1122">
        <v>0</v>
      </c>
      <c r="G1122">
        <v>0</v>
      </c>
      <c r="H1122">
        <v>13</v>
      </c>
      <c r="I1122" s="2">
        <v>1.04E-2</v>
      </c>
      <c r="J1122" s="2">
        <v>0.98960000000000004</v>
      </c>
      <c r="K1122">
        <f t="shared" si="51"/>
        <v>98.960000000000008</v>
      </c>
      <c r="L1122">
        <f t="shared" si="52"/>
        <v>14.696960000000004</v>
      </c>
      <c r="M1122">
        <f t="shared" si="53"/>
        <v>85.303039999999996</v>
      </c>
    </row>
    <row r="1123" spans="1:13">
      <c r="A1123">
        <v>-379</v>
      </c>
      <c r="B1123">
        <v>109</v>
      </c>
      <c r="C1123">
        <v>6.9800000000000005E-4</v>
      </c>
      <c r="D1123">
        <v>133177</v>
      </c>
      <c r="E1123" s="2">
        <v>0.8523328</v>
      </c>
      <c r="F1123">
        <v>0</v>
      </c>
      <c r="G1123">
        <v>0</v>
      </c>
      <c r="H1123">
        <v>13</v>
      </c>
      <c r="I1123" s="2">
        <v>1.04E-2</v>
      </c>
      <c r="J1123" s="2">
        <v>0.98960000000000004</v>
      </c>
      <c r="K1123">
        <f t="shared" si="51"/>
        <v>98.960000000000008</v>
      </c>
      <c r="L1123">
        <f t="shared" si="52"/>
        <v>14.766719999999999</v>
      </c>
      <c r="M1123">
        <f t="shared" si="53"/>
        <v>85.233280000000008</v>
      </c>
    </row>
    <row r="1124" spans="1:13">
      <c r="A1124">
        <v>-378</v>
      </c>
      <c r="B1124">
        <v>119</v>
      </c>
      <c r="C1124">
        <v>7.6199999999999998E-4</v>
      </c>
      <c r="D1124">
        <v>133058</v>
      </c>
      <c r="E1124" s="2">
        <v>0.85157119999999997</v>
      </c>
      <c r="F1124">
        <v>0</v>
      </c>
      <c r="G1124">
        <v>0</v>
      </c>
      <c r="H1124">
        <v>13</v>
      </c>
      <c r="I1124" s="2">
        <v>1.04E-2</v>
      </c>
      <c r="J1124" s="2">
        <v>0.98960000000000004</v>
      </c>
      <c r="K1124">
        <f t="shared" si="51"/>
        <v>98.960000000000008</v>
      </c>
      <c r="L1124">
        <f t="shared" si="52"/>
        <v>14.842880000000003</v>
      </c>
      <c r="M1124">
        <f t="shared" si="53"/>
        <v>85.157119999999992</v>
      </c>
    </row>
    <row r="1125" spans="1:13">
      <c r="A1125">
        <v>-377</v>
      </c>
      <c r="B1125">
        <v>100</v>
      </c>
      <c r="C1125">
        <v>6.4000000000000005E-4</v>
      </c>
      <c r="D1125">
        <v>132958</v>
      </c>
      <c r="E1125" s="2">
        <v>0.8509312</v>
      </c>
      <c r="F1125">
        <v>0</v>
      </c>
      <c r="G1125">
        <v>0</v>
      </c>
      <c r="H1125">
        <v>13</v>
      </c>
      <c r="I1125" s="2">
        <v>1.04E-2</v>
      </c>
      <c r="J1125" s="2">
        <v>0.98960000000000004</v>
      </c>
      <c r="K1125">
        <f t="shared" si="51"/>
        <v>98.960000000000008</v>
      </c>
      <c r="L1125">
        <f t="shared" si="52"/>
        <v>14.906880000000001</v>
      </c>
      <c r="M1125">
        <f t="shared" si="53"/>
        <v>85.093119999999999</v>
      </c>
    </row>
    <row r="1126" spans="1:13">
      <c r="A1126">
        <v>-376</v>
      </c>
      <c r="B1126">
        <v>108</v>
      </c>
      <c r="C1126">
        <v>6.9099999999999999E-4</v>
      </c>
      <c r="D1126">
        <v>132850</v>
      </c>
      <c r="E1126" s="2">
        <v>0.85024</v>
      </c>
      <c r="F1126">
        <v>0</v>
      </c>
      <c r="G1126">
        <v>0</v>
      </c>
      <c r="H1126">
        <v>13</v>
      </c>
      <c r="I1126" s="2">
        <v>1.04E-2</v>
      </c>
      <c r="J1126" s="2">
        <v>0.98960000000000004</v>
      </c>
      <c r="K1126">
        <f t="shared" si="51"/>
        <v>98.960000000000008</v>
      </c>
      <c r="L1126">
        <f t="shared" si="52"/>
        <v>14.976000000000001</v>
      </c>
      <c r="M1126">
        <f t="shared" si="53"/>
        <v>85.024000000000001</v>
      </c>
    </row>
    <row r="1127" spans="1:13">
      <c r="A1127">
        <v>-375</v>
      </c>
      <c r="B1127">
        <v>100</v>
      </c>
      <c r="C1127">
        <v>6.4000000000000005E-4</v>
      </c>
      <c r="D1127">
        <v>132750</v>
      </c>
      <c r="E1127" s="2">
        <v>0.84960000000000002</v>
      </c>
      <c r="F1127">
        <v>0</v>
      </c>
      <c r="G1127">
        <v>0</v>
      </c>
      <c r="H1127">
        <v>13</v>
      </c>
      <c r="I1127" s="2">
        <v>1.04E-2</v>
      </c>
      <c r="J1127" s="2">
        <v>0.98960000000000004</v>
      </c>
      <c r="K1127">
        <f t="shared" si="51"/>
        <v>98.960000000000008</v>
      </c>
      <c r="L1127">
        <f t="shared" si="52"/>
        <v>15.039999999999997</v>
      </c>
      <c r="M1127">
        <f t="shared" si="53"/>
        <v>84.960000000000008</v>
      </c>
    </row>
    <row r="1128" spans="1:13">
      <c r="A1128">
        <v>-374</v>
      </c>
      <c r="B1128">
        <v>108</v>
      </c>
      <c r="C1128">
        <v>6.9099999999999999E-4</v>
      </c>
      <c r="D1128">
        <v>132642</v>
      </c>
      <c r="E1128" s="2">
        <v>0.84890880000000002</v>
      </c>
      <c r="F1128">
        <v>0</v>
      </c>
      <c r="G1128">
        <v>0</v>
      </c>
      <c r="H1128">
        <v>13</v>
      </c>
      <c r="I1128" s="2">
        <v>1.04E-2</v>
      </c>
      <c r="J1128" s="2">
        <v>0.98960000000000004</v>
      </c>
      <c r="K1128">
        <f t="shared" si="51"/>
        <v>98.960000000000008</v>
      </c>
      <c r="L1128">
        <f t="shared" si="52"/>
        <v>15.109119999999997</v>
      </c>
      <c r="M1128">
        <f t="shared" si="53"/>
        <v>84.89088000000001</v>
      </c>
    </row>
    <row r="1129" spans="1:13">
      <c r="A1129">
        <v>-373</v>
      </c>
      <c r="B1129">
        <v>110</v>
      </c>
      <c r="C1129">
        <v>7.0399999999999998E-4</v>
      </c>
      <c r="D1129">
        <v>132532</v>
      </c>
      <c r="E1129" s="2">
        <v>0.84820479999999998</v>
      </c>
      <c r="F1129">
        <v>0</v>
      </c>
      <c r="G1129">
        <v>0</v>
      </c>
      <c r="H1129">
        <v>13</v>
      </c>
      <c r="I1129" s="2">
        <v>1.04E-2</v>
      </c>
      <c r="J1129" s="2">
        <v>0.98960000000000004</v>
      </c>
      <c r="K1129">
        <f t="shared" si="51"/>
        <v>98.960000000000008</v>
      </c>
      <c r="L1129">
        <f t="shared" si="52"/>
        <v>15.179520000000002</v>
      </c>
      <c r="M1129">
        <f t="shared" si="53"/>
        <v>84.820480000000003</v>
      </c>
    </row>
    <row r="1130" spans="1:13">
      <c r="A1130">
        <v>-372</v>
      </c>
      <c r="B1130">
        <v>119</v>
      </c>
      <c r="C1130">
        <v>7.6199999999999998E-4</v>
      </c>
      <c r="D1130">
        <v>132413</v>
      </c>
      <c r="E1130" s="2">
        <v>0.84744319999999995</v>
      </c>
      <c r="F1130">
        <v>0</v>
      </c>
      <c r="G1130">
        <v>0</v>
      </c>
      <c r="H1130">
        <v>13</v>
      </c>
      <c r="I1130" s="2">
        <v>1.04E-2</v>
      </c>
      <c r="J1130" s="2">
        <v>0.98960000000000004</v>
      </c>
      <c r="K1130">
        <f t="shared" si="51"/>
        <v>98.960000000000008</v>
      </c>
      <c r="L1130">
        <f t="shared" si="52"/>
        <v>15.255680000000005</v>
      </c>
      <c r="M1130">
        <f t="shared" si="53"/>
        <v>84.744319999999988</v>
      </c>
    </row>
    <row r="1131" spans="1:13">
      <c r="A1131">
        <v>-371</v>
      </c>
      <c r="B1131">
        <v>120</v>
      </c>
      <c r="C1131">
        <v>7.6800000000000002E-4</v>
      </c>
      <c r="D1131">
        <v>132293</v>
      </c>
      <c r="E1131" s="2">
        <v>0.84667519999999996</v>
      </c>
      <c r="F1131">
        <v>0</v>
      </c>
      <c r="G1131">
        <v>0</v>
      </c>
      <c r="H1131">
        <v>13</v>
      </c>
      <c r="I1131" s="2">
        <v>1.04E-2</v>
      </c>
      <c r="J1131" s="2">
        <v>0.98960000000000004</v>
      </c>
      <c r="K1131">
        <f t="shared" si="51"/>
        <v>98.960000000000008</v>
      </c>
      <c r="L1131">
        <f t="shared" si="52"/>
        <v>15.332480000000004</v>
      </c>
      <c r="M1131">
        <f t="shared" si="53"/>
        <v>84.667519999999996</v>
      </c>
    </row>
    <row r="1132" spans="1:13">
      <c r="A1132">
        <v>-370</v>
      </c>
      <c r="B1132">
        <v>98</v>
      </c>
      <c r="C1132">
        <v>6.2699999999999995E-4</v>
      </c>
      <c r="D1132">
        <v>132195</v>
      </c>
      <c r="E1132" s="2">
        <v>0.84604800000000002</v>
      </c>
      <c r="F1132">
        <v>0</v>
      </c>
      <c r="G1132">
        <v>0</v>
      </c>
      <c r="H1132">
        <v>13</v>
      </c>
      <c r="I1132" s="2">
        <v>1.04E-2</v>
      </c>
      <c r="J1132" s="2">
        <v>0.98960000000000004</v>
      </c>
      <c r="K1132">
        <f t="shared" si="51"/>
        <v>98.960000000000008</v>
      </c>
      <c r="L1132">
        <f t="shared" si="52"/>
        <v>15.395199999999997</v>
      </c>
      <c r="M1132">
        <f t="shared" si="53"/>
        <v>84.604799999999997</v>
      </c>
    </row>
    <row r="1133" spans="1:13">
      <c r="A1133">
        <v>-369</v>
      </c>
      <c r="B1133">
        <v>104</v>
      </c>
      <c r="C1133">
        <v>6.6600000000000003E-4</v>
      </c>
      <c r="D1133">
        <v>132091</v>
      </c>
      <c r="E1133" s="2">
        <v>0.84538239999999998</v>
      </c>
      <c r="F1133">
        <v>0</v>
      </c>
      <c r="G1133">
        <v>0</v>
      </c>
      <c r="H1133">
        <v>13</v>
      </c>
      <c r="I1133" s="2">
        <v>1.04E-2</v>
      </c>
      <c r="J1133" s="2">
        <v>0.98960000000000004</v>
      </c>
      <c r="K1133">
        <f t="shared" si="51"/>
        <v>98.960000000000008</v>
      </c>
      <c r="L1133">
        <f t="shared" si="52"/>
        <v>15.461760000000002</v>
      </c>
      <c r="M1133">
        <f t="shared" si="53"/>
        <v>84.538240000000002</v>
      </c>
    </row>
    <row r="1134" spans="1:13">
      <c r="A1134">
        <v>-368</v>
      </c>
      <c r="B1134">
        <v>109</v>
      </c>
      <c r="C1134">
        <v>6.9800000000000005E-4</v>
      </c>
      <c r="D1134">
        <v>131982</v>
      </c>
      <c r="E1134" s="2">
        <v>0.84468480000000001</v>
      </c>
      <c r="F1134">
        <v>0</v>
      </c>
      <c r="G1134">
        <v>0</v>
      </c>
      <c r="H1134">
        <v>13</v>
      </c>
      <c r="I1134" s="2">
        <v>1.04E-2</v>
      </c>
      <c r="J1134" s="2">
        <v>0.98960000000000004</v>
      </c>
      <c r="K1134">
        <f t="shared" si="51"/>
        <v>98.960000000000008</v>
      </c>
      <c r="L1134">
        <f t="shared" si="52"/>
        <v>15.531519999999999</v>
      </c>
      <c r="M1134">
        <f t="shared" si="53"/>
        <v>84.46848</v>
      </c>
    </row>
    <row r="1135" spans="1:13">
      <c r="A1135">
        <v>-367</v>
      </c>
      <c r="B1135">
        <v>89</v>
      </c>
      <c r="C1135">
        <v>5.6999999999999998E-4</v>
      </c>
      <c r="D1135">
        <v>131893</v>
      </c>
      <c r="E1135" s="2">
        <v>0.84411519999999995</v>
      </c>
      <c r="F1135">
        <v>0</v>
      </c>
      <c r="G1135">
        <v>0</v>
      </c>
      <c r="H1135">
        <v>13</v>
      </c>
      <c r="I1135" s="2">
        <v>1.04E-2</v>
      </c>
      <c r="J1135" s="2">
        <v>0.98960000000000004</v>
      </c>
      <c r="K1135">
        <f t="shared" si="51"/>
        <v>98.960000000000008</v>
      </c>
      <c r="L1135">
        <f t="shared" si="52"/>
        <v>15.588480000000004</v>
      </c>
      <c r="M1135">
        <f t="shared" si="53"/>
        <v>84.411519999999996</v>
      </c>
    </row>
    <row r="1136" spans="1:13">
      <c r="A1136">
        <v>-366</v>
      </c>
      <c r="B1136">
        <v>125</v>
      </c>
      <c r="C1136">
        <v>8.0000000000000004E-4</v>
      </c>
      <c r="D1136">
        <v>131768</v>
      </c>
      <c r="E1136" s="2">
        <v>0.84331520000000004</v>
      </c>
      <c r="F1136">
        <v>0</v>
      </c>
      <c r="G1136">
        <v>0</v>
      </c>
      <c r="H1136">
        <v>13</v>
      </c>
      <c r="I1136" s="2">
        <v>1.04E-2</v>
      </c>
      <c r="J1136" s="2">
        <v>0.98960000000000004</v>
      </c>
      <c r="K1136">
        <f t="shared" si="51"/>
        <v>98.960000000000008</v>
      </c>
      <c r="L1136">
        <f t="shared" si="52"/>
        <v>15.668479999999995</v>
      </c>
      <c r="M1136">
        <f t="shared" si="53"/>
        <v>84.331520000000012</v>
      </c>
    </row>
    <row r="1137" spans="1:13">
      <c r="A1137">
        <v>-365</v>
      </c>
      <c r="B1137">
        <v>108</v>
      </c>
      <c r="C1137">
        <v>6.9099999999999999E-4</v>
      </c>
      <c r="D1137">
        <v>131660</v>
      </c>
      <c r="E1137" s="2">
        <v>0.84262400000000004</v>
      </c>
      <c r="F1137">
        <v>1</v>
      </c>
      <c r="G1137">
        <v>8.0000000000000004E-4</v>
      </c>
      <c r="H1137">
        <v>14</v>
      </c>
      <c r="I1137" s="2">
        <v>1.12E-2</v>
      </c>
      <c r="J1137" s="2">
        <v>0.98880000000000001</v>
      </c>
      <c r="K1137">
        <f t="shared" si="51"/>
        <v>98.88</v>
      </c>
      <c r="L1137">
        <f t="shared" si="52"/>
        <v>15.737599999999997</v>
      </c>
      <c r="M1137">
        <f t="shared" si="53"/>
        <v>84.2624</v>
      </c>
    </row>
    <row r="1138" spans="1:13">
      <c r="A1138">
        <v>-364</v>
      </c>
      <c r="B1138">
        <v>116</v>
      </c>
      <c r="C1138">
        <v>7.4200000000000004E-4</v>
      </c>
      <c r="D1138">
        <v>131544</v>
      </c>
      <c r="E1138" s="2">
        <v>0.84188160000000001</v>
      </c>
      <c r="F1138">
        <v>0</v>
      </c>
      <c r="G1138">
        <v>0</v>
      </c>
      <c r="H1138">
        <v>14</v>
      </c>
      <c r="I1138" s="2">
        <v>1.12E-2</v>
      </c>
      <c r="J1138" s="2">
        <v>0.98880000000000001</v>
      </c>
      <c r="K1138">
        <f t="shared" si="51"/>
        <v>98.88</v>
      </c>
      <c r="L1138">
        <f t="shared" si="52"/>
        <v>15.81184</v>
      </c>
      <c r="M1138">
        <f t="shared" si="53"/>
        <v>84.188159999999996</v>
      </c>
    </row>
    <row r="1139" spans="1:13">
      <c r="A1139">
        <v>-363</v>
      </c>
      <c r="B1139">
        <v>115</v>
      </c>
      <c r="C1139">
        <v>7.36E-4</v>
      </c>
      <c r="D1139">
        <v>131429</v>
      </c>
      <c r="E1139" s="2">
        <v>0.84114560000000005</v>
      </c>
      <c r="F1139">
        <v>0</v>
      </c>
      <c r="G1139">
        <v>0</v>
      </c>
      <c r="H1139">
        <v>14</v>
      </c>
      <c r="I1139" s="2">
        <v>1.12E-2</v>
      </c>
      <c r="J1139" s="2">
        <v>0.98880000000000001</v>
      </c>
      <c r="K1139">
        <f t="shared" si="51"/>
        <v>98.88</v>
      </c>
      <c r="L1139">
        <f t="shared" si="52"/>
        <v>15.885439999999996</v>
      </c>
      <c r="M1139">
        <f t="shared" si="53"/>
        <v>84.114560000000012</v>
      </c>
    </row>
    <row r="1140" spans="1:13">
      <c r="A1140">
        <v>-362</v>
      </c>
      <c r="B1140">
        <v>119</v>
      </c>
      <c r="C1140">
        <v>7.6199999999999998E-4</v>
      </c>
      <c r="D1140">
        <v>131310</v>
      </c>
      <c r="E1140" s="2">
        <v>0.84038400000000002</v>
      </c>
      <c r="F1140">
        <v>0</v>
      </c>
      <c r="G1140">
        <v>0</v>
      </c>
      <c r="H1140">
        <v>14</v>
      </c>
      <c r="I1140" s="2">
        <v>1.12E-2</v>
      </c>
      <c r="J1140" s="2">
        <v>0.98880000000000001</v>
      </c>
      <c r="K1140">
        <f t="shared" si="51"/>
        <v>98.88</v>
      </c>
      <c r="L1140">
        <f t="shared" si="52"/>
        <v>15.961599999999997</v>
      </c>
      <c r="M1140">
        <f t="shared" si="53"/>
        <v>84.038399999999996</v>
      </c>
    </row>
    <row r="1141" spans="1:13">
      <c r="A1141">
        <v>-361</v>
      </c>
      <c r="B1141">
        <v>102</v>
      </c>
      <c r="C1141">
        <v>6.5300000000000004E-4</v>
      </c>
      <c r="D1141">
        <v>131208</v>
      </c>
      <c r="E1141" s="2">
        <v>0.83973120000000001</v>
      </c>
      <c r="F1141">
        <v>0</v>
      </c>
      <c r="G1141">
        <v>0</v>
      </c>
      <c r="H1141">
        <v>14</v>
      </c>
      <c r="I1141" s="2">
        <v>1.12E-2</v>
      </c>
      <c r="J1141" s="2">
        <v>0.98880000000000001</v>
      </c>
      <c r="K1141">
        <f t="shared" si="51"/>
        <v>98.88</v>
      </c>
      <c r="L1141">
        <f t="shared" si="52"/>
        <v>16.026879999999998</v>
      </c>
      <c r="M1141">
        <f t="shared" si="53"/>
        <v>83.973119999999994</v>
      </c>
    </row>
    <row r="1142" spans="1:13">
      <c r="A1142">
        <v>-360</v>
      </c>
      <c r="B1142">
        <v>90</v>
      </c>
      <c r="C1142">
        <v>5.7600000000000001E-4</v>
      </c>
      <c r="D1142">
        <v>131118</v>
      </c>
      <c r="E1142" s="2">
        <v>0.83915519999999999</v>
      </c>
      <c r="F1142">
        <v>0</v>
      </c>
      <c r="G1142">
        <v>0</v>
      </c>
      <c r="H1142">
        <v>14</v>
      </c>
      <c r="I1142" s="2">
        <v>1.12E-2</v>
      </c>
      <c r="J1142" s="2">
        <v>0.98880000000000001</v>
      </c>
      <c r="K1142">
        <f t="shared" si="51"/>
        <v>98.88</v>
      </c>
      <c r="L1142">
        <f t="shared" si="52"/>
        <v>16.084479999999999</v>
      </c>
      <c r="M1142">
        <f t="shared" si="53"/>
        <v>83.915520000000001</v>
      </c>
    </row>
    <row r="1143" spans="1:13">
      <c r="A1143">
        <v>-359</v>
      </c>
      <c r="B1143">
        <v>117</v>
      </c>
      <c r="C1143">
        <v>7.4899999999999999E-4</v>
      </c>
      <c r="D1143">
        <v>131001</v>
      </c>
      <c r="E1143" s="2">
        <v>0.8384064</v>
      </c>
      <c r="F1143">
        <v>0</v>
      </c>
      <c r="G1143">
        <v>0</v>
      </c>
      <c r="H1143">
        <v>14</v>
      </c>
      <c r="I1143" s="2">
        <v>1.12E-2</v>
      </c>
      <c r="J1143" s="2">
        <v>0.98880000000000001</v>
      </c>
      <c r="K1143">
        <f t="shared" si="51"/>
        <v>98.88</v>
      </c>
      <c r="L1143">
        <f t="shared" si="52"/>
        <v>16.15936</v>
      </c>
      <c r="M1143">
        <f t="shared" si="53"/>
        <v>83.840640000000008</v>
      </c>
    </row>
    <row r="1144" spans="1:13">
      <c r="A1144">
        <v>-358</v>
      </c>
      <c r="B1144">
        <v>101</v>
      </c>
      <c r="C1144">
        <v>6.4599999999999998E-4</v>
      </c>
      <c r="D1144">
        <v>130900</v>
      </c>
      <c r="E1144" s="2">
        <v>0.83775999999999995</v>
      </c>
      <c r="F1144">
        <v>0</v>
      </c>
      <c r="G1144">
        <v>0</v>
      </c>
      <c r="H1144">
        <v>14</v>
      </c>
      <c r="I1144" s="2">
        <v>1.12E-2</v>
      </c>
      <c r="J1144" s="2">
        <v>0.98880000000000001</v>
      </c>
      <c r="K1144">
        <f t="shared" si="51"/>
        <v>98.88</v>
      </c>
      <c r="L1144">
        <f t="shared" si="52"/>
        <v>16.224000000000004</v>
      </c>
      <c r="M1144">
        <f t="shared" si="53"/>
        <v>83.775999999999996</v>
      </c>
    </row>
    <row r="1145" spans="1:13">
      <c r="A1145">
        <v>-357</v>
      </c>
      <c r="B1145">
        <v>107</v>
      </c>
      <c r="C1145">
        <v>6.8499999999999995E-4</v>
      </c>
      <c r="D1145">
        <v>130793</v>
      </c>
      <c r="E1145" s="2">
        <v>0.83707520000000002</v>
      </c>
      <c r="F1145">
        <v>0</v>
      </c>
      <c r="G1145">
        <v>0</v>
      </c>
      <c r="H1145">
        <v>14</v>
      </c>
      <c r="I1145" s="2">
        <v>1.12E-2</v>
      </c>
      <c r="J1145" s="2">
        <v>0.98880000000000001</v>
      </c>
      <c r="K1145">
        <f t="shared" si="51"/>
        <v>98.88</v>
      </c>
      <c r="L1145">
        <f t="shared" si="52"/>
        <v>16.292479999999998</v>
      </c>
      <c r="M1145">
        <f t="shared" si="53"/>
        <v>83.707520000000002</v>
      </c>
    </row>
    <row r="1146" spans="1:13">
      <c r="A1146">
        <v>-356</v>
      </c>
      <c r="B1146">
        <v>127</v>
      </c>
      <c r="C1146">
        <v>8.1300000000000003E-4</v>
      </c>
      <c r="D1146">
        <v>130666</v>
      </c>
      <c r="E1146" s="2">
        <v>0.83626239999999996</v>
      </c>
      <c r="F1146">
        <v>0</v>
      </c>
      <c r="G1146">
        <v>0</v>
      </c>
      <c r="H1146">
        <v>14</v>
      </c>
      <c r="I1146" s="2">
        <v>1.12E-2</v>
      </c>
      <c r="J1146" s="2">
        <v>0.98880000000000001</v>
      </c>
      <c r="K1146">
        <f t="shared" si="51"/>
        <v>98.88</v>
      </c>
      <c r="L1146">
        <f t="shared" si="52"/>
        <v>16.373760000000004</v>
      </c>
      <c r="M1146">
        <f t="shared" si="53"/>
        <v>83.626239999999996</v>
      </c>
    </row>
    <row r="1147" spans="1:13">
      <c r="A1147">
        <v>-355</v>
      </c>
      <c r="B1147">
        <v>147</v>
      </c>
      <c r="C1147">
        <v>9.41E-4</v>
      </c>
      <c r="D1147">
        <v>130519</v>
      </c>
      <c r="E1147" s="2">
        <v>0.8353216</v>
      </c>
      <c r="F1147">
        <v>0</v>
      </c>
      <c r="G1147">
        <v>0</v>
      </c>
      <c r="H1147">
        <v>14</v>
      </c>
      <c r="I1147" s="2">
        <v>1.12E-2</v>
      </c>
      <c r="J1147" s="2">
        <v>0.98880000000000001</v>
      </c>
      <c r="K1147">
        <f t="shared" si="51"/>
        <v>98.88</v>
      </c>
      <c r="L1147">
        <f t="shared" si="52"/>
        <v>16.467839999999999</v>
      </c>
      <c r="M1147">
        <f t="shared" si="53"/>
        <v>83.532160000000005</v>
      </c>
    </row>
    <row r="1148" spans="1:13">
      <c r="A1148">
        <v>-354</v>
      </c>
      <c r="B1148">
        <v>125</v>
      </c>
      <c r="C1148">
        <v>8.0000000000000004E-4</v>
      </c>
      <c r="D1148">
        <v>130394</v>
      </c>
      <c r="E1148" s="2">
        <v>0.83452159999999997</v>
      </c>
      <c r="F1148">
        <v>0</v>
      </c>
      <c r="G1148">
        <v>0</v>
      </c>
      <c r="H1148">
        <v>14</v>
      </c>
      <c r="I1148" s="2">
        <v>1.12E-2</v>
      </c>
      <c r="J1148" s="2">
        <v>0.98880000000000001</v>
      </c>
      <c r="K1148">
        <f t="shared" si="51"/>
        <v>98.88</v>
      </c>
      <c r="L1148">
        <f t="shared" si="52"/>
        <v>16.547840000000001</v>
      </c>
      <c r="M1148">
        <f t="shared" si="53"/>
        <v>83.452159999999992</v>
      </c>
    </row>
    <row r="1149" spans="1:13">
      <c r="A1149">
        <v>-353</v>
      </c>
      <c r="B1149">
        <v>122</v>
      </c>
      <c r="C1149">
        <v>7.8100000000000001E-4</v>
      </c>
      <c r="D1149">
        <v>130272</v>
      </c>
      <c r="E1149" s="2">
        <v>0.83374079999999995</v>
      </c>
      <c r="F1149">
        <v>0</v>
      </c>
      <c r="G1149">
        <v>0</v>
      </c>
      <c r="H1149">
        <v>14</v>
      </c>
      <c r="I1149" s="2">
        <v>1.12E-2</v>
      </c>
      <c r="J1149" s="2">
        <v>0.98880000000000001</v>
      </c>
      <c r="K1149">
        <f t="shared" si="51"/>
        <v>98.88</v>
      </c>
      <c r="L1149">
        <f t="shared" si="52"/>
        <v>16.625920000000004</v>
      </c>
      <c r="M1149">
        <f t="shared" si="53"/>
        <v>83.374079999999992</v>
      </c>
    </row>
    <row r="1150" spans="1:13">
      <c r="A1150">
        <v>-352</v>
      </c>
      <c r="B1150">
        <v>121</v>
      </c>
      <c r="C1150">
        <v>7.7399999999999995E-4</v>
      </c>
      <c r="D1150">
        <v>130151</v>
      </c>
      <c r="E1150" s="2">
        <v>0.8329664</v>
      </c>
      <c r="F1150">
        <v>0</v>
      </c>
      <c r="G1150">
        <v>0</v>
      </c>
      <c r="H1150">
        <v>14</v>
      </c>
      <c r="I1150" s="2">
        <v>1.12E-2</v>
      </c>
      <c r="J1150" s="2">
        <v>0.98880000000000001</v>
      </c>
      <c r="K1150">
        <f t="shared" si="51"/>
        <v>98.88</v>
      </c>
      <c r="L1150">
        <f t="shared" si="52"/>
        <v>16.70336</v>
      </c>
      <c r="M1150">
        <f t="shared" si="53"/>
        <v>83.296639999999996</v>
      </c>
    </row>
    <row r="1151" spans="1:13">
      <c r="A1151">
        <v>-351</v>
      </c>
      <c r="B1151">
        <v>106</v>
      </c>
      <c r="C1151">
        <v>6.78E-4</v>
      </c>
      <c r="D1151">
        <v>130045</v>
      </c>
      <c r="E1151" s="2">
        <v>0.83228800000000003</v>
      </c>
      <c r="F1151">
        <v>0</v>
      </c>
      <c r="G1151">
        <v>0</v>
      </c>
      <c r="H1151">
        <v>14</v>
      </c>
      <c r="I1151" s="2">
        <v>1.12E-2</v>
      </c>
      <c r="J1151" s="2">
        <v>0.98880000000000001</v>
      </c>
      <c r="K1151">
        <f t="shared" si="51"/>
        <v>98.88</v>
      </c>
      <c r="L1151">
        <f t="shared" si="52"/>
        <v>16.771199999999997</v>
      </c>
      <c r="M1151">
        <f t="shared" si="53"/>
        <v>83.228800000000007</v>
      </c>
    </row>
    <row r="1152" spans="1:13">
      <c r="A1152">
        <v>-350</v>
      </c>
      <c r="B1152">
        <v>113</v>
      </c>
      <c r="C1152">
        <v>7.2300000000000001E-4</v>
      </c>
      <c r="D1152">
        <v>129932</v>
      </c>
      <c r="E1152" s="2">
        <v>0.83156479999999999</v>
      </c>
      <c r="F1152">
        <v>0</v>
      </c>
      <c r="G1152">
        <v>0</v>
      </c>
      <c r="H1152">
        <v>14</v>
      </c>
      <c r="I1152" s="2">
        <v>1.12E-2</v>
      </c>
      <c r="J1152" s="2">
        <v>0.98880000000000001</v>
      </c>
      <c r="K1152">
        <f t="shared" si="51"/>
        <v>98.88</v>
      </c>
      <c r="L1152">
        <f t="shared" si="52"/>
        <v>16.843520000000002</v>
      </c>
      <c r="M1152">
        <f t="shared" si="53"/>
        <v>83.156480000000002</v>
      </c>
    </row>
    <row r="1153" spans="1:13">
      <c r="A1153">
        <v>-349</v>
      </c>
      <c r="B1153">
        <v>118</v>
      </c>
      <c r="C1153">
        <v>7.5500000000000003E-4</v>
      </c>
      <c r="D1153">
        <v>129814</v>
      </c>
      <c r="E1153" s="2">
        <v>0.83080960000000004</v>
      </c>
      <c r="F1153">
        <v>0</v>
      </c>
      <c r="G1153">
        <v>0</v>
      </c>
      <c r="H1153">
        <v>14</v>
      </c>
      <c r="I1153" s="2">
        <v>1.12E-2</v>
      </c>
      <c r="J1153" s="2">
        <v>0.98880000000000001</v>
      </c>
      <c r="K1153">
        <f t="shared" si="51"/>
        <v>98.88</v>
      </c>
      <c r="L1153">
        <f t="shared" si="52"/>
        <v>16.919039999999995</v>
      </c>
      <c r="M1153">
        <f t="shared" si="53"/>
        <v>83.080960000000005</v>
      </c>
    </row>
    <row r="1154" spans="1:13">
      <c r="A1154">
        <v>-348</v>
      </c>
      <c r="B1154">
        <v>114</v>
      </c>
      <c r="C1154">
        <v>7.2999999999999996E-4</v>
      </c>
      <c r="D1154">
        <v>129700</v>
      </c>
      <c r="E1154" s="2">
        <v>0.83008000000000004</v>
      </c>
      <c r="F1154">
        <v>0</v>
      </c>
      <c r="G1154">
        <v>0</v>
      </c>
      <c r="H1154">
        <v>14</v>
      </c>
      <c r="I1154" s="2">
        <v>1.12E-2</v>
      </c>
      <c r="J1154" s="2">
        <v>0.98880000000000001</v>
      </c>
      <c r="K1154">
        <f t="shared" si="51"/>
        <v>98.88</v>
      </c>
      <c r="L1154">
        <f t="shared" si="52"/>
        <v>16.991999999999997</v>
      </c>
      <c r="M1154">
        <f t="shared" si="53"/>
        <v>83.00800000000001</v>
      </c>
    </row>
    <row r="1155" spans="1:13">
      <c r="A1155">
        <v>-347</v>
      </c>
      <c r="B1155">
        <v>137</v>
      </c>
      <c r="C1155">
        <v>8.7699999999999996E-4</v>
      </c>
      <c r="D1155">
        <v>129563</v>
      </c>
      <c r="E1155" s="2">
        <v>0.82920320000000003</v>
      </c>
      <c r="F1155">
        <v>0</v>
      </c>
      <c r="G1155">
        <v>0</v>
      </c>
      <c r="H1155">
        <v>14</v>
      </c>
      <c r="I1155" s="2">
        <v>1.12E-2</v>
      </c>
      <c r="J1155" s="2">
        <v>0.98880000000000001</v>
      </c>
      <c r="K1155">
        <f t="shared" ref="K1155:K1218" si="54">(1-I1155)*100</f>
        <v>98.88</v>
      </c>
      <c r="L1155">
        <f t="shared" ref="L1155:L1218" si="55">(1-E1155)*100</f>
        <v>17.079679999999996</v>
      </c>
      <c r="M1155">
        <f t="shared" ref="M1155:M1218" si="56">100-L1155</f>
        <v>82.920320000000004</v>
      </c>
    </row>
    <row r="1156" spans="1:13">
      <c r="A1156">
        <v>-346</v>
      </c>
      <c r="B1156">
        <v>120</v>
      </c>
      <c r="C1156">
        <v>7.6800000000000002E-4</v>
      </c>
      <c r="D1156">
        <v>129443</v>
      </c>
      <c r="E1156" s="2">
        <v>0.82843520000000004</v>
      </c>
      <c r="F1156">
        <v>0</v>
      </c>
      <c r="G1156">
        <v>0</v>
      </c>
      <c r="H1156">
        <v>14</v>
      </c>
      <c r="I1156" s="2">
        <v>1.12E-2</v>
      </c>
      <c r="J1156" s="2">
        <v>0.98880000000000001</v>
      </c>
      <c r="K1156">
        <f t="shared" si="54"/>
        <v>98.88</v>
      </c>
      <c r="L1156">
        <f t="shared" si="55"/>
        <v>17.156479999999995</v>
      </c>
      <c r="M1156">
        <f t="shared" si="56"/>
        <v>82.843520000000012</v>
      </c>
    </row>
    <row r="1157" spans="1:13">
      <c r="A1157">
        <v>-345</v>
      </c>
      <c r="B1157">
        <v>101</v>
      </c>
      <c r="C1157">
        <v>6.4599999999999998E-4</v>
      </c>
      <c r="D1157">
        <v>129342</v>
      </c>
      <c r="E1157" s="2">
        <v>0.82778879999999999</v>
      </c>
      <c r="F1157">
        <v>0</v>
      </c>
      <c r="G1157">
        <v>0</v>
      </c>
      <c r="H1157">
        <v>14</v>
      </c>
      <c r="I1157" s="2">
        <v>1.12E-2</v>
      </c>
      <c r="J1157" s="2">
        <v>0.98880000000000001</v>
      </c>
      <c r="K1157">
        <f t="shared" si="54"/>
        <v>98.88</v>
      </c>
      <c r="L1157">
        <f t="shared" si="55"/>
        <v>17.221119999999999</v>
      </c>
      <c r="M1157">
        <f t="shared" si="56"/>
        <v>82.778880000000001</v>
      </c>
    </row>
    <row r="1158" spans="1:13">
      <c r="A1158">
        <v>-344</v>
      </c>
      <c r="B1158">
        <v>115</v>
      </c>
      <c r="C1158">
        <v>7.36E-4</v>
      </c>
      <c r="D1158">
        <v>129227</v>
      </c>
      <c r="E1158" s="2">
        <v>0.82705280000000003</v>
      </c>
      <c r="F1158">
        <v>1</v>
      </c>
      <c r="G1158">
        <v>8.0000000000000004E-4</v>
      </c>
      <c r="H1158">
        <v>15</v>
      </c>
      <c r="I1158" s="2">
        <v>1.2E-2</v>
      </c>
      <c r="J1158" s="2">
        <v>0.98799999999999999</v>
      </c>
      <c r="K1158">
        <f t="shared" si="54"/>
        <v>98.8</v>
      </c>
      <c r="L1158">
        <f t="shared" si="55"/>
        <v>17.294719999999998</v>
      </c>
      <c r="M1158">
        <f t="shared" si="56"/>
        <v>82.705280000000002</v>
      </c>
    </row>
    <row r="1159" spans="1:13">
      <c r="A1159">
        <v>-343</v>
      </c>
      <c r="B1159">
        <v>104</v>
      </c>
      <c r="C1159">
        <v>6.6600000000000003E-4</v>
      </c>
      <c r="D1159">
        <v>129123</v>
      </c>
      <c r="E1159" s="2">
        <v>0.82638719999999999</v>
      </c>
      <c r="F1159">
        <v>0</v>
      </c>
      <c r="G1159">
        <v>0</v>
      </c>
      <c r="H1159">
        <v>15</v>
      </c>
      <c r="I1159" s="2">
        <v>1.2E-2</v>
      </c>
      <c r="J1159" s="2">
        <v>0.98799999999999999</v>
      </c>
      <c r="K1159">
        <f t="shared" si="54"/>
        <v>98.8</v>
      </c>
      <c r="L1159">
        <f t="shared" si="55"/>
        <v>17.361280000000001</v>
      </c>
      <c r="M1159">
        <f t="shared" si="56"/>
        <v>82.638720000000006</v>
      </c>
    </row>
    <row r="1160" spans="1:13">
      <c r="A1160">
        <v>-342</v>
      </c>
      <c r="B1160">
        <v>102</v>
      </c>
      <c r="C1160">
        <v>6.5300000000000004E-4</v>
      </c>
      <c r="D1160">
        <v>129021</v>
      </c>
      <c r="E1160" s="2">
        <v>0.82573439999999998</v>
      </c>
      <c r="F1160">
        <v>0</v>
      </c>
      <c r="G1160">
        <v>0</v>
      </c>
      <c r="H1160">
        <v>15</v>
      </c>
      <c r="I1160" s="2">
        <v>1.2E-2</v>
      </c>
      <c r="J1160" s="2">
        <v>0.98799999999999999</v>
      </c>
      <c r="K1160">
        <f t="shared" si="54"/>
        <v>98.8</v>
      </c>
      <c r="L1160">
        <f t="shared" si="55"/>
        <v>17.426560000000002</v>
      </c>
      <c r="M1160">
        <f t="shared" si="56"/>
        <v>82.573440000000005</v>
      </c>
    </row>
    <row r="1161" spans="1:13">
      <c r="A1161">
        <v>-341</v>
      </c>
      <c r="B1161">
        <v>127</v>
      </c>
      <c r="C1161">
        <v>8.1300000000000003E-4</v>
      </c>
      <c r="D1161">
        <v>128894</v>
      </c>
      <c r="E1161" s="2">
        <v>0.82492160000000003</v>
      </c>
      <c r="F1161">
        <v>0</v>
      </c>
      <c r="G1161">
        <v>0</v>
      </c>
      <c r="H1161">
        <v>15</v>
      </c>
      <c r="I1161" s="2">
        <v>1.2E-2</v>
      </c>
      <c r="J1161" s="2">
        <v>0.98799999999999999</v>
      </c>
      <c r="K1161">
        <f t="shared" si="54"/>
        <v>98.8</v>
      </c>
      <c r="L1161">
        <f t="shared" si="55"/>
        <v>17.507839999999998</v>
      </c>
      <c r="M1161">
        <f t="shared" si="56"/>
        <v>82.492159999999998</v>
      </c>
    </row>
    <row r="1162" spans="1:13">
      <c r="A1162">
        <v>-340</v>
      </c>
      <c r="B1162">
        <v>129</v>
      </c>
      <c r="C1162">
        <v>8.2600000000000002E-4</v>
      </c>
      <c r="D1162">
        <v>128765</v>
      </c>
      <c r="E1162" s="2">
        <v>0.82409600000000005</v>
      </c>
      <c r="F1162">
        <v>0</v>
      </c>
      <c r="G1162">
        <v>0</v>
      </c>
      <c r="H1162">
        <v>15</v>
      </c>
      <c r="I1162" s="2">
        <v>1.2E-2</v>
      </c>
      <c r="J1162" s="2">
        <v>0.98799999999999999</v>
      </c>
      <c r="K1162">
        <f t="shared" si="54"/>
        <v>98.8</v>
      </c>
      <c r="L1162">
        <f t="shared" si="55"/>
        <v>17.590399999999995</v>
      </c>
      <c r="M1162">
        <f t="shared" si="56"/>
        <v>82.409600000000012</v>
      </c>
    </row>
    <row r="1163" spans="1:13">
      <c r="A1163">
        <v>-339</v>
      </c>
      <c r="B1163">
        <v>130</v>
      </c>
      <c r="C1163">
        <v>8.3199999999999995E-4</v>
      </c>
      <c r="D1163">
        <v>128635</v>
      </c>
      <c r="E1163" s="2">
        <v>0.823264</v>
      </c>
      <c r="F1163">
        <v>0</v>
      </c>
      <c r="G1163">
        <v>0</v>
      </c>
      <c r="H1163">
        <v>15</v>
      </c>
      <c r="I1163" s="2">
        <v>1.2E-2</v>
      </c>
      <c r="J1163" s="2">
        <v>0.98799999999999999</v>
      </c>
      <c r="K1163">
        <f t="shared" si="54"/>
        <v>98.8</v>
      </c>
      <c r="L1163">
        <f t="shared" si="55"/>
        <v>17.6736</v>
      </c>
      <c r="M1163">
        <f t="shared" si="56"/>
        <v>82.326400000000007</v>
      </c>
    </row>
    <row r="1164" spans="1:13">
      <c r="A1164">
        <v>-338</v>
      </c>
      <c r="B1164">
        <v>118</v>
      </c>
      <c r="C1164">
        <v>7.5500000000000003E-4</v>
      </c>
      <c r="D1164">
        <v>128517</v>
      </c>
      <c r="E1164" s="2">
        <v>0.82250880000000004</v>
      </c>
      <c r="F1164">
        <v>0</v>
      </c>
      <c r="G1164">
        <v>0</v>
      </c>
      <c r="H1164">
        <v>15</v>
      </c>
      <c r="I1164" s="2">
        <v>1.2E-2</v>
      </c>
      <c r="J1164" s="2">
        <v>0.98799999999999999</v>
      </c>
      <c r="K1164">
        <f t="shared" si="54"/>
        <v>98.8</v>
      </c>
      <c r="L1164">
        <f t="shared" si="55"/>
        <v>17.749119999999998</v>
      </c>
      <c r="M1164">
        <f t="shared" si="56"/>
        <v>82.250879999999995</v>
      </c>
    </row>
    <row r="1165" spans="1:13">
      <c r="A1165">
        <v>-337</v>
      </c>
      <c r="B1165">
        <v>138</v>
      </c>
      <c r="C1165">
        <v>8.83E-4</v>
      </c>
      <c r="D1165">
        <v>128379</v>
      </c>
      <c r="E1165" s="2">
        <v>0.82162559999999996</v>
      </c>
      <c r="F1165">
        <v>0</v>
      </c>
      <c r="G1165">
        <v>0</v>
      </c>
      <c r="H1165">
        <v>15</v>
      </c>
      <c r="I1165" s="2">
        <v>1.2E-2</v>
      </c>
      <c r="J1165" s="2">
        <v>0.98799999999999999</v>
      </c>
      <c r="K1165">
        <f t="shared" si="54"/>
        <v>98.8</v>
      </c>
      <c r="L1165">
        <f t="shared" si="55"/>
        <v>17.837440000000004</v>
      </c>
      <c r="M1165">
        <f t="shared" si="56"/>
        <v>82.162559999999999</v>
      </c>
    </row>
    <row r="1166" spans="1:13">
      <c r="A1166">
        <v>-336</v>
      </c>
      <c r="B1166">
        <v>126</v>
      </c>
      <c r="C1166">
        <v>8.0599999999999997E-4</v>
      </c>
      <c r="D1166">
        <v>128253</v>
      </c>
      <c r="E1166" s="2">
        <v>0.82081919999999997</v>
      </c>
      <c r="F1166">
        <v>0</v>
      </c>
      <c r="G1166">
        <v>0</v>
      </c>
      <c r="H1166">
        <v>15</v>
      </c>
      <c r="I1166" s="2">
        <v>1.2E-2</v>
      </c>
      <c r="J1166" s="2">
        <v>0.98799999999999999</v>
      </c>
      <c r="K1166">
        <f t="shared" si="54"/>
        <v>98.8</v>
      </c>
      <c r="L1166">
        <f t="shared" si="55"/>
        <v>17.918080000000003</v>
      </c>
      <c r="M1166">
        <f t="shared" si="56"/>
        <v>82.081919999999997</v>
      </c>
    </row>
    <row r="1167" spans="1:13">
      <c r="A1167">
        <v>-335</v>
      </c>
      <c r="B1167">
        <v>130</v>
      </c>
      <c r="C1167">
        <v>8.3199999999999995E-4</v>
      </c>
      <c r="D1167">
        <v>128123</v>
      </c>
      <c r="E1167" s="2">
        <v>0.81998720000000003</v>
      </c>
      <c r="F1167">
        <v>0</v>
      </c>
      <c r="G1167">
        <v>0</v>
      </c>
      <c r="H1167">
        <v>15</v>
      </c>
      <c r="I1167" s="2">
        <v>1.2E-2</v>
      </c>
      <c r="J1167" s="2">
        <v>0.98799999999999999</v>
      </c>
      <c r="K1167">
        <f t="shared" si="54"/>
        <v>98.8</v>
      </c>
      <c r="L1167">
        <f t="shared" si="55"/>
        <v>18.001279999999998</v>
      </c>
      <c r="M1167">
        <f t="shared" si="56"/>
        <v>81.998720000000006</v>
      </c>
    </row>
    <row r="1168" spans="1:13">
      <c r="A1168">
        <v>-334</v>
      </c>
      <c r="B1168">
        <v>129</v>
      </c>
      <c r="C1168">
        <v>8.2600000000000002E-4</v>
      </c>
      <c r="D1168">
        <v>127994</v>
      </c>
      <c r="E1168" s="2">
        <v>0.81916160000000005</v>
      </c>
      <c r="F1168">
        <v>0</v>
      </c>
      <c r="G1168">
        <v>0</v>
      </c>
      <c r="H1168">
        <v>15</v>
      </c>
      <c r="I1168" s="2">
        <v>1.2E-2</v>
      </c>
      <c r="J1168" s="2">
        <v>0.98799999999999999</v>
      </c>
      <c r="K1168">
        <f t="shared" si="54"/>
        <v>98.8</v>
      </c>
      <c r="L1168">
        <f t="shared" si="55"/>
        <v>18.083839999999995</v>
      </c>
      <c r="M1168">
        <f t="shared" si="56"/>
        <v>81.916160000000005</v>
      </c>
    </row>
    <row r="1169" spans="1:13">
      <c r="A1169">
        <v>-333</v>
      </c>
      <c r="B1169">
        <v>131</v>
      </c>
      <c r="C1169">
        <v>8.3799999999999999E-4</v>
      </c>
      <c r="D1169">
        <v>127863</v>
      </c>
      <c r="E1169" s="2">
        <v>0.81832320000000003</v>
      </c>
      <c r="F1169">
        <v>0</v>
      </c>
      <c r="G1169">
        <v>0</v>
      </c>
      <c r="H1169">
        <v>15</v>
      </c>
      <c r="I1169" s="2">
        <v>1.2E-2</v>
      </c>
      <c r="J1169" s="2">
        <v>0.98799999999999999</v>
      </c>
      <c r="K1169">
        <f t="shared" si="54"/>
        <v>98.8</v>
      </c>
      <c r="L1169">
        <f t="shared" si="55"/>
        <v>18.167679999999997</v>
      </c>
      <c r="M1169">
        <f t="shared" si="56"/>
        <v>81.83232000000001</v>
      </c>
    </row>
    <row r="1170" spans="1:13">
      <c r="A1170">
        <v>-332</v>
      </c>
      <c r="B1170">
        <v>154</v>
      </c>
      <c r="C1170">
        <v>9.859999999999999E-4</v>
      </c>
      <c r="D1170">
        <v>127709</v>
      </c>
      <c r="E1170" s="2">
        <v>0.8173376</v>
      </c>
      <c r="F1170">
        <v>0</v>
      </c>
      <c r="G1170">
        <v>0</v>
      </c>
      <c r="H1170">
        <v>15</v>
      </c>
      <c r="I1170" s="2">
        <v>1.2E-2</v>
      </c>
      <c r="J1170" s="2">
        <v>0.98799999999999999</v>
      </c>
      <c r="K1170">
        <f t="shared" si="54"/>
        <v>98.8</v>
      </c>
      <c r="L1170">
        <f t="shared" si="55"/>
        <v>18.26624</v>
      </c>
      <c r="M1170">
        <f t="shared" si="56"/>
        <v>81.733760000000004</v>
      </c>
    </row>
    <row r="1171" spans="1:13">
      <c r="A1171">
        <v>-331</v>
      </c>
      <c r="B1171">
        <v>146</v>
      </c>
      <c r="C1171">
        <v>9.3400000000000004E-4</v>
      </c>
      <c r="D1171">
        <v>127563</v>
      </c>
      <c r="E1171" s="2">
        <v>0.8164032</v>
      </c>
      <c r="F1171">
        <v>0</v>
      </c>
      <c r="G1171">
        <v>0</v>
      </c>
      <c r="H1171">
        <v>15</v>
      </c>
      <c r="I1171" s="2">
        <v>1.2E-2</v>
      </c>
      <c r="J1171" s="2">
        <v>0.98799999999999999</v>
      </c>
      <c r="K1171">
        <f t="shared" si="54"/>
        <v>98.8</v>
      </c>
      <c r="L1171">
        <f t="shared" si="55"/>
        <v>18.359680000000001</v>
      </c>
      <c r="M1171">
        <f t="shared" si="56"/>
        <v>81.640320000000003</v>
      </c>
    </row>
    <row r="1172" spans="1:13">
      <c r="A1172">
        <v>-330</v>
      </c>
      <c r="B1172">
        <v>139</v>
      </c>
      <c r="C1172">
        <v>8.8999999999999995E-4</v>
      </c>
      <c r="D1172">
        <v>127424</v>
      </c>
      <c r="E1172" s="2">
        <v>0.81551359999999995</v>
      </c>
      <c r="F1172">
        <v>0</v>
      </c>
      <c r="G1172">
        <v>0</v>
      </c>
      <c r="H1172">
        <v>15</v>
      </c>
      <c r="I1172" s="2">
        <v>1.2E-2</v>
      </c>
      <c r="J1172" s="2">
        <v>0.98799999999999999</v>
      </c>
      <c r="K1172">
        <f t="shared" si="54"/>
        <v>98.8</v>
      </c>
      <c r="L1172">
        <f t="shared" si="55"/>
        <v>18.448640000000005</v>
      </c>
      <c r="M1172">
        <f t="shared" si="56"/>
        <v>81.551359999999988</v>
      </c>
    </row>
    <row r="1173" spans="1:13">
      <c r="A1173">
        <v>-329</v>
      </c>
      <c r="B1173">
        <v>147</v>
      </c>
      <c r="C1173">
        <v>9.41E-4</v>
      </c>
      <c r="D1173">
        <v>127277</v>
      </c>
      <c r="E1173" s="2">
        <v>0.81457279999999999</v>
      </c>
      <c r="F1173">
        <v>1</v>
      </c>
      <c r="G1173">
        <v>8.0000000000000004E-4</v>
      </c>
      <c r="H1173">
        <v>16</v>
      </c>
      <c r="I1173" s="2">
        <v>1.2800000000000001E-2</v>
      </c>
      <c r="J1173" s="2">
        <v>0.98719999999999997</v>
      </c>
      <c r="K1173">
        <f t="shared" si="54"/>
        <v>98.72</v>
      </c>
      <c r="L1173">
        <f t="shared" si="55"/>
        <v>18.542720000000003</v>
      </c>
      <c r="M1173">
        <f t="shared" si="56"/>
        <v>81.457279999999997</v>
      </c>
    </row>
    <row r="1174" spans="1:13">
      <c r="A1174">
        <v>-328</v>
      </c>
      <c r="B1174">
        <v>123</v>
      </c>
      <c r="C1174">
        <v>7.8700000000000005E-4</v>
      </c>
      <c r="D1174">
        <v>127154</v>
      </c>
      <c r="E1174" s="2">
        <v>0.8137856</v>
      </c>
      <c r="F1174">
        <v>0</v>
      </c>
      <c r="G1174">
        <v>0</v>
      </c>
      <c r="H1174">
        <v>16</v>
      </c>
      <c r="I1174" s="2">
        <v>1.2800000000000001E-2</v>
      </c>
      <c r="J1174" s="2">
        <v>0.98719999999999997</v>
      </c>
      <c r="K1174">
        <f t="shared" si="54"/>
        <v>98.72</v>
      </c>
      <c r="L1174">
        <f t="shared" si="55"/>
        <v>18.62144</v>
      </c>
      <c r="M1174">
        <f t="shared" si="56"/>
        <v>81.378559999999993</v>
      </c>
    </row>
    <row r="1175" spans="1:13">
      <c r="A1175">
        <v>-327</v>
      </c>
      <c r="B1175">
        <v>114</v>
      </c>
      <c r="C1175">
        <v>7.2999999999999996E-4</v>
      </c>
      <c r="D1175">
        <v>127040</v>
      </c>
      <c r="E1175" s="2">
        <v>0.813056</v>
      </c>
      <c r="F1175">
        <v>0</v>
      </c>
      <c r="G1175">
        <v>0</v>
      </c>
      <c r="H1175">
        <v>16</v>
      </c>
      <c r="I1175" s="2">
        <v>1.2800000000000001E-2</v>
      </c>
      <c r="J1175" s="2">
        <v>0.98719999999999997</v>
      </c>
      <c r="K1175">
        <f t="shared" si="54"/>
        <v>98.72</v>
      </c>
      <c r="L1175">
        <f t="shared" si="55"/>
        <v>18.694400000000002</v>
      </c>
      <c r="M1175">
        <f t="shared" si="56"/>
        <v>81.305599999999998</v>
      </c>
    </row>
    <row r="1176" spans="1:13">
      <c r="A1176">
        <v>-326</v>
      </c>
      <c r="B1176">
        <v>117</v>
      </c>
      <c r="C1176">
        <v>7.4899999999999999E-4</v>
      </c>
      <c r="D1176">
        <v>126923</v>
      </c>
      <c r="E1176" s="2">
        <v>0.81230720000000001</v>
      </c>
      <c r="F1176">
        <v>0</v>
      </c>
      <c r="G1176">
        <v>0</v>
      </c>
      <c r="H1176">
        <v>16</v>
      </c>
      <c r="I1176" s="2">
        <v>1.2800000000000001E-2</v>
      </c>
      <c r="J1176" s="2">
        <v>0.98719999999999997</v>
      </c>
      <c r="K1176">
        <f t="shared" si="54"/>
        <v>98.72</v>
      </c>
      <c r="L1176">
        <f t="shared" si="55"/>
        <v>18.769279999999998</v>
      </c>
      <c r="M1176">
        <f t="shared" si="56"/>
        <v>81.230720000000005</v>
      </c>
    </row>
    <row r="1177" spans="1:13">
      <c r="A1177">
        <v>-325</v>
      </c>
      <c r="B1177">
        <v>131</v>
      </c>
      <c r="C1177">
        <v>8.3799999999999999E-4</v>
      </c>
      <c r="D1177">
        <v>126792</v>
      </c>
      <c r="E1177" s="2">
        <v>0.81146879999999999</v>
      </c>
      <c r="F1177">
        <v>0</v>
      </c>
      <c r="G1177">
        <v>0</v>
      </c>
      <c r="H1177">
        <v>16</v>
      </c>
      <c r="I1177" s="2">
        <v>1.2800000000000001E-2</v>
      </c>
      <c r="J1177" s="2">
        <v>0.98719999999999997</v>
      </c>
      <c r="K1177">
        <f t="shared" si="54"/>
        <v>98.72</v>
      </c>
      <c r="L1177">
        <f t="shared" si="55"/>
        <v>18.853120000000001</v>
      </c>
      <c r="M1177">
        <f t="shared" si="56"/>
        <v>81.146879999999996</v>
      </c>
    </row>
    <row r="1178" spans="1:13">
      <c r="A1178">
        <v>-324</v>
      </c>
      <c r="B1178">
        <v>132</v>
      </c>
      <c r="C1178">
        <v>8.4500000000000005E-4</v>
      </c>
      <c r="D1178">
        <v>126660</v>
      </c>
      <c r="E1178" s="2">
        <v>0.81062400000000001</v>
      </c>
      <c r="F1178">
        <v>0</v>
      </c>
      <c r="G1178">
        <v>0</v>
      </c>
      <c r="H1178">
        <v>16</v>
      </c>
      <c r="I1178" s="2">
        <v>1.2800000000000001E-2</v>
      </c>
      <c r="J1178" s="2">
        <v>0.98719999999999997</v>
      </c>
      <c r="K1178">
        <f t="shared" si="54"/>
        <v>98.72</v>
      </c>
      <c r="L1178">
        <f t="shared" si="55"/>
        <v>18.9376</v>
      </c>
      <c r="M1178">
        <f t="shared" si="56"/>
        <v>81.062399999999997</v>
      </c>
    </row>
    <row r="1179" spans="1:13">
      <c r="A1179">
        <v>-323</v>
      </c>
      <c r="B1179">
        <v>156</v>
      </c>
      <c r="C1179">
        <v>9.9799999999999997E-4</v>
      </c>
      <c r="D1179">
        <v>126504</v>
      </c>
      <c r="E1179" s="2">
        <v>0.80962559999999995</v>
      </c>
      <c r="F1179">
        <v>0</v>
      </c>
      <c r="G1179">
        <v>0</v>
      </c>
      <c r="H1179">
        <v>16</v>
      </c>
      <c r="I1179" s="2">
        <v>1.2800000000000001E-2</v>
      </c>
      <c r="J1179" s="2">
        <v>0.98719999999999997</v>
      </c>
      <c r="K1179">
        <f t="shared" si="54"/>
        <v>98.72</v>
      </c>
      <c r="L1179">
        <f t="shared" si="55"/>
        <v>19.037440000000004</v>
      </c>
      <c r="M1179">
        <f t="shared" si="56"/>
        <v>80.962559999999996</v>
      </c>
    </row>
    <row r="1180" spans="1:13">
      <c r="A1180">
        <v>-322</v>
      </c>
      <c r="B1180">
        <v>122</v>
      </c>
      <c r="C1180">
        <v>7.8100000000000001E-4</v>
      </c>
      <c r="D1180">
        <v>126382</v>
      </c>
      <c r="E1180" s="2">
        <v>0.80884480000000003</v>
      </c>
      <c r="F1180">
        <v>0</v>
      </c>
      <c r="G1180">
        <v>0</v>
      </c>
      <c r="H1180">
        <v>16</v>
      </c>
      <c r="I1180" s="2">
        <v>1.2800000000000001E-2</v>
      </c>
      <c r="J1180" s="2">
        <v>0.98719999999999997</v>
      </c>
      <c r="K1180">
        <f t="shared" si="54"/>
        <v>98.72</v>
      </c>
      <c r="L1180">
        <f t="shared" si="55"/>
        <v>19.115519999999997</v>
      </c>
      <c r="M1180">
        <f t="shared" si="56"/>
        <v>80.884479999999996</v>
      </c>
    </row>
    <row r="1181" spans="1:13">
      <c r="A1181">
        <v>-321</v>
      </c>
      <c r="B1181">
        <v>140</v>
      </c>
      <c r="C1181">
        <v>8.9599999999999999E-4</v>
      </c>
      <c r="D1181">
        <v>126242</v>
      </c>
      <c r="E1181" s="2">
        <v>0.80794880000000002</v>
      </c>
      <c r="F1181">
        <v>0</v>
      </c>
      <c r="G1181">
        <v>0</v>
      </c>
      <c r="H1181">
        <v>16</v>
      </c>
      <c r="I1181" s="2">
        <v>1.2800000000000001E-2</v>
      </c>
      <c r="J1181" s="2">
        <v>0.98719999999999997</v>
      </c>
      <c r="K1181">
        <f t="shared" si="54"/>
        <v>98.72</v>
      </c>
      <c r="L1181">
        <f t="shared" si="55"/>
        <v>19.205119999999997</v>
      </c>
      <c r="M1181">
        <f t="shared" si="56"/>
        <v>80.794880000000006</v>
      </c>
    </row>
    <row r="1182" spans="1:13">
      <c r="A1182">
        <v>-320</v>
      </c>
      <c r="B1182">
        <v>154</v>
      </c>
      <c r="C1182">
        <v>9.859999999999999E-4</v>
      </c>
      <c r="D1182">
        <v>126088</v>
      </c>
      <c r="E1182" s="2">
        <v>0.80696319999999999</v>
      </c>
      <c r="F1182">
        <v>0</v>
      </c>
      <c r="G1182">
        <v>0</v>
      </c>
      <c r="H1182">
        <v>16</v>
      </c>
      <c r="I1182" s="2">
        <v>1.2800000000000001E-2</v>
      </c>
      <c r="J1182" s="2">
        <v>0.98719999999999997</v>
      </c>
      <c r="K1182">
        <f t="shared" si="54"/>
        <v>98.72</v>
      </c>
      <c r="L1182">
        <f t="shared" si="55"/>
        <v>19.30368</v>
      </c>
      <c r="M1182">
        <f t="shared" si="56"/>
        <v>80.69632</v>
      </c>
    </row>
    <row r="1183" spans="1:13">
      <c r="A1183">
        <v>-319</v>
      </c>
      <c r="B1183">
        <v>138</v>
      </c>
      <c r="C1183">
        <v>8.83E-4</v>
      </c>
      <c r="D1183">
        <v>125950</v>
      </c>
      <c r="E1183" s="2">
        <v>0.80608000000000002</v>
      </c>
      <c r="F1183">
        <v>0</v>
      </c>
      <c r="G1183">
        <v>0</v>
      </c>
      <c r="H1183">
        <v>16</v>
      </c>
      <c r="I1183" s="2">
        <v>1.2800000000000001E-2</v>
      </c>
      <c r="J1183" s="2">
        <v>0.98719999999999997</v>
      </c>
      <c r="K1183">
        <f t="shared" si="54"/>
        <v>98.72</v>
      </c>
      <c r="L1183">
        <f t="shared" si="55"/>
        <v>19.391999999999999</v>
      </c>
      <c r="M1183">
        <f t="shared" si="56"/>
        <v>80.608000000000004</v>
      </c>
    </row>
    <row r="1184" spans="1:13">
      <c r="A1184">
        <v>-318</v>
      </c>
      <c r="B1184">
        <v>140</v>
      </c>
      <c r="C1184">
        <v>8.9599999999999999E-4</v>
      </c>
      <c r="D1184">
        <v>125810</v>
      </c>
      <c r="E1184" s="2">
        <v>0.80518400000000001</v>
      </c>
      <c r="F1184">
        <v>1</v>
      </c>
      <c r="G1184">
        <v>8.0000000000000004E-4</v>
      </c>
      <c r="H1184">
        <v>17</v>
      </c>
      <c r="I1184" s="2">
        <v>1.3599999999999999E-2</v>
      </c>
      <c r="J1184" s="2">
        <v>0.98640000000000005</v>
      </c>
      <c r="K1184">
        <f t="shared" si="54"/>
        <v>98.64</v>
      </c>
      <c r="L1184">
        <f t="shared" si="55"/>
        <v>19.4816</v>
      </c>
      <c r="M1184">
        <f t="shared" si="56"/>
        <v>80.5184</v>
      </c>
    </row>
    <row r="1185" spans="1:13">
      <c r="A1185">
        <v>-317</v>
      </c>
      <c r="B1185">
        <v>136</v>
      </c>
      <c r="C1185">
        <v>8.7000000000000001E-4</v>
      </c>
      <c r="D1185">
        <v>125674</v>
      </c>
      <c r="E1185" s="2">
        <v>0.80431359999999996</v>
      </c>
      <c r="F1185">
        <v>0</v>
      </c>
      <c r="G1185">
        <v>0</v>
      </c>
      <c r="H1185">
        <v>17</v>
      </c>
      <c r="I1185" s="2">
        <v>1.3599999999999999E-2</v>
      </c>
      <c r="J1185" s="2">
        <v>0.98640000000000005</v>
      </c>
      <c r="K1185">
        <f t="shared" si="54"/>
        <v>98.64</v>
      </c>
      <c r="L1185">
        <f t="shared" si="55"/>
        <v>19.568640000000002</v>
      </c>
      <c r="M1185">
        <f t="shared" si="56"/>
        <v>80.431359999999998</v>
      </c>
    </row>
    <row r="1186" spans="1:13">
      <c r="A1186">
        <v>-316</v>
      </c>
      <c r="B1186">
        <v>138</v>
      </c>
      <c r="C1186">
        <v>8.83E-4</v>
      </c>
      <c r="D1186">
        <v>125536</v>
      </c>
      <c r="E1186" s="2">
        <v>0.80343039999999999</v>
      </c>
      <c r="F1186">
        <v>0</v>
      </c>
      <c r="G1186">
        <v>0</v>
      </c>
      <c r="H1186">
        <v>17</v>
      </c>
      <c r="I1186" s="2">
        <v>1.3599999999999999E-2</v>
      </c>
      <c r="J1186" s="2">
        <v>0.98640000000000005</v>
      </c>
      <c r="K1186">
        <f t="shared" si="54"/>
        <v>98.64</v>
      </c>
      <c r="L1186">
        <f t="shared" si="55"/>
        <v>19.656960000000002</v>
      </c>
      <c r="M1186">
        <f t="shared" si="56"/>
        <v>80.343040000000002</v>
      </c>
    </row>
    <row r="1187" spans="1:13">
      <c r="A1187">
        <v>-315</v>
      </c>
      <c r="B1187">
        <v>145</v>
      </c>
      <c r="C1187">
        <v>9.2800000000000001E-4</v>
      </c>
      <c r="D1187">
        <v>125391</v>
      </c>
      <c r="E1187" s="2">
        <v>0.80250239999999995</v>
      </c>
      <c r="F1187">
        <v>0</v>
      </c>
      <c r="G1187">
        <v>0</v>
      </c>
      <c r="H1187">
        <v>17</v>
      </c>
      <c r="I1187" s="2">
        <v>1.3599999999999999E-2</v>
      </c>
      <c r="J1187" s="2">
        <v>0.98640000000000005</v>
      </c>
      <c r="K1187">
        <f t="shared" si="54"/>
        <v>98.64</v>
      </c>
      <c r="L1187">
        <f t="shared" si="55"/>
        <v>19.749760000000006</v>
      </c>
      <c r="M1187">
        <f t="shared" si="56"/>
        <v>80.250239999999991</v>
      </c>
    </row>
    <row r="1188" spans="1:13">
      <c r="A1188">
        <v>-314</v>
      </c>
      <c r="B1188">
        <v>143</v>
      </c>
      <c r="C1188">
        <v>9.1500000000000001E-4</v>
      </c>
      <c r="D1188">
        <v>125248</v>
      </c>
      <c r="E1188" s="2">
        <v>0.80158720000000006</v>
      </c>
      <c r="F1188">
        <v>0</v>
      </c>
      <c r="G1188">
        <v>0</v>
      </c>
      <c r="H1188">
        <v>17</v>
      </c>
      <c r="I1188" s="2">
        <v>1.3599999999999999E-2</v>
      </c>
      <c r="J1188" s="2">
        <v>0.98640000000000005</v>
      </c>
      <c r="K1188">
        <f t="shared" si="54"/>
        <v>98.64</v>
      </c>
      <c r="L1188">
        <f t="shared" si="55"/>
        <v>19.841279999999994</v>
      </c>
      <c r="M1188">
        <f t="shared" si="56"/>
        <v>80.158720000000002</v>
      </c>
    </row>
    <row r="1189" spans="1:13">
      <c r="A1189">
        <v>-313</v>
      </c>
      <c r="B1189">
        <v>132</v>
      </c>
      <c r="C1189">
        <v>8.4500000000000005E-4</v>
      </c>
      <c r="D1189">
        <v>125116</v>
      </c>
      <c r="E1189" s="2">
        <v>0.80074239999999997</v>
      </c>
      <c r="F1189">
        <v>0</v>
      </c>
      <c r="G1189">
        <v>0</v>
      </c>
      <c r="H1189">
        <v>17</v>
      </c>
      <c r="I1189" s="2">
        <v>1.3599999999999999E-2</v>
      </c>
      <c r="J1189" s="2">
        <v>0.98640000000000005</v>
      </c>
      <c r="K1189">
        <f t="shared" si="54"/>
        <v>98.64</v>
      </c>
      <c r="L1189">
        <f t="shared" si="55"/>
        <v>19.925760000000004</v>
      </c>
      <c r="M1189">
        <f t="shared" si="56"/>
        <v>80.074240000000003</v>
      </c>
    </row>
    <row r="1190" spans="1:13">
      <c r="A1190">
        <v>-312</v>
      </c>
      <c r="B1190">
        <v>151</v>
      </c>
      <c r="C1190">
        <v>9.6599999999999995E-4</v>
      </c>
      <c r="D1190">
        <v>124965</v>
      </c>
      <c r="E1190" s="2">
        <v>0.79977600000000004</v>
      </c>
      <c r="F1190">
        <v>0</v>
      </c>
      <c r="G1190">
        <v>0</v>
      </c>
      <c r="H1190">
        <v>17</v>
      </c>
      <c r="I1190" s="2">
        <v>1.3599999999999999E-2</v>
      </c>
      <c r="J1190" s="2">
        <v>0.98640000000000005</v>
      </c>
      <c r="K1190">
        <f t="shared" si="54"/>
        <v>98.64</v>
      </c>
      <c r="L1190">
        <f t="shared" si="55"/>
        <v>20.022399999999998</v>
      </c>
      <c r="M1190">
        <f t="shared" si="56"/>
        <v>79.977599999999995</v>
      </c>
    </row>
    <row r="1191" spans="1:13">
      <c r="A1191">
        <v>-311</v>
      </c>
      <c r="B1191">
        <v>153</v>
      </c>
      <c r="C1191">
        <v>9.7900000000000005E-4</v>
      </c>
      <c r="D1191">
        <v>124812</v>
      </c>
      <c r="E1191" s="2">
        <v>0.79879679999999997</v>
      </c>
      <c r="F1191">
        <v>0</v>
      </c>
      <c r="G1191">
        <v>0</v>
      </c>
      <c r="H1191">
        <v>17</v>
      </c>
      <c r="I1191" s="2">
        <v>1.3599999999999999E-2</v>
      </c>
      <c r="J1191" s="2">
        <v>0.98640000000000005</v>
      </c>
      <c r="K1191">
        <f t="shared" si="54"/>
        <v>98.64</v>
      </c>
      <c r="L1191">
        <f t="shared" si="55"/>
        <v>20.120320000000003</v>
      </c>
      <c r="M1191">
        <f t="shared" si="56"/>
        <v>79.879679999999993</v>
      </c>
    </row>
    <row r="1192" spans="1:13">
      <c r="A1192">
        <v>-310</v>
      </c>
      <c r="B1192">
        <v>155</v>
      </c>
      <c r="C1192">
        <v>9.9200000000000004E-4</v>
      </c>
      <c r="D1192">
        <v>124657</v>
      </c>
      <c r="E1192" s="2">
        <v>0.79780479999999998</v>
      </c>
      <c r="F1192">
        <v>0</v>
      </c>
      <c r="G1192">
        <v>0</v>
      </c>
      <c r="H1192">
        <v>17</v>
      </c>
      <c r="I1192" s="2">
        <v>1.3599999999999999E-2</v>
      </c>
      <c r="J1192" s="2">
        <v>0.98640000000000005</v>
      </c>
      <c r="K1192">
        <f t="shared" si="54"/>
        <v>98.64</v>
      </c>
      <c r="L1192">
        <f t="shared" si="55"/>
        <v>20.219520000000003</v>
      </c>
      <c r="M1192">
        <f t="shared" si="56"/>
        <v>79.780479999999997</v>
      </c>
    </row>
    <row r="1193" spans="1:13">
      <c r="A1193">
        <v>-309</v>
      </c>
      <c r="B1193">
        <v>173</v>
      </c>
      <c r="C1193">
        <v>1.1069999999999999E-3</v>
      </c>
      <c r="D1193">
        <v>124484</v>
      </c>
      <c r="E1193" s="2">
        <v>0.79669760000000001</v>
      </c>
      <c r="F1193">
        <v>0</v>
      </c>
      <c r="G1193">
        <v>0</v>
      </c>
      <c r="H1193">
        <v>17</v>
      </c>
      <c r="I1193" s="2">
        <v>1.3599999999999999E-2</v>
      </c>
      <c r="J1193" s="2">
        <v>0.98640000000000005</v>
      </c>
      <c r="K1193">
        <f t="shared" si="54"/>
        <v>98.64</v>
      </c>
      <c r="L1193">
        <f t="shared" si="55"/>
        <v>20.33024</v>
      </c>
      <c r="M1193">
        <f t="shared" si="56"/>
        <v>79.669759999999997</v>
      </c>
    </row>
    <row r="1194" spans="1:13">
      <c r="A1194">
        <v>-308</v>
      </c>
      <c r="B1194">
        <v>155</v>
      </c>
      <c r="C1194">
        <v>9.9200000000000004E-4</v>
      </c>
      <c r="D1194">
        <v>124329</v>
      </c>
      <c r="E1194" s="2">
        <v>0.79570560000000001</v>
      </c>
      <c r="F1194">
        <v>0</v>
      </c>
      <c r="G1194">
        <v>0</v>
      </c>
      <c r="H1194">
        <v>17</v>
      </c>
      <c r="I1194" s="2">
        <v>1.3599999999999999E-2</v>
      </c>
      <c r="J1194" s="2">
        <v>0.98640000000000005</v>
      </c>
      <c r="K1194">
        <f t="shared" si="54"/>
        <v>98.64</v>
      </c>
      <c r="L1194">
        <f t="shared" si="55"/>
        <v>20.42944</v>
      </c>
      <c r="M1194">
        <f t="shared" si="56"/>
        <v>79.57056</v>
      </c>
    </row>
    <row r="1195" spans="1:13">
      <c r="A1195">
        <v>-307</v>
      </c>
      <c r="B1195">
        <v>156</v>
      </c>
      <c r="C1195">
        <v>9.9799999999999997E-4</v>
      </c>
      <c r="D1195">
        <v>124173</v>
      </c>
      <c r="E1195" s="2">
        <v>0.79470719999999995</v>
      </c>
      <c r="F1195">
        <v>0</v>
      </c>
      <c r="G1195">
        <v>0</v>
      </c>
      <c r="H1195">
        <v>17</v>
      </c>
      <c r="I1195" s="2">
        <v>1.3599999999999999E-2</v>
      </c>
      <c r="J1195" s="2">
        <v>0.98640000000000005</v>
      </c>
      <c r="K1195">
        <f t="shared" si="54"/>
        <v>98.64</v>
      </c>
      <c r="L1195">
        <f t="shared" si="55"/>
        <v>20.529280000000007</v>
      </c>
      <c r="M1195">
        <f t="shared" si="56"/>
        <v>79.47072</v>
      </c>
    </row>
    <row r="1196" spans="1:13">
      <c r="A1196">
        <v>-306</v>
      </c>
      <c r="B1196">
        <v>158</v>
      </c>
      <c r="C1196">
        <v>1.011E-3</v>
      </c>
      <c r="D1196">
        <v>124015</v>
      </c>
      <c r="E1196" s="2">
        <v>0.79369599999999996</v>
      </c>
      <c r="F1196">
        <v>0</v>
      </c>
      <c r="G1196">
        <v>0</v>
      </c>
      <c r="H1196">
        <v>17</v>
      </c>
      <c r="I1196" s="2">
        <v>1.3599999999999999E-2</v>
      </c>
      <c r="J1196" s="2">
        <v>0.98640000000000005</v>
      </c>
      <c r="K1196">
        <f t="shared" si="54"/>
        <v>98.64</v>
      </c>
      <c r="L1196">
        <f t="shared" si="55"/>
        <v>20.630400000000005</v>
      </c>
      <c r="M1196">
        <f t="shared" si="56"/>
        <v>79.369599999999991</v>
      </c>
    </row>
    <row r="1197" spans="1:13">
      <c r="A1197">
        <v>-305</v>
      </c>
      <c r="B1197">
        <v>171</v>
      </c>
      <c r="C1197">
        <v>1.0939999999999999E-3</v>
      </c>
      <c r="D1197">
        <v>123844</v>
      </c>
      <c r="E1197" s="2">
        <v>0.79260160000000002</v>
      </c>
      <c r="F1197">
        <v>0</v>
      </c>
      <c r="G1197">
        <v>0</v>
      </c>
      <c r="H1197">
        <v>17</v>
      </c>
      <c r="I1197" s="2">
        <v>1.3599999999999999E-2</v>
      </c>
      <c r="J1197" s="2">
        <v>0.98640000000000005</v>
      </c>
      <c r="K1197">
        <f t="shared" si="54"/>
        <v>98.64</v>
      </c>
      <c r="L1197">
        <f t="shared" si="55"/>
        <v>20.739839999999997</v>
      </c>
      <c r="M1197">
        <f t="shared" si="56"/>
        <v>79.260159999999999</v>
      </c>
    </row>
    <row r="1198" spans="1:13">
      <c r="A1198">
        <v>-304</v>
      </c>
      <c r="B1198">
        <v>175</v>
      </c>
      <c r="C1198">
        <v>1.1199999999999999E-3</v>
      </c>
      <c r="D1198">
        <v>123669</v>
      </c>
      <c r="E1198" s="2">
        <v>0.79148160000000001</v>
      </c>
      <c r="F1198">
        <v>0</v>
      </c>
      <c r="G1198">
        <v>0</v>
      </c>
      <c r="H1198">
        <v>17</v>
      </c>
      <c r="I1198" s="2">
        <v>1.3599999999999999E-2</v>
      </c>
      <c r="J1198" s="2">
        <v>0.98640000000000005</v>
      </c>
      <c r="K1198">
        <f t="shared" si="54"/>
        <v>98.64</v>
      </c>
      <c r="L1198">
        <f t="shared" si="55"/>
        <v>20.851839999999999</v>
      </c>
      <c r="M1198">
        <f t="shared" si="56"/>
        <v>79.148160000000004</v>
      </c>
    </row>
    <row r="1199" spans="1:13">
      <c r="A1199">
        <v>-303</v>
      </c>
      <c r="B1199">
        <v>177</v>
      </c>
      <c r="C1199">
        <v>1.1329999999999999E-3</v>
      </c>
      <c r="D1199">
        <v>123492</v>
      </c>
      <c r="E1199" s="2">
        <v>0.79034879999999996</v>
      </c>
      <c r="F1199">
        <v>0</v>
      </c>
      <c r="G1199">
        <v>0</v>
      </c>
      <c r="H1199">
        <v>17</v>
      </c>
      <c r="I1199" s="2">
        <v>1.3599999999999999E-2</v>
      </c>
      <c r="J1199" s="2">
        <v>0.98640000000000005</v>
      </c>
      <c r="K1199">
        <f t="shared" si="54"/>
        <v>98.64</v>
      </c>
      <c r="L1199">
        <f t="shared" si="55"/>
        <v>20.965120000000002</v>
      </c>
      <c r="M1199">
        <f t="shared" si="56"/>
        <v>79.034880000000001</v>
      </c>
    </row>
    <row r="1200" spans="1:13">
      <c r="A1200">
        <v>-302</v>
      </c>
      <c r="B1200">
        <v>156</v>
      </c>
      <c r="C1200">
        <v>9.9799999999999997E-4</v>
      </c>
      <c r="D1200">
        <v>123336</v>
      </c>
      <c r="E1200" s="2">
        <v>0.78935040000000001</v>
      </c>
      <c r="F1200">
        <v>0</v>
      </c>
      <c r="G1200">
        <v>0</v>
      </c>
      <c r="H1200">
        <v>17</v>
      </c>
      <c r="I1200" s="2">
        <v>1.3599999999999999E-2</v>
      </c>
      <c r="J1200" s="2">
        <v>0.98640000000000005</v>
      </c>
      <c r="K1200">
        <f t="shared" si="54"/>
        <v>98.64</v>
      </c>
      <c r="L1200">
        <f t="shared" si="55"/>
        <v>21.064959999999999</v>
      </c>
      <c r="M1200">
        <f t="shared" si="56"/>
        <v>78.935040000000001</v>
      </c>
    </row>
    <row r="1201" spans="1:13">
      <c r="A1201">
        <v>-301</v>
      </c>
      <c r="B1201">
        <v>168</v>
      </c>
      <c r="C1201">
        <v>1.075E-3</v>
      </c>
      <c r="D1201">
        <v>123168</v>
      </c>
      <c r="E1201" s="2">
        <v>0.78827519999999995</v>
      </c>
      <c r="F1201">
        <v>0</v>
      </c>
      <c r="G1201">
        <v>0</v>
      </c>
      <c r="H1201">
        <v>17</v>
      </c>
      <c r="I1201" s="2">
        <v>1.3599999999999999E-2</v>
      </c>
      <c r="J1201" s="2">
        <v>0.98640000000000005</v>
      </c>
      <c r="K1201">
        <f t="shared" si="54"/>
        <v>98.64</v>
      </c>
      <c r="L1201">
        <f t="shared" si="55"/>
        <v>21.172480000000004</v>
      </c>
      <c r="M1201">
        <f t="shared" si="56"/>
        <v>78.827519999999993</v>
      </c>
    </row>
    <row r="1202" spans="1:13">
      <c r="A1202">
        <v>-300</v>
      </c>
      <c r="B1202">
        <v>124</v>
      </c>
      <c r="C1202">
        <v>7.94E-4</v>
      </c>
      <c r="D1202">
        <v>123044</v>
      </c>
      <c r="E1202" s="2">
        <v>0.7874816</v>
      </c>
      <c r="F1202">
        <v>0</v>
      </c>
      <c r="G1202">
        <v>0</v>
      </c>
      <c r="H1202">
        <v>17</v>
      </c>
      <c r="I1202" s="2">
        <v>1.3599999999999999E-2</v>
      </c>
      <c r="J1202" s="2">
        <v>0.98640000000000005</v>
      </c>
      <c r="K1202">
        <f t="shared" si="54"/>
        <v>98.64</v>
      </c>
      <c r="L1202">
        <f t="shared" si="55"/>
        <v>21.251840000000001</v>
      </c>
      <c r="M1202">
        <f t="shared" si="56"/>
        <v>78.748159999999999</v>
      </c>
    </row>
    <row r="1203" spans="1:13">
      <c r="A1203">
        <v>-299</v>
      </c>
      <c r="B1203">
        <v>170</v>
      </c>
      <c r="C1203">
        <v>1.088E-3</v>
      </c>
      <c r="D1203">
        <v>122874</v>
      </c>
      <c r="E1203" s="2">
        <v>0.78639360000000003</v>
      </c>
      <c r="F1203">
        <v>0</v>
      </c>
      <c r="G1203">
        <v>0</v>
      </c>
      <c r="H1203">
        <v>17</v>
      </c>
      <c r="I1203" s="2">
        <v>1.3599999999999999E-2</v>
      </c>
      <c r="J1203" s="2">
        <v>0.98640000000000005</v>
      </c>
      <c r="K1203">
        <f t="shared" si="54"/>
        <v>98.64</v>
      </c>
      <c r="L1203">
        <f t="shared" si="55"/>
        <v>21.360639999999997</v>
      </c>
      <c r="M1203">
        <f t="shared" si="56"/>
        <v>78.639360000000011</v>
      </c>
    </row>
    <row r="1204" spans="1:13">
      <c r="A1204">
        <v>-298</v>
      </c>
      <c r="B1204">
        <v>195</v>
      </c>
      <c r="C1204">
        <v>1.248E-3</v>
      </c>
      <c r="D1204">
        <v>122679</v>
      </c>
      <c r="E1204" s="2">
        <v>0.7851456</v>
      </c>
      <c r="F1204">
        <v>1</v>
      </c>
      <c r="G1204">
        <v>8.0000000000000004E-4</v>
      </c>
      <c r="H1204">
        <v>18</v>
      </c>
      <c r="I1204" s="2">
        <v>1.44E-2</v>
      </c>
      <c r="J1204" s="2">
        <v>0.98560000000000003</v>
      </c>
      <c r="K1204">
        <f t="shared" si="54"/>
        <v>98.56</v>
      </c>
      <c r="L1204">
        <f t="shared" si="55"/>
        <v>21.485440000000001</v>
      </c>
      <c r="M1204">
        <f t="shared" si="56"/>
        <v>78.514560000000003</v>
      </c>
    </row>
    <row r="1205" spans="1:13">
      <c r="A1205">
        <v>-297</v>
      </c>
      <c r="B1205">
        <v>174</v>
      </c>
      <c r="C1205">
        <v>1.114E-3</v>
      </c>
      <c r="D1205">
        <v>122505</v>
      </c>
      <c r="E1205" s="2">
        <v>0.78403199999999995</v>
      </c>
      <c r="F1205">
        <v>0</v>
      </c>
      <c r="G1205">
        <v>0</v>
      </c>
      <c r="H1205">
        <v>18</v>
      </c>
      <c r="I1205" s="2">
        <v>1.44E-2</v>
      </c>
      <c r="J1205" s="2">
        <v>0.98560000000000003</v>
      </c>
      <c r="K1205">
        <f t="shared" si="54"/>
        <v>98.56</v>
      </c>
      <c r="L1205">
        <f t="shared" si="55"/>
        <v>21.596800000000005</v>
      </c>
      <c r="M1205">
        <f t="shared" si="56"/>
        <v>78.403199999999998</v>
      </c>
    </row>
    <row r="1206" spans="1:13">
      <c r="A1206">
        <v>-296</v>
      </c>
      <c r="B1206">
        <v>157</v>
      </c>
      <c r="C1206">
        <v>1.005E-3</v>
      </c>
      <c r="D1206">
        <v>122348</v>
      </c>
      <c r="E1206" s="2">
        <v>0.78302720000000003</v>
      </c>
      <c r="F1206">
        <v>1</v>
      </c>
      <c r="G1206">
        <v>8.0000000000000004E-4</v>
      </c>
      <c r="H1206">
        <v>19</v>
      </c>
      <c r="I1206" s="2">
        <v>1.52E-2</v>
      </c>
      <c r="J1206" s="2">
        <v>0.98480000000000001</v>
      </c>
      <c r="K1206">
        <f t="shared" si="54"/>
        <v>98.48</v>
      </c>
      <c r="L1206">
        <f t="shared" si="55"/>
        <v>21.697279999999996</v>
      </c>
      <c r="M1206">
        <f t="shared" si="56"/>
        <v>78.302720000000008</v>
      </c>
    </row>
    <row r="1207" spans="1:13">
      <c r="A1207">
        <v>-295</v>
      </c>
      <c r="B1207">
        <v>160</v>
      </c>
      <c r="C1207">
        <v>1.024E-3</v>
      </c>
      <c r="D1207">
        <v>122188</v>
      </c>
      <c r="E1207" s="2">
        <v>0.78200320000000001</v>
      </c>
      <c r="F1207">
        <v>0</v>
      </c>
      <c r="G1207">
        <v>0</v>
      </c>
      <c r="H1207">
        <v>19</v>
      </c>
      <c r="I1207" s="2">
        <v>1.52E-2</v>
      </c>
      <c r="J1207" s="2">
        <v>0.98480000000000001</v>
      </c>
      <c r="K1207">
        <f t="shared" si="54"/>
        <v>98.48</v>
      </c>
      <c r="L1207">
        <f t="shared" si="55"/>
        <v>21.799679999999999</v>
      </c>
      <c r="M1207">
        <f t="shared" si="56"/>
        <v>78.200320000000005</v>
      </c>
    </row>
    <row r="1208" spans="1:13">
      <c r="A1208">
        <v>-294</v>
      </c>
      <c r="B1208">
        <v>161</v>
      </c>
      <c r="C1208">
        <v>1.0300000000000001E-3</v>
      </c>
      <c r="D1208">
        <v>122027</v>
      </c>
      <c r="E1208" s="2">
        <v>0.78097280000000002</v>
      </c>
      <c r="F1208">
        <v>0</v>
      </c>
      <c r="G1208">
        <v>0</v>
      </c>
      <c r="H1208">
        <v>19</v>
      </c>
      <c r="I1208" s="2">
        <v>1.52E-2</v>
      </c>
      <c r="J1208" s="2">
        <v>0.98480000000000001</v>
      </c>
      <c r="K1208">
        <f t="shared" si="54"/>
        <v>98.48</v>
      </c>
      <c r="L1208">
        <f t="shared" si="55"/>
        <v>21.902719999999999</v>
      </c>
      <c r="M1208">
        <f t="shared" si="56"/>
        <v>78.097279999999998</v>
      </c>
    </row>
    <row r="1209" spans="1:13">
      <c r="A1209">
        <v>-293</v>
      </c>
      <c r="B1209">
        <v>148</v>
      </c>
      <c r="C1209">
        <v>9.4700000000000003E-4</v>
      </c>
      <c r="D1209">
        <v>121879</v>
      </c>
      <c r="E1209" s="2">
        <v>0.78002559999999999</v>
      </c>
      <c r="F1209">
        <v>1</v>
      </c>
      <c r="G1209">
        <v>8.0000000000000004E-4</v>
      </c>
      <c r="H1209">
        <v>20</v>
      </c>
      <c r="I1209" s="2">
        <v>1.6E-2</v>
      </c>
      <c r="J1209" s="2">
        <v>0.98399999999999999</v>
      </c>
      <c r="K1209">
        <f t="shared" si="54"/>
        <v>98.4</v>
      </c>
      <c r="L1209">
        <f t="shared" si="55"/>
        <v>21.997440000000001</v>
      </c>
      <c r="M1209">
        <f t="shared" si="56"/>
        <v>78.002560000000003</v>
      </c>
    </row>
    <row r="1210" spans="1:13">
      <c r="A1210">
        <v>-292</v>
      </c>
      <c r="B1210">
        <v>174</v>
      </c>
      <c r="C1210">
        <v>1.114E-3</v>
      </c>
      <c r="D1210">
        <v>121705</v>
      </c>
      <c r="E1210" s="2">
        <v>0.77891200000000005</v>
      </c>
      <c r="F1210">
        <v>0</v>
      </c>
      <c r="G1210">
        <v>0</v>
      </c>
      <c r="H1210">
        <v>20</v>
      </c>
      <c r="I1210" s="2">
        <v>1.6E-2</v>
      </c>
      <c r="J1210" s="2">
        <v>0.98399999999999999</v>
      </c>
      <c r="K1210">
        <f t="shared" si="54"/>
        <v>98.4</v>
      </c>
      <c r="L1210">
        <f t="shared" si="55"/>
        <v>22.108799999999995</v>
      </c>
      <c r="M1210">
        <f t="shared" si="56"/>
        <v>77.891199999999998</v>
      </c>
    </row>
    <row r="1211" spans="1:13">
      <c r="A1211">
        <v>-291</v>
      </c>
      <c r="B1211">
        <v>171</v>
      </c>
      <c r="C1211">
        <v>1.0939999999999999E-3</v>
      </c>
      <c r="D1211">
        <v>121534</v>
      </c>
      <c r="E1211" s="2">
        <v>0.7778176</v>
      </c>
      <c r="F1211">
        <v>0</v>
      </c>
      <c r="G1211">
        <v>0</v>
      </c>
      <c r="H1211">
        <v>20</v>
      </c>
      <c r="I1211" s="2">
        <v>1.6E-2</v>
      </c>
      <c r="J1211" s="2">
        <v>0.98399999999999999</v>
      </c>
      <c r="K1211">
        <f t="shared" si="54"/>
        <v>98.4</v>
      </c>
      <c r="L1211">
        <f t="shared" si="55"/>
        <v>22.218240000000002</v>
      </c>
      <c r="M1211">
        <f t="shared" si="56"/>
        <v>77.781759999999991</v>
      </c>
    </row>
    <row r="1212" spans="1:13">
      <c r="A1212">
        <v>-290</v>
      </c>
      <c r="B1212">
        <v>200</v>
      </c>
      <c r="C1212">
        <v>1.2800000000000001E-3</v>
      </c>
      <c r="D1212">
        <v>121334</v>
      </c>
      <c r="E1212" s="2">
        <v>0.77653760000000005</v>
      </c>
      <c r="F1212">
        <v>0</v>
      </c>
      <c r="G1212">
        <v>0</v>
      </c>
      <c r="H1212">
        <v>20</v>
      </c>
      <c r="I1212" s="2">
        <v>1.6E-2</v>
      </c>
      <c r="J1212" s="2">
        <v>0.98399999999999999</v>
      </c>
      <c r="K1212">
        <f t="shared" si="54"/>
        <v>98.4</v>
      </c>
      <c r="L1212">
        <f t="shared" si="55"/>
        <v>22.346239999999995</v>
      </c>
      <c r="M1212">
        <f t="shared" si="56"/>
        <v>77.653760000000005</v>
      </c>
    </row>
    <row r="1213" spans="1:13">
      <c r="A1213">
        <v>-289</v>
      </c>
      <c r="B1213">
        <v>194</v>
      </c>
      <c r="C1213">
        <v>1.242E-3</v>
      </c>
      <c r="D1213">
        <v>121140</v>
      </c>
      <c r="E1213" s="2">
        <v>0.77529599999999999</v>
      </c>
      <c r="F1213">
        <v>0</v>
      </c>
      <c r="G1213">
        <v>0</v>
      </c>
      <c r="H1213">
        <v>20</v>
      </c>
      <c r="I1213" s="2">
        <v>1.6E-2</v>
      </c>
      <c r="J1213" s="2">
        <v>0.98399999999999999</v>
      </c>
      <c r="K1213">
        <f t="shared" si="54"/>
        <v>98.4</v>
      </c>
      <c r="L1213">
        <f t="shared" si="55"/>
        <v>22.470400000000001</v>
      </c>
      <c r="M1213">
        <f t="shared" si="56"/>
        <v>77.529600000000002</v>
      </c>
    </row>
    <row r="1214" spans="1:13">
      <c r="A1214">
        <v>-288</v>
      </c>
      <c r="B1214">
        <v>163</v>
      </c>
      <c r="C1214">
        <v>1.0430000000000001E-3</v>
      </c>
      <c r="D1214">
        <v>120977</v>
      </c>
      <c r="E1214" s="2">
        <v>0.77425279999999996</v>
      </c>
      <c r="F1214">
        <v>0</v>
      </c>
      <c r="G1214">
        <v>0</v>
      </c>
      <c r="H1214">
        <v>20</v>
      </c>
      <c r="I1214" s="2">
        <v>1.6E-2</v>
      </c>
      <c r="J1214" s="2">
        <v>0.98399999999999999</v>
      </c>
      <c r="K1214">
        <f t="shared" si="54"/>
        <v>98.4</v>
      </c>
      <c r="L1214">
        <f t="shared" si="55"/>
        <v>22.574720000000003</v>
      </c>
      <c r="M1214">
        <f t="shared" si="56"/>
        <v>77.425280000000001</v>
      </c>
    </row>
    <row r="1215" spans="1:13">
      <c r="A1215">
        <v>-287</v>
      </c>
      <c r="B1215">
        <v>147</v>
      </c>
      <c r="C1215">
        <v>9.41E-4</v>
      </c>
      <c r="D1215">
        <v>120830</v>
      </c>
      <c r="E1215" s="2">
        <v>0.773312</v>
      </c>
      <c r="F1215">
        <v>0</v>
      </c>
      <c r="G1215">
        <v>0</v>
      </c>
      <c r="H1215">
        <v>20</v>
      </c>
      <c r="I1215" s="2">
        <v>1.6E-2</v>
      </c>
      <c r="J1215" s="2">
        <v>0.98399999999999999</v>
      </c>
      <c r="K1215">
        <f t="shared" si="54"/>
        <v>98.4</v>
      </c>
      <c r="L1215">
        <f t="shared" si="55"/>
        <v>22.668800000000001</v>
      </c>
      <c r="M1215">
        <f t="shared" si="56"/>
        <v>77.331199999999995</v>
      </c>
    </row>
    <row r="1216" spans="1:13">
      <c r="A1216">
        <v>-286</v>
      </c>
      <c r="B1216">
        <v>149</v>
      </c>
      <c r="C1216">
        <v>9.5399999999999999E-4</v>
      </c>
      <c r="D1216">
        <v>120681</v>
      </c>
      <c r="E1216" s="2">
        <v>0.7723584</v>
      </c>
      <c r="F1216">
        <v>0</v>
      </c>
      <c r="G1216">
        <v>0</v>
      </c>
      <c r="H1216">
        <v>20</v>
      </c>
      <c r="I1216" s="2">
        <v>1.6E-2</v>
      </c>
      <c r="J1216" s="2">
        <v>0.98399999999999999</v>
      </c>
      <c r="K1216">
        <f t="shared" si="54"/>
        <v>98.4</v>
      </c>
      <c r="L1216">
        <f t="shared" si="55"/>
        <v>22.76416</v>
      </c>
      <c r="M1216">
        <f t="shared" si="56"/>
        <v>77.235839999999996</v>
      </c>
    </row>
    <row r="1217" spans="1:13">
      <c r="A1217">
        <v>-285</v>
      </c>
      <c r="B1217">
        <v>151</v>
      </c>
      <c r="C1217">
        <v>9.6599999999999995E-4</v>
      </c>
      <c r="D1217">
        <v>120530</v>
      </c>
      <c r="E1217" s="2">
        <v>0.77139199999999997</v>
      </c>
      <c r="F1217">
        <v>0</v>
      </c>
      <c r="G1217">
        <v>0</v>
      </c>
      <c r="H1217">
        <v>20</v>
      </c>
      <c r="I1217" s="2">
        <v>1.6E-2</v>
      </c>
      <c r="J1217" s="2">
        <v>0.98399999999999999</v>
      </c>
      <c r="K1217">
        <f t="shared" si="54"/>
        <v>98.4</v>
      </c>
      <c r="L1217">
        <f t="shared" si="55"/>
        <v>22.860800000000005</v>
      </c>
      <c r="M1217">
        <f t="shared" si="56"/>
        <v>77.139199999999988</v>
      </c>
    </row>
    <row r="1218" spans="1:13">
      <c r="A1218">
        <v>-284</v>
      </c>
      <c r="B1218">
        <v>168</v>
      </c>
      <c r="C1218">
        <v>1.075E-3</v>
      </c>
      <c r="D1218">
        <v>120362</v>
      </c>
      <c r="E1218" s="2">
        <v>0.77031680000000002</v>
      </c>
      <c r="F1218">
        <v>0</v>
      </c>
      <c r="G1218">
        <v>0</v>
      </c>
      <c r="H1218">
        <v>20</v>
      </c>
      <c r="I1218" s="2">
        <v>1.6E-2</v>
      </c>
      <c r="J1218" s="2">
        <v>0.98399999999999999</v>
      </c>
      <c r="K1218">
        <f t="shared" si="54"/>
        <v>98.4</v>
      </c>
      <c r="L1218">
        <f t="shared" si="55"/>
        <v>22.968319999999999</v>
      </c>
      <c r="M1218">
        <f t="shared" si="56"/>
        <v>77.031679999999994</v>
      </c>
    </row>
    <row r="1219" spans="1:13">
      <c r="A1219">
        <v>-283</v>
      </c>
      <c r="B1219">
        <v>167</v>
      </c>
      <c r="C1219">
        <v>1.0690000000000001E-3</v>
      </c>
      <c r="D1219">
        <v>120195</v>
      </c>
      <c r="E1219" s="2">
        <v>0.76924800000000004</v>
      </c>
      <c r="F1219">
        <v>1</v>
      </c>
      <c r="G1219">
        <v>8.0000000000000004E-4</v>
      </c>
      <c r="H1219">
        <v>21</v>
      </c>
      <c r="I1219" s="2">
        <v>1.6799999999999999E-2</v>
      </c>
      <c r="J1219" s="2">
        <v>0.98319999999999996</v>
      </c>
      <c r="K1219">
        <f t="shared" ref="K1219:K1282" si="57">(1-I1219)*100</f>
        <v>98.32</v>
      </c>
      <c r="L1219">
        <f t="shared" ref="L1219:L1282" si="58">(1-E1219)*100</f>
        <v>23.075199999999995</v>
      </c>
      <c r="M1219">
        <f t="shared" ref="M1219:M1282" si="59">100-L1219</f>
        <v>76.924800000000005</v>
      </c>
    </row>
    <row r="1220" spans="1:13">
      <c r="A1220">
        <v>-282</v>
      </c>
      <c r="B1220">
        <v>151</v>
      </c>
      <c r="C1220">
        <v>9.6599999999999995E-4</v>
      </c>
      <c r="D1220">
        <v>120044</v>
      </c>
      <c r="E1220" s="2">
        <v>0.76828160000000001</v>
      </c>
      <c r="F1220">
        <v>0</v>
      </c>
      <c r="G1220">
        <v>0</v>
      </c>
      <c r="H1220">
        <v>21</v>
      </c>
      <c r="I1220" s="2">
        <v>1.6799999999999999E-2</v>
      </c>
      <c r="J1220" s="2">
        <v>0.98319999999999996</v>
      </c>
      <c r="K1220">
        <f t="shared" si="57"/>
        <v>98.32</v>
      </c>
      <c r="L1220">
        <f t="shared" si="58"/>
        <v>23.17184</v>
      </c>
      <c r="M1220">
        <f t="shared" si="59"/>
        <v>76.828159999999997</v>
      </c>
    </row>
    <row r="1221" spans="1:13">
      <c r="A1221">
        <v>-281</v>
      </c>
      <c r="B1221">
        <v>168</v>
      </c>
      <c r="C1221">
        <v>1.075E-3</v>
      </c>
      <c r="D1221">
        <v>119876</v>
      </c>
      <c r="E1221" s="2">
        <v>0.76720639999999996</v>
      </c>
      <c r="F1221">
        <v>0</v>
      </c>
      <c r="G1221">
        <v>0</v>
      </c>
      <c r="H1221">
        <v>21</v>
      </c>
      <c r="I1221" s="2">
        <v>1.6799999999999999E-2</v>
      </c>
      <c r="J1221" s="2">
        <v>0.98319999999999996</v>
      </c>
      <c r="K1221">
        <f t="shared" si="57"/>
        <v>98.32</v>
      </c>
      <c r="L1221">
        <f t="shared" si="58"/>
        <v>23.279360000000004</v>
      </c>
      <c r="M1221">
        <f t="shared" si="59"/>
        <v>76.720640000000003</v>
      </c>
    </row>
    <row r="1222" spans="1:13">
      <c r="A1222">
        <v>-280</v>
      </c>
      <c r="B1222">
        <v>167</v>
      </c>
      <c r="C1222">
        <v>1.0690000000000001E-3</v>
      </c>
      <c r="D1222">
        <v>119709</v>
      </c>
      <c r="E1222" s="2">
        <v>0.76613759999999997</v>
      </c>
      <c r="F1222">
        <v>0</v>
      </c>
      <c r="G1222">
        <v>0</v>
      </c>
      <c r="H1222">
        <v>21</v>
      </c>
      <c r="I1222" s="2">
        <v>1.6799999999999999E-2</v>
      </c>
      <c r="J1222" s="2">
        <v>0.98319999999999996</v>
      </c>
      <c r="K1222">
        <f t="shared" si="57"/>
        <v>98.32</v>
      </c>
      <c r="L1222">
        <f t="shared" si="58"/>
        <v>23.386240000000001</v>
      </c>
      <c r="M1222">
        <f t="shared" si="59"/>
        <v>76.613759999999999</v>
      </c>
    </row>
    <row r="1223" spans="1:13">
      <c r="A1223">
        <v>-279</v>
      </c>
      <c r="B1223">
        <v>161</v>
      </c>
      <c r="C1223">
        <v>1.0300000000000001E-3</v>
      </c>
      <c r="D1223">
        <v>119548</v>
      </c>
      <c r="E1223" s="2">
        <v>0.76510719999999999</v>
      </c>
      <c r="F1223">
        <v>1</v>
      </c>
      <c r="G1223">
        <v>8.0000000000000004E-4</v>
      </c>
      <c r="H1223">
        <v>22</v>
      </c>
      <c r="I1223" s="2">
        <v>1.7600000000000001E-2</v>
      </c>
      <c r="J1223" s="2">
        <v>0.98240000000000005</v>
      </c>
      <c r="K1223">
        <f t="shared" si="57"/>
        <v>98.240000000000009</v>
      </c>
      <c r="L1223">
        <f t="shared" si="58"/>
        <v>23.489280000000001</v>
      </c>
      <c r="M1223">
        <f t="shared" si="59"/>
        <v>76.510719999999992</v>
      </c>
    </row>
    <row r="1224" spans="1:13">
      <c r="A1224">
        <v>-278</v>
      </c>
      <c r="B1224">
        <v>182</v>
      </c>
      <c r="C1224">
        <v>1.165E-3</v>
      </c>
      <c r="D1224">
        <v>119366</v>
      </c>
      <c r="E1224" s="2">
        <v>0.76394240000000002</v>
      </c>
      <c r="F1224">
        <v>0</v>
      </c>
      <c r="G1224">
        <v>0</v>
      </c>
      <c r="H1224">
        <v>22</v>
      </c>
      <c r="I1224" s="2">
        <v>1.7600000000000001E-2</v>
      </c>
      <c r="J1224" s="2">
        <v>0.98240000000000005</v>
      </c>
      <c r="K1224">
        <f t="shared" si="57"/>
        <v>98.240000000000009</v>
      </c>
      <c r="L1224">
        <f t="shared" si="58"/>
        <v>23.605759999999997</v>
      </c>
      <c r="M1224">
        <f t="shared" si="59"/>
        <v>76.394239999999996</v>
      </c>
    </row>
    <row r="1225" spans="1:13">
      <c r="A1225">
        <v>-277</v>
      </c>
      <c r="B1225">
        <v>178</v>
      </c>
      <c r="C1225">
        <v>1.139E-3</v>
      </c>
      <c r="D1225">
        <v>119188</v>
      </c>
      <c r="E1225" s="2">
        <v>0.76280320000000001</v>
      </c>
      <c r="F1225">
        <v>0</v>
      </c>
      <c r="G1225">
        <v>0</v>
      </c>
      <c r="H1225">
        <v>22</v>
      </c>
      <c r="I1225" s="2">
        <v>1.7600000000000001E-2</v>
      </c>
      <c r="J1225" s="2">
        <v>0.98240000000000005</v>
      </c>
      <c r="K1225">
        <f t="shared" si="57"/>
        <v>98.240000000000009</v>
      </c>
      <c r="L1225">
        <f t="shared" si="58"/>
        <v>23.719679999999997</v>
      </c>
      <c r="M1225">
        <f t="shared" si="59"/>
        <v>76.280320000000003</v>
      </c>
    </row>
    <row r="1226" spans="1:13">
      <c r="A1226">
        <v>-276</v>
      </c>
      <c r="B1226">
        <v>202</v>
      </c>
      <c r="C1226">
        <v>1.2930000000000001E-3</v>
      </c>
      <c r="D1226">
        <v>118986</v>
      </c>
      <c r="E1226" s="2">
        <v>0.76151040000000003</v>
      </c>
      <c r="F1226">
        <v>0</v>
      </c>
      <c r="G1226">
        <v>0</v>
      </c>
      <c r="H1226">
        <v>22</v>
      </c>
      <c r="I1226" s="2">
        <v>1.7600000000000001E-2</v>
      </c>
      <c r="J1226" s="2">
        <v>0.98240000000000005</v>
      </c>
      <c r="K1226">
        <f t="shared" si="57"/>
        <v>98.240000000000009</v>
      </c>
      <c r="L1226">
        <f t="shared" si="58"/>
        <v>23.848959999999998</v>
      </c>
      <c r="M1226">
        <f t="shared" si="59"/>
        <v>76.151039999999995</v>
      </c>
    </row>
    <row r="1227" spans="1:13">
      <c r="A1227">
        <v>-275</v>
      </c>
      <c r="B1227">
        <v>197</v>
      </c>
      <c r="C1227">
        <v>1.261E-3</v>
      </c>
      <c r="D1227">
        <v>118789</v>
      </c>
      <c r="E1227" s="2">
        <v>0.76024959999999997</v>
      </c>
      <c r="F1227">
        <v>0</v>
      </c>
      <c r="G1227">
        <v>0</v>
      </c>
      <c r="H1227">
        <v>22</v>
      </c>
      <c r="I1227" s="2">
        <v>1.7600000000000001E-2</v>
      </c>
      <c r="J1227" s="2">
        <v>0.98240000000000005</v>
      </c>
      <c r="K1227">
        <f t="shared" si="57"/>
        <v>98.240000000000009</v>
      </c>
      <c r="L1227">
        <f t="shared" si="58"/>
        <v>23.975040000000003</v>
      </c>
      <c r="M1227">
        <f t="shared" si="59"/>
        <v>76.024959999999993</v>
      </c>
    </row>
    <row r="1228" spans="1:13">
      <c r="A1228">
        <v>-274</v>
      </c>
      <c r="B1228">
        <v>170</v>
      </c>
      <c r="C1228">
        <v>1.088E-3</v>
      </c>
      <c r="D1228">
        <v>118619</v>
      </c>
      <c r="E1228" s="2">
        <v>0.75916159999999999</v>
      </c>
      <c r="F1228">
        <v>0</v>
      </c>
      <c r="G1228">
        <v>0</v>
      </c>
      <c r="H1228">
        <v>22</v>
      </c>
      <c r="I1228" s="2">
        <v>1.7600000000000001E-2</v>
      </c>
      <c r="J1228" s="2">
        <v>0.98240000000000005</v>
      </c>
      <c r="K1228">
        <f t="shared" si="57"/>
        <v>98.240000000000009</v>
      </c>
      <c r="L1228">
        <f t="shared" si="58"/>
        <v>24.083840000000002</v>
      </c>
      <c r="M1228">
        <f t="shared" si="59"/>
        <v>75.916159999999991</v>
      </c>
    </row>
    <row r="1229" spans="1:13">
      <c r="A1229">
        <v>-273</v>
      </c>
      <c r="B1229">
        <v>159</v>
      </c>
      <c r="C1229">
        <v>1.018E-3</v>
      </c>
      <c r="D1229">
        <v>118460</v>
      </c>
      <c r="E1229" s="2">
        <v>0.75814400000000004</v>
      </c>
      <c r="F1229">
        <v>0</v>
      </c>
      <c r="G1229">
        <v>0</v>
      </c>
      <c r="H1229">
        <v>22</v>
      </c>
      <c r="I1229" s="2">
        <v>1.7600000000000001E-2</v>
      </c>
      <c r="J1229" s="2">
        <v>0.98240000000000005</v>
      </c>
      <c r="K1229">
        <f t="shared" si="57"/>
        <v>98.240000000000009</v>
      </c>
      <c r="L1229">
        <f t="shared" si="58"/>
        <v>24.185599999999997</v>
      </c>
      <c r="M1229">
        <f t="shared" si="59"/>
        <v>75.814400000000006</v>
      </c>
    </row>
    <row r="1230" spans="1:13">
      <c r="A1230">
        <v>-272</v>
      </c>
      <c r="B1230">
        <v>184</v>
      </c>
      <c r="C1230">
        <v>1.178E-3</v>
      </c>
      <c r="D1230">
        <v>118276</v>
      </c>
      <c r="E1230" s="2">
        <v>0.75696640000000004</v>
      </c>
      <c r="F1230">
        <v>0</v>
      </c>
      <c r="G1230">
        <v>0</v>
      </c>
      <c r="H1230">
        <v>22</v>
      </c>
      <c r="I1230" s="2">
        <v>1.7600000000000001E-2</v>
      </c>
      <c r="J1230" s="2">
        <v>0.98240000000000005</v>
      </c>
      <c r="K1230">
        <f t="shared" si="57"/>
        <v>98.240000000000009</v>
      </c>
      <c r="L1230">
        <f>(1-E1230)*100</f>
        <v>24.303359999999998</v>
      </c>
      <c r="M1230">
        <f t="shared" si="59"/>
        <v>75.696640000000002</v>
      </c>
    </row>
    <row r="1231" spans="1:13">
      <c r="A1231">
        <v>-271</v>
      </c>
      <c r="B1231">
        <v>187</v>
      </c>
      <c r="C1231">
        <v>1.1969999999999999E-3</v>
      </c>
      <c r="D1231">
        <v>118089</v>
      </c>
      <c r="E1231" s="2">
        <v>0.75576960000000004</v>
      </c>
      <c r="F1231">
        <v>0</v>
      </c>
      <c r="G1231">
        <v>0</v>
      </c>
      <c r="H1231">
        <v>22</v>
      </c>
      <c r="I1231" s="2">
        <v>1.7600000000000001E-2</v>
      </c>
      <c r="J1231" s="2">
        <v>0.98240000000000005</v>
      </c>
      <c r="K1231">
        <f t="shared" si="57"/>
        <v>98.240000000000009</v>
      </c>
      <c r="L1231">
        <f t="shared" si="58"/>
        <v>24.423039999999997</v>
      </c>
      <c r="M1231">
        <f t="shared" si="59"/>
        <v>75.57696</v>
      </c>
    </row>
    <row r="1232" spans="1:13">
      <c r="A1232">
        <v>-270</v>
      </c>
      <c r="B1232">
        <v>185</v>
      </c>
      <c r="C1232">
        <v>1.1839999999999999E-3</v>
      </c>
      <c r="D1232">
        <v>117904</v>
      </c>
      <c r="E1232" s="2">
        <v>0.75458559999999997</v>
      </c>
      <c r="F1232">
        <v>1</v>
      </c>
      <c r="G1232">
        <v>8.0000000000000004E-4</v>
      </c>
      <c r="H1232">
        <v>23</v>
      </c>
      <c r="I1232" s="2">
        <v>1.84E-2</v>
      </c>
      <c r="J1232" s="2">
        <v>0.98160000000000003</v>
      </c>
      <c r="K1232">
        <f t="shared" si="57"/>
        <v>98.16</v>
      </c>
      <c r="L1232">
        <f t="shared" si="58"/>
        <v>24.541440000000001</v>
      </c>
      <c r="M1232">
        <f t="shared" si="59"/>
        <v>75.458560000000006</v>
      </c>
    </row>
    <row r="1233" spans="1:13">
      <c r="A1233">
        <v>-269</v>
      </c>
      <c r="B1233">
        <v>193</v>
      </c>
      <c r="C1233">
        <v>1.235E-3</v>
      </c>
      <c r="D1233">
        <v>117711</v>
      </c>
      <c r="E1233" s="2">
        <v>0.75335039999999998</v>
      </c>
      <c r="F1233">
        <v>0</v>
      </c>
      <c r="G1233">
        <v>0</v>
      </c>
      <c r="H1233">
        <v>23</v>
      </c>
      <c r="I1233" s="2">
        <v>1.84E-2</v>
      </c>
      <c r="J1233" s="2">
        <v>0.98160000000000003</v>
      </c>
      <c r="K1233">
        <f t="shared" si="57"/>
        <v>98.16</v>
      </c>
      <c r="L1233">
        <f t="shared" si="58"/>
        <v>24.664960000000001</v>
      </c>
      <c r="M1233">
        <f t="shared" si="59"/>
        <v>75.335039999999992</v>
      </c>
    </row>
    <row r="1234" spans="1:13">
      <c r="A1234">
        <v>-268</v>
      </c>
      <c r="B1234">
        <v>155</v>
      </c>
      <c r="C1234">
        <v>9.9200000000000004E-4</v>
      </c>
      <c r="D1234">
        <v>117556</v>
      </c>
      <c r="E1234" s="2">
        <v>0.75235839999999998</v>
      </c>
      <c r="F1234">
        <v>0</v>
      </c>
      <c r="G1234">
        <v>0</v>
      </c>
      <c r="H1234">
        <v>23</v>
      </c>
      <c r="I1234" s="2">
        <v>1.84E-2</v>
      </c>
      <c r="J1234" s="2">
        <v>0.98160000000000003</v>
      </c>
      <c r="K1234">
        <f t="shared" si="57"/>
        <v>98.16</v>
      </c>
      <c r="L1234">
        <f t="shared" si="58"/>
        <v>24.76416</v>
      </c>
      <c r="M1234">
        <f t="shared" si="59"/>
        <v>75.235839999999996</v>
      </c>
    </row>
    <row r="1235" spans="1:13">
      <c r="A1235">
        <v>-267</v>
      </c>
      <c r="B1235">
        <v>190</v>
      </c>
      <c r="C1235">
        <v>1.2160000000000001E-3</v>
      </c>
      <c r="D1235">
        <v>117366</v>
      </c>
      <c r="E1235" s="2">
        <v>0.75114239999999999</v>
      </c>
      <c r="F1235">
        <v>0</v>
      </c>
      <c r="G1235">
        <v>0</v>
      </c>
      <c r="H1235">
        <v>23</v>
      </c>
      <c r="I1235" s="2">
        <v>1.84E-2</v>
      </c>
      <c r="J1235" s="2">
        <v>0.98160000000000003</v>
      </c>
      <c r="K1235">
        <f t="shared" si="57"/>
        <v>98.16</v>
      </c>
      <c r="L1235">
        <f t="shared" si="58"/>
        <v>24.885760000000001</v>
      </c>
      <c r="M1235">
        <f t="shared" si="59"/>
        <v>75.114239999999995</v>
      </c>
    </row>
    <row r="1236" spans="1:13">
      <c r="A1236">
        <v>-266</v>
      </c>
      <c r="B1236">
        <v>201</v>
      </c>
      <c r="C1236">
        <v>1.286E-3</v>
      </c>
      <c r="D1236">
        <v>117165</v>
      </c>
      <c r="E1236" s="2">
        <v>0.74985599999999997</v>
      </c>
      <c r="F1236">
        <v>0</v>
      </c>
      <c r="G1236">
        <v>0</v>
      </c>
      <c r="H1236">
        <v>23</v>
      </c>
      <c r="I1236" s="2">
        <v>1.84E-2</v>
      </c>
      <c r="J1236" s="2">
        <v>0.98160000000000003</v>
      </c>
      <c r="K1236">
        <f t="shared" si="57"/>
        <v>98.16</v>
      </c>
      <c r="L1236">
        <f t="shared" si="58"/>
        <v>25.014400000000002</v>
      </c>
      <c r="M1236">
        <f t="shared" si="59"/>
        <v>74.985600000000005</v>
      </c>
    </row>
    <row r="1237" spans="1:13">
      <c r="A1237">
        <v>-265</v>
      </c>
      <c r="B1237">
        <v>177</v>
      </c>
      <c r="C1237">
        <v>1.1329999999999999E-3</v>
      </c>
      <c r="D1237">
        <v>116988</v>
      </c>
      <c r="E1237" s="2">
        <v>0.74872320000000003</v>
      </c>
      <c r="F1237">
        <v>0</v>
      </c>
      <c r="G1237">
        <v>0</v>
      </c>
      <c r="H1237">
        <v>23</v>
      </c>
      <c r="I1237" s="2">
        <v>1.84E-2</v>
      </c>
      <c r="J1237" s="2">
        <v>0.98160000000000003</v>
      </c>
      <c r="K1237">
        <f t="shared" si="57"/>
        <v>98.16</v>
      </c>
      <c r="L1237">
        <f t="shared" si="58"/>
        <v>25.127679999999998</v>
      </c>
      <c r="M1237">
        <f t="shared" si="59"/>
        <v>74.872320000000002</v>
      </c>
    </row>
    <row r="1238" spans="1:13">
      <c r="A1238">
        <v>-264</v>
      </c>
      <c r="B1238">
        <v>146</v>
      </c>
      <c r="C1238">
        <v>9.3400000000000004E-4</v>
      </c>
      <c r="D1238">
        <v>116842</v>
      </c>
      <c r="E1238" s="2">
        <v>0.74778880000000003</v>
      </c>
      <c r="F1238">
        <v>0</v>
      </c>
      <c r="G1238">
        <v>0</v>
      </c>
      <c r="H1238">
        <v>23</v>
      </c>
      <c r="I1238" s="2">
        <v>1.84E-2</v>
      </c>
      <c r="J1238" s="2">
        <v>0.98160000000000003</v>
      </c>
      <c r="K1238">
        <f t="shared" si="57"/>
        <v>98.16</v>
      </c>
      <c r="L1238">
        <f t="shared" si="58"/>
        <v>25.221119999999996</v>
      </c>
      <c r="M1238">
        <f t="shared" si="59"/>
        <v>74.778880000000001</v>
      </c>
    </row>
    <row r="1239" spans="1:13">
      <c r="A1239">
        <v>-263</v>
      </c>
      <c r="B1239">
        <v>192</v>
      </c>
      <c r="C1239">
        <v>1.2290000000000001E-3</v>
      </c>
      <c r="D1239">
        <v>116650</v>
      </c>
      <c r="E1239" s="2">
        <v>0.74656</v>
      </c>
      <c r="F1239">
        <v>0</v>
      </c>
      <c r="G1239">
        <v>0</v>
      </c>
      <c r="H1239">
        <v>23</v>
      </c>
      <c r="I1239" s="2">
        <v>1.84E-2</v>
      </c>
      <c r="J1239" s="2">
        <v>0.98160000000000003</v>
      </c>
      <c r="K1239">
        <f t="shared" si="57"/>
        <v>98.16</v>
      </c>
      <c r="L1239">
        <f t="shared" si="58"/>
        <v>25.344000000000001</v>
      </c>
      <c r="M1239">
        <f t="shared" si="59"/>
        <v>74.656000000000006</v>
      </c>
    </row>
    <row r="1240" spans="1:13">
      <c r="A1240">
        <v>-262</v>
      </c>
      <c r="B1240">
        <v>172</v>
      </c>
      <c r="C1240">
        <v>1.101E-3</v>
      </c>
      <c r="D1240">
        <v>116478</v>
      </c>
      <c r="E1240" s="2">
        <v>0.74545919999999999</v>
      </c>
      <c r="F1240">
        <v>0</v>
      </c>
      <c r="G1240">
        <v>0</v>
      </c>
      <c r="H1240">
        <v>23</v>
      </c>
      <c r="I1240" s="2">
        <v>1.84E-2</v>
      </c>
      <c r="J1240" s="2">
        <v>0.98160000000000003</v>
      </c>
      <c r="K1240">
        <f t="shared" si="57"/>
        <v>98.16</v>
      </c>
      <c r="L1240">
        <f t="shared" si="58"/>
        <v>25.454080000000001</v>
      </c>
      <c r="M1240">
        <f t="shared" si="59"/>
        <v>74.545919999999995</v>
      </c>
    </row>
    <row r="1241" spans="1:13">
      <c r="A1241">
        <v>-261</v>
      </c>
      <c r="B1241">
        <v>193</v>
      </c>
      <c r="C1241">
        <v>1.235E-3</v>
      </c>
      <c r="D1241">
        <v>116285</v>
      </c>
      <c r="E1241" s="2">
        <v>0.744224</v>
      </c>
      <c r="F1241">
        <v>0</v>
      </c>
      <c r="G1241">
        <v>0</v>
      </c>
      <c r="H1241">
        <v>23</v>
      </c>
      <c r="I1241" s="2">
        <v>1.84E-2</v>
      </c>
      <c r="J1241" s="2">
        <v>0.98160000000000003</v>
      </c>
      <c r="K1241">
        <f t="shared" si="57"/>
        <v>98.16</v>
      </c>
      <c r="L1241">
        <f t="shared" si="58"/>
        <v>25.5776</v>
      </c>
      <c r="M1241">
        <f t="shared" si="59"/>
        <v>74.422399999999996</v>
      </c>
    </row>
    <row r="1242" spans="1:13">
      <c r="A1242">
        <v>-260</v>
      </c>
      <c r="B1242">
        <v>189</v>
      </c>
      <c r="C1242">
        <v>1.2099999999999999E-3</v>
      </c>
      <c r="D1242">
        <v>116096</v>
      </c>
      <c r="E1242" s="2">
        <v>0.74301439999999996</v>
      </c>
      <c r="F1242">
        <v>0</v>
      </c>
      <c r="G1242">
        <v>0</v>
      </c>
      <c r="H1242">
        <v>23</v>
      </c>
      <c r="I1242" s="2">
        <v>1.84E-2</v>
      </c>
      <c r="J1242" s="2">
        <v>0.98160000000000003</v>
      </c>
      <c r="K1242">
        <f t="shared" si="57"/>
        <v>98.16</v>
      </c>
      <c r="L1242">
        <f t="shared" si="58"/>
        <v>25.698560000000004</v>
      </c>
      <c r="M1242">
        <f t="shared" si="59"/>
        <v>74.301439999999999</v>
      </c>
    </row>
    <row r="1243" spans="1:13">
      <c r="A1243">
        <v>-259</v>
      </c>
      <c r="B1243">
        <v>178</v>
      </c>
      <c r="C1243">
        <v>1.139E-3</v>
      </c>
      <c r="D1243">
        <v>115918</v>
      </c>
      <c r="E1243" s="2">
        <v>0.74187519999999996</v>
      </c>
      <c r="F1243">
        <v>1</v>
      </c>
      <c r="G1243">
        <v>8.0000000000000004E-4</v>
      </c>
      <c r="H1243">
        <v>24</v>
      </c>
      <c r="I1243" s="2">
        <v>1.9199999999999998E-2</v>
      </c>
      <c r="J1243" s="2">
        <v>0.98080000000000001</v>
      </c>
      <c r="K1243">
        <f t="shared" si="57"/>
        <v>98.08</v>
      </c>
      <c r="L1243">
        <f t="shared" si="58"/>
        <v>25.812480000000004</v>
      </c>
      <c r="M1243">
        <f t="shared" si="59"/>
        <v>74.187519999999992</v>
      </c>
    </row>
    <row r="1244" spans="1:13">
      <c r="A1244">
        <v>-258</v>
      </c>
      <c r="B1244">
        <v>195</v>
      </c>
      <c r="C1244">
        <v>1.248E-3</v>
      </c>
      <c r="D1244">
        <v>115723</v>
      </c>
      <c r="E1244" s="2">
        <v>0.74062720000000004</v>
      </c>
      <c r="F1244">
        <v>2</v>
      </c>
      <c r="G1244">
        <v>1.6000000000000001E-3</v>
      </c>
      <c r="H1244">
        <v>26</v>
      </c>
      <c r="I1244" s="2">
        <v>2.0799999999999999E-2</v>
      </c>
      <c r="J1244" s="2">
        <v>0.97919999999999996</v>
      </c>
      <c r="K1244">
        <f t="shared" si="57"/>
        <v>97.92</v>
      </c>
      <c r="L1244">
        <f t="shared" si="58"/>
        <v>25.937279999999994</v>
      </c>
      <c r="M1244">
        <f t="shared" si="59"/>
        <v>74.062720000000013</v>
      </c>
    </row>
    <row r="1245" spans="1:13">
      <c r="A1245">
        <v>-257</v>
      </c>
      <c r="B1245">
        <v>225</v>
      </c>
      <c r="C1245">
        <v>1.4400000000000001E-3</v>
      </c>
      <c r="D1245">
        <v>115498</v>
      </c>
      <c r="E1245" s="2">
        <v>0.73918720000000004</v>
      </c>
      <c r="F1245">
        <v>0</v>
      </c>
      <c r="G1245">
        <v>0</v>
      </c>
      <c r="H1245">
        <v>26</v>
      </c>
      <c r="I1245" s="2">
        <v>2.0799999999999999E-2</v>
      </c>
      <c r="J1245" s="2">
        <v>0.97919999999999996</v>
      </c>
      <c r="K1245">
        <f t="shared" si="57"/>
        <v>97.92</v>
      </c>
      <c r="L1245">
        <f t="shared" si="58"/>
        <v>26.081279999999996</v>
      </c>
      <c r="M1245">
        <f t="shared" si="59"/>
        <v>73.918720000000008</v>
      </c>
    </row>
    <row r="1246" spans="1:13">
      <c r="A1246">
        <v>-256</v>
      </c>
      <c r="B1246">
        <v>194</v>
      </c>
      <c r="C1246">
        <v>1.242E-3</v>
      </c>
      <c r="D1246">
        <v>115304</v>
      </c>
      <c r="E1246" s="2">
        <v>0.73794559999999998</v>
      </c>
      <c r="F1246">
        <v>1</v>
      </c>
      <c r="G1246">
        <v>8.0000000000000004E-4</v>
      </c>
      <c r="H1246">
        <v>27</v>
      </c>
      <c r="I1246" s="2">
        <v>2.1600000000000001E-2</v>
      </c>
      <c r="J1246" s="2">
        <v>0.97840000000000005</v>
      </c>
      <c r="K1246">
        <f t="shared" si="57"/>
        <v>97.84</v>
      </c>
      <c r="L1246">
        <f t="shared" si="58"/>
        <v>26.205440000000003</v>
      </c>
      <c r="M1246">
        <f t="shared" si="59"/>
        <v>73.79455999999999</v>
      </c>
    </row>
    <row r="1247" spans="1:13">
      <c r="A1247">
        <v>-255</v>
      </c>
      <c r="B1247">
        <v>204</v>
      </c>
      <c r="C1247">
        <v>1.3060000000000001E-3</v>
      </c>
      <c r="D1247">
        <v>115100</v>
      </c>
      <c r="E1247" s="2">
        <v>0.73663999999999996</v>
      </c>
      <c r="F1247">
        <v>0</v>
      </c>
      <c r="G1247">
        <v>0</v>
      </c>
      <c r="H1247">
        <v>27</v>
      </c>
      <c r="I1247" s="2">
        <v>2.1600000000000001E-2</v>
      </c>
      <c r="J1247" s="2">
        <v>0.97840000000000005</v>
      </c>
      <c r="K1247">
        <f t="shared" si="57"/>
        <v>97.84</v>
      </c>
      <c r="L1247">
        <f t="shared" si="58"/>
        <v>26.336000000000006</v>
      </c>
      <c r="M1247">
        <f t="shared" si="59"/>
        <v>73.663999999999987</v>
      </c>
    </row>
    <row r="1248" spans="1:13">
      <c r="A1248">
        <v>-254</v>
      </c>
      <c r="B1248">
        <v>205</v>
      </c>
      <c r="C1248">
        <v>1.312E-3</v>
      </c>
      <c r="D1248">
        <v>114895</v>
      </c>
      <c r="E1248" s="2">
        <v>0.73532799999999998</v>
      </c>
      <c r="F1248">
        <v>0</v>
      </c>
      <c r="G1248">
        <v>0</v>
      </c>
      <c r="H1248">
        <v>27</v>
      </c>
      <c r="I1248" s="2">
        <v>2.1600000000000001E-2</v>
      </c>
      <c r="J1248" s="2">
        <v>0.97840000000000005</v>
      </c>
      <c r="K1248">
        <f t="shared" si="57"/>
        <v>97.84</v>
      </c>
      <c r="L1248">
        <f t="shared" si="58"/>
        <v>26.467200000000002</v>
      </c>
      <c r="M1248">
        <f t="shared" si="59"/>
        <v>73.532799999999995</v>
      </c>
    </row>
    <row r="1249" spans="1:13">
      <c r="A1249">
        <v>-253</v>
      </c>
      <c r="B1249">
        <v>195</v>
      </c>
      <c r="C1249">
        <v>1.248E-3</v>
      </c>
      <c r="D1249">
        <v>114700</v>
      </c>
      <c r="E1249" s="2">
        <v>0.73407999999999995</v>
      </c>
      <c r="F1249">
        <v>1</v>
      </c>
      <c r="G1249">
        <v>8.0000000000000004E-4</v>
      </c>
      <c r="H1249">
        <v>28</v>
      </c>
      <c r="I1249" s="2">
        <v>2.24E-2</v>
      </c>
      <c r="J1249" s="2">
        <v>0.97760000000000002</v>
      </c>
      <c r="K1249">
        <f t="shared" si="57"/>
        <v>97.76</v>
      </c>
      <c r="L1249">
        <f t="shared" si="58"/>
        <v>26.592000000000006</v>
      </c>
      <c r="M1249">
        <f t="shared" si="59"/>
        <v>73.407999999999987</v>
      </c>
    </row>
    <row r="1250" spans="1:13">
      <c r="A1250">
        <v>-252</v>
      </c>
      <c r="B1250">
        <v>203</v>
      </c>
      <c r="C1250">
        <v>1.299E-3</v>
      </c>
      <c r="D1250">
        <v>114497</v>
      </c>
      <c r="E1250" s="2">
        <v>0.73278080000000001</v>
      </c>
      <c r="F1250">
        <v>0</v>
      </c>
      <c r="G1250">
        <v>0</v>
      </c>
      <c r="H1250">
        <v>28</v>
      </c>
      <c r="I1250" s="2">
        <v>2.24E-2</v>
      </c>
      <c r="J1250" s="2">
        <v>0.97760000000000002</v>
      </c>
      <c r="K1250">
        <f t="shared" si="57"/>
        <v>97.76</v>
      </c>
      <c r="L1250">
        <f t="shared" si="58"/>
        <v>26.721919999999997</v>
      </c>
      <c r="M1250">
        <f t="shared" si="59"/>
        <v>73.278080000000003</v>
      </c>
    </row>
    <row r="1251" spans="1:13">
      <c r="A1251">
        <v>-251</v>
      </c>
      <c r="B1251">
        <v>217</v>
      </c>
      <c r="C1251">
        <v>1.389E-3</v>
      </c>
      <c r="D1251">
        <v>114280</v>
      </c>
      <c r="E1251" s="2">
        <v>0.73139200000000004</v>
      </c>
      <c r="F1251">
        <v>0</v>
      </c>
      <c r="G1251">
        <v>0</v>
      </c>
      <c r="H1251">
        <v>28</v>
      </c>
      <c r="I1251" s="2">
        <v>2.24E-2</v>
      </c>
      <c r="J1251" s="2">
        <v>0.97760000000000002</v>
      </c>
      <c r="K1251">
        <f t="shared" si="57"/>
        <v>97.76</v>
      </c>
      <c r="L1251">
        <f t="shared" si="58"/>
        <v>26.860799999999998</v>
      </c>
      <c r="M1251">
        <f t="shared" si="59"/>
        <v>73.139200000000002</v>
      </c>
    </row>
    <row r="1252" spans="1:13">
      <c r="A1252">
        <v>-250</v>
      </c>
      <c r="B1252">
        <v>207</v>
      </c>
      <c r="C1252">
        <v>1.325E-3</v>
      </c>
      <c r="D1252">
        <v>114073</v>
      </c>
      <c r="E1252" s="2">
        <v>0.73006720000000003</v>
      </c>
      <c r="F1252">
        <v>0</v>
      </c>
      <c r="G1252">
        <v>0</v>
      </c>
      <c r="H1252">
        <v>28</v>
      </c>
      <c r="I1252" s="2">
        <v>2.24E-2</v>
      </c>
      <c r="J1252" s="2">
        <v>0.97760000000000002</v>
      </c>
      <c r="K1252">
        <f t="shared" si="57"/>
        <v>97.76</v>
      </c>
      <c r="L1252">
        <f t="shared" si="58"/>
        <v>26.993279999999999</v>
      </c>
      <c r="M1252">
        <f t="shared" si="59"/>
        <v>73.006720000000001</v>
      </c>
    </row>
    <row r="1253" spans="1:13">
      <c r="A1253">
        <v>-249</v>
      </c>
      <c r="B1253">
        <v>191</v>
      </c>
      <c r="C1253">
        <v>1.222E-3</v>
      </c>
      <c r="D1253">
        <v>113882</v>
      </c>
      <c r="E1253" s="2">
        <v>0.72884479999999996</v>
      </c>
      <c r="F1253">
        <v>1</v>
      </c>
      <c r="G1253">
        <v>8.0000000000000004E-4</v>
      </c>
      <c r="H1253">
        <v>29</v>
      </c>
      <c r="I1253" s="2">
        <v>2.3199999999999998E-2</v>
      </c>
      <c r="J1253" s="2">
        <v>0.9768</v>
      </c>
      <c r="K1253">
        <f t="shared" si="57"/>
        <v>97.68</v>
      </c>
      <c r="L1253">
        <f t="shared" si="58"/>
        <v>27.115520000000004</v>
      </c>
      <c r="M1253">
        <f t="shared" si="59"/>
        <v>72.884479999999996</v>
      </c>
    </row>
    <row r="1254" spans="1:13">
      <c r="A1254">
        <v>-248</v>
      </c>
      <c r="B1254">
        <v>210</v>
      </c>
      <c r="C1254">
        <v>1.3439999999999999E-3</v>
      </c>
      <c r="D1254">
        <v>113672</v>
      </c>
      <c r="E1254" s="2">
        <v>0.72750079999999995</v>
      </c>
      <c r="F1254">
        <v>1</v>
      </c>
      <c r="G1254">
        <v>8.0000000000000004E-4</v>
      </c>
      <c r="H1254">
        <v>30</v>
      </c>
      <c r="I1254" s="2">
        <v>2.4E-2</v>
      </c>
      <c r="J1254" s="2">
        <v>0.97599999999999998</v>
      </c>
      <c r="K1254">
        <f t="shared" si="57"/>
        <v>97.6</v>
      </c>
      <c r="L1254">
        <f t="shared" si="58"/>
        <v>27.249920000000007</v>
      </c>
      <c r="M1254">
        <f t="shared" si="59"/>
        <v>72.750079999999997</v>
      </c>
    </row>
    <row r="1255" spans="1:13">
      <c r="A1255">
        <v>-247</v>
      </c>
      <c r="B1255">
        <v>199</v>
      </c>
      <c r="C1255">
        <v>1.274E-3</v>
      </c>
      <c r="D1255">
        <v>113473</v>
      </c>
      <c r="E1255" s="2">
        <v>0.72622719999999996</v>
      </c>
      <c r="F1255">
        <v>0</v>
      </c>
      <c r="G1255">
        <v>0</v>
      </c>
      <c r="H1255">
        <v>30</v>
      </c>
      <c r="I1255" s="2">
        <v>2.4E-2</v>
      </c>
      <c r="J1255" s="2">
        <v>0.97599999999999998</v>
      </c>
      <c r="K1255">
        <f t="shared" si="57"/>
        <v>97.6</v>
      </c>
      <c r="L1255">
        <f t="shared" si="58"/>
        <v>27.377280000000003</v>
      </c>
      <c r="M1255">
        <f t="shared" si="59"/>
        <v>72.622720000000001</v>
      </c>
    </row>
    <row r="1256" spans="1:13">
      <c r="A1256">
        <v>-246</v>
      </c>
      <c r="B1256">
        <v>217</v>
      </c>
      <c r="C1256">
        <v>1.389E-3</v>
      </c>
      <c r="D1256">
        <v>113256</v>
      </c>
      <c r="E1256" s="2">
        <v>0.72483839999999999</v>
      </c>
      <c r="F1256">
        <v>0</v>
      </c>
      <c r="G1256">
        <v>0</v>
      </c>
      <c r="H1256">
        <v>30</v>
      </c>
      <c r="I1256" s="2">
        <v>2.4E-2</v>
      </c>
      <c r="J1256" s="2">
        <v>0.97599999999999998</v>
      </c>
      <c r="K1256">
        <f t="shared" si="57"/>
        <v>97.6</v>
      </c>
      <c r="L1256">
        <f t="shared" si="58"/>
        <v>27.516159999999999</v>
      </c>
      <c r="M1256">
        <f t="shared" si="59"/>
        <v>72.483840000000001</v>
      </c>
    </row>
    <row r="1257" spans="1:13">
      <c r="A1257">
        <v>-245</v>
      </c>
      <c r="B1257">
        <v>218</v>
      </c>
      <c r="C1257">
        <v>1.395E-3</v>
      </c>
      <c r="D1257">
        <v>113038</v>
      </c>
      <c r="E1257" s="2">
        <v>0.72344319999999995</v>
      </c>
      <c r="F1257">
        <v>0</v>
      </c>
      <c r="G1257">
        <v>0</v>
      </c>
      <c r="H1257">
        <v>30</v>
      </c>
      <c r="I1257" s="2">
        <v>2.4E-2</v>
      </c>
      <c r="J1257" s="2">
        <v>0.97599999999999998</v>
      </c>
      <c r="K1257">
        <f t="shared" si="57"/>
        <v>97.6</v>
      </c>
      <c r="L1257">
        <f t="shared" si="58"/>
        <v>27.655680000000004</v>
      </c>
      <c r="M1257">
        <f t="shared" si="59"/>
        <v>72.344319999999996</v>
      </c>
    </row>
    <row r="1258" spans="1:13">
      <c r="A1258">
        <v>-244</v>
      </c>
      <c r="B1258">
        <v>200</v>
      </c>
      <c r="C1258">
        <v>1.2800000000000001E-3</v>
      </c>
      <c r="D1258">
        <v>112838</v>
      </c>
      <c r="E1258" s="2">
        <v>0.72216320000000001</v>
      </c>
      <c r="F1258">
        <v>0</v>
      </c>
      <c r="G1258">
        <v>0</v>
      </c>
      <c r="H1258">
        <v>30</v>
      </c>
      <c r="I1258" s="2">
        <v>2.4E-2</v>
      </c>
      <c r="J1258" s="2">
        <v>0.97599999999999998</v>
      </c>
      <c r="K1258">
        <f t="shared" si="57"/>
        <v>97.6</v>
      </c>
      <c r="L1258">
        <f t="shared" si="58"/>
        <v>27.78368</v>
      </c>
      <c r="M1258">
        <f t="shared" si="59"/>
        <v>72.216319999999996</v>
      </c>
    </row>
    <row r="1259" spans="1:13">
      <c r="A1259">
        <v>-243</v>
      </c>
      <c r="B1259">
        <v>196</v>
      </c>
      <c r="C1259">
        <v>1.2539999999999999E-3</v>
      </c>
      <c r="D1259">
        <v>112642</v>
      </c>
      <c r="E1259" s="2">
        <v>0.72090880000000002</v>
      </c>
      <c r="F1259">
        <v>0</v>
      </c>
      <c r="G1259">
        <v>0</v>
      </c>
      <c r="H1259">
        <v>30</v>
      </c>
      <c r="I1259" s="2">
        <v>2.4E-2</v>
      </c>
      <c r="J1259" s="2">
        <v>0.97599999999999998</v>
      </c>
      <c r="K1259">
        <f t="shared" si="57"/>
        <v>97.6</v>
      </c>
      <c r="L1259">
        <f t="shared" si="58"/>
        <v>27.909119999999998</v>
      </c>
      <c r="M1259">
        <f t="shared" si="59"/>
        <v>72.090879999999999</v>
      </c>
    </row>
    <row r="1260" spans="1:13">
      <c r="A1260">
        <v>-242</v>
      </c>
      <c r="B1260">
        <v>209</v>
      </c>
      <c r="C1260">
        <v>1.338E-3</v>
      </c>
      <c r="D1260">
        <v>112433</v>
      </c>
      <c r="E1260" s="2">
        <v>0.71957119999999997</v>
      </c>
      <c r="F1260">
        <v>0</v>
      </c>
      <c r="G1260">
        <v>0</v>
      </c>
      <c r="H1260">
        <v>30</v>
      </c>
      <c r="I1260" s="2">
        <v>2.4E-2</v>
      </c>
      <c r="J1260" s="2">
        <v>0.97599999999999998</v>
      </c>
      <c r="K1260">
        <f t="shared" si="57"/>
        <v>97.6</v>
      </c>
      <c r="L1260">
        <f t="shared" si="58"/>
        <v>28.042880000000004</v>
      </c>
      <c r="M1260">
        <f t="shared" si="59"/>
        <v>71.957120000000003</v>
      </c>
    </row>
    <row r="1261" spans="1:13">
      <c r="A1261">
        <v>-241</v>
      </c>
      <c r="B1261">
        <v>219</v>
      </c>
      <c r="C1261">
        <v>1.402E-3</v>
      </c>
      <c r="D1261">
        <v>112214</v>
      </c>
      <c r="E1261" s="2">
        <v>0.71816959999999996</v>
      </c>
      <c r="F1261">
        <v>0</v>
      </c>
      <c r="G1261">
        <v>0</v>
      </c>
      <c r="H1261">
        <v>30</v>
      </c>
      <c r="I1261" s="2">
        <v>2.4E-2</v>
      </c>
      <c r="J1261" s="2">
        <v>0.97599999999999998</v>
      </c>
      <c r="K1261">
        <f t="shared" si="57"/>
        <v>97.6</v>
      </c>
      <c r="L1261">
        <f t="shared" si="58"/>
        <v>28.183040000000005</v>
      </c>
      <c r="M1261">
        <f t="shared" si="59"/>
        <v>71.816959999999995</v>
      </c>
    </row>
    <row r="1262" spans="1:13">
      <c r="A1262">
        <v>-240</v>
      </c>
      <c r="B1262">
        <v>220</v>
      </c>
      <c r="C1262">
        <v>1.408E-3</v>
      </c>
      <c r="D1262">
        <v>111994</v>
      </c>
      <c r="E1262" s="2">
        <v>0.7167616</v>
      </c>
      <c r="F1262">
        <v>0</v>
      </c>
      <c r="G1262">
        <v>0</v>
      </c>
      <c r="H1262">
        <v>30</v>
      </c>
      <c r="I1262" s="2">
        <v>2.4E-2</v>
      </c>
      <c r="J1262" s="2">
        <v>0.97599999999999998</v>
      </c>
      <c r="K1262">
        <f t="shared" si="57"/>
        <v>97.6</v>
      </c>
      <c r="L1262">
        <f t="shared" si="58"/>
        <v>28.323840000000001</v>
      </c>
      <c r="M1262">
        <f t="shared" si="59"/>
        <v>71.676159999999996</v>
      </c>
    </row>
    <row r="1263" spans="1:13">
      <c r="A1263">
        <v>-239</v>
      </c>
      <c r="B1263">
        <v>201</v>
      </c>
      <c r="C1263">
        <v>1.286E-3</v>
      </c>
      <c r="D1263">
        <v>111793</v>
      </c>
      <c r="E1263" s="2">
        <v>0.71547519999999998</v>
      </c>
      <c r="F1263">
        <v>1</v>
      </c>
      <c r="G1263">
        <v>8.0000000000000004E-4</v>
      </c>
      <c r="H1263">
        <v>31</v>
      </c>
      <c r="I1263" s="2">
        <v>2.4799999999999999E-2</v>
      </c>
      <c r="J1263" s="2">
        <v>0.97519999999999996</v>
      </c>
      <c r="K1263">
        <f t="shared" si="57"/>
        <v>97.52</v>
      </c>
      <c r="L1263">
        <f t="shared" si="58"/>
        <v>28.452480000000001</v>
      </c>
      <c r="M1263">
        <f t="shared" si="59"/>
        <v>71.547519999999992</v>
      </c>
    </row>
    <row r="1264" spans="1:13">
      <c r="A1264">
        <v>-238</v>
      </c>
      <c r="B1264">
        <v>222</v>
      </c>
      <c r="C1264">
        <v>1.421E-3</v>
      </c>
      <c r="D1264">
        <v>111571</v>
      </c>
      <c r="E1264" s="2">
        <v>0.71405439999999998</v>
      </c>
      <c r="F1264">
        <v>0</v>
      </c>
      <c r="G1264">
        <v>0</v>
      </c>
      <c r="H1264">
        <v>31</v>
      </c>
      <c r="I1264" s="2">
        <v>2.4799999999999999E-2</v>
      </c>
      <c r="J1264" s="2">
        <v>0.97519999999999996</v>
      </c>
      <c r="K1264">
        <f t="shared" si="57"/>
        <v>97.52</v>
      </c>
      <c r="L1264">
        <f t="shared" si="58"/>
        <v>28.594560000000001</v>
      </c>
      <c r="M1264">
        <f t="shared" si="59"/>
        <v>71.405439999999999</v>
      </c>
    </row>
    <row r="1265" spans="1:13">
      <c r="A1265">
        <v>-237</v>
      </c>
      <c r="B1265">
        <v>226</v>
      </c>
      <c r="C1265">
        <v>1.446E-3</v>
      </c>
      <c r="D1265">
        <v>111345</v>
      </c>
      <c r="E1265" s="2">
        <v>0.71260800000000002</v>
      </c>
      <c r="F1265">
        <v>0</v>
      </c>
      <c r="G1265">
        <v>0</v>
      </c>
      <c r="H1265">
        <v>31</v>
      </c>
      <c r="I1265" s="2">
        <v>2.4799999999999999E-2</v>
      </c>
      <c r="J1265" s="2">
        <v>0.97519999999999996</v>
      </c>
      <c r="K1265">
        <f t="shared" si="57"/>
        <v>97.52</v>
      </c>
      <c r="L1265">
        <f t="shared" si="58"/>
        <v>28.739199999999997</v>
      </c>
      <c r="M1265">
        <f t="shared" si="59"/>
        <v>71.260800000000003</v>
      </c>
    </row>
    <row r="1266" spans="1:13">
      <c r="A1266">
        <v>-236</v>
      </c>
      <c r="B1266">
        <v>242</v>
      </c>
      <c r="C1266">
        <v>1.549E-3</v>
      </c>
      <c r="D1266">
        <v>111103</v>
      </c>
      <c r="E1266" s="2">
        <v>0.7110592</v>
      </c>
      <c r="F1266">
        <v>0</v>
      </c>
      <c r="G1266">
        <v>0</v>
      </c>
      <c r="H1266">
        <v>31</v>
      </c>
      <c r="I1266" s="2">
        <v>2.4799999999999999E-2</v>
      </c>
      <c r="J1266" s="2">
        <v>0.97519999999999996</v>
      </c>
      <c r="K1266">
        <f t="shared" si="57"/>
        <v>97.52</v>
      </c>
      <c r="L1266">
        <f t="shared" si="58"/>
        <v>28.894079999999999</v>
      </c>
      <c r="M1266">
        <f t="shared" si="59"/>
        <v>71.105919999999998</v>
      </c>
    </row>
    <row r="1267" spans="1:13">
      <c r="A1267">
        <v>-235</v>
      </c>
      <c r="B1267">
        <v>233</v>
      </c>
      <c r="C1267">
        <v>1.4909999999999999E-3</v>
      </c>
      <c r="D1267">
        <v>110870</v>
      </c>
      <c r="E1267" s="2">
        <v>0.70956799999999998</v>
      </c>
      <c r="F1267">
        <v>0</v>
      </c>
      <c r="G1267">
        <v>0</v>
      </c>
      <c r="H1267">
        <v>31</v>
      </c>
      <c r="I1267" s="2">
        <v>2.4799999999999999E-2</v>
      </c>
      <c r="J1267" s="2">
        <v>0.97519999999999996</v>
      </c>
      <c r="K1267">
        <f t="shared" si="57"/>
        <v>97.52</v>
      </c>
      <c r="L1267">
        <f t="shared" si="58"/>
        <v>29.043200000000002</v>
      </c>
      <c r="M1267">
        <f t="shared" si="59"/>
        <v>70.956800000000001</v>
      </c>
    </row>
    <row r="1268" spans="1:13">
      <c r="A1268">
        <v>-234</v>
      </c>
      <c r="B1268">
        <v>234</v>
      </c>
      <c r="C1268">
        <v>1.498E-3</v>
      </c>
      <c r="D1268">
        <v>110636</v>
      </c>
      <c r="E1268" s="2">
        <v>0.70807039999999999</v>
      </c>
      <c r="F1268">
        <v>0</v>
      </c>
      <c r="G1268">
        <v>0</v>
      </c>
      <c r="H1268">
        <v>31</v>
      </c>
      <c r="I1268" s="2">
        <v>2.4799999999999999E-2</v>
      </c>
      <c r="J1268" s="2">
        <v>0.97519999999999996</v>
      </c>
      <c r="K1268">
        <f t="shared" si="57"/>
        <v>97.52</v>
      </c>
      <c r="L1268">
        <f t="shared" si="58"/>
        <v>29.192959999999999</v>
      </c>
      <c r="M1268">
        <f t="shared" si="59"/>
        <v>70.807040000000001</v>
      </c>
    </row>
    <row r="1269" spans="1:13">
      <c r="A1269">
        <v>-233</v>
      </c>
      <c r="B1269">
        <v>212</v>
      </c>
      <c r="C1269">
        <v>1.3569999999999999E-3</v>
      </c>
      <c r="D1269">
        <v>110424</v>
      </c>
      <c r="E1269" s="2">
        <v>0.70671360000000005</v>
      </c>
      <c r="F1269">
        <v>0</v>
      </c>
      <c r="G1269">
        <v>0</v>
      </c>
      <c r="H1269">
        <v>31</v>
      </c>
      <c r="I1269" s="2">
        <v>2.4799999999999999E-2</v>
      </c>
      <c r="J1269" s="2">
        <v>0.97519999999999996</v>
      </c>
      <c r="K1269">
        <f t="shared" si="57"/>
        <v>97.52</v>
      </c>
      <c r="L1269">
        <f t="shared" si="58"/>
        <v>29.328639999999993</v>
      </c>
      <c r="M1269">
        <f t="shared" si="59"/>
        <v>70.671360000000007</v>
      </c>
    </row>
    <row r="1270" spans="1:13">
      <c r="A1270">
        <v>-232</v>
      </c>
      <c r="B1270">
        <v>217</v>
      </c>
      <c r="C1270">
        <v>1.389E-3</v>
      </c>
      <c r="D1270">
        <v>110207</v>
      </c>
      <c r="E1270" s="2">
        <v>0.70532479999999997</v>
      </c>
      <c r="F1270">
        <v>0</v>
      </c>
      <c r="G1270">
        <v>0</v>
      </c>
      <c r="H1270">
        <v>31</v>
      </c>
      <c r="I1270" s="2">
        <v>2.4799999999999999E-2</v>
      </c>
      <c r="J1270" s="2">
        <v>0.97519999999999996</v>
      </c>
      <c r="K1270">
        <f t="shared" si="57"/>
        <v>97.52</v>
      </c>
      <c r="L1270">
        <f t="shared" si="58"/>
        <v>29.467520000000004</v>
      </c>
      <c r="M1270">
        <f t="shared" si="59"/>
        <v>70.532479999999993</v>
      </c>
    </row>
    <row r="1271" spans="1:13">
      <c r="A1271">
        <v>-231</v>
      </c>
      <c r="B1271">
        <v>227</v>
      </c>
      <c r="C1271">
        <v>1.4530000000000001E-3</v>
      </c>
      <c r="D1271">
        <v>109980</v>
      </c>
      <c r="E1271" s="2">
        <v>0.70387200000000005</v>
      </c>
      <c r="F1271">
        <v>1</v>
      </c>
      <c r="G1271">
        <v>8.0000000000000004E-4</v>
      </c>
      <c r="H1271">
        <v>32</v>
      </c>
      <c r="I1271" s="2">
        <v>2.5600000000000001E-2</v>
      </c>
      <c r="J1271" s="2">
        <v>0.97440000000000004</v>
      </c>
      <c r="K1271">
        <f t="shared" si="57"/>
        <v>97.44</v>
      </c>
      <c r="L1271">
        <f t="shared" si="58"/>
        <v>29.612799999999993</v>
      </c>
      <c r="M1271">
        <f t="shared" si="59"/>
        <v>70.387200000000007</v>
      </c>
    </row>
    <row r="1272" spans="1:13">
      <c r="A1272">
        <v>-230</v>
      </c>
      <c r="B1272">
        <v>230</v>
      </c>
      <c r="C1272">
        <v>1.472E-3</v>
      </c>
      <c r="D1272">
        <v>109750</v>
      </c>
      <c r="E1272" s="2">
        <v>0.70240000000000002</v>
      </c>
      <c r="F1272">
        <v>0</v>
      </c>
      <c r="G1272">
        <v>0</v>
      </c>
      <c r="H1272">
        <v>32</v>
      </c>
      <c r="I1272" s="2">
        <v>2.5600000000000001E-2</v>
      </c>
      <c r="J1272" s="2">
        <v>0.97440000000000004</v>
      </c>
      <c r="K1272">
        <f t="shared" si="57"/>
        <v>97.44</v>
      </c>
      <c r="L1272">
        <f t="shared" si="58"/>
        <v>29.759999999999998</v>
      </c>
      <c r="M1272">
        <f t="shared" si="59"/>
        <v>70.240000000000009</v>
      </c>
    </row>
    <row r="1273" spans="1:13">
      <c r="A1273">
        <v>-229</v>
      </c>
      <c r="B1273">
        <v>221</v>
      </c>
      <c r="C1273">
        <v>1.4139999999999999E-3</v>
      </c>
      <c r="D1273">
        <v>109529</v>
      </c>
      <c r="E1273" s="2">
        <v>0.70098559999999999</v>
      </c>
      <c r="F1273">
        <v>0</v>
      </c>
      <c r="G1273">
        <v>0</v>
      </c>
      <c r="H1273">
        <v>32</v>
      </c>
      <c r="I1273" s="2">
        <v>2.5600000000000001E-2</v>
      </c>
      <c r="J1273" s="2">
        <v>0.97440000000000004</v>
      </c>
      <c r="K1273">
        <f t="shared" si="57"/>
        <v>97.44</v>
      </c>
      <c r="L1273">
        <f t="shared" si="58"/>
        <v>29.901440000000001</v>
      </c>
      <c r="M1273">
        <f t="shared" si="59"/>
        <v>70.098559999999992</v>
      </c>
    </row>
    <row r="1274" spans="1:13">
      <c r="A1274">
        <v>-228</v>
      </c>
      <c r="B1274">
        <v>234</v>
      </c>
      <c r="C1274">
        <v>1.498E-3</v>
      </c>
      <c r="D1274">
        <v>109295</v>
      </c>
      <c r="E1274" s="2">
        <v>0.699488</v>
      </c>
      <c r="F1274">
        <v>0</v>
      </c>
      <c r="G1274">
        <v>0</v>
      </c>
      <c r="H1274">
        <v>32</v>
      </c>
      <c r="I1274" s="2">
        <v>2.5600000000000001E-2</v>
      </c>
      <c r="J1274" s="2">
        <v>0.97440000000000004</v>
      </c>
      <c r="K1274">
        <f t="shared" si="57"/>
        <v>97.44</v>
      </c>
      <c r="L1274">
        <f t="shared" si="58"/>
        <v>30.051200000000001</v>
      </c>
      <c r="M1274">
        <f t="shared" si="59"/>
        <v>69.948800000000006</v>
      </c>
    </row>
    <row r="1275" spans="1:13">
      <c r="A1275">
        <v>-227</v>
      </c>
      <c r="B1275">
        <v>221</v>
      </c>
      <c r="C1275">
        <v>1.4139999999999999E-3</v>
      </c>
      <c r="D1275">
        <v>109074</v>
      </c>
      <c r="E1275" s="2">
        <v>0.69807359999999996</v>
      </c>
      <c r="F1275">
        <v>1</v>
      </c>
      <c r="G1275">
        <v>8.0000000000000004E-4</v>
      </c>
      <c r="H1275">
        <v>33</v>
      </c>
      <c r="I1275" s="2">
        <v>2.64E-2</v>
      </c>
      <c r="J1275" s="2">
        <v>0.97360000000000002</v>
      </c>
      <c r="K1275">
        <f t="shared" si="57"/>
        <v>97.36</v>
      </c>
      <c r="L1275">
        <f t="shared" si="58"/>
        <v>30.192640000000004</v>
      </c>
      <c r="M1275">
        <f t="shared" si="59"/>
        <v>69.807359999999989</v>
      </c>
    </row>
    <row r="1276" spans="1:13">
      <c r="A1276">
        <v>-226</v>
      </c>
      <c r="B1276">
        <v>255</v>
      </c>
      <c r="C1276">
        <v>1.632E-3</v>
      </c>
      <c r="D1276">
        <v>108819</v>
      </c>
      <c r="E1276" s="2">
        <v>0.69644159999999999</v>
      </c>
      <c r="F1276">
        <v>1</v>
      </c>
      <c r="G1276">
        <v>8.0000000000000004E-4</v>
      </c>
      <c r="H1276">
        <v>34</v>
      </c>
      <c r="I1276" s="2">
        <v>2.7199999999999998E-2</v>
      </c>
      <c r="J1276" s="2">
        <v>0.9728</v>
      </c>
      <c r="K1276">
        <f t="shared" si="57"/>
        <v>97.28</v>
      </c>
      <c r="L1276">
        <f t="shared" si="58"/>
        <v>30.355840000000001</v>
      </c>
      <c r="M1276">
        <f t="shared" si="59"/>
        <v>69.644159999999999</v>
      </c>
    </row>
    <row r="1277" spans="1:13">
      <c r="A1277">
        <v>-225</v>
      </c>
      <c r="B1277">
        <v>233</v>
      </c>
      <c r="C1277">
        <v>1.4909999999999999E-3</v>
      </c>
      <c r="D1277">
        <v>108586</v>
      </c>
      <c r="E1277" s="2">
        <v>0.69495039999999997</v>
      </c>
      <c r="F1277">
        <v>0</v>
      </c>
      <c r="G1277">
        <v>0</v>
      </c>
      <c r="H1277">
        <v>34</v>
      </c>
      <c r="I1277" s="2">
        <v>2.7199999999999998E-2</v>
      </c>
      <c r="J1277" s="2">
        <v>0.9728</v>
      </c>
      <c r="K1277">
        <f t="shared" si="57"/>
        <v>97.28</v>
      </c>
      <c r="L1277">
        <f t="shared" si="58"/>
        <v>30.504960000000004</v>
      </c>
      <c r="M1277">
        <f t="shared" si="59"/>
        <v>69.495039999999989</v>
      </c>
    </row>
    <row r="1278" spans="1:13">
      <c r="A1278">
        <v>-224</v>
      </c>
      <c r="B1278">
        <v>232</v>
      </c>
      <c r="C1278">
        <v>1.485E-3</v>
      </c>
      <c r="D1278">
        <v>108354</v>
      </c>
      <c r="E1278" s="2">
        <v>0.69346560000000002</v>
      </c>
      <c r="F1278">
        <v>0</v>
      </c>
      <c r="G1278">
        <v>0</v>
      </c>
      <c r="H1278">
        <v>34</v>
      </c>
      <c r="I1278" s="2">
        <v>2.7199999999999998E-2</v>
      </c>
      <c r="J1278" s="2">
        <v>0.9728</v>
      </c>
      <c r="K1278">
        <f t="shared" si="57"/>
        <v>97.28</v>
      </c>
      <c r="L1278">
        <f t="shared" si="58"/>
        <v>30.65344</v>
      </c>
      <c r="M1278">
        <f t="shared" si="59"/>
        <v>69.346559999999997</v>
      </c>
    </row>
    <row r="1279" spans="1:13">
      <c r="A1279">
        <v>-223</v>
      </c>
      <c r="B1279">
        <v>227</v>
      </c>
      <c r="C1279">
        <v>1.4530000000000001E-3</v>
      </c>
      <c r="D1279">
        <v>108127</v>
      </c>
      <c r="E1279" s="2">
        <v>0.69201279999999998</v>
      </c>
      <c r="F1279">
        <v>1</v>
      </c>
      <c r="G1279">
        <v>8.0000000000000004E-4</v>
      </c>
      <c r="H1279">
        <v>35</v>
      </c>
      <c r="I1279" s="2">
        <v>2.8000000000000001E-2</v>
      </c>
      <c r="J1279" s="2">
        <v>0.97199999999999998</v>
      </c>
      <c r="K1279">
        <f t="shared" si="57"/>
        <v>97.2</v>
      </c>
      <c r="L1279">
        <f t="shared" si="58"/>
        <v>30.798720000000003</v>
      </c>
      <c r="M1279">
        <f t="shared" si="59"/>
        <v>69.201279999999997</v>
      </c>
    </row>
    <row r="1280" spans="1:13">
      <c r="A1280">
        <v>-222</v>
      </c>
      <c r="B1280">
        <v>222</v>
      </c>
      <c r="C1280">
        <v>1.421E-3</v>
      </c>
      <c r="D1280">
        <v>107905</v>
      </c>
      <c r="E1280" s="2">
        <v>0.69059199999999998</v>
      </c>
      <c r="F1280">
        <v>0</v>
      </c>
      <c r="G1280">
        <v>0</v>
      </c>
      <c r="H1280">
        <v>35</v>
      </c>
      <c r="I1280" s="2">
        <v>2.8000000000000001E-2</v>
      </c>
      <c r="J1280" s="2">
        <v>0.97199999999999998</v>
      </c>
      <c r="K1280">
        <f t="shared" si="57"/>
        <v>97.2</v>
      </c>
      <c r="L1280">
        <f t="shared" si="58"/>
        <v>30.940800000000003</v>
      </c>
      <c r="M1280">
        <f t="shared" si="59"/>
        <v>69.059200000000004</v>
      </c>
    </row>
    <row r="1281" spans="1:13">
      <c r="A1281">
        <v>-221</v>
      </c>
      <c r="B1281">
        <v>228</v>
      </c>
      <c r="C1281">
        <v>1.459E-3</v>
      </c>
      <c r="D1281">
        <v>107677</v>
      </c>
      <c r="E1281" s="2">
        <v>0.68913279999999999</v>
      </c>
      <c r="F1281">
        <v>0</v>
      </c>
      <c r="G1281">
        <v>0</v>
      </c>
      <c r="H1281">
        <v>35</v>
      </c>
      <c r="I1281" s="2">
        <v>2.8000000000000001E-2</v>
      </c>
      <c r="J1281" s="2">
        <v>0.97199999999999998</v>
      </c>
      <c r="K1281">
        <f t="shared" si="57"/>
        <v>97.2</v>
      </c>
      <c r="L1281">
        <f t="shared" si="58"/>
        <v>31.08672</v>
      </c>
      <c r="M1281">
        <f t="shared" si="59"/>
        <v>68.91328</v>
      </c>
    </row>
    <row r="1282" spans="1:13">
      <c r="A1282">
        <v>-220</v>
      </c>
      <c r="B1282">
        <v>226</v>
      </c>
      <c r="C1282">
        <v>1.446E-3</v>
      </c>
      <c r="D1282">
        <v>107451</v>
      </c>
      <c r="E1282" s="2">
        <v>0.68768640000000003</v>
      </c>
      <c r="F1282">
        <v>0</v>
      </c>
      <c r="G1282">
        <v>0</v>
      </c>
      <c r="H1282">
        <v>35</v>
      </c>
      <c r="I1282" s="2">
        <v>2.8000000000000001E-2</v>
      </c>
      <c r="J1282" s="2">
        <v>0.97199999999999998</v>
      </c>
      <c r="K1282">
        <f t="shared" si="57"/>
        <v>97.2</v>
      </c>
      <c r="L1282">
        <f t="shared" si="58"/>
        <v>31.231359999999995</v>
      </c>
      <c r="M1282">
        <f t="shared" si="59"/>
        <v>68.768640000000005</v>
      </c>
    </row>
    <row r="1283" spans="1:13">
      <c r="A1283">
        <v>-219</v>
      </c>
      <c r="B1283">
        <v>244</v>
      </c>
      <c r="C1283">
        <v>1.562E-3</v>
      </c>
      <c r="D1283">
        <v>107207</v>
      </c>
      <c r="E1283" s="2">
        <v>0.68612479999999998</v>
      </c>
      <c r="F1283">
        <v>1</v>
      </c>
      <c r="G1283">
        <v>8.0000000000000004E-4</v>
      </c>
      <c r="H1283">
        <v>36</v>
      </c>
      <c r="I1283" s="2">
        <v>2.8799999999999999E-2</v>
      </c>
      <c r="J1283" s="2">
        <v>0.97119999999999995</v>
      </c>
      <c r="K1283">
        <f t="shared" ref="K1283:K1346" si="60">(1-I1283)*100</f>
        <v>97.11999999999999</v>
      </c>
      <c r="L1283">
        <f t="shared" ref="L1283:L1346" si="61">(1-E1283)*100</f>
        <v>31.387520000000002</v>
      </c>
      <c r="M1283">
        <f t="shared" ref="M1283:M1346" si="62">100-L1283</f>
        <v>68.612480000000005</v>
      </c>
    </row>
    <row r="1284" spans="1:13">
      <c r="A1284">
        <v>-218</v>
      </c>
      <c r="B1284">
        <v>250</v>
      </c>
      <c r="C1284">
        <v>1.6000000000000001E-3</v>
      </c>
      <c r="D1284">
        <v>106957</v>
      </c>
      <c r="E1284" s="2">
        <v>0.68452480000000004</v>
      </c>
      <c r="F1284">
        <v>0</v>
      </c>
      <c r="G1284">
        <v>0</v>
      </c>
      <c r="H1284">
        <v>36</v>
      </c>
      <c r="I1284" s="2">
        <v>2.8799999999999999E-2</v>
      </c>
      <c r="J1284" s="2">
        <v>0.97119999999999995</v>
      </c>
      <c r="K1284">
        <f t="shared" si="60"/>
        <v>97.11999999999999</v>
      </c>
      <c r="L1284">
        <f t="shared" si="61"/>
        <v>31.547519999999995</v>
      </c>
      <c r="M1284">
        <f t="shared" si="62"/>
        <v>68.452480000000008</v>
      </c>
    </row>
    <row r="1285" spans="1:13">
      <c r="A1285">
        <v>-217</v>
      </c>
      <c r="B1285">
        <v>230</v>
      </c>
      <c r="C1285">
        <v>1.472E-3</v>
      </c>
      <c r="D1285">
        <v>106727</v>
      </c>
      <c r="E1285" s="2">
        <v>0.68305280000000002</v>
      </c>
      <c r="F1285">
        <v>1</v>
      </c>
      <c r="G1285">
        <v>8.0000000000000004E-4</v>
      </c>
      <c r="H1285">
        <v>37</v>
      </c>
      <c r="I1285" s="2">
        <v>2.9600000000000001E-2</v>
      </c>
      <c r="J1285" s="2">
        <v>0.97040000000000004</v>
      </c>
      <c r="K1285">
        <f t="shared" si="60"/>
        <v>97.04</v>
      </c>
      <c r="L1285">
        <f t="shared" si="61"/>
        <v>31.694719999999997</v>
      </c>
      <c r="M1285">
        <f t="shared" si="62"/>
        <v>68.30528000000001</v>
      </c>
    </row>
    <row r="1286" spans="1:13">
      <c r="A1286">
        <v>-216</v>
      </c>
      <c r="B1286">
        <v>264</v>
      </c>
      <c r="C1286">
        <v>1.6900000000000001E-3</v>
      </c>
      <c r="D1286">
        <v>106463</v>
      </c>
      <c r="E1286" s="2">
        <v>0.68136319999999995</v>
      </c>
      <c r="F1286">
        <v>1</v>
      </c>
      <c r="G1286">
        <v>8.0000000000000004E-4</v>
      </c>
      <c r="H1286">
        <v>38</v>
      </c>
      <c r="I1286" s="2">
        <v>3.04E-2</v>
      </c>
      <c r="J1286" s="2">
        <v>0.96960000000000002</v>
      </c>
      <c r="K1286">
        <f t="shared" si="60"/>
        <v>96.960000000000008</v>
      </c>
      <c r="L1286">
        <f t="shared" si="61"/>
        <v>31.863680000000006</v>
      </c>
      <c r="M1286">
        <f t="shared" si="62"/>
        <v>68.136319999999998</v>
      </c>
    </row>
    <row r="1287" spans="1:13">
      <c r="A1287">
        <v>-215</v>
      </c>
      <c r="B1287">
        <v>241</v>
      </c>
      <c r="C1287">
        <v>1.542E-3</v>
      </c>
      <c r="D1287">
        <v>106222</v>
      </c>
      <c r="E1287" s="2">
        <v>0.6798208</v>
      </c>
      <c r="F1287">
        <v>0</v>
      </c>
      <c r="G1287">
        <v>0</v>
      </c>
      <c r="H1287">
        <v>38</v>
      </c>
      <c r="I1287" s="2">
        <v>3.04E-2</v>
      </c>
      <c r="J1287" s="2">
        <v>0.96960000000000002</v>
      </c>
      <c r="K1287">
        <f t="shared" si="60"/>
        <v>96.960000000000008</v>
      </c>
      <c r="L1287">
        <f t="shared" si="61"/>
        <v>32.017919999999997</v>
      </c>
      <c r="M1287">
        <f t="shared" si="62"/>
        <v>67.982079999999996</v>
      </c>
    </row>
    <row r="1288" spans="1:13">
      <c r="A1288">
        <v>-214</v>
      </c>
      <c r="B1288">
        <v>261</v>
      </c>
      <c r="C1288">
        <v>1.67E-3</v>
      </c>
      <c r="D1288">
        <v>105961</v>
      </c>
      <c r="E1288" s="2">
        <v>0.67815040000000004</v>
      </c>
      <c r="F1288">
        <v>0</v>
      </c>
      <c r="G1288">
        <v>0</v>
      </c>
      <c r="H1288">
        <v>38</v>
      </c>
      <c r="I1288" s="2">
        <v>3.04E-2</v>
      </c>
      <c r="J1288" s="2">
        <v>0.96960000000000002</v>
      </c>
      <c r="K1288">
        <f t="shared" si="60"/>
        <v>96.960000000000008</v>
      </c>
      <c r="L1288">
        <f t="shared" si="61"/>
        <v>32.184959999999997</v>
      </c>
      <c r="M1288">
        <f t="shared" si="62"/>
        <v>67.81504000000001</v>
      </c>
    </row>
    <row r="1289" spans="1:13">
      <c r="A1289">
        <v>-213</v>
      </c>
      <c r="B1289">
        <v>239</v>
      </c>
      <c r="C1289">
        <v>1.5299999999999999E-3</v>
      </c>
      <c r="D1289">
        <v>105722</v>
      </c>
      <c r="E1289" s="2">
        <v>0.67662080000000002</v>
      </c>
      <c r="F1289">
        <v>0</v>
      </c>
      <c r="G1289">
        <v>0</v>
      </c>
      <c r="H1289">
        <v>38</v>
      </c>
      <c r="I1289" s="2">
        <v>3.04E-2</v>
      </c>
      <c r="J1289" s="2">
        <v>0.96960000000000002</v>
      </c>
      <c r="K1289">
        <f t="shared" si="60"/>
        <v>96.960000000000008</v>
      </c>
      <c r="L1289">
        <f t="shared" si="61"/>
        <v>32.337919999999997</v>
      </c>
      <c r="M1289">
        <f t="shared" si="62"/>
        <v>67.662080000000003</v>
      </c>
    </row>
    <row r="1290" spans="1:13">
      <c r="A1290">
        <v>-212</v>
      </c>
      <c r="B1290">
        <v>260</v>
      </c>
      <c r="C1290">
        <v>1.6639999999999999E-3</v>
      </c>
      <c r="D1290">
        <v>105462</v>
      </c>
      <c r="E1290" s="2">
        <v>0.67495680000000002</v>
      </c>
      <c r="F1290">
        <v>0</v>
      </c>
      <c r="G1290">
        <v>0</v>
      </c>
      <c r="H1290">
        <v>38</v>
      </c>
      <c r="I1290" s="2">
        <v>3.04E-2</v>
      </c>
      <c r="J1290" s="2">
        <v>0.96960000000000002</v>
      </c>
      <c r="K1290">
        <f t="shared" si="60"/>
        <v>96.960000000000008</v>
      </c>
      <c r="L1290">
        <f t="shared" si="61"/>
        <v>32.50432</v>
      </c>
      <c r="M1290">
        <f t="shared" si="62"/>
        <v>67.495679999999993</v>
      </c>
    </row>
    <row r="1291" spans="1:13">
      <c r="A1291">
        <v>-211</v>
      </c>
      <c r="B1291">
        <v>251</v>
      </c>
      <c r="C1291">
        <v>1.606E-3</v>
      </c>
      <c r="D1291">
        <v>105211</v>
      </c>
      <c r="E1291" s="2">
        <v>0.67335040000000002</v>
      </c>
      <c r="F1291">
        <v>1</v>
      </c>
      <c r="G1291">
        <v>8.0000000000000004E-4</v>
      </c>
      <c r="H1291">
        <v>39</v>
      </c>
      <c r="I1291" s="2">
        <v>3.1199999999999999E-2</v>
      </c>
      <c r="J1291" s="2">
        <v>0.96879999999999999</v>
      </c>
      <c r="K1291">
        <f t="shared" si="60"/>
        <v>96.88</v>
      </c>
      <c r="L1291">
        <f t="shared" si="61"/>
        <v>32.664960000000001</v>
      </c>
      <c r="M1291">
        <f t="shared" si="62"/>
        <v>67.335039999999992</v>
      </c>
    </row>
    <row r="1292" spans="1:13">
      <c r="A1292">
        <v>-210</v>
      </c>
      <c r="B1292">
        <v>221</v>
      </c>
      <c r="C1292">
        <v>1.4139999999999999E-3</v>
      </c>
      <c r="D1292">
        <v>104990</v>
      </c>
      <c r="E1292" s="2">
        <v>0.67193599999999998</v>
      </c>
      <c r="F1292">
        <v>1</v>
      </c>
      <c r="G1292">
        <v>8.0000000000000004E-4</v>
      </c>
      <c r="H1292">
        <v>40</v>
      </c>
      <c r="I1292" s="2">
        <v>3.2000000000000001E-2</v>
      </c>
      <c r="J1292" s="2">
        <v>0.96799999999999997</v>
      </c>
      <c r="K1292">
        <f t="shared" si="60"/>
        <v>96.8</v>
      </c>
      <c r="L1292">
        <f t="shared" si="61"/>
        <v>32.806400000000004</v>
      </c>
      <c r="M1292">
        <f t="shared" si="62"/>
        <v>67.193600000000004</v>
      </c>
    </row>
    <row r="1293" spans="1:13">
      <c r="A1293">
        <v>-209</v>
      </c>
      <c r="B1293">
        <v>241</v>
      </c>
      <c r="C1293">
        <v>1.542E-3</v>
      </c>
      <c r="D1293">
        <v>104749</v>
      </c>
      <c r="E1293" s="2">
        <v>0.67039360000000003</v>
      </c>
      <c r="F1293">
        <v>0</v>
      </c>
      <c r="G1293">
        <v>0</v>
      </c>
      <c r="H1293">
        <v>40</v>
      </c>
      <c r="I1293" s="2">
        <v>3.2000000000000001E-2</v>
      </c>
      <c r="J1293" s="2">
        <v>0.96799999999999997</v>
      </c>
      <c r="K1293">
        <f t="shared" si="60"/>
        <v>96.8</v>
      </c>
      <c r="L1293">
        <f t="shared" si="61"/>
        <v>32.960639999999998</v>
      </c>
      <c r="M1293">
        <f t="shared" si="62"/>
        <v>67.039360000000002</v>
      </c>
    </row>
    <row r="1294" spans="1:13">
      <c r="A1294">
        <v>-208</v>
      </c>
      <c r="B1294">
        <v>239</v>
      </c>
      <c r="C1294">
        <v>1.5299999999999999E-3</v>
      </c>
      <c r="D1294">
        <v>104510</v>
      </c>
      <c r="E1294" s="2">
        <v>0.66886400000000001</v>
      </c>
      <c r="F1294">
        <v>0</v>
      </c>
      <c r="G1294">
        <v>0</v>
      </c>
      <c r="H1294">
        <v>40</v>
      </c>
      <c r="I1294" s="2">
        <v>3.2000000000000001E-2</v>
      </c>
      <c r="J1294" s="2">
        <v>0.96799999999999997</v>
      </c>
      <c r="K1294">
        <f t="shared" si="60"/>
        <v>96.8</v>
      </c>
      <c r="L1294">
        <f t="shared" si="61"/>
        <v>33.113599999999998</v>
      </c>
      <c r="M1294">
        <f t="shared" si="62"/>
        <v>66.886400000000009</v>
      </c>
    </row>
    <row r="1295" spans="1:13">
      <c r="A1295">
        <v>-207</v>
      </c>
      <c r="B1295">
        <v>287</v>
      </c>
      <c r="C1295">
        <v>1.8370000000000001E-3</v>
      </c>
      <c r="D1295">
        <v>104223</v>
      </c>
      <c r="E1295" s="2">
        <v>0.66702720000000004</v>
      </c>
      <c r="F1295">
        <v>0</v>
      </c>
      <c r="G1295">
        <v>0</v>
      </c>
      <c r="H1295">
        <v>40</v>
      </c>
      <c r="I1295" s="2">
        <v>3.2000000000000001E-2</v>
      </c>
      <c r="J1295" s="2">
        <v>0.96799999999999997</v>
      </c>
      <c r="K1295">
        <f t="shared" si="60"/>
        <v>96.8</v>
      </c>
      <c r="L1295">
        <f t="shared" si="61"/>
        <v>33.297279999999994</v>
      </c>
      <c r="M1295">
        <f t="shared" si="62"/>
        <v>66.702719999999999</v>
      </c>
    </row>
    <row r="1296" spans="1:13">
      <c r="A1296">
        <v>-206</v>
      </c>
      <c r="B1296">
        <v>242</v>
      </c>
      <c r="C1296">
        <v>1.549E-3</v>
      </c>
      <c r="D1296">
        <v>103981</v>
      </c>
      <c r="E1296" s="2">
        <v>0.66547840000000003</v>
      </c>
      <c r="F1296">
        <v>1</v>
      </c>
      <c r="G1296">
        <v>8.0000000000000004E-4</v>
      </c>
      <c r="H1296">
        <v>41</v>
      </c>
      <c r="I1296" s="2">
        <v>3.2800000000000003E-2</v>
      </c>
      <c r="J1296" s="2">
        <v>0.96719999999999995</v>
      </c>
      <c r="K1296">
        <f t="shared" si="60"/>
        <v>96.72</v>
      </c>
      <c r="L1296">
        <f t="shared" si="61"/>
        <v>33.452159999999999</v>
      </c>
      <c r="M1296">
        <f t="shared" si="62"/>
        <v>66.547840000000008</v>
      </c>
    </row>
    <row r="1297" spans="1:13">
      <c r="A1297">
        <v>-205</v>
      </c>
      <c r="B1297">
        <v>274</v>
      </c>
      <c r="C1297">
        <v>1.7539999999999999E-3</v>
      </c>
      <c r="D1297">
        <v>103707</v>
      </c>
      <c r="E1297" s="2">
        <v>0.6637248</v>
      </c>
      <c r="F1297">
        <v>0</v>
      </c>
      <c r="G1297">
        <v>0</v>
      </c>
      <c r="H1297">
        <v>41</v>
      </c>
      <c r="I1297" s="2">
        <v>3.2800000000000003E-2</v>
      </c>
      <c r="J1297" s="2">
        <v>0.96719999999999995</v>
      </c>
      <c r="K1297">
        <f t="shared" si="60"/>
        <v>96.72</v>
      </c>
      <c r="L1297">
        <f t="shared" si="61"/>
        <v>33.627519999999997</v>
      </c>
      <c r="M1297">
        <f t="shared" si="62"/>
        <v>66.372479999999996</v>
      </c>
    </row>
    <row r="1298" spans="1:13">
      <c r="A1298">
        <v>-204</v>
      </c>
      <c r="B1298">
        <v>273</v>
      </c>
      <c r="C1298">
        <v>1.7470000000000001E-3</v>
      </c>
      <c r="D1298">
        <v>103434</v>
      </c>
      <c r="E1298" s="2">
        <v>0.66197760000000005</v>
      </c>
      <c r="F1298">
        <v>1</v>
      </c>
      <c r="G1298">
        <v>8.0000000000000004E-4</v>
      </c>
      <c r="H1298">
        <v>42</v>
      </c>
      <c r="I1298" s="2">
        <v>3.3599999999999998E-2</v>
      </c>
      <c r="J1298" s="2">
        <v>0.96640000000000004</v>
      </c>
      <c r="K1298">
        <f t="shared" si="60"/>
        <v>96.64</v>
      </c>
      <c r="L1298">
        <f t="shared" si="61"/>
        <v>33.802239999999998</v>
      </c>
      <c r="M1298">
        <f t="shared" si="62"/>
        <v>66.197760000000002</v>
      </c>
    </row>
    <row r="1299" spans="1:13">
      <c r="A1299">
        <v>-203</v>
      </c>
      <c r="B1299">
        <v>248</v>
      </c>
      <c r="C1299">
        <v>1.5870000000000001E-3</v>
      </c>
      <c r="D1299">
        <v>103186</v>
      </c>
      <c r="E1299" s="2">
        <v>0.66039040000000004</v>
      </c>
      <c r="F1299">
        <v>1</v>
      </c>
      <c r="G1299">
        <v>8.0000000000000004E-4</v>
      </c>
      <c r="H1299">
        <v>43</v>
      </c>
      <c r="I1299" s="2">
        <v>3.44E-2</v>
      </c>
      <c r="J1299" s="2">
        <v>0.96560000000000001</v>
      </c>
      <c r="K1299">
        <f t="shared" si="60"/>
        <v>96.56</v>
      </c>
      <c r="L1299">
        <f t="shared" si="61"/>
        <v>33.960959999999993</v>
      </c>
      <c r="M1299">
        <f t="shared" si="62"/>
        <v>66.03904</v>
      </c>
    </row>
    <row r="1300" spans="1:13">
      <c r="A1300">
        <v>-202</v>
      </c>
      <c r="B1300">
        <v>264</v>
      </c>
      <c r="C1300">
        <v>1.6900000000000001E-3</v>
      </c>
      <c r="D1300">
        <v>102922</v>
      </c>
      <c r="E1300" s="2">
        <v>0.65870079999999998</v>
      </c>
      <c r="F1300">
        <v>0</v>
      </c>
      <c r="G1300">
        <v>0</v>
      </c>
      <c r="H1300">
        <v>43</v>
      </c>
      <c r="I1300" s="2">
        <v>3.44E-2</v>
      </c>
      <c r="J1300" s="2">
        <v>0.96560000000000001</v>
      </c>
      <c r="K1300">
        <f t="shared" si="60"/>
        <v>96.56</v>
      </c>
      <c r="L1300">
        <f t="shared" si="61"/>
        <v>34.129920000000006</v>
      </c>
      <c r="M1300">
        <f t="shared" si="62"/>
        <v>65.870080000000002</v>
      </c>
    </row>
    <row r="1301" spans="1:13">
      <c r="A1301">
        <v>-201</v>
      </c>
      <c r="B1301">
        <v>248</v>
      </c>
      <c r="C1301">
        <v>1.5870000000000001E-3</v>
      </c>
      <c r="D1301">
        <v>102674</v>
      </c>
      <c r="E1301" s="2">
        <v>0.65711359999999996</v>
      </c>
      <c r="F1301">
        <v>0</v>
      </c>
      <c r="G1301">
        <v>0</v>
      </c>
      <c r="H1301">
        <v>43</v>
      </c>
      <c r="I1301" s="2">
        <v>3.44E-2</v>
      </c>
      <c r="J1301" s="2">
        <v>0.96560000000000001</v>
      </c>
      <c r="K1301">
        <f t="shared" si="60"/>
        <v>96.56</v>
      </c>
      <c r="L1301">
        <f t="shared" si="61"/>
        <v>34.288640000000001</v>
      </c>
      <c r="M1301">
        <f t="shared" si="62"/>
        <v>65.711359999999999</v>
      </c>
    </row>
    <row r="1302" spans="1:13">
      <c r="A1302">
        <v>-200</v>
      </c>
      <c r="B1302">
        <v>308</v>
      </c>
      <c r="C1302">
        <v>1.9710000000000001E-3</v>
      </c>
      <c r="D1302">
        <v>102366</v>
      </c>
      <c r="E1302" s="2">
        <v>0.65514240000000001</v>
      </c>
      <c r="F1302">
        <v>0</v>
      </c>
      <c r="G1302">
        <v>0</v>
      </c>
      <c r="H1302">
        <v>43</v>
      </c>
      <c r="I1302" s="2">
        <v>3.44E-2</v>
      </c>
      <c r="J1302" s="2">
        <v>0.96560000000000001</v>
      </c>
      <c r="K1302">
        <f t="shared" si="60"/>
        <v>96.56</v>
      </c>
      <c r="L1302">
        <f t="shared" si="61"/>
        <v>34.485759999999999</v>
      </c>
      <c r="M1302">
        <f t="shared" si="62"/>
        <v>65.514240000000001</v>
      </c>
    </row>
    <row r="1303" spans="1:13">
      <c r="A1303">
        <v>-199</v>
      </c>
      <c r="B1303">
        <v>260</v>
      </c>
      <c r="C1303">
        <v>1.6639999999999999E-3</v>
      </c>
      <c r="D1303">
        <v>102106</v>
      </c>
      <c r="E1303" s="2">
        <v>0.65347840000000001</v>
      </c>
      <c r="F1303">
        <v>0</v>
      </c>
      <c r="G1303">
        <v>0</v>
      </c>
      <c r="H1303">
        <v>43</v>
      </c>
      <c r="I1303" s="2">
        <v>3.44E-2</v>
      </c>
      <c r="J1303" s="2">
        <v>0.96560000000000001</v>
      </c>
      <c r="K1303">
        <f t="shared" si="60"/>
        <v>96.56</v>
      </c>
      <c r="L1303">
        <f t="shared" si="61"/>
        <v>34.652159999999995</v>
      </c>
      <c r="M1303">
        <f t="shared" si="62"/>
        <v>65.347840000000005</v>
      </c>
    </row>
    <row r="1304" spans="1:13">
      <c r="A1304">
        <v>-198</v>
      </c>
      <c r="B1304">
        <v>269</v>
      </c>
      <c r="C1304">
        <v>1.722E-3</v>
      </c>
      <c r="D1304">
        <v>101837</v>
      </c>
      <c r="E1304" s="2">
        <v>0.65175680000000003</v>
      </c>
      <c r="F1304">
        <v>0</v>
      </c>
      <c r="G1304">
        <v>0</v>
      </c>
      <c r="H1304">
        <v>43</v>
      </c>
      <c r="I1304" s="2">
        <v>3.44E-2</v>
      </c>
      <c r="J1304" s="2">
        <v>0.96560000000000001</v>
      </c>
      <c r="K1304">
        <f t="shared" si="60"/>
        <v>96.56</v>
      </c>
      <c r="L1304">
        <f t="shared" si="61"/>
        <v>34.82432</v>
      </c>
      <c r="M1304">
        <f t="shared" si="62"/>
        <v>65.17568</v>
      </c>
    </row>
    <row r="1305" spans="1:13">
      <c r="A1305">
        <v>-197</v>
      </c>
      <c r="B1305">
        <v>257</v>
      </c>
      <c r="C1305">
        <v>1.645E-3</v>
      </c>
      <c r="D1305">
        <v>101580</v>
      </c>
      <c r="E1305" s="2">
        <v>0.65011200000000002</v>
      </c>
      <c r="F1305">
        <v>1</v>
      </c>
      <c r="G1305">
        <v>8.0000000000000004E-4</v>
      </c>
      <c r="H1305">
        <v>44</v>
      </c>
      <c r="I1305" s="2">
        <v>3.5200000000000002E-2</v>
      </c>
      <c r="J1305" s="2">
        <v>0.96479999999999999</v>
      </c>
      <c r="K1305">
        <f t="shared" si="60"/>
        <v>96.48</v>
      </c>
      <c r="L1305">
        <f t="shared" si="61"/>
        <v>34.988799999999998</v>
      </c>
      <c r="M1305">
        <f t="shared" si="62"/>
        <v>65.011200000000002</v>
      </c>
    </row>
    <row r="1306" spans="1:13">
      <c r="A1306">
        <v>-196</v>
      </c>
      <c r="B1306">
        <v>254</v>
      </c>
      <c r="C1306">
        <v>1.6260000000000001E-3</v>
      </c>
      <c r="D1306">
        <v>101326</v>
      </c>
      <c r="E1306" s="2">
        <v>0.64848640000000002</v>
      </c>
      <c r="F1306">
        <v>0</v>
      </c>
      <c r="G1306">
        <v>0</v>
      </c>
      <c r="H1306">
        <v>44</v>
      </c>
      <c r="I1306" s="2">
        <v>3.5200000000000002E-2</v>
      </c>
      <c r="J1306" s="2">
        <v>0.96479999999999999</v>
      </c>
      <c r="K1306">
        <f t="shared" si="60"/>
        <v>96.48</v>
      </c>
      <c r="L1306">
        <f t="shared" si="61"/>
        <v>35.151359999999997</v>
      </c>
      <c r="M1306">
        <f t="shared" si="62"/>
        <v>64.848640000000003</v>
      </c>
    </row>
    <row r="1307" spans="1:13">
      <c r="A1307">
        <v>-195</v>
      </c>
      <c r="B1307">
        <v>268</v>
      </c>
      <c r="C1307">
        <v>1.7149999999999999E-3</v>
      </c>
      <c r="D1307">
        <v>101058</v>
      </c>
      <c r="E1307" s="2">
        <v>0.64677119999999999</v>
      </c>
      <c r="F1307">
        <v>1</v>
      </c>
      <c r="G1307">
        <v>8.0000000000000004E-4</v>
      </c>
      <c r="H1307">
        <v>45</v>
      </c>
      <c r="I1307" s="2">
        <v>3.5999999999999997E-2</v>
      </c>
      <c r="J1307" s="2">
        <v>0.96399999999999997</v>
      </c>
      <c r="K1307">
        <f t="shared" si="60"/>
        <v>96.399999999999991</v>
      </c>
      <c r="L1307">
        <f t="shared" si="61"/>
        <v>35.322879999999998</v>
      </c>
      <c r="M1307">
        <f t="shared" si="62"/>
        <v>64.677120000000002</v>
      </c>
    </row>
    <row r="1308" spans="1:13">
      <c r="A1308">
        <v>-194</v>
      </c>
      <c r="B1308">
        <v>265</v>
      </c>
      <c r="C1308">
        <v>1.696E-3</v>
      </c>
      <c r="D1308">
        <v>100793</v>
      </c>
      <c r="E1308" s="2">
        <v>0.64507519999999996</v>
      </c>
      <c r="F1308">
        <v>0</v>
      </c>
      <c r="G1308">
        <v>0</v>
      </c>
      <c r="H1308">
        <v>45</v>
      </c>
      <c r="I1308" s="2">
        <v>3.5999999999999997E-2</v>
      </c>
      <c r="J1308" s="2">
        <v>0.96399999999999997</v>
      </c>
      <c r="K1308">
        <f t="shared" si="60"/>
        <v>96.399999999999991</v>
      </c>
      <c r="L1308">
        <f t="shared" si="61"/>
        <v>35.49248</v>
      </c>
      <c r="M1308">
        <f t="shared" si="62"/>
        <v>64.50752</v>
      </c>
    </row>
    <row r="1309" spans="1:13">
      <c r="A1309">
        <v>-193</v>
      </c>
      <c r="B1309">
        <v>264</v>
      </c>
      <c r="C1309">
        <v>1.6900000000000001E-3</v>
      </c>
      <c r="D1309">
        <v>100529</v>
      </c>
      <c r="E1309" s="2">
        <v>0.6433856</v>
      </c>
      <c r="F1309">
        <v>0</v>
      </c>
      <c r="G1309">
        <v>0</v>
      </c>
      <c r="H1309">
        <v>45</v>
      </c>
      <c r="I1309" s="2">
        <v>3.5999999999999997E-2</v>
      </c>
      <c r="J1309" s="2">
        <v>0.96399999999999997</v>
      </c>
      <c r="K1309">
        <f t="shared" si="60"/>
        <v>96.399999999999991</v>
      </c>
      <c r="L1309">
        <f t="shared" si="61"/>
        <v>35.661439999999999</v>
      </c>
      <c r="M1309">
        <f t="shared" si="62"/>
        <v>64.338560000000001</v>
      </c>
    </row>
    <row r="1310" spans="1:13">
      <c r="A1310">
        <v>-192</v>
      </c>
      <c r="B1310">
        <v>264</v>
      </c>
      <c r="C1310">
        <v>1.6900000000000001E-3</v>
      </c>
      <c r="D1310">
        <v>100265</v>
      </c>
      <c r="E1310" s="2">
        <v>0.64169600000000004</v>
      </c>
      <c r="F1310">
        <v>0</v>
      </c>
      <c r="G1310">
        <v>0</v>
      </c>
      <c r="H1310">
        <v>45</v>
      </c>
      <c r="I1310" s="2">
        <v>3.5999999999999997E-2</v>
      </c>
      <c r="J1310" s="2">
        <v>0.96399999999999997</v>
      </c>
      <c r="K1310">
        <f t="shared" si="60"/>
        <v>96.399999999999991</v>
      </c>
      <c r="L1310">
        <f t="shared" si="61"/>
        <v>35.830399999999997</v>
      </c>
      <c r="M1310">
        <f t="shared" si="62"/>
        <v>64.169600000000003</v>
      </c>
    </row>
    <row r="1311" spans="1:13">
      <c r="A1311">
        <v>-191</v>
      </c>
      <c r="B1311">
        <v>289</v>
      </c>
      <c r="C1311">
        <v>1.8500000000000001E-3</v>
      </c>
      <c r="D1311">
        <v>99976</v>
      </c>
      <c r="E1311" s="2">
        <v>0.63984640000000004</v>
      </c>
      <c r="F1311">
        <v>2</v>
      </c>
      <c r="G1311">
        <v>1.6000000000000001E-3</v>
      </c>
      <c r="H1311">
        <v>47</v>
      </c>
      <c r="I1311" s="2">
        <v>3.7600000000000001E-2</v>
      </c>
      <c r="J1311" s="2">
        <v>0.96240000000000003</v>
      </c>
      <c r="K1311">
        <f t="shared" si="60"/>
        <v>96.240000000000009</v>
      </c>
      <c r="L1311">
        <f t="shared" si="61"/>
        <v>36.015359999999994</v>
      </c>
      <c r="M1311">
        <f t="shared" si="62"/>
        <v>63.984640000000006</v>
      </c>
    </row>
    <row r="1312" spans="1:13">
      <c r="A1312">
        <v>-190</v>
      </c>
      <c r="B1312">
        <v>286</v>
      </c>
      <c r="C1312">
        <v>1.83E-3</v>
      </c>
      <c r="D1312">
        <v>99690</v>
      </c>
      <c r="E1312" s="2">
        <v>0.63801600000000003</v>
      </c>
      <c r="F1312">
        <v>0</v>
      </c>
      <c r="G1312">
        <v>0</v>
      </c>
      <c r="H1312">
        <v>47</v>
      </c>
      <c r="I1312" s="2">
        <v>3.7600000000000001E-2</v>
      </c>
      <c r="J1312" s="2">
        <v>0.96240000000000003</v>
      </c>
      <c r="K1312">
        <f t="shared" si="60"/>
        <v>96.240000000000009</v>
      </c>
      <c r="L1312">
        <f t="shared" si="61"/>
        <v>36.198399999999999</v>
      </c>
      <c r="M1312">
        <f t="shared" si="62"/>
        <v>63.801600000000001</v>
      </c>
    </row>
    <row r="1313" spans="1:13">
      <c r="A1313">
        <v>-189</v>
      </c>
      <c r="B1313">
        <v>260</v>
      </c>
      <c r="C1313">
        <v>1.6639999999999999E-3</v>
      </c>
      <c r="D1313">
        <v>99430</v>
      </c>
      <c r="E1313" s="2">
        <v>0.63635200000000003</v>
      </c>
      <c r="F1313">
        <v>0</v>
      </c>
      <c r="G1313">
        <v>0</v>
      </c>
      <c r="H1313">
        <v>47</v>
      </c>
      <c r="I1313" s="2">
        <v>3.7600000000000001E-2</v>
      </c>
      <c r="J1313" s="2">
        <v>0.96240000000000003</v>
      </c>
      <c r="K1313">
        <f t="shared" si="60"/>
        <v>96.240000000000009</v>
      </c>
      <c r="L1313">
        <f t="shared" si="61"/>
        <v>36.364799999999995</v>
      </c>
      <c r="M1313">
        <f t="shared" si="62"/>
        <v>63.635200000000005</v>
      </c>
    </row>
    <row r="1314" spans="1:13">
      <c r="A1314">
        <v>-188</v>
      </c>
      <c r="B1314">
        <v>280</v>
      </c>
      <c r="C1314">
        <v>1.792E-3</v>
      </c>
      <c r="D1314">
        <v>99150</v>
      </c>
      <c r="E1314" s="2">
        <v>0.63456000000000001</v>
      </c>
      <c r="F1314">
        <v>0</v>
      </c>
      <c r="G1314">
        <v>0</v>
      </c>
      <c r="H1314">
        <v>47</v>
      </c>
      <c r="I1314" s="2">
        <v>3.7600000000000001E-2</v>
      </c>
      <c r="J1314" s="2">
        <v>0.96240000000000003</v>
      </c>
      <c r="K1314">
        <f t="shared" si="60"/>
        <v>96.240000000000009</v>
      </c>
      <c r="L1314">
        <f t="shared" si="61"/>
        <v>36.543999999999997</v>
      </c>
      <c r="M1314">
        <f t="shared" si="62"/>
        <v>63.456000000000003</v>
      </c>
    </row>
    <row r="1315" spans="1:13">
      <c r="A1315">
        <v>-187</v>
      </c>
      <c r="B1315">
        <v>275</v>
      </c>
      <c r="C1315">
        <v>1.7600000000000001E-3</v>
      </c>
      <c r="D1315">
        <v>98875</v>
      </c>
      <c r="E1315" s="2">
        <v>0.63280000000000003</v>
      </c>
      <c r="F1315">
        <v>1</v>
      </c>
      <c r="G1315">
        <v>8.0000000000000004E-4</v>
      </c>
      <c r="H1315">
        <v>48</v>
      </c>
      <c r="I1315" s="2">
        <v>3.8399999999999997E-2</v>
      </c>
      <c r="J1315" s="2">
        <v>0.96160000000000001</v>
      </c>
      <c r="K1315">
        <f t="shared" si="60"/>
        <v>96.16</v>
      </c>
      <c r="L1315">
        <f t="shared" si="61"/>
        <v>36.72</v>
      </c>
      <c r="M1315">
        <f t="shared" si="62"/>
        <v>63.28</v>
      </c>
    </row>
    <row r="1316" spans="1:13">
      <c r="A1316">
        <v>-186</v>
      </c>
      <c r="B1316">
        <v>287</v>
      </c>
      <c r="C1316">
        <v>1.8370000000000001E-3</v>
      </c>
      <c r="D1316">
        <v>98588</v>
      </c>
      <c r="E1316" s="2">
        <v>0.63096319999999995</v>
      </c>
      <c r="F1316">
        <v>0</v>
      </c>
      <c r="G1316">
        <v>0</v>
      </c>
      <c r="H1316">
        <v>48</v>
      </c>
      <c r="I1316" s="2">
        <v>3.8399999999999997E-2</v>
      </c>
      <c r="J1316" s="2">
        <v>0.96160000000000001</v>
      </c>
      <c r="K1316">
        <f t="shared" si="60"/>
        <v>96.16</v>
      </c>
      <c r="L1316">
        <f t="shared" si="61"/>
        <v>36.903680000000008</v>
      </c>
      <c r="M1316">
        <f t="shared" si="62"/>
        <v>63.096319999999992</v>
      </c>
    </row>
    <row r="1317" spans="1:13">
      <c r="A1317">
        <v>-185</v>
      </c>
      <c r="B1317">
        <v>273</v>
      </c>
      <c r="C1317">
        <v>1.7470000000000001E-3</v>
      </c>
      <c r="D1317">
        <v>98315</v>
      </c>
      <c r="E1317" s="2">
        <v>0.629216</v>
      </c>
      <c r="F1317">
        <v>0</v>
      </c>
      <c r="G1317">
        <v>0</v>
      </c>
      <c r="H1317">
        <v>48</v>
      </c>
      <c r="I1317" s="2">
        <v>3.8399999999999997E-2</v>
      </c>
      <c r="J1317" s="2">
        <v>0.96160000000000001</v>
      </c>
      <c r="K1317">
        <f t="shared" si="60"/>
        <v>96.16</v>
      </c>
      <c r="L1317">
        <f t="shared" si="61"/>
        <v>37.078400000000002</v>
      </c>
      <c r="M1317">
        <f t="shared" si="62"/>
        <v>62.921599999999998</v>
      </c>
    </row>
    <row r="1318" spans="1:13">
      <c r="A1318">
        <v>-184</v>
      </c>
      <c r="B1318">
        <v>261</v>
      </c>
      <c r="C1318">
        <v>1.67E-3</v>
      </c>
      <c r="D1318">
        <v>98054</v>
      </c>
      <c r="E1318" s="2">
        <v>0.62754560000000004</v>
      </c>
      <c r="F1318">
        <v>0</v>
      </c>
      <c r="G1318">
        <v>0</v>
      </c>
      <c r="H1318">
        <v>48</v>
      </c>
      <c r="I1318" s="2">
        <v>3.8399999999999997E-2</v>
      </c>
      <c r="J1318" s="2">
        <v>0.96160000000000001</v>
      </c>
      <c r="K1318">
        <f t="shared" si="60"/>
        <v>96.16</v>
      </c>
      <c r="L1318">
        <f t="shared" si="61"/>
        <v>37.245439999999995</v>
      </c>
      <c r="M1318">
        <f t="shared" si="62"/>
        <v>62.754560000000005</v>
      </c>
    </row>
    <row r="1319" spans="1:13">
      <c r="A1319">
        <v>-183</v>
      </c>
      <c r="B1319">
        <v>298</v>
      </c>
      <c r="C1319">
        <v>1.9070000000000001E-3</v>
      </c>
      <c r="D1319">
        <v>97756</v>
      </c>
      <c r="E1319" s="2">
        <v>0.62563840000000004</v>
      </c>
      <c r="F1319">
        <v>1</v>
      </c>
      <c r="G1319">
        <v>8.0000000000000004E-4</v>
      </c>
      <c r="H1319">
        <v>49</v>
      </c>
      <c r="I1319" s="2">
        <v>3.9199999999999999E-2</v>
      </c>
      <c r="J1319" s="2">
        <v>0.96079999999999999</v>
      </c>
      <c r="K1319">
        <f t="shared" si="60"/>
        <v>96.08</v>
      </c>
      <c r="L1319">
        <f t="shared" si="61"/>
        <v>37.436159999999994</v>
      </c>
      <c r="M1319">
        <f t="shared" si="62"/>
        <v>62.563840000000006</v>
      </c>
    </row>
    <row r="1320" spans="1:13">
      <c r="A1320">
        <v>-182</v>
      </c>
      <c r="B1320">
        <v>306</v>
      </c>
      <c r="C1320">
        <v>1.9580000000000001E-3</v>
      </c>
      <c r="D1320">
        <v>97450</v>
      </c>
      <c r="E1320" s="2">
        <v>0.62368000000000001</v>
      </c>
      <c r="F1320">
        <v>1</v>
      </c>
      <c r="G1320">
        <v>8.0000000000000004E-4</v>
      </c>
      <c r="H1320">
        <v>50</v>
      </c>
      <c r="I1320" s="2">
        <v>0.04</v>
      </c>
      <c r="J1320" s="2">
        <v>0.96</v>
      </c>
      <c r="K1320">
        <f t="shared" si="60"/>
        <v>96</v>
      </c>
      <c r="L1320">
        <f t="shared" si="61"/>
        <v>37.631999999999998</v>
      </c>
      <c r="M1320">
        <f t="shared" si="62"/>
        <v>62.368000000000002</v>
      </c>
    </row>
    <row r="1321" spans="1:13">
      <c r="A1321">
        <v>-181</v>
      </c>
      <c r="B1321">
        <v>289</v>
      </c>
      <c r="C1321">
        <v>1.8500000000000001E-3</v>
      </c>
      <c r="D1321">
        <v>97161</v>
      </c>
      <c r="E1321" s="2">
        <v>0.62183040000000001</v>
      </c>
      <c r="F1321">
        <v>0</v>
      </c>
      <c r="G1321">
        <v>0</v>
      </c>
      <c r="H1321">
        <v>50</v>
      </c>
      <c r="I1321" s="2">
        <v>0.04</v>
      </c>
      <c r="J1321" s="2">
        <v>0.96</v>
      </c>
      <c r="K1321">
        <f t="shared" si="60"/>
        <v>96</v>
      </c>
      <c r="L1321">
        <f t="shared" si="61"/>
        <v>37.816960000000002</v>
      </c>
      <c r="M1321">
        <f t="shared" si="62"/>
        <v>62.183039999999998</v>
      </c>
    </row>
    <row r="1322" spans="1:13">
      <c r="A1322">
        <v>-180</v>
      </c>
      <c r="B1322">
        <v>284</v>
      </c>
      <c r="C1322">
        <v>1.818E-3</v>
      </c>
      <c r="D1322">
        <v>96877</v>
      </c>
      <c r="E1322" s="2">
        <v>0.62001280000000003</v>
      </c>
      <c r="F1322">
        <v>1</v>
      </c>
      <c r="G1322">
        <v>8.0000000000000004E-4</v>
      </c>
      <c r="H1322">
        <v>51</v>
      </c>
      <c r="I1322" s="2">
        <v>4.0800000000000003E-2</v>
      </c>
      <c r="J1322" s="2">
        <v>0.95920000000000005</v>
      </c>
      <c r="K1322">
        <f t="shared" si="60"/>
        <v>95.92</v>
      </c>
      <c r="L1322">
        <f t="shared" si="61"/>
        <v>37.998719999999999</v>
      </c>
      <c r="M1322">
        <f t="shared" si="62"/>
        <v>62.001280000000001</v>
      </c>
    </row>
    <row r="1323" spans="1:13">
      <c r="A1323">
        <v>-179</v>
      </c>
      <c r="B1323">
        <v>336</v>
      </c>
      <c r="C1323">
        <v>2.15E-3</v>
      </c>
      <c r="D1323">
        <v>96541</v>
      </c>
      <c r="E1323" s="2">
        <v>0.61786240000000003</v>
      </c>
      <c r="F1323">
        <v>0</v>
      </c>
      <c r="G1323">
        <v>0</v>
      </c>
      <c r="H1323">
        <v>51</v>
      </c>
      <c r="I1323" s="2">
        <v>4.0800000000000003E-2</v>
      </c>
      <c r="J1323" s="2">
        <v>0.95920000000000005</v>
      </c>
      <c r="K1323">
        <f t="shared" si="60"/>
        <v>95.92</v>
      </c>
      <c r="L1323">
        <f t="shared" si="61"/>
        <v>38.213759999999994</v>
      </c>
      <c r="M1323">
        <f t="shared" si="62"/>
        <v>61.786240000000006</v>
      </c>
    </row>
    <row r="1324" spans="1:13">
      <c r="A1324">
        <v>-178</v>
      </c>
      <c r="B1324">
        <v>284</v>
      </c>
      <c r="C1324">
        <v>1.818E-3</v>
      </c>
      <c r="D1324">
        <v>96257</v>
      </c>
      <c r="E1324" s="2">
        <v>0.61604479999999995</v>
      </c>
      <c r="F1324">
        <v>0</v>
      </c>
      <c r="G1324">
        <v>0</v>
      </c>
      <c r="H1324">
        <v>51</v>
      </c>
      <c r="I1324" s="2">
        <v>4.0800000000000003E-2</v>
      </c>
      <c r="J1324" s="2">
        <v>0.95920000000000005</v>
      </c>
      <c r="K1324">
        <f t="shared" si="60"/>
        <v>95.92</v>
      </c>
      <c r="L1324">
        <f t="shared" si="61"/>
        <v>38.395520000000005</v>
      </c>
      <c r="M1324">
        <f t="shared" si="62"/>
        <v>61.604479999999995</v>
      </c>
    </row>
    <row r="1325" spans="1:13">
      <c r="A1325">
        <v>-177</v>
      </c>
      <c r="B1325">
        <v>295</v>
      </c>
      <c r="C1325">
        <v>1.8879999999999999E-3</v>
      </c>
      <c r="D1325">
        <v>95962</v>
      </c>
      <c r="E1325" s="2">
        <v>0.61415679999999995</v>
      </c>
      <c r="F1325">
        <v>2</v>
      </c>
      <c r="G1325">
        <v>1.6000000000000001E-3</v>
      </c>
      <c r="H1325">
        <v>53</v>
      </c>
      <c r="I1325" s="2">
        <v>4.24E-2</v>
      </c>
      <c r="J1325" s="2">
        <v>0.95760000000000001</v>
      </c>
      <c r="K1325">
        <f t="shared" si="60"/>
        <v>95.76</v>
      </c>
      <c r="L1325">
        <f t="shared" si="61"/>
        <v>38.584320000000005</v>
      </c>
      <c r="M1325">
        <f t="shared" si="62"/>
        <v>61.415679999999995</v>
      </c>
    </row>
    <row r="1326" spans="1:13">
      <c r="A1326">
        <v>-176</v>
      </c>
      <c r="B1326">
        <v>290</v>
      </c>
      <c r="C1326">
        <v>1.856E-3</v>
      </c>
      <c r="D1326">
        <v>95672</v>
      </c>
      <c r="E1326" s="2">
        <v>0.61230079999999998</v>
      </c>
      <c r="F1326">
        <v>1</v>
      </c>
      <c r="G1326">
        <v>8.0000000000000004E-4</v>
      </c>
      <c r="H1326">
        <v>54</v>
      </c>
      <c r="I1326" s="2">
        <v>4.3200000000000002E-2</v>
      </c>
      <c r="J1326" s="2">
        <v>0.95679999999999998</v>
      </c>
      <c r="K1326">
        <f t="shared" si="60"/>
        <v>95.679999999999993</v>
      </c>
      <c r="L1326">
        <f t="shared" si="61"/>
        <v>38.769919999999999</v>
      </c>
      <c r="M1326">
        <f t="shared" si="62"/>
        <v>61.230080000000001</v>
      </c>
    </row>
    <row r="1327" spans="1:13">
      <c r="A1327">
        <v>-175</v>
      </c>
      <c r="B1327">
        <v>271</v>
      </c>
      <c r="C1327">
        <v>1.7340000000000001E-3</v>
      </c>
      <c r="D1327">
        <v>95401</v>
      </c>
      <c r="E1327" s="2">
        <v>0.61056639999999995</v>
      </c>
      <c r="F1327">
        <v>0</v>
      </c>
      <c r="G1327">
        <v>0</v>
      </c>
      <c r="H1327">
        <v>54</v>
      </c>
      <c r="I1327" s="2">
        <v>4.3200000000000002E-2</v>
      </c>
      <c r="J1327" s="2">
        <v>0.95679999999999998</v>
      </c>
      <c r="K1327">
        <f t="shared" si="60"/>
        <v>95.679999999999993</v>
      </c>
      <c r="L1327">
        <f t="shared" si="61"/>
        <v>38.943360000000006</v>
      </c>
      <c r="M1327">
        <f t="shared" si="62"/>
        <v>61.056639999999994</v>
      </c>
    </row>
    <row r="1328" spans="1:13">
      <c r="A1328">
        <v>-174</v>
      </c>
      <c r="B1328">
        <v>305</v>
      </c>
      <c r="C1328">
        <v>1.952E-3</v>
      </c>
      <c r="D1328">
        <v>95096</v>
      </c>
      <c r="E1328" s="2">
        <v>0.6086144</v>
      </c>
      <c r="F1328">
        <v>0</v>
      </c>
      <c r="G1328">
        <v>0</v>
      </c>
      <c r="H1328">
        <v>54</v>
      </c>
      <c r="I1328" s="2">
        <v>4.3200000000000002E-2</v>
      </c>
      <c r="J1328" s="2">
        <v>0.95679999999999998</v>
      </c>
      <c r="K1328">
        <f t="shared" si="60"/>
        <v>95.679999999999993</v>
      </c>
      <c r="L1328">
        <f t="shared" si="61"/>
        <v>39.138559999999998</v>
      </c>
      <c r="M1328">
        <f t="shared" si="62"/>
        <v>60.861440000000002</v>
      </c>
    </row>
    <row r="1329" spans="1:13">
      <c r="A1329">
        <v>-173</v>
      </c>
      <c r="B1329">
        <v>302</v>
      </c>
      <c r="C1329">
        <v>1.933E-3</v>
      </c>
      <c r="D1329">
        <v>94794</v>
      </c>
      <c r="E1329" s="2">
        <v>0.60668160000000004</v>
      </c>
      <c r="F1329">
        <v>1</v>
      </c>
      <c r="G1329">
        <v>8.0000000000000004E-4</v>
      </c>
      <c r="H1329">
        <v>55</v>
      </c>
      <c r="I1329" s="2">
        <v>4.3999999999999997E-2</v>
      </c>
      <c r="J1329" s="2">
        <v>0.95599999999999996</v>
      </c>
      <c r="K1329">
        <f t="shared" si="60"/>
        <v>95.6</v>
      </c>
      <c r="L1329">
        <f t="shared" si="61"/>
        <v>39.331839999999993</v>
      </c>
      <c r="M1329">
        <f t="shared" si="62"/>
        <v>60.668160000000007</v>
      </c>
    </row>
    <row r="1330" spans="1:13">
      <c r="A1330">
        <v>-172</v>
      </c>
      <c r="B1330">
        <v>279</v>
      </c>
      <c r="C1330">
        <v>1.786E-3</v>
      </c>
      <c r="D1330">
        <v>94515</v>
      </c>
      <c r="E1330" s="2">
        <v>0.60489599999999999</v>
      </c>
      <c r="F1330">
        <v>0</v>
      </c>
      <c r="G1330">
        <v>0</v>
      </c>
      <c r="H1330">
        <v>55</v>
      </c>
      <c r="I1330" s="2">
        <v>4.3999999999999997E-2</v>
      </c>
      <c r="J1330" s="2">
        <v>0.95599999999999996</v>
      </c>
      <c r="K1330">
        <f t="shared" si="60"/>
        <v>95.6</v>
      </c>
      <c r="L1330">
        <f t="shared" si="61"/>
        <v>39.510400000000004</v>
      </c>
      <c r="M1330">
        <f t="shared" si="62"/>
        <v>60.489599999999996</v>
      </c>
    </row>
    <row r="1331" spans="1:13">
      <c r="A1331">
        <v>-171</v>
      </c>
      <c r="B1331">
        <v>313</v>
      </c>
      <c r="C1331">
        <v>2.003E-3</v>
      </c>
      <c r="D1331">
        <v>94202</v>
      </c>
      <c r="E1331" s="2">
        <v>0.60289280000000001</v>
      </c>
      <c r="F1331">
        <v>0</v>
      </c>
      <c r="G1331">
        <v>0</v>
      </c>
      <c r="H1331">
        <v>55</v>
      </c>
      <c r="I1331" s="2">
        <v>4.3999999999999997E-2</v>
      </c>
      <c r="J1331" s="2">
        <v>0.95599999999999996</v>
      </c>
      <c r="K1331">
        <f t="shared" si="60"/>
        <v>95.6</v>
      </c>
      <c r="L1331">
        <f t="shared" si="61"/>
        <v>39.710720000000002</v>
      </c>
      <c r="M1331">
        <f t="shared" si="62"/>
        <v>60.289279999999998</v>
      </c>
    </row>
    <row r="1332" spans="1:13">
      <c r="A1332">
        <v>-170</v>
      </c>
      <c r="B1332">
        <v>320</v>
      </c>
      <c r="C1332">
        <v>2.0479999999999999E-3</v>
      </c>
      <c r="D1332">
        <v>93882</v>
      </c>
      <c r="E1332" s="2">
        <v>0.60084479999999996</v>
      </c>
      <c r="F1332">
        <v>1</v>
      </c>
      <c r="G1332">
        <v>8.0000000000000004E-4</v>
      </c>
      <c r="H1332">
        <v>56</v>
      </c>
      <c r="I1332" s="2">
        <v>4.48E-2</v>
      </c>
      <c r="J1332" s="2">
        <v>0.95520000000000005</v>
      </c>
      <c r="K1332">
        <f t="shared" si="60"/>
        <v>95.52000000000001</v>
      </c>
      <c r="L1332">
        <f t="shared" si="61"/>
        <v>39.915520000000001</v>
      </c>
      <c r="M1332">
        <f t="shared" si="62"/>
        <v>60.084479999999999</v>
      </c>
    </row>
    <row r="1333" spans="1:13">
      <c r="A1333">
        <v>-169</v>
      </c>
      <c r="B1333">
        <v>307</v>
      </c>
      <c r="C1333">
        <v>1.9650000000000002E-3</v>
      </c>
      <c r="D1333">
        <v>93575</v>
      </c>
      <c r="E1333" s="2">
        <v>0.59887999999999997</v>
      </c>
      <c r="F1333">
        <v>1</v>
      </c>
      <c r="G1333">
        <v>8.0000000000000004E-4</v>
      </c>
      <c r="H1333">
        <v>57</v>
      </c>
      <c r="I1333" s="2">
        <v>4.5600000000000002E-2</v>
      </c>
      <c r="J1333" s="2">
        <v>0.95440000000000003</v>
      </c>
      <c r="K1333">
        <f t="shared" si="60"/>
        <v>95.44</v>
      </c>
      <c r="L1333">
        <f t="shared" si="61"/>
        <v>40.112000000000002</v>
      </c>
      <c r="M1333">
        <f t="shared" si="62"/>
        <v>59.887999999999998</v>
      </c>
    </row>
    <row r="1334" spans="1:13">
      <c r="A1334">
        <v>-168</v>
      </c>
      <c r="B1334">
        <v>319</v>
      </c>
      <c r="C1334">
        <v>2.042E-3</v>
      </c>
      <c r="D1334">
        <v>93256</v>
      </c>
      <c r="E1334" s="2">
        <v>0.59683839999999999</v>
      </c>
      <c r="F1334">
        <v>0</v>
      </c>
      <c r="G1334">
        <v>0</v>
      </c>
      <c r="H1334">
        <v>57</v>
      </c>
      <c r="I1334" s="2">
        <v>4.5600000000000002E-2</v>
      </c>
      <c r="J1334" s="2">
        <v>0.95440000000000003</v>
      </c>
      <c r="K1334">
        <f t="shared" si="60"/>
        <v>95.44</v>
      </c>
      <c r="L1334">
        <f t="shared" si="61"/>
        <v>40.316160000000004</v>
      </c>
      <c r="M1334">
        <f t="shared" si="62"/>
        <v>59.683839999999996</v>
      </c>
    </row>
    <row r="1335" spans="1:13">
      <c r="A1335">
        <v>-167</v>
      </c>
      <c r="B1335">
        <v>351</v>
      </c>
      <c r="C1335">
        <v>2.2460000000000002E-3</v>
      </c>
      <c r="D1335">
        <v>92905</v>
      </c>
      <c r="E1335" s="2">
        <v>0.59459200000000001</v>
      </c>
      <c r="F1335">
        <v>2</v>
      </c>
      <c r="G1335">
        <v>1.6000000000000001E-3</v>
      </c>
      <c r="H1335">
        <v>59</v>
      </c>
      <c r="I1335" s="2">
        <v>4.7199999999999999E-2</v>
      </c>
      <c r="J1335" s="2">
        <v>0.95279999999999998</v>
      </c>
      <c r="K1335">
        <f t="shared" si="60"/>
        <v>95.28</v>
      </c>
      <c r="L1335">
        <f t="shared" si="61"/>
        <v>40.540799999999997</v>
      </c>
      <c r="M1335">
        <f t="shared" si="62"/>
        <v>59.459200000000003</v>
      </c>
    </row>
    <row r="1336" spans="1:13">
      <c r="A1336">
        <v>-166</v>
      </c>
      <c r="B1336">
        <v>300</v>
      </c>
      <c r="C1336">
        <v>1.92E-3</v>
      </c>
      <c r="D1336">
        <v>92605</v>
      </c>
      <c r="E1336" s="2">
        <v>0.59267199999999998</v>
      </c>
      <c r="F1336">
        <v>0</v>
      </c>
      <c r="G1336">
        <v>0</v>
      </c>
      <c r="H1336">
        <v>59</v>
      </c>
      <c r="I1336" s="2">
        <v>4.7199999999999999E-2</v>
      </c>
      <c r="J1336" s="2">
        <v>0.95279999999999998</v>
      </c>
      <c r="K1336">
        <f t="shared" si="60"/>
        <v>95.28</v>
      </c>
      <c r="L1336">
        <f t="shared" si="61"/>
        <v>40.732800000000005</v>
      </c>
      <c r="M1336">
        <f t="shared" si="62"/>
        <v>59.267199999999995</v>
      </c>
    </row>
    <row r="1337" spans="1:13">
      <c r="A1337">
        <v>-165</v>
      </c>
      <c r="B1337">
        <v>327</v>
      </c>
      <c r="C1337">
        <v>2.0929999999999998E-3</v>
      </c>
      <c r="D1337">
        <v>92278</v>
      </c>
      <c r="E1337" s="2">
        <v>0.59057919999999997</v>
      </c>
      <c r="F1337">
        <v>1</v>
      </c>
      <c r="G1337">
        <v>8.0000000000000004E-4</v>
      </c>
      <c r="H1337">
        <v>60</v>
      </c>
      <c r="I1337" s="2">
        <v>4.8000000000000001E-2</v>
      </c>
      <c r="J1337" s="2">
        <v>0.95199999999999996</v>
      </c>
      <c r="K1337">
        <f t="shared" si="60"/>
        <v>95.199999999999989</v>
      </c>
      <c r="L1337">
        <f t="shared" si="61"/>
        <v>40.942080000000004</v>
      </c>
      <c r="M1337">
        <f t="shared" si="62"/>
        <v>59.057919999999996</v>
      </c>
    </row>
    <row r="1338" spans="1:13">
      <c r="A1338">
        <v>-164</v>
      </c>
      <c r="B1338">
        <v>332</v>
      </c>
      <c r="C1338">
        <v>2.1250000000000002E-3</v>
      </c>
      <c r="D1338">
        <v>91946</v>
      </c>
      <c r="E1338" s="2">
        <v>0.58845440000000004</v>
      </c>
      <c r="F1338">
        <v>2</v>
      </c>
      <c r="G1338">
        <v>1.6000000000000001E-3</v>
      </c>
      <c r="H1338">
        <v>62</v>
      </c>
      <c r="I1338" s="2">
        <v>4.9599999999999998E-2</v>
      </c>
      <c r="J1338" s="2">
        <v>0.95040000000000002</v>
      </c>
      <c r="K1338">
        <f t="shared" si="60"/>
        <v>95.04</v>
      </c>
      <c r="L1338">
        <f t="shared" si="61"/>
        <v>41.154559999999996</v>
      </c>
      <c r="M1338">
        <f t="shared" si="62"/>
        <v>58.845440000000004</v>
      </c>
    </row>
    <row r="1339" spans="1:13">
      <c r="A1339">
        <v>-163</v>
      </c>
      <c r="B1339">
        <v>340</v>
      </c>
      <c r="C1339">
        <v>2.176E-3</v>
      </c>
      <c r="D1339">
        <v>91606</v>
      </c>
      <c r="E1339" s="2">
        <v>0.58627839999999998</v>
      </c>
      <c r="F1339">
        <v>0</v>
      </c>
      <c r="G1339">
        <v>0</v>
      </c>
      <c r="H1339">
        <v>62</v>
      </c>
      <c r="I1339" s="2">
        <v>4.9599999999999998E-2</v>
      </c>
      <c r="J1339" s="2">
        <v>0.95040000000000002</v>
      </c>
      <c r="K1339">
        <f t="shared" si="60"/>
        <v>95.04</v>
      </c>
      <c r="L1339">
        <f t="shared" si="61"/>
        <v>41.372160000000001</v>
      </c>
      <c r="M1339">
        <f t="shared" si="62"/>
        <v>58.627839999999999</v>
      </c>
    </row>
    <row r="1340" spans="1:13">
      <c r="A1340">
        <v>-162</v>
      </c>
      <c r="B1340">
        <v>374</v>
      </c>
      <c r="C1340">
        <v>2.3939999999999999E-3</v>
      </c>
      <c r="D1340">
        <v>91232</v>
      </c>
      <c r="E1340" s="2">
        <v>0.58388479999999998</v>
      </c>
      <c r="F1340">
        <v>1</v>
      </c>
      <c r="G1340">
        <v>8.0000000000000004E-4</v>
      </c>
      <c r="H1340">
        <v>63</v>
      </c>
      <c r="I1340" s="2">
        <v>5.04E-2</v>
      </c>
      <c r="J1340" s="2">
        <v>0.9496</v>
      </c>
      <c r="K1340">
        <f t="shared" si="60"/>
        <v>94.96</v>
      </c>
      <c r="L1340">
        <f t="shared" si="61"/>
        <v>41.611519999999999</v>
      </c>
      <c r="M1340">
        <f t="shared" si="62"/>
        <v>58.388480000000001</v>
      </c>
    </row>
    <row r="1341" spans="1:13">
      <c r="A1341">
        <v>-161</v>
      </c>
      <c r="B1341">
        <v>316</v>
      </c>
      <c r="C1341">
        <v>2.0219999999999999E-3</v>
      </c>
      <c r="D1341">
        <v>90916</v>
      </c>
      <c r="E1341" s="2">
        <v>0.5818624</v>
      </c>
      <c r="F1341">
        <v>1</v>
      </c>
      <c r="G1341">
        <v>8.0000000000000004E-4</v>
      </c>
      <c r="H1341">
        <v>64</v>
      </c>
      <c r="I1341" s="2">
        <v>5.1200000000000002E-2</v>
      </c>
      <c r="J1341" s="2">
        <v>0.94879999999999998</v>
      </c>
      <c r="K1341">
        <f t="shared" si="60"/>
        <v>94.88</v>
      </c>
      <c r="L1341">
        <f t="shared" si="61"/>
        <v>41.813760000000002</v>
      </c>
      <c r="M1341">
        <f t="shared" si="62"/>
        <v>58.186239999999998</v>
      </c>
    </row>
    <row r="1342" spans="1:13">
      <c r="A1342">
        <v>-160</v>
      </c>
      <c r="B1342">
        <v>328</v>
      </c>
      <c r="C1342">
        <v>2.0990000000000002E-3</v>
      </c>
      <c r="D1342">
        <v>90588</v>
      </c>
      <c r="E1342" s="2">
        <v>0.57976320000000003</v>
      </c>
      <c r="F1342">
        <v>0</v>
      </c>
      <c r="G1342">
        <v>0</v>
      </c>
      <c r="H1342">
        <v>64</v>
      </c>
      <c r="I1342" s="2">
        <v>5.1200000000000002E-2</v>
      </c>
      <c r="J1342" s="2">
        <v>0.94879999999999998</v>
      </c>
      <c r="K1342">
        <f t="shared" si="60"/>
        <v>94.88</v>
      </c>
      <c r="L1342">
        <f t="shared" si="61"/>
        <v>42.023679999999999</v>
      </c>
      <c r="M1342">
        <f t="shared" si="62"/>
        <v>57.976320000000001</v>
      </c>
    </row>
    <row r="1343" spans="1:13">
      <c r="A1343">
        <v>-159</v>
      </c>
      <c r="B1343">
        <v>331</v>
      </c>
      <c r="C1343">
        <v>2.1180000000000001E-3</v>
      </c>
      <c r="D1343">
        <v>90257</v>
      </c>
      <c r="E1343" s="2">
        <v>0.57764479999999996</v>
      </c>
      <c r="F1343">
        <v>0</v>
      </c>
      <c r="G1343">
        <v>0</v>
      </c>
      <c r="H1343">
        <v>64</v>
      </c>
      <c r="I1343" s="2">
        <v>5.1200000000000002E-2</v>
      </c>
      <c r="J1343" s="2">
        <v>0.94879999999999998</v>
      </c>
      <c r="K1343">
        <f t="shared" si="60"/>
        <v>94.88</v>
      </c>
      <c r="L1343">
        <f t="shared" si="61"/>
        <v>42.235520000000001</v>
      </c>
      <c r="M1343">
        <f t="shared" si="62"/>
        <v>57.764479999999999</v>
      </c>
    </row>
    <row r="1344" spans="1:13">
      <c r="A1344">
        <v>-158</v>
      </c>
      <c r="B1344">
        <v>307</v>
      </c>
      <c r="C1344">
        <v>1.9650000000000002E-3</v>
      </c>
      <c r="D1344">
        <v>89950</v>
      </c>
      <c r="E1344" s="2">
        <v>0.57567999999999997</v>
      </c>
      <c r="F1344">
        <v>1</v>
      </c>
      <c r="G1344">
        <v>8.0000000000000004E-4</v>
      </c>
      <c r="H1344">
        <v>65</v>
      </c>
      <c r="I1344" s="2">
        <v>5.1999999999999998E-2</v>
      </c>
      <c r="J1344" s="2">
        <v>0.94799999999999995</v>
      </c>
      <c r="K1344">
        <f t="shared" si="60"/>
        <v>94.8</v>
      </c>
      <c r="L1344">
        <f t="shared" si="61"/>
        <v>42.432000000000002</v>
      </c>
      <c r="M1344">
        <f t="shared" si="62"/>
        <v>57.567999999999998</v>
      </c>
    </row>
    <row r="1345" spans="1:13">
      <c r="A1345">
        <v>-157</v>
      </c>
      <c r="B1345">
        <v>381</v>
      </c>
      <c r="C1345">
        <v>2.4380000000000001E-3</v>
      </c>
      <c r="D1345">
        <v>89569</v>
      </c>
      <c r="E1345" s="2">
        <v>0.57324160000000002</v>
      </c>
      <c r="F1345">
        <v>0</v>
      </c>
      <c r="G1345">
        <v>0</v>
      </c>
      <c r="H1345">
        <v>65</v>
      </c>
      <c r="I1345" s="2">
        <v>5.1999999999999998E-2</v>
      </c>
      <c r="J1345" s="2">
        <v>0.94799999999999995</v>
      </c>
      <c r="K1345">
        <f t="shared" si="60"/>
        <v>94.8</v>
      </c>
      <c r="L1345">
        <f t="shared" si="61"/>
        <v>42.675840000000001</v>
      </c>
      <c r="M1345">
        <f t="shared" si="62"/>
        <v>57.324159999999999</v>
      </c>
    </row>
    <row r="1346" spans="1:13">
      <c r="A1346">
        <v>-156</v>
      </c>
      <c r="B1346">
        <v>356</v>
      </c>
      <c r="C1346">
        <v>2.2780000000000001E-3</v>
      </c>
      <c r="D1346">
        <v>89213</v>
      </c>
      <c r="E1346" s="2">
        <v>0.5709632</v>
      </c>
      <c r="F1346">
        <v>0</v>
      </c>
      <c r="G1346">
        <v>0</v>
      </c>
      <c r="H1346">
        <v>65</v>
      </c>
      <c r="I1346" s="2">
        <v>5.1999999999999998E-2</v>
      </c>
      <c r="J1346" s="2">
        <v>0.94799999999999995</v>
      </c>
      <c r="K1346">
        <f t="shared" si="60"/>
        <v>94.8</v>
      </c>
      <c r="L1346">
        <f t="shared" si="61"/>
        <v>42.903680000000001</v>
      </c>
      <c r="M1346">
        <f t="shared" si="62"/>
        <v>57.096319999999999</v>
      </c>
    </row>
    <row r="1347" spans="1:13">
      <c r="A1347">
        <v>-155</v>
      </c>
      <c r="B1347">
        <v>341</v>
      </c>
      <c r="C1347">
        <v>2.1819999999999999E-3</v>
      </c>
      <c r="D1347">
        <v>88872</v>
      </c>
      <c r="E1347" s="2">
        <v>0.56878079999999998</v>
      </c>
      <c r="F1347">
        <v>0</v>
      </c>
      <c r="G1347">
        <v>0</v>
      </c>
      <c r="H1347">
        <v>65</v>
      </c>
      <c r="I1347" s="2">
        <v>5.1999999999999998E-2</v>
      </c>
      <c r="J1347" s="2">
        <v>0.94799999999999995</v>
      </c>
      <c r="K1347">
        <f t="shared" ref="K1347:K1410" si="63">(1-I1347)*100</f>
        <v>94.8</v>
      </c>
      <c r="L1347">
        <f t="shared" ref="L1347:L1410" si="64">(1-E1347)*100</f>
        <v>43.121920000000003</v>
      </c>
      <c r="M1347">
        <f t="shared" ref="M1347:M1410" si="65">100-L1347</f>
        <v>56.878079999999997</v>
      </c>
    </row>
    <row r="1348" spans="1:13">
      <c r="A1348">
        <v>-154</v>
      </c>
      <c r="B1348">
        <v>336</v>
      </c>
      <c r="C1348">
        <v>2.15E-3</v>
      </c>
      <c r="D1348">
        <v>88536</v>
      </c>
      <c r="E1348" s="2">
        <v>0.56663039999999998</v>
      </c>
      <c r="F1348">
        <v>0</v>
      </c>
      <c r="G1348">
        <v>0</v>
      </c>
      <c r="H1348">
        <v>65</v>
      </c>
      <c r="I1348" s="2">
        <v>5.1999999999999998E-2</v>
      </c>
      <c r="J1348" s="2">
        <v>0.94799999999999995</v>
      </c>
      <c r="K1348">
        <f t="shared" si="63"/>
        <v>94.8</v>
      </c>
      <c r="L1348">
        <f t="shared" si="64"/>
        <v>43.336960000000005</v>
      </c>
      <c r="M1348">
        <f t="shared" si="65"/>
        <v>56.663039999999995</v>
      </c>
    </row>
    <row r="1349" spans="1:13">
      <c r="A1349">
        <v>-153</v>
      </c>
      <c r="B1349">
        <v>349</v>
      </c>
      <c r="C1349">
        <v>2.2339999999999999E-3</v>
      </c>
      <c r="D1349">
        <v>88187</v>
      </c>
      <c r="E1349" s="2">
        <v>0.56439680000000003</v>
      </c>
      <c r="F1349">
        <v>0</v>
      </c>
      <c r="G1349">
        <v>0</v>
      </c>
      <c r="H1349">
        <v>65</v>
      </c>
      <c r="I1349" s="2">
        <v>5.1999999999999998E-2</v>
      </c>
      <c r="J1349" s="2">
        <v>0.94799999999999995</v>
      </c>
      <c r="K1349">
        <f t="shared" si="63"/>
        <v>94.8</v>
      </c>
      <c r="L1349">
        <f t="shared" si="64"/>
        <v>43.560319999999997</v>
      </c>
      <c r="M1349">
        <f t="shared" si="65"/>
        <v>56.439680000000003</v>
      </c>
    </row>
    <row r="1350" spans="1:13">
      <c r="A1350">
        <v>-152</v>
      </c>
      <c r="B1350">
        <v>338</v>
      </c>
      <c r="C1350">
        <v>2.163E-3</v>
      </c>
      <c r="D1350">
        <v>87849</v>
      </c>
      <c r="E1350" s="2">
        <v>0.5622336</v>
      </c>
      <c r="F1350">
        <v>0</v>
      </c>
      <c r="G1350">
        <v>0</v>
      </c>
      <c r="H1350">
        <v>65</v>
      </c>
      <c r="I1350" s="2">
        <v>5.1999999999999998E-2</v>
      </c>
      <c r="J1350" s="2">
        <v>0.94799999999999995</v>
      </c>
      <c r="K1350">
        <f t="shared" si="63"/>
        <v>94.8</v>
      </c>
      <c r="L1350">
        <f t="shared" si="64"/>
        <v>43.77664</v>
      </c>
      <c r="M1350">
        <f t="shared" si="65"/>
        <v>56.22336</v>
      </c>
    </row>
    <row r="1351" spans="1:13">
      <c r="A1351">
        <v>-151</v>
      </c>
      <c r="B1351">
        <v>351</v>
      </c>
      <c r="C1351">
        <v>2.2460000000000002E-3</v>
      </c>
      <c r="D1351">
        <v>87498</v>
      </c>
      <c r="E1351" s="2">
        <v>0.55998720000000002</v>
      </c>
      <c r="F1351">
        <v>1</v>
      </c>
      <c r="G1351">
        <v>8.0000000000000004E-4</v>
      </c>
      <c r="H1351">
        <v>66</v>
      </c>
      <c r="I1351" s="2">
        <v>5.28E-2</v>
      </c>
      <c r="J1351" s="2">
        <v>0.94720000000000004</v>
      </c>
      <c r="K1351">
        <f t="shared" si="63"/>
        <v>94.72</v>
      </c>
      <c r="L1351">
        <f t="shared" si="64"/>
        <v>44.001280000000001</v>
      </c>
      <c r="M1351">
        <f t="shared" si="65"/>
        <v>55.998719999999999</v>
      </c>
    </row>
    <row r="1352" spans="1:13">
      <c r="A1352">
        <v>-150</v>
      </c>
      <c r="B1352">
        <v>374</v>
      </c>
      <c r="C1352">
        <v>2.3939999999999999E-3</v>
      </c>
      <c r="D1352">
        <v>87124</v>
      </c>
      <c r="E1352" s="2">
        <v>0.55759360000000002</v>
      </c>
      <c r="F1352">
        <v>0</v>
      </c>
      <c r="G1352">
        <v>0</v>
      </c>
      <c r="H1352">
        <v>66</v>
      </c>
      <c r="I1352" s="2">
        <v>5.28E-2</v>
      </c>
      <c r="J1352" s="2">
        <v>0.94720000000000004</v>
      </c>
      <c r="K1352">
        <f t="shared" si="63"/>
        <v>94.72</v>
      </c>
      <c r="L1352">
        <f t="shared" si="64"/>
        <v>44.240639999999999</v>
      </c>
      <c r="M1352">
        <f t="shared" si="65"/>
        <v>55.759360000000001</v>
      </c>
    </row>
    <row r="1353" spans="1:13">
      <c r="A1353">
        <v>-149</v>
      </c>
      <c r="B1353">
        <v>360</v>
      </c>
      <c r="C1353">
        <v>2.3040000000000001E-3</v>
      </c>
      <c r="D1353">
        <v>86764</v>
      </c>
      <c r="E1353" s="2">
        <v>0.55528960000000005</v>
      </c>
      <c r="F1353">
        <v>1</v>
      </c>
      <c r="G1353">
        <v>8.0000000000000004E-4</v>
      </c>
      <c r="H1353">
        <v>67</v>
      </c>
      <c r="I1353" s="2">
        <v>5.3600000000000002E-2</v>
      </c>
      <c r="J1353" s="2">
        <v>0.94640000000000002</v>
      </c>
      <c r="K1353">
        <f t="shared" si="63"/>
        <v>94.64</v>
      </c>
      <c r="L1353">
        <f t="shared" si="64"/>
        <v>44.471039999999995</v>
      </c>
      <c r="M1353">
        <f t="shared" si="65"/>
        <v>55.528960000000005</v>
      </c>
    </row>
    <row r="1354" spans="1:13">
      <c r="A1354">
        <v>-148</v>
      </c>
      <c r="B1354">
        <v>369</v>
      </c>
      <c r="C1354">
        <v>2.362E-3</v>
      </c>
      <c r="D1354">
        <v>86395</v>
      </c>
      <c r="E1354" s="2">
        <v>0.55292799999999998</v>
      </c>
      <c r="F1354">
        <v>0</v>
      </c>
      <c r="G1354">
        <v>0</v>
      </c>
      <c r="H1354">
        <v>67</v>
      </c>
      <c r="I1354" s="2">
        <v>5.3600000000000002E-2</v>
      </c>
      <c r="J1354" s="2">
        <v>0.94640000000000002</v>
      </c>
      <c r="K1354">
        <f t="shared" si="63"/>
        <v>94.64</v>
      </c>
      <c r="L1354">
        <f t="shared" si="64"/>
        <v>44.7072</v>
      </c>
      <c r="M1354">
        <f t="shared" si="65"/>
        <v>55.2928</v>
      </c>
    </row>
    <row r="1355" spans="1:13">
      <c r="A1355">
        <v>-147</v>
      </c>
      <c r="B1355">
        <v>325</v>
      </c>
      <c r="C1355">
        <v>2.0799999999999998E-3</v>
      </c>
      <c r="D1355">
        <v>86070</v>
      </c>
      <c r="E1355" s="2">
        <v>0.550848</v>
      </c>
      <c r="F1355">
        <v>1</v>
      </c>
      <c r="G1355">
        <v>8.0000000000000004E-4</v>
      </c>
      <c r="H1355">
        <v>68</v>
      </c>
      <c r="I1355" s="2">
        <v>5.4399999999999997E-2</v>
      </c>
      <c r="J1355" s="2">
        <v>0.9456</v>
      </c>
      <c r="K1355">
        <f t="shared" si="63"/>
        <v>94.56</v>
      </c>
      <c r="L1355">
        <f t="shared" si="64"/>
        <v>44.915199999999999</v>
      </c>
      <c r="M1355">
        <f t="shared" si="65"/>
        <v>55.084800000000001</v>
      </c>
    </row>
    <row r="1356" spans="1:13">
      <c r="A1356">
        <v>-146</v>
      </c>
      <c r="B1356">
        <v>346</v>
      </c>
      <c r="C1356">
        <v>2.2139999999999998E-3</v>
      </c>
      <c r="D1356">
        <v>85724</v>
      </c>
      <c r="E1356" s="2">
        <v>0.54863360000000005</v>
      </c>
      <c r="F1356">
        <v>1</v>
      </c>
      <c r="G1356">
        <v>8.0000000000000004E-4</v>
      </c>
      <c r="H1356">
        <v>69</v>
      </c>
      <c r="I1356" s="2">
        <v>5.5199999999999999E-2</v>
      </c>
      <c r="J1356" s="2">
        <v>0.94479999999999997</v>
      </c>
      <c r="K1356">
        <f t="shared" si="63"/>
        <v>94.48</v>
      </c>
      <c r="L1356">
        <f t="shared" si="64"/>
        <v>45.136639999999993</v>
      </c>
      <c r="M1356">
        <f t="shared" si="65"/>
        <v>54.863360000000007</v>
      </c>
    </row>
    <row r="1357" spans="1:13">
      <c r="A1357">
        <v>-145</v>
      </c>
      <c r="B1357">
        <v>340</v>
      </c>
      <c r="C1357">
        <v>2.176E-3</v>
      </c>
      <c r="D1357">
        <v>85384</v>
      </c>
      <c r="E1357" s="2">
        <v>0.54645759999999999</v>
      </c>
      <c r="F1357">
        <v>1</v>
      </c>
      <c r="G1357">
        <v>8.0000000000000004E-4</v>
      </c>
      <c r="H1357">
        <v>70</v>
      </c>
      <c r="I1357" s="2">
        <v>5.6000000000000001E-2</v>
      </c>
      <c r="J1357" s="2">
        <v>0.94399999999999995</v>
      </c>
      <c r="K1357">
        <f t="shared" si="63"/>
        <v>94.399999999999991</v>
      </c>
      <c r="L1357">
        <f t="shared" si="64"/>
        <v>45.354240000000004</v>
      </c>
      <c r="M1357">
        <f t="shared" si="65"/>
        <v>54.645759999999996</v>
      </c>
    </row>
    <row r="1358" spans="1:13">
      <c r="A1358">
        <v>-144</v>
      </c>
      <c r="B1358">
        <v>355</v>
      </c>
      <c r="C1358">
        <v>2.2720000000000001E-3</v>
      </c>
      <c r="D1358">
        <v>85029</v>
      </c>
      <c r="E1358" s="2">
        <v>0.54418560000000005</v>
      </c>
      <c r="F1358">
        <v>0</v>
      </c>
      <c r="G1358">
        <v>0</v>
      </c>
      <c r="H1358">
        <v>70</v>
      </c>
      <c r="I1358" s="2">
        <v>5.6000000000000001E-2</v>
      </c>
      <c r="J1358" s="2">
        <v>0.94399999999999995</v>
      </c>
      <c r="K1358">
        <f t="shared" si="63"/>
        <v>94.399999999999991</v>
      </c>
      <c r="L1358">
        <f t="shared" si="64"/>
        <v>45.581439999999994</v>
      </c>
      <c r="M1358">
        <f t="shared" si="65"/>
        <v>54.418560000000006</v>
      </c>
    </row>
    <row r="1359" spans="1:13">
      <c r="A1359">
        <v>-143</v>
      </c>
      <c r="B1359">
        <v>325</v>
      </c>
      <c r="C1359">
        <v>2.0799999999999998E-3</v>
      </c>
      <c r="D1359">
        <v>84704</v>
      </c>
      <c r="E1359" s="2">
        <v>0.54210559999999997</v>
      </c>
      <c r="F1359">
        <v>0</v>
      </c>
      <c r="G1359">
        <v>0</v>
      </c>
      <c r="H1359">
        <v>70</v>
      </c>
      <c r="I1359" s="2">
        <v>5.6000000000000001E-2</v>
      </c>
      <c r="J1359" s="2">
        <v>0.94399999999999995</v>
      </c>
      <c r="K1359">
        <f t="shared" si="63"/>
        <v>94.399999999999991</v>
      </c>
      <c r="L1359">
        <f t="shared" si="64"/>
        <v>45.789440000000006</v>
      </c>
      <c r="M1359">
        <f t="shared" si="65"/>
        <v>54.210559999999994</v>
      </c>
    </row>
    <row r="1360" spans="1:13">
      <c r="A1360">
        <v>-142</v>
      </c>
      <c r="B1360">
        <v>366</v>
      </c>
      <c r="C1360">
        <v>2.3419999999999999E-3</v>
      </c>
      <c r="D1360">
        <v>84338</v>
      </c>
      <c r="E1360" s="2">
        <v>0.5397632</v>
      </c>
      <c r="F1360">
        <v>1</v>
      </c>
      <c r="G1360">
        <v>8.0000000000000004E-4</v>
      </c>
      <c r="H1360">
        <v>71</v>
      </c>
      <c r="I1360" s="2">
        <v>5.6800000000000003E-2</v>
      </c>
      <c r="J1360" s="2">
        <v>0.94320000000000004</v>
      </c>
      <c r="K1360">
        <f t="shared" si="63"/>
        <v>94.320000000000007</v>
      </c>
      <c r="L1360">
        <f t="shared" si="64"/>
        <v>46.023679999999999</v>
      </c>
      <c r="M1360">
        <f t="shared" si="65"/>
        <v>53.976320000000001</v>
      </c>
    </row>
    <row r="1361" spans="1:13">
      <c r="A1361">
        <v>-141</v>
      </c>
      <c r="B1361">
        <v>333</v>
      </c>
      <c r="C1361">
        <v>2.1310000000000001E-3</v>
      </c>
      <c r="D1361">
        <v>84005</v>
      </c>
      <c r="E1361" s="2">
        <v>0.537632</v>
      </c>
      <c r="F1361">
        <v>1</v>
      </c>
      <c r="G1361">
        <v>8.0000000000000004E-4</v>
      </c>
      <c r="H1361">
        <v>72</v>
      </c>
      <c r="I1361" s="2">
        <v>5.7599999999999998E-2</v>
      </c>
      <c r="J1361" s="2">
        <v>0.94240000000000002</v>
      </c>
      <c r="K1361">
        <f t="shared" si="63"/>
        <v>94.24</v>
      </c>
      <c r="L1361">
        <f t="shared" si="64"/>
        <v>46.236800000000002</v>
      </c>
      <c r="M1361">
        <f t="shared" si="65"/>
        <v>53.763199999999998</v>
      </c>
    </row>
    <row r="1362" spans="1:13">
      <c r="A1362">
        <v>-140</v>
      </c>
      <c r="B1362">
        <v>373</v>
      </c>
      <c r="C1362">
        <v>2.3869999999999998E-3</v>
      </c>
      <c r="D1362">
        <v>83632</v>
      </c>
      <c r="E1362" s="2">
        <v>0.53524479999999997</v>
      </c>
      <c r="F1362">
        <v>1</v>
      </c>
      <c r="G1362">
        <v>8.0000000000000004E-4</v>
      </c>
      <c r="H1362">
        <v>73</v>
      </c>
      <c r="I1362" s="2">
        <v>5.8400000000000001E-2</v>
      </c>
      <c r="J1362" s="2">
        <v>0.94159999999999999</v>
      </c>
      <c r="K1362">
        <f t="shared" si="63"/>
        <v>94.16</v>
      </c>
      <c r="L1362">
        <f t="shared" si="64"/>
        <v>46.475520000000003</v>
      </c>
      <c r="M1362">
        <f t="shared" si="65"/>
        <v>53.524479999999997</v>
      </c>
    </row>
    <row r="1363" spans="1:13">
      <c r="A1363">
        <v>-139</v>
      </c>
      <c r="B1363">
        <v>375</v>
      </c>
      <c r="C1363">
        <v>2.3999999999999998E-3</v>
      </c>
      <c r="D1363">
        <v>83257</v>
      </c>
      <c r="E1363" s="2">
        <v>0.53284480000000001</v>
      </c>
      <c r="F1363">
        <v>0</v>
      </c>
      <c r="G1363">
        <v>0</v>
      </c>
      <c r="H1363">
        <v>73</v>
      </c>
      <c r="I1363" s="2">
        <v>5.8400000000000001E-2</v>
      </c>
      <c r="J1363" s="2">
        <v>0.94159999999999999</v>
      </c>
      <c r="K1363">
        <f t="shared" si="63"/>
        <v>94.16</v>
      </c>
      <c r="L1363">
        <f t="shared" si="64"/>
        <v>46.715519999999998</v>
      </c>
      <c r="M1363">
        <f t="shared" si="65"/>
        <v>53.284480000000002</v>
      </c>
    </row>
    <row r="1364" spans="1:13">
      <c r="A1364">
        <v>-138</v>
      </c>
      <c r="B1364">
        <v>370</v>
      </c>
      <c r="C1364">
        <v>2.3679999999999999E-3</v>
      </c>
      <c r="D1364">
        <v>82887</v>
      </c>
      <c r="E1364" s="2">
        <v>0.53047679999999997</v>
      </c>
      <c r="F1364">
        <v>1</v>
      </c>
      <c r="G1364">
        <v>8.0000000000000004E-4</v>
      </c>
      <c r="H1364">
        <v>74</v>
      </c>
      <c r="I1364" s="2">
        <v>5.9200000000000003E-2</v>
      </c>
      <c r="J1364" s="2">
        <v>0.94079999999999997</v>
      </c>
      <c r="K1364">
        <f t="shared" si="63"/>
        <v>94.08</v>
      </c>
      <c r="L1364">
        <f t="shared" si="64"/>
        <v>46.95232</v>
      </c>
      <c r="M1364">
        <f t="shared" si="65"/>
        <v>53.04768</v>
      </c>
    </row>
    <row r="1365" spans="1:13">
      <c r="A1365">
        <v>-137</v>
      </c>
      <c r="B1365">
        <v>354</v>
      </c>
      <c r="C1365">
        <v>2.2659999999999998E-3</v>
      </c>
      <c r="D1365">
        <v>82533</v>
      </c>
      <c r="E1365" s="2">
        <v>0.52821119999999999</v>
      </c>
      <c r="F1365">
        <v>0</v>
      </c>
      <c r="G1365">
        <v>0</v>
      </c>
      <c r="H1365">
        <v>74</v>
      </c>
      <c r="I1365" s="2">
        <v>5.9200000000000003E-2</v>
      </c>
      <c r="J1365" s="2">
        <v>0.94079999999999997</v>
      </c>
      <c r="K1365">
        <f t="shared" si="63"/>
        <v>94.08</v>
      </c>
      <c r="L1365">
        <f t="shared" si="64"/>
        <v>47.178879999999999</v>
      </c>
      <c r="M1365">
        <f t="shared" si="65"/>
        <v>52.821120000000001</v>
      </c>
    </row>
    <row r="1366" spans="1:13">
      <c r="A1366">
        <v>-136</v>
      </c>
      <c r="B1366">
        <v>364</v>
      </c>
      <c r="C1366">
        <v>2.33E-3</v>
      </c>
      <c r="D1366">
        <v>82169</v>
      </c>
      <c r="E1366" s="2">
        <v>0.52588159999999995</v>
      </c>
      <c r="F1366">
        <v>0</v>
      </c>
      <c r="G1366">
        <v>0</v>
      </c>
      <c r="H1366">
        <v>74</v>
      </c>
      <c r="I1366" s="2">
        <v>5.9200000000000003E-2</v>
      </c>
      <c r="J1366" s="2">
        <v>0.94079999999999997</v>
      </c>
      <c r="K1366">
        <f t="shared" si="63"/>
        <v>94.08</v>
      </c>
      <c r="L1366">
        <f t="shared" si="64"/>
        <v>47.411840000000005</v>
      </c>
      <c r="M1366">
        <f t="shared" si="65"/>
        <v>52.588159999999995</v>
      </c>
    </row>
    <row r="1367" spans="1:13">
      <c r="A1367">
        <v>-135</v>
      </c>
      <c r="B1367">
        <v>402</v>
      </c>
      <c r="C1367">
        <v>2.5730000000000002E-3</v>
      </c>
      <c r="D1367">
        <v>81767</v>
      </c>
      <c r="E1367" s="2">
        <v>0.52330880000000002</v>
      </c>
      <c r="F1367">
        <v>1</v>
      </c>
      <c r="G1367">
        <v>8.0000000000000004E-4</v>
      </c>
      <c r="H1367">
        <v>75</v>
      </c>
      <c r="I1367" s="2">
        <v>0.06</v>
      </c>
      <c r="J1367" s="2">
        <v>0.94</v>
      </c>
      <c r="K1367">
        <f t="shared" si="63"/>
        <v>94</v>
      </c>
      <c r="L1367">
        <f t="shared" si="64"/>
        <v>47.669119999999999</v>
      </c>
      <c r="M1367">
        <f t="shared" si="65"/>
        <v>52.330880000000001</v>
      </c>
    </row>
    <row r="1368" spans="1:13">
      <c r="A1368">
        <v>-134</v>
      </c>
      <c r="B1368">
        <v>384</v>
      </c>
      <c r="C1368">
        <v>2.4580000000000001E-3</v>
      </c>
      <c r="D1368">
        <v>81383</v>
      </c>
      <c r="E1368" s="2">
        <v>0.52085119999999996</v>
      </c>
      <c r="F1368">
        <v>2</v>
      </c>
      <c r="G1368">
        <v>1.6000000000000001E-3</v>
      </c>
      <c r="H1368">
        <v>77</v>
      </c>
      <c r="I1368" s="2">
        <v>6.1600000000000002E-2</v>
      </c>
      <c r="J1368" s="2">
        <v>0.93840000000000001</v>
      </c>
      <c r="K1368">
        <f t="shared" si="63"/>
        <v>93.84</v>
      </c>
      <c r="L1368">
        <f t="shared" si="64"/>
        <v>47.914880000000004</v>
      </c>
      <c r="M1368">
        <f t="shared" si="65"/>
        <v>52.085119999999996</v>
      </c>
    </row>
    <row r="1369" spans="1:13">
      <c r="A1369">
        <v>-133</v>
      </c>
      <c r="B1369">
        <v>378</v>
      </c>
      <c r="C1369">
        <v>2.4190000000000001E-3</v>
      </c>
      <c r="D1369">
        <v>81005</v>
      </c>
      <c r="E1369" s="2">
        <v>0.518432</v>
      </c>
      <c r="F1369">
        <v>0</v>
      </c>
      <c r="G1369">
        <v>0</v>
      </c>
      <c r="H1369">
        <v>77</v>
      </c>
      <c r="I1369" s="2">
        <v>6.1600000000000002E-2</v>
      </c>
      <c r="J1369" s="2">
        <v>0.93840000000000001</v>
      </c>
      <c r="K1369">
        <f t="shared" si="63"/>
        <v>93.84</v>
      </c>
      <c r="L1369">
        <f t="shared" si="64"/>
        <v>48.156799999999997</v>
      </c>
      <c r="M1369">
        <f t="shared" si="65"/>
        <v>51.843200000000003</v>
      </c>
    </row>
    <row r="1370" spans="1:13">
      <c r="A1370">
        <v>-132</v>
      </c>
      <c r="B1370">
        <v>375</v>
      </c>
      <c r="C1370">
        <v>2.3999999999999998E-3</v>
      </c>
      <c r="D1370">
        <v>80630</v>
      </c>
      <c r="E1370" s="2">
        <v>0.51603200000000005</v>
      </c>
      <c r="F1370">
        <v>0</v>
      </c>
      <c r="G1370">
        <v>0</v>
      </c>
      <c r="H1370">
        <v>77</v>
      </c>
      <c r="I1370" s="2">
        <v>6.1600000000000002E-2</v>
      </c>
      <c r="J1370" s="2">
        <v>0.93840000000000001</v>
      </c>
      <c r="K1370">
        <f t="shared" si="63"/>
        <v>93.84</v>
      </c>
      <c r="L1370">
        <f t="shared" si="64"/>
        <v>48.396799999999999</v>
      </c>
      <c r="M1370">
        <f t="shared" si="65"/>
        <v>51.603200000000001</v>
      </c>
    </row>
    <row r="1371" spans="1:13">
      <c r="A1371">
        <v>-131</v>
      </c>
      <c r="B1371">
        <v>395</v>
      </c>
      <c r="C1371">
        <v>2.5279999999999999E-3</v>
      </c>
      <c r="D1371">
        <v>80235</v>
      </c>
      <c r="E1371" s="2">
        <v>0.51350399999999996</v>
      </c>
      <c r="F1371">
        <v>1</v>
      </c>
      <c r="G1371">
        <v>8.0000000000000004E-4</v>
      </c>
      <c r="H1371">
        <v>78</v>
      </c>
      <c r="I1371" s="2">
        <v>6.2399999999999997E-2</v>
      </c>
      <c r="J1371" s="2">
        <v>0.93759999999999999</v>
      </c>
      <c r="K1371">
        <f t="shared" si="63"/>
        <v>93.76</v>
      </c>
      <c r="L1371">
        <f t="shared" si="64"/>
        <v>48.649600000000007</v>
      </c>
      <c r="M1371">
        <f t="shared" si="65"/>
        <v>51.350399999999993</v>
      </c>
    </row>
    <row r="1372" spans="1:13">
      <c r="A1372">
        <v>-130</v>
      </c>
      <c r="B1372">
        <v>342</v>
      </c>
      <c r="C1372">
        <v>2.189E-3</v>
      </c>
      <c r="D1372">
        <v>79893</v>
      </c>
      <c r="E1372" s="2">
        <v>0.51131519999999997</v>
      </c>
      <c r="F1372">
        <v>0</v>
      </c>
      <c r="G1372">
        <v>0</v>
      </c>
      <c r="H1372">
        <v>78</v>
      </c>
      <c r="I1372" s="2">
        <v>6.2399999999999997E-2</v>
      </c>
      <c r="J1372" s="2">
        <v>0.93759999999999999</v>
      </c>
      <c r="K1372">
        <f t="shared" si="63"/>
        <v>93.76</v>
      </c>
      <c r="L1372">
        <f t="shared" si="64"/>
        <v>48.868480000000005</v>
      </c>
      <c r="M1372">
        <f t="shared" si="65"/>
        <v>51.131519999999995</v>
      </c>
    </row>
    <row r="1373" spans="1:13">
      <c r="A1373">
        <v>-129</v>
      </c>
      <c r="B1373">
        <v>390</v>
      </c>
      <c r="C1373">
        <v>2.496E-3</v>
      </c>
      <c r="D1373">
        <v>79503</v>
      </c>
      <c r="E1373" s="2">
        <v>0.50881920000000003</v>
      </c>
      <c r="F1373">
        <v>2</v>
      </c>
      <c r="G1373">
        <v>1.6000000000000001E-3</v>
      </c>
      <c r="H1373">
        <v>80</v>
      </c>
      <c r="I1373" s="2">
        <v>6.4000000000000001E-2</v>
      </c>
      <c r="J1373" s="2">
        <v>0.93600000000000005</v>
      </c>
      <c r="K1373">
        <f t="shared" si="63"/>
        <v>93.6</v>
      </c>
      <c r="L1373">
        <f t="shared" si="64"/>
        <v>49.118079999999999</v>
      </c>
      <c r="M1373">
        <f t="shared" si="65"/>
        <v>50.881920000000001</v>
      </c>
    </row>
    <row r="1374" spans="1:13">
      <c r="A1374">
        <v>-128</v>
      </c>
      <c r="B1374">
        <v>356</v>
      </c>
      <c r="C1374">
        <v>2.2780000000000001E-3</v>
      </c>
      <c r="D1374">
        <v>79147</v>
      </c>
      <c r="E1374" s="2">
        <v>0.50654080000000001</v>
      </c>
      <c r="F1374">
        <v>2</v>
      </c>
      <c r="G1374">
        <v>1.6000000000000001E-3</v>
      </c>
      <c r="H1374">
        <v>82</v>
      </c>
      <c r="I1374" s="2">
        <v>6.5600000000000006E-2</v>
      </c>
      <c r="J1374" s="2">
        <v>0.93440000000000001</v>
      </c>
      <c r="K1374">
        <f t="shared" si="63"/>
        <v>93.44</v>
      </c>
      <c r="L1374">
        <f t="shared" si="64"/>
        <v>49.34592</v>
      </c>
      <c r="M1374">
        <f t="shared" si="65"/>
        <v>50.65408</v>
      </c>
    </row>
    <row r="1375" spans="1:13">
      <c r="A1375">
        <v>-127</v>
      </c>
      <c r="B1375">
        <v>389</v>
      </c>
      <c r="C1375">
        <v>2.49E-3</v>
      </c>
      <c r="D1375">
        <v>78758</v>
      </c>
      <c r="E1375" s="2">
        <v>0.50405120000000003</v>
      </c>
      <c r="F1375">
        <v>4</v>
      </c>
      <c r="G1375">
        <v>3.2000000000000002E-3</v>
      </c>
      <c r="H1375">
        <v>86</v>
      </c>
      <c r="I1375" s="2">
        <v>6.88E-2</v>
      </c>
      <c r="J1375" s="2">
        <v>0.93120000000000003</v>
      </c>
      <c r="K1375">
        <f t="shared" si="63"/>
        <v>93.12</v>
      </c>
      <c r="L1375">
        <f t="shared" si="64"/>
        <v>49.594879999999996</v>
      </c>
      <c r="M1375">
        <f t="shared" si="65"/>
        <v>50.405120000000004</v>
      </c>
    </row>
    <row r="1376" spans="1:13">
      <c r="A1376">
        <v>-126</v>
      </c>
      <c r="B1376">
        <v>415</v>
      </c>
      <c r="C1376">
        <v>2.6559999999999999E-3</v>
      </c>
      <c r="D1376">
        <v>78343</v>
      </c>
      <c r="E1376" s="2">
        <v>0.50139520000000004</v>
      </c>
      <c r="F1376">
        <v>1</v>
      </c>
      <c r="G1376">
        <v>8.0000000000000004E-4</v>
      </c>
      <c r="H1376">
        <v>87</v>
      </c>
      <c r="I1376" s="2">
        <v>6.9599999999999995E-2</v>
      </c>
      <c r="J1376" s="2">
        <v>0.9304</v>
      </c>
      <c r="K1376">
        <f t="shared" si="63"/>
        <v>93.04</v>
      </c>
      <c r="L1376">
        <f t="shared" si="64"/>
        <v>49.860479999999995</v>
      </c>
      <c r="M1376">
        <f t="shared" si="65"/>
        <v>50.139520000000005</v>
      </c>
    </row>
    <row r="1377" spans="1:13">
      <c r="A1377">
        <v>-125</v>
      </c>
      <c r="B1377">
        <v>413</v>
      </c>
      <c r="C1377">
        <v>2.643E-3</v>
      </c>
      <c r="D1377">
        <v>77930</v>
      </c>
      <c r="E1377" s="2">
        <v>0.49875199999999997</v>
      </c>
      <c r="F1377">
        <v>1</v>
      </c>
      <c r="G1377">
        <v>8.0000000000000004E-4</v>
      </c>
      <c r="H1377">
        <v>88</v>
      </c>
      <c r="I1377" s="2">
        <v>7.0400000000000004E-2</v>
      </c>
      <c r="J1377" s="2">
        <v>0.92959999999999998</v>
      </c>
      <c r="K1377">
        <f t="shared" si="63"/>
        <v>92.96</v>
      </c>
      <c r="L1377">
        <f t="shared" si="64"/>
        <v>50.1248</v>
      </c>
      <c r="M1377">
        <f t="shared" si="65"/>
        <v>49.8752</v>
      </c>
    </row>
    <row r="1378" spans="1:13">
      <c r="A1378">
        <v>-124</v>
      </c>
      <c r="B1378">
        <v>392</v>
      </c>
      <c r="C1378">
        <v>2.5089999999999999E-3</v>
      </c>
      <c r="D1378">
        <v>77538</v>
      </c>
      <c r="E1378" s="2">
        <v>0.4962432</v>
      </c>
      <c r="F1378">
        <v>0</v>
      </c>
      <c r="G1378">
        <v>0</v>
      </c>
      <c r="H1378">
        <v>88</v>
      </c>
      <c r="I1378" s="2">
        <v>7.0400000000000004E-2</v>
      </c>
      <c r="J1378" s="2">
        <v>0.92959999999999998</v>
      </c>
      <c r="K1378">
        <f t="shared" si="63"/>
        <v>92.96</v>
      </c>
      <c r="L1378">
        <f t="shared" si="64"/>
        <v>50.375680000000003</v>
      </c>
      <c r="M1378">
        <f t="shared" si="65"/>
        <v>49.624319999999997</v>
      </c>
    </row>
    <row r="1379" spans="1:13">
      <c r="A1379">
        <v>-123</v>
      </c>
      <c r="B1379">
        <v>395</v>
      </c>
      <c r="C1379">
        <v>2.5279999999999999E-3</v>
      </c>
      <c r="D1379">
        <v>77143</v>
      </c>
      <c r="E1379" s="2">
        <v>0.49371520000000002</v>
      </c>
      <c r="F1379">
        <v>2</v>
      </c>
      <c r="G1379">
        <v>1.6000000000000001E-3</v>
      </c>
      <c r="H1379">
        <v>90</v>
      </c>
      <c r="I1379" s="2">
        <v>7.1999999999999995E-2</v>
      </c>
      <c r="J1379" s="2">
        <v>0.92800000000000005</v>
      </c>
      <c r="K1379">
        <f t="shared" si="63"/>
        <v>92.800000000000011</v>
      </c>
      <c r="L1379">
        <f t="shared" si="64"/>
        <v>50.628479999999996</v>
      </c>
      <c r="M1379">
        <f t="shared" si="65"/>
        <v>49.371520000000004</v>
      </c>
    </row>
    <row r="1380" spans="1:13">
      <c r="A1380">
        <v>-122</v>
      </c>
      <c r="B1380">
        <v>396</v>
      </c>
      <c r="C1380">
        <v>2.5339999999999998E-3</v>
      </c>
      <c r="D1380">
        <v>76747</v>
      </c>
      <c r="E1380" s="2">
        <v>0.49118079999999997</v>
      </c>
      <c r="F1380">
        <v>0</v>
      </c>
      <c r="G1380">
        <v>0</v>
      </c>
      <c r="H1380">
        <v>90</v>
      </c>
      <c r="I1380" s="2">
        <v>7.1999999999999995E-2</v>
      </c>
      <c r="J1380" s="2">
        <v>0.92800000000000005</v>
      </c>
      <c r="K1380">
        <f t="shared" si="63"/>
        <v>92.800000000000011</v>
      </c>
      <c r="L1380">
        <f t="shared" si="64"/>
        <v>50.881920000000001</v>
      </c>
      <c r="M1380">
        <f t="shared" si="65"/>
        <v>49.118079999999999</v>
      </c>
    </row>
    <row r="1381" spans="1:13">
      <c r="A1381">
        <v>-121</v>
      </c>
      <c r="B1381">
        <v>419</v>
      </c>
      <c r="C1381">
        <v>2.6819999999999999E-3</v>
      </c>
      <c r="D1381">
        <v>76328</v>
      </c>
      <c r="E1381" s="2">
        <v>0.48849920000000002</v>
      </c>
      <c r="F1381">
        <v>1</v>
      </c>
      <c r="G1381">
        <v>8.0000000000000004E-4</v>
      </c>
      <c r="H1381">
        <v>91</v>
      </c>
      <c r="I1381" s="2">
        <v>7.2800000000000004E-2</v>
      </c>
      <c r="J1381" s="2">
        <v>0.92720000000000002</v>
      </c>
      <c r="K1381">
        <f t="shared" si="63"/>
        <v>92.72</v>
      </c>
      <c r="L1381">
        <f t="shared" si="64"/>
        <v>51.150079999999996</v>
      </c>
      <c r="M1381">
        <f t="shared" si="65"/>
        <v>48.849920000000004</v>
      </c>
    </row>
    <row r="1382" spans="1:13">
      <c r="A1382">
        <v>-120</v>
      </c>
      <c r="B1382">
        <v>384</v>
      </c>
      <c r="C1382">
        <v>2.4580000000000001E-3</v>
      </c>
      <c r="D1382">
        <v>75944</v>
      </c>
      <c r="E1382" s="2">
        <v>0.48604160000000002</v>
      </c>
      <c r="F1382">
        <v>0</v>
      </c>
      <c r="G1382">
        <v>0</v>
      </c>
      <c r="H1382">
        <v>91</v>
      </c>
      <c r="I1382" s="2">
        <v>7.2800000000000004E-2</v>
      </c>
      <c r="J1382" s="2">
        <v>0.92720000000000002</v>
      </c>
      <c r="K1382">
        <f t="shared" si="63"/>
        <v>92.72</v>
      </c>
      <c r="L1382">
        <f t="shared" si="64"/>
        <v>51.395839999999993</v>
      </c>
      <c r="M1382">
        <f t="shared" si="65"/>
        <v>48.604160000000007</v>
      </c>
    </row>
    <row r="1383" spans="1:13">
      <c r="A1383">
        <v>-119</v>
      </c>
      <c r="B1383">
        <v>401</v>
      </c>
      <c r="C1383">
        <v>2.5660000000000001E-3</v>
      </c>
      <c r="D1383">
        <v>75543</v>
      </c>
      <c r="E1383" s="2">
        <v>0.48347519999999999</v>
      </c>
      <c r="F1383">
        <v>0</v>
      </c>
      <c r="G1383">
        <v>0</v>
      </c>
      <c r="H1383">
        <v>91</v>
      </c>
      <c r="I1383" s="2">
        <v>7.2800000000000004E-2</v>
      </c>
      <c r="J1383" s="2">
        <v>0.92720000000000002</v>
      </c>
      <c r="K1383">
        <f t="shared" si="63"/>
        <v>92.72</v>
      </c>
      <c r="L1383">
        <f t="shared" si="64"/>
        <v>51.652479999999997</v>
      </c>
      <c r="M1383">
        <f t="shared" si="65"/>
        <v>48.347520000000003</v>
      </c>
    </row>
    <row r="1384" spans="1:13">
      <c r="A1384">
        <v>-118</v>
      </c>
      <c r="B1384">
        <v>378</v>
      </c>
      <c r="C1384">
        <v>2.4190000000000001E-3</v>
      </c>
      <c r="D1384">
        <v>75165</v>
      </c>
      <c r="E1384" s="2">
        <v>0.48105599999999998</v>
      </c>
      <c r="F1384">
        <v>5</v>
      </c>
      <c r="G1384">
        <v>4.0000000000000001E-3</v>
      </c>
      <c r="H1384">
        <v>96</v>
      </c>
      <c r="I1384" s="2">
        <v>7.6799999999999993E-2</v>
      </c>
      <c r="J1384" s="2">
        <v>0.92320000000000002</v>
      </c>
      <c r="K1384">
        <f t="shared" si="63"/>
        <v>92.320000000000007</v>
      </c>
      <c r="L1384">
        <f t="shared" si="64"/>
        <v>51.894400000000005</v>
      </c>
      <c r="M1384">
        <f t="shared" si="65"/>
        <v>48.105599999999995</v>
      </c>
    </row>
    <row r="1385" spans="1:13">
      <c r="A1385">
        <v>-117</v>
      </c>
      <c r="B1385">
        <v>348</v>
      </c>
      <c r="C1385">
        <v>2.2269999999999998E-3</v>
      </c>
      <c r="D1385">
        <v>74817</v>
      </c>
      <c r="E1385" s="2">
        <v>0.4788288</v>
      </c>
      <c r="F1385">
        <v>1</v>
      </c>
      <c r="G1385">
        <v>8.0000000000000004E-4</v>
      </c>
      <c r="H1385">
        <v>97</v>
      </c>
      <c r="I1385" s="2">
        <v>7.7600000000000002E-2</v>
      </c>
      <c r="J1385" s="2">
        <v>0.9224</v>
      </c>
      <c r="K1385">
        <f t="shared" si="63"/>
        <v>92.24</v>
      </c>
      <c r="L1385">
        <f t="shared" si="64"/>
        <v>52.117119999999993</v>
      </c>
      <c r="M1385">
        <f t="shared" si="65"/>
        <v>47.882880000000007</v>
      </c>
    </row>
    <row r="1386" spans="1:13">
      <c r="A1386">
        <v>-116</v>
      </c>
      <c r="B1386">
        <v>367</v>
      </c>
      <c r="C1386">
        <v>2.349E-3</v>
      </c>
      <c r="D1386">
        <v>74450</v>
      </c>
      <c r="E1386" s="2">
        <v>0.47648000000000001</v>
      </c>
      <c r="F1386">
        <v>4</v>
      </c>
      <c r="G1386">
        <v>3.2000000000000002E-3</v>
      </c>
      <c r="H1386">
        <v>101</v>
      </c>
      <c r="I1386" s="2">
        <v>8.0799999999999997E-2</v>
      </c>
      <c r="J1386" s="2">
        <v>0.91920000000000002</v>
      </c>
      <c r="K1386">
        <f t="shared" si="63"/>
        <v>91.92</v>
      </c>
      <c r="L1386">
        <f t="shared" si="64"/>
        <v>52.351999999999997</v>
      </c>
      <c r="M1386">
        <f t="shared" si="65"/>
        <v>47.648000000000003</v>
      </c>
    </row>
    <row r="1387" spans="1:13">
      <c r="A1387">
        <v>-115</v>
      </c>
      <c r="B1387">
        <v>415</v>
      </c>
      <c r="C1387">
        <v>2.6559999999999999E-3</v>
      </c>
      <c r="D1387">
        <v>74035</v>
      </c>
      <c r="E1387" s="2">
        <v>0.47382400000000002</v>
      </c>
      <c r="F1387">
        <v>1</v>
      </c>
      <c r="G1387">
        <v>8.0000000000000004E-4</v>
      </c>
      <c r="H1387">
        <v>102</v>
      </c>
      <c r="I1387" s="2">
        <v>8.1600000000000006E-2</v>
      </c>
      <c r="J1387" s="2">
        <v>0.91839999999999999</v>
      </c>
      <c r="K1387">
        <f t="shared" si="63"/>
        <v>91.84</v>
      </c>
      <c r="L1387">
        <f t="shared" si="64"/>
        <v>52.617599999999996</v>
      </c>
      <c r="M1387">
        <f t="shared" si="65"/>
        <v>47.382400000000004</v>
      </c>
    </row>
    <row r="1388" spans="1:13">
      <c r="A1388">
        <v>-114</v>
      </c>
      <c r="B1388">
        <v>424</v>
      </c>
      <c r="C1388">
        <v>2.7139999999999998E-3</v>
      </c>
      <c r="D1388">
        <v>73611</v>
      </c>
      <c r="E1388" s="2">
        <v>0.47111039999999998</v>
      </c>
      <c r="F1388">
        <v>0</v>
      </c>
      <c r="G1388">
        <v>0</v>
      </c>
      <c r="H1388">
        <v>102</v>
      </c>
      <c r="I1388" s="2">
        <v>8.1600000000000006E-2</v>
      </c>
      <c r="J1388" s="2">
        <v>0.91839999999999999</v>
      </c>
      <c r="K1388">
        <f t="shared" si="63"/>
        <v>91.84</v>
      </c>
      <c r="L1388">
        <f t="shared" si="64"/>
        <v>52.888960000000004</v>
      </c>
      <c r="M1388">
        <f t="shared" si="65"/>
        <v>47.111039999999996</v>
      </c>
    </row>
    <row r="1389" spans="1:13">
      <c r="A1389">
        <v>-113</v>
      </c>
      <c r="B1389">
        <v>445</v>
      </c>
      <c r="C1389">
        <v>2.8479999999999998E-3</v>
      </c>
      <c r="D1389">
        <v>73166</v>
      </c>
      <c r="E1389" s="2">
        <v>0.46826240000000002</v>
      </c>
      <c r="F1389">
        <v>0</v>
      </c>
      <c r="G1389">
        <v>0</v>
      </c>
      <c r="H1389">
        <v>102</v>
      </c>
      <c r="I1389" s="2">
        <v>8.1600000000000006E-2</v>
      </c>
      <c r="J1389" s="2">
        <v>0.91839999999999999</v>
      </c>
      <c r="K1389">
        <f t="shared" si="63"/>
        <v>91.84</v>
      </c>
      <c r="L1389">
        <f t="shared" si="64"/>
        <v>53.173760000000001</v>
      </c>
      <c r="M1389">
        <f t="shared" si="65"/>
        <v>46.826239999999999</v>
      </c>
    </row>
    <row r="1390" spans="1:13">
      <c r="A1390">
        <v>-112</v>
      </c>
      <c r="B1390">
        <v>375</v>
      </c>
      <c r="C1390">
        <v>2.3999999999999998E-3</v>
      </c>
      <c r="D1390">
        <v>72791</v>
      </c>
      <c r="E1390" s="2">
        <v>0.46586240000000001</v>
      </c>
      <c r="F1390">
        <v>2</v>
      </c>
      <c r="G1390">
        <v>1.6000000000000001E-3</v>
      </c>
      <c r="H1390">
        <v>104</v>
      </c>
      <c r="I1390" s="2">
        <v>8.3199999999999996E-2</v>
      </c>
      <c r="J1390" s="2">
        <v>0.91679999999999995</v>
      </c>
      <c r="K1390">
        <f t="shared" si="63"/>
        <v>91.68</v>
      </c>
      <c r="L1390">
        <f t="shared" si="64"/>
        <v>53.413759999999996</v>
      </c>
      <c r="M1390">
        <f t="shared" si="65"/>
        <v>46.586240000000004</v>
      </c>
    </row>
    <row r="1391" spans="1:13">
      <c r="A1391">
        <v>-111</v>
      </c>
      <c r="B1391">
        <v>401</v>
      </c>
      <c r="C1391">
        <v>2.5660000000000001E-3</v>
      </c>
      <c r="D1391">
        <v>72390</v>
      </c>
      <c r="E1391" s="2">
        <v>0.46329599999999999</v>
      </c>
      <c r="F1391">
        <v>2</v>
      </c>
      <c r="G1391">
        <v>1.6000000000000001E-3</v>
      </c>
      <c r="H1391">
        <v>106</v>
      </c>
      <c r="I1391" s="2">
        <v>8.48E-2</v>
      </c>
      <c r="J1391" s="2">
        <v>0.91520000000000001</v>
      </c>
      <c r="K1391">
        <f t="shared" si="63"/>
        <v>91.52</v>
      </c>
      <c r="L1391">
        <f t="shared" si="64"/>
        <v>53.670400000000008</v>
      </c>
      <c r="M1391">
        <f t="shared" si="65"/>
        <v>46.329599999999992</v>
      </c>
    </row>
    <row r="1392" spans="1:13">
      <c r="A1392">
        <v>-110</v>
      </c>
      <c r="B1392">
        <v>397</v>
      </c>
      <c r="C1392">
        <v>2.5409999999999999E-3</v>
      </c>
      <c r="D1392">
        <v>71993</v>
      </c>
      <c r="E1392" s="2">
        <v>0.46075519999999998</v>
      </c>
      <c r="F1392">
        <v>0</v>
      </c>
      <c r="G1392">
        <v>0</v>
      </c>
      <c r="H1392">
        <v>106</v>
      </c>
      <c r="I1392" s="2">
        <v>8.48E-2</v>
      </c>
      <c r="J1392" s="2">
        <v>0.91520000000000001</v>
      </c>
      <c r="K1392">
        <f t="shared" si="63"/>
        <v>91.52</v>
      </c>
      <c r="L1392">
        <f t="shared" si="64"/>
        <v>53.92448000000001</v>
      </c>
      <c r="M1392">
        <f t="shared" si="65"/>
        <v>46.07551999999999</v>
      </c>
    </row>
    <row r="1393" spans="1:13">
      <c r="A1393">
        <v>-109</v>
      </c>
      <c r="B1393">
        <v>403</v>
      </c>
      <c r="C1393">
        <v>2.5790000000000001E-3</v>
      </c>
      <c r="D1393">
        <v>71590</v>
      </c>
      <c r="E1393" s="2">
        <v>0.45817600000000003</v>
      </c>
      <c r="F1393">
        <v>2</v>
      </c>
      <c r="G1393">
        <v>1.6000000000000001E-3</v>
      </c>
      <c r="H1393">
        <v>108</v>
      </c>
      <c r="I1393" s="2">
        <v>8.6400000000000005E-2</v>
      </c>
      <c r="J1393" s="2">
        <v>0.91359999999999997</v>
      </c>
      <c r="K1393">
        <f t="shared" si="63"/>
        <v>91.36</v>
      </c>
      <c r="L1393">
        <f t="shared" si="64"/>
        <v>54.182399999999994</v>
      </c>
      <c r="M1393">
        <f t="shared" si="65"/>
        <v>45.817600000000006</v>
      </c>
    </row>
    <row r="1394" spans="1:13">
      <c r="A1394">
        <v>-108</v>
      </c>
      <c r="B1394">
        <v>404</v>
      </c>
      <c r="C1394">
        <v>2.5860000000000002E-3</v>
      </c>
      <c r="D1394">
        <v>71186</v>
      </c>
      <c r="E1394" s="2">
        <v>0.45559040000000001</v>
      </c>
      <c r="F1394">
        <v>3</v>
      </c>
      <c r="G1394">
        <v>2.3999999999999998E-3</v>
      </c>
      <c r="H1394">
        <v>111</v>
      </c>
      <c r="I1394" s="2">
        <v>8.8800000000000004E-2</v>
      </c>
      <c r="J1394" s="2">
        <v>0.91120000000000001</v>
      </c>
      <c r="K1394">
        <f t="shared" si="63"/>
        <v>91.12</v>
      </c>
      <c r="L1394">
        <f t="shared" si="64"/>
        <v>54.440960000000004</v>
      </c>
      <c r="M1394">
        <f t="shared" si="65"/>
        <v>45.559039999999996</v>
      </c>
    </row>
    <row r="1395" spans="1:13">
      <c r="A1395">
        <v>-107</v>
      </c>
      <c r="B1395">
        <v>424</v>
      </c>
      <c r="C1395">
        <v>2.7139999999999998E-3</v>
      </c>
      <c r="D1395">
        <v>70762</v>
      </c>
      <c r="E1395" s="2">
        <v>0.45287680000000002</v>
      </c>
      <c r="F1395">
        <v>1</v>
      </c>
      <c r="G1395">
        <v>8.0000000000000004E-4</v>
      </c>
      <c r="H1395">
        <v>112</v>
      </c>
      <c r="I1395" s="2">
        <v>8.9599999999999999E-2</v>
      </c>
      <c r="J1395" s="2">
        <v>0.91039999999999999</v>
      </c>
      <c r="K1395">
        <f t="shared" si="63"/>
        <v>91.039999999999992</v>
      </c>
      <c r="L1395">
        <f t="shared" si="64"/>
        <v>54.712319999999991</v>
      </c>
      <c r="M1395">
        <f t="shared" si="65"/>
        <v>45.287680000000009</v>
      </c>
    </row>
    <row r="1396" spans="1:13">
      <c r="A1396">
        <v>-106</v>
      </c>
      <c r="B1396">
        <v>419</v>
      </c>
      <c r="C1396">
        <v>2.6819999999999999E-3</v>
      </c>
      <c r="D1396">
        <v>70343</v>
      </c>
      <c r="E1396" s="2">
        <v>0.45019520000000002</v>
      </c>
      <c r="F1396">
        <v>3</v>
      </c>
      <c r="G1396">
        <v>2.3999999999999998E-3</v>
      </c>
      <c r="H1396">
        <v>115</v>
      </c>
      <c r="I1396" s="2">
        <v>9.1999999999999998E-2</v>
      </c>
      <c r="J1396" s="2">
        <v>0.90800000000000003</v>
      </c>
      <c r="K1396">
        <f t="shared" si="63"/>
        <v>90.8</v>
      </c>
      <c r="L1396">
        <f t="shared" si="64"/>
        <v>54.98048</v>
      </c>
      <c r="M1396">
        <f t="shared" si="65"/>
        <v>45.01952</v>
      </c>
    </row>
    <row r="1397" spans="1:13">
      <c r="A1397">
        <v>-105</v>
      </c>
      <c r="B1397">
        <v>440</v>
      </c>
      <c r="C1397">
        <v>2.8159999999999999E-3</v>
      </c>
      <c r="D1397">
        <v>69903</v>
      </c>
      <c r="E1397" s="2">
        <v>0.44737919999999998</v>
      </c>
      <c r="F1397">
        <v>2</v>
      </c>
      <c r="G1397">
        <v>1.6000000000000001E-3</v>
      </c>
      <c r="H1397">
        <v>117</v>
      </c>
      <c r="I1397" s="2">
        <v>9.3600000000000003E-2</v>
      </c>
      <c r="J1397" s="2">
        <v>0.90639999999999998</v>
      </c>
      <c r="K1397">
        <f t="shared" si="63"/>
        <v>90.64</v>
      </c>
      <c r="L1397">
        <f t="shared" si="64"/>
        <v>55.262080000000005</v>
      </c>
      <c r="M1397">
        <f t="shared" si="65"/>
        <v>44.737919999999995</v>
      </c>
    </row>
    <row r="1398" spans="1:13">
      <c r="A1398">
        <v>-104</v>
      </c>
      <c r="B1398">
        <v>449</v>
      </c>
      <c r="C1398">
        <v>2.8739999999999998E-3</v>
      </c>
      <c r="D1398">
        <v>69454</v>
      </c>
      <c r="E1398" s="2">
        <v>0.4445056</v>
      </c>
      <c r="F1398">
        <v>2</v>
      </c>
      <c r="G1398">
        <v>1.6000000000000001E-3</v>
      </c>
      <c r="H1398">
        <v>119</v>
      </c>
      <c r="I1398" s="2">
        <v>9.5200000000000007E-2</v>
      </c>
      <c r="J1398" s="2">
        <v>0.90480000000000005</v>
      </c>
      <c r="K1398">
        <f t="shared" si="63"/>
        <v>90.48</v>
      </c>
      <c r="L1398">
        <f t="shared" si="64"/>
        <v>55.549439999999997</v>
      </c>
      <c r="M1398">
        <f t="shared" si="65"/>
        <v>44.450560000000003</v>
      </c>
    </row>
    <row r="1399" spans="1:13">
      <c r="A1399">
        <v>-103</v>
      </c>
      <c r="B1399">
        <v>425</v>
      </c>
      <c r="C1399">
        <v>2.7200000000000002E-3</v>
      </c>
      <c r="D1399">
        <v>69029</v>
      </c>
      <c r="E1399" s="2">
        <v>0.4417856</v>
      </c>
      <c r="F1399">
        <v>3</v>
      </c>
      <c r="G1399">
        <v>2.3999999999999998E-3</v>
      </c>
      <c r="H1399">
        <v>122</v>
      </c>
      <c r="I1399" s="2">
        <v>9.7600000000000006E-2</v>
      </c>
      <c r="J1399" s="2">
        <v>0.90239999999999998</v>
      </c>
      <c r="K1399">
        <f t="shared" si="63"/>
        <v>90.24</v>
      </c>
      <c r="L1399">
        <f t="shared" si="64"/>
        <v>55.821440000000003</v>
      </c>
      <c r="M1399">
        <f t="shared" si="65"/>
        <v>44.178559999999997</v>
      </c>
    </row>
    <row r="1400" spans="1:13">
      <c r="A1400">
        <v>-102</v>
      </c>
      <c r="B1400">
        <v>426</v>
      </c>
      <c r="C1400">
        <v>2.7260000000000001E-3</v>
      </c>
      <c r="D1400">
        <v>68603</v>
      </c>
      <c r="E1400" s="2">
        <v>0.43905919999999998</v>
      </c>
      <c r="F1400">
        <v>1</v>
      </c>
      <c r="G1400">
        <v>8.0000000000000004E-4</v>
      </c>
      <c r="H1400">
        <v>123</v>
      </c>
      <c r="I1400" s="2">
        <v>9.8400000000000001E-2</v>
      </c>
      <c r="J1400" s="2">
        <v>0.90159999999999996</v>
      </c>
      <c r="K1400">
        <f t="shared" si="63"/>
        <v>90.16</v>
      </c>
      <c r="L1400">
        <f t="shared" si="64"/>
        <v>56.094080000000005</v>
      </c>
      <c r="M1400">
        <f t="shared" si="65"/>
        <v>43.905919999999995</v>
      </c>
    </row>
    <row r="1401" spans="1:13">
      <c r="A1401">
        <v>-101</v>
      </c>
      <c r="B1401">
        <v>482</v>
      </c>
      <c r="C1401">
        <v>3.0850000000000001E-3</v>
      </c>
      <c r="D1401">
        <v>68121</v>
      </c>
      <c r="E1401" s="2">
        <v>0.43597439999999998</v>
      </c>
      <c r="F1401">
        <v>4</v>
      </c>
      <c r="G1401">
        <v>3.2000000000000002E-3</v>
      </c>
      <c r="H1401">
        <v>127</v>
      </c>
      <c r="I1401" s="2">
        <v>0.1016</v>
      </c>
      <c r="J1401" s="2">
        <v>0.89839999999999998</v>
      </c>
      <c r="K1401">
        <f t="shared" si="63"/>
        <v>89.84</v>
      </c>
      <c r="L1401">
        <f t="shared" si="64"/>
        <v>56.402560000000001</v>
      </c>
      <c r="M1401">
        <f t="shared" si="65"/>
        <v>43.597439999999999</v>
      </c>
    </row>
    <row r="1402" spans="1:13">
      <c r="A1402">
        <v>-100</v>
      </c>
      <c r="B1402">
        <v>419</v>
      </c>
      <c r="C1402">
        <v>2.6819999999999999E-3</v>
      </c>
      <c r="D1402">
        <v>67702</v>
      </c>
      <c r="E1402" s="2">
        <v>0.43329279999999998</v>
      </c>
      <c r="F1402">
        <v>2</v>
      </c>
      <c r="G1402">
        <v>1.6000000000000001E-3</v>
      </c>
      <c r="H1402">
        <v>129</v>
      </c>
      <c r="I1402" s="2">
        <v>0.1032</v>
      </c>
      <c r="J1402" s="2">
        <v>0.89680000000000004</v>
      </c>
      <c r="K1402">
        <f t="shared" si="63"/>
        <v>89.68</v>
      </c>
      <c r="L1402">
        <f t="shared" si="64"/>
        <v>56.670719999999996</v>
      </c>
      <c r="M1402">
        <f t="shared" si="65"/>
        <v>43.329280000000004</v>
      </c>
    </row>
    <row r="1403" spans="1:13">
      <c r="A1403">
        <v>-99</v>
      </c>
      <c r="B1403">
        <v>481</v>
      </c>
      <c r="C1403">
        <v>3.078E-3</v>
      </c>
      <c r="D1403">
        <v>67221</v>
      </c>
      <c r="E1403" s="2">
        <v>0.4302144</v>
      </c>
      <c r="F1403">
        <v>1</v>
      </c>
      <c r="G1403">
        <v>8.0000000000000004E-4</v>
      </c>
      <c r="H1403">
        <v>130</v>
      </c>
      <c r="I1403" s="2">
        <v>0.104</v>
      </c>
      <c r="J1403" s="2">
        <v>0.89600000000000002</v>
      </c>
      <c r="K1403">
        <f t="shared" si="63"/>
        <v>89.600000000000009</v>
      </c>
      <c r="L1403">
        <f t="shared" si="64"/>
        <v>56.978560000000002</v>
      </c>
      <c r="M1403">
        <f t="shared" si="65"/>
        <v>43.021439999999998</v>
      </c>
    </row>
    <row r="1404" spans="1:13">
      <c r="A1404">
        <v>-98</v>
      </c>
      <c r="B1404">
        <v>425</v>
      </c>
      <c r="C1404">
        <v>2.7200000000000002E-3</v>
      </c>
      <c r="D1404">
        <v>66796</v>
      </c>
      <c r="E1404" s="2">
        <v>0.4274944</v>
      </c>
      <c r="F1404">
        <v>1</v>
      </c>
      <c r="G1404">
        <v>8.0000000000000004E-4</v>
      </c>
      <c r="H1404">
        <v>131</v>
      </c>
      <c r="I1404" s="2">
        <v>0.1048</v>
      </c>
      <c r="J1404" s="2">
        <v>0.8952</v>
      </c>
      <c r="K1404">
        <f t="shared" si="63"/>
        <v>89.52</v>
      </c>
      <c r="L1404">
        <f t="shared" si="64"/>
        <v>57.250559999999993</v>
      </c>
      <c r="M1404">
        <f t="shared" si="65"/>
        <v>42.749440000000007</v>
      </c>
    </row>
    <row r="1405" spans="1:13">
      <c r="A1405">
        <v>-97</v>
      </c>
      <c r="B1405">
        <v>452</v>
      </c>
      <c r="C1405">
        <v>2.8930000000000002E-3</v>
      </c>
      <c r="D1405">
        <v>66344</v>
      </c>
      <c r="E1405" s="2">
        <v>0.42460160000000002</v>
      </c>
      <c r="F1405">
        <v>0</v>
      </c>
      <c r="G1405">
        <v>0</v>
      </c>
      <c r="H1405">
        <v>131</v>
      </c>
      <c r="I1405" s="2">
        <v>0.1048</v>
      </c>
      <c r="J1405" s="2">
        <v>0.8952</v>
      </c>
      <c r="K1405">
        <f t="shared" si="63"/>
        <v>89.52</v>
      </c>
      <c r="L1405">
        <f t="shared" si="64"/>
        <v>57.539839999999998</v>
      </c>
      <c r="M1405">
        <f t="shared" si="65"/>
        <v>42.460160000000002</v>
      </c>
    </row>
    <row r="1406" spans="1:13">
      <c r="A1406">
        <v>-96</v>
      </c>
      <c r="B1406">
        <v>431</v>
      </c>
      <c r="C1406">
        <v>2.758E-3</v>
      </c>
      <c r="D1406">
        <v>65913</v>
      </c>
      <c r="E1406" s="2">
        <v>0.42184319999999997</v>
      </c>
      <c r="F1406">
        <v>2</v>
      </c>
      <c r="G1406">
        <v>1.6000000000000001E-3</v>
      </c>
      <c r="H1406">
        <v>133</v>
      </c>
      <c r="I1406" s="2">
        <v>0.10639999999999999</v>
      </c>
      <c r="J1406" s="2">
        <v>0.89359999999999995</v>
      </c>
      <c r="K1406">
        <f t="shared" si="63"/>
        <v>89.36</v>
      </c>
      <c r="L1406">
        <f t="shared" si="64"/>
        <v>57.81568</v>
      </c>
      <c r="M1406">
        <f t="shared" si="65"/>
        <v>42.18432</v>
      </c>
    </row>
    <row r="1407" spans="1:13">
      <c r="A1407">
        <v>-95</v>
      </c>
      <c r="B1407">
        <v>453</v>
      </c>
      <c r="C1407">
        <v>2.8990000000000001E-3</v>
      </c>
      <c r="D1407">
        <v>65460</v>
      </c>
      <c r="E1407" s="2">
        <v>0.41894399999999998</v>
      </c>
      <c r="F1407">
        <v>1</v>
      </c>
      <c r="G1407">
        <v>8.0000000000000004E-4</v>
      </c>
      <c r="H1407">
        <v>134</v>
      </c>
      <c r="I1407" s="2">
        <v>0.1072</v>
      </c>
      <c r="J1407" s="2">
        <v>0.89280000000000004</v>
      </c>
      <c r="K1407">
        <f t="shared" si="63"/>
        <v>89.28</v>
      </c>
      <c r="L1407">
        <f t="shared" si="64"/>
        <v>58.105600000000003</v>
      </c>
      <c r="M1407">
        <f t="shared" si="65"/>
        <v>41.894399999999997</v>
      </c>
    </row>
    <row r="1408" spans="1:13">
      <c r="A1408">
        <v>-94</v>
      </c>
      <c r="B1408">
        <v>468</v>
      </c>
      <c r="C1408">
        <v>2.9949999999999998E-3</v>
      </c>
      <c r="D1408">
        <v>64992</v>
      </c>
      <c r="E1408" s="2">
        <v>0.41594880000000001</v>
      </c>
      <c r="F1408">
        <v>1</v>
      </c>
      <c r="G1408">
        <v>8.0000000000000004E-4</v>
      </c>
      <c r="H1408">
        <v>135</v>
      </c>
      <c r="I1408" s="2">
        <v>0.108</v>
      </c>
      <c r="J1408" s="2">
        <v>0.89200000000000002</v>
      </c>
      <c r="K1408">
        <f t="shared" si="63"/>
        <v>89.2</v>
      </c>
      <c r="L1408">
        <f t="shared" si="64"/>
        <v>58.405119999999997</v>
      </c>
      <c r="M1408">
        <f t="shared" si="65"/>
        <v>41.594880000000003</v>
      </c>
    </row>
    <row r="1409" spans="1:13">
      <c r="A1409">
        <v>-93</v>
      </c>
      <c r="B1409">
        <v>486</v>
      </c>
      <c r="C1409">
        <v>3.1099999999999999E-3</v>
      </c>
      <c r="D1409">
        <v>64506</v>
      </c>
      <c r="E1409" s="2">
        <v>0.41283839999999999</v>
      </c>
      <c r="F1409">
        <v>0</v>
      </c>
      <c r="G1409">
        <v>0</v>
      </c>
      <c r="H1409">
        <v>135</v>
      </c>
      <c r="I1409" s="2">
        <v>0.108</v>
      </c>
      <c r="J1409" s="2">
        <v>0.89200000000000002</v>
      </c>
      <c r="K1409">
        <f t="shared" si="63"/>
        <v>89.2</v>
      </c>
      <c r="L1409">
        <f t="shared" si="64"/>
        <v>58.716159999999995</v>
      </c>
      <c r="M1409">
        <f t="shared" si="65"/>
        <v>41.283840000000005</v>
      </c>
    </row>
    <row r="1410" spans="1:13">
      <c r="A1410">
        <v>-92</v>
      </c>
      <c r="B1410">
        <v>477</v>
      </c>
      <c r="C1410">
        <v>3.0530000000000002E-3</v>
      </c>
      <c r="D1410">
        <v>64029</v>
      </c>
      <c r="E1410" s="2">
        <v>0.40978560000000003</v>
      </c>
      <c r="F1410">
        <v>4</v>
      </c>
      <c r="G1410">
        <v>3.2000000000000002E-3</v>
      </c>
      <c r="H1410">
        <v>139</v>
      </c>
      <c r="I1410" s="2">
        <v>0.11119999999999999</v>
      </c>
      <c r="J1410" s="2">
        <v>0.88880000000000003</v>
      </c>
      <c r="K1410">
        <f t="shared" si="63"/>
        <v>88.88000000000001</v>
      </c>
      <c r="L1410">
        <f t="shared" si="64"/>
        <v>59.021440000000005</v>
      </c>
      <c r="M1410">
        <f t="shared" si="65"/>
        <v>40.978559999999995</v>
      </c>
    </row>
    <row r="1411" spans="1:13">
      <c r="A1411">
        <v>-91</v>
      </c>
      <c r="B1411">
        <v>442</v>
      </c>
      <c r="C1411">
        <v>2.8289999999999999E-3</v>
      </c>
      <c r="D1411">
        <v>63587</v>
      </c>
      <c r="E1411" s="2">
        <v>0.40695680000000001</v>
      </c>
      <c r="F1411">
        <v>1</v>
      </c>
      <c r="G1411">
        <v>8.0000000000000004E-4</v>
      </c>
      <c r="H1411">
        <v>140</v>
      </c>
      <c r="I1411" s="2">
        <v>0.112</v>
      </c>
      <c r="J1411" s="2">
        <v>0.88800000000000001</v>
      </c>
      <c r="K1411">
        <f t="shared" ref="K1411:K1474" si="66">(1-I1411)*100</f>
        <v>88.8</v>
      </c>
      <c r="L1411">
        <f t="shared" ref="L1411:L1474" si="67">(1-E1411)*100</f>
        <v>59.304319999999997</v>
      </c>
      <c r="M1411">
        <f t="shared" ref="M1411:M1474" si="68">100-L1411</f>
        <v>40.695680000000003</v>
      </c>
    </row>
    <row r="1412" spans="1:13">
      <c r="A1412">
        <v>-90</v>
      </c>
      <c r="B1412">
        <v>495</v>
      </c>
      <c r="C1412">
        <v>3.1679999999999998E-3</v>
      </c>
      <c r="D1412">
        <v>63092</v>
      </c>
      <c r="E1412" s="2">
        <v>0.4037888</v>
      </c>
      <c r="F1412">
        <v>2</v>
      </c>
      <c r="G1412">
        <v>1.6000000000000001E-3</v>
      </c>
      <c r="H1412">
        <v>142</v>
      </c>
      <c r="I1412" s="2">
        <v>0.11360000000000001</v>
      </c>
      <c r="J1412" s="2">
        <v>0.88639999999999997</v>
      </c>
      <c r="K1412">
        <f t="shared" si="66"/>
        <v>88.64</v>
      </c>
      <c r="L1412">
        <f t="shared" si="67"/>
        <v>59.621119999999991</v>
      </c>
      <c r="M1412">
        <f t="shared" si="68"/>
        <v>40.378880000000009</v>
      </c>
    </row>
    <row r="1413" spans="1:13">
      <c r="A1413">
        <v>-89</v>
      </c>
      <c r="B1413">
        <v>473</v>
      </c>
      <c r="C1413">
        <v>3.0270000000000002E-3</v>
      </c>
      <c r="D1413">
        <v>62619</v>
      </c>
      <c r="E1413" s="2">
        <v>0.4007616</v>
      </c>
      <c r="F1413">
        <v>1</v>
      </c>
      <c r="G1413">
        <v>8.0000000000000004E-4</v>
      </c>
      <c r="H1413">
        <v>143</v>
      </c>
      <c r="I1413" s="2">
        <v>0.1144</v>
      </c>
      <c r="J1413" s="2">
        <v>0.88560000000000005</v>
      </c>
      <c r="K1413">
        <f t="shared" si="66"/>
        <v>88.559999999999988</v>
      </c>
      <c r="L1413">
        <f t="shared" si="67"/>
        <v>59.923839999999998</v>
      </c>
      <c r="M1413">
        <f t="shared" si="68"/>
        <v>40.076160000000002</v>
      </c>
    </row>
    <row r="1414" spans="1:13">
      <c r="A1414">
        <v>-88</v>
      </c>
      <c r="B1414">
        <v>452</v>
      </c>
      <c r="C1414">
        <v>2.8930000000000002E-3</v>
      </c>
      <c r="D1414">
        <v>62167</v>
      </c>
      <c r="E1414" s="2">
        <v>0.39786880000000002</v>
      </c>
      <c r="F1414">
        <v>3</v>
      </c>
      <c r="G1414">
        <v>2.3999999999999998E-3</v>
      </c>
      <c r="H1414">
        <v>146</v>
      </c>
      <c r="I1414" s="2">
        <v>0.1168</v>
      </c>
      <c r="J1414" s="2">
        <v>0.88319999999999999</v>
      </c>
      <c r="K1414">
        <f t="shared" si="66"/>
        <v>88.32</v>
      </c>
      <c r="L1414">
        <f t="shared" si="67"/>
        <v>60.213119999999996</v>
      </c>
      <c r="M1414">
        <f t="shared" si="68"/>
        <v>39.786880000000004</v>
      </c>
    </row>
    <row r="1415" spans="1:13">
      <c r="A1415">
        <v>-87</v>
      </c>
      <c r="B1415">
        <v>475</v>
      </c>
      <c r="C1415">
        <v>3.0400000000000002E-3</v>
      </c>
      <c r="D1415">
        <v>61692</v>
      </c>
      <c r="E1415" s="2">
        <v>0.39482879999999998</v>
      </c>
      <c r="F1415">
        <v>2</v>
      </c>
      <c r="G1415">
        <v>1.6000000000000001E-3</v>
      </c>
      <c r="H1415">
        <v>148</v>
      </c>
      <c r="I1415" s="2">
        <v>0.11840000000000001</v>
      </c>
      <c r="J1415" s="2">
        <v>0.88160000000000005</v>
      </c>
      <c r="K1415">
        <f t="shared" si="66"/>
        <v>88.16</v>
      </c>
      <c r="L1415">
        <f t="shared" si="67"/>
        <v>60.517120000000006</v>
      </c>
      <c r="M1415">
        <f t="shared" si="68"/>
        <v>39.482879999999994</v>
      </c>
    </row>
    <row r="1416" spans="1:13">
      <c r="A1416">
        <v>-86</v>
      </c>
      <c r="B1416">
        <v>462</v>
      </c>
      <c r="C1416">
        <v>2.957E-3</v>
      </c>
      <c r="D1416">
        <v>61230</v>
      </c>
      <c r="E1416" s="2">
        <v>0.391872</v>
      </c>
      <c r="F1416">
        <v>2</v>
      </c>
      <c r="G1416">
        <v>1.6000000000000001E-3</v>
      </c>
      <c r="H1416">
        <v>150</v>
      </c>
      <c r="I1416" s="2">
        <v>0.12</v>
      </c>
      <c r="J1416" s="2">
        <v>0.88</v>
      </c>
      <c r="K1416">
        <f t="shared" si="66"/>
        <v>88</v>
      </c>
      <c r="L1416">
        <f t="shared" si="67"/>
        <v>60.812800000000003</v>
      </c>
      <c r="M1416">
        <f t="shared" si="68"/>
        <v>39.187199999999997</v>
      </c>
    </row>
    <row r="1417" spans="1:13">
      <c r="A1417">
        <v>-85</v>
      </c>
      <c r="B1417">
        <v>488</v>
      </c>
      <c r="C1417">
        <v>3.1229999999999999E-3</v>
      </c>
      <c r="D1417">
        <v>60742</v>
      </c>
      <c r="E1417" s="2">
        <v>0.38874880000000001</v>
      </c>
      <c r="F1417">
        <v>0</v>
      </c>
      <c r="G1417">
        <v>0</v>
      </c>
      <c r="H1417">
        <v>150</v>
      </c>
      <c r="I1417" s="2">
        <v>0.12</v>
      </c>
      <c r="J1417" s="2">
        <v>0.88</v>
      </c>
      <c r="K1417">
        <f t="shared" si="66"/>
        <v>88</v>
      </c>
      <c r="L1417">
        <f t="shared" si="67"/>
        <v>61.125120000000003</v>
      </c>
      <c r="M1417">
        <f t="shared" si="68"/>
        <v>38.874879999999997</v>
      </c>
    </row>
    <row r="1418" spans="1:13">
      <c r="A1418">
        <v>-84</v>
      </c>
      <c r="B1418">
        <v>485</v>
      </c>
      <c r="C1418">
        <v>3.104E-3</v>
      </c>
      <c r="D1418">
        <v>60257</v>
      </c>
      <c r="E1418" s="2">
        <v>0.38564480000000001</v>
      </c>
      <c r="F1418">
        <v>1</v>
      </c>
      <c r="G1418">
        <v>8.0000000000000004E-4</v>
      </c>
      <c r="H1418">
        <v>151</v>
      </c>
      <c r="I1418" s="2">
        <v>0.1208</v>
      </c>
      <c r="J1418" s="2">
        <v>0.87919999999999998</v>
      </c>
      <c r="K1418">
        <f t="shared" si="66"/>
        <v>87.92</v>
      </c>
      <c r="L1418">
        <f t="shared" si="67"/>
        <v>61.435519999999997</v>
      </c>
      <c r="M1418">
        <f t="shared" si="68"/>
        <v>38.564480000000003</v>
      </c>
    </row>
    <row r="1419" spans="1:13">
      <c r="A1419">
        <v>-83</v>
      </c>
      <c r="B1419">
        <v>541</v>
      </c>
      <c r="C1419">
        <v>3.4619999999999998E-3</v>
      </c>
      <c r="D1419">
        <v>59716</v>
      </c>
      <c r="E1419" s="2">
        <v>0.38218239999999998</v>
      </c>
      <c r="F1419">
        <v>1</v>
      </c>
      <c r="G1419">
        <v>8.0000000000000004E-4</v>
      </c>
      <c r="H1419">
        <v>152</v>
      </c>
      <c r="I1419" s="2">
        <v>0.1216</v>
      </c>
      <c r="J1419" s="2">
        <v>0.87839999999999996</v>
      </c>
      <c r="K1419">
        <f t="shared" si="66"/>
        <v>87.839999999999989</v>
      </c>
      <c r="L1419">
        <f t="shared" si="67"/>
        <v>61.781759999999998</v>
      </c>
      <c r="M1419">
        <f t="shared" si="68"/>
        <v>38.218240000000002</v>
      </c>
    </row>
    <row r="1420" spans="1:13">
      <c r="A1420">
        <v>-82</v>
      </c>
      <c r="B1420">
        <v>460</v>
      </c>
      <c r="C1420">
        <v>2.944E-3</v>
      </c>
      <c r="D1420">
        <v>59256</v>
      </c>
      <c r="E1420" s="2">
        <v>0.37923839999999998</v>
      </c>
      <c r="F1420">
        <v>2</v>
      </c>
      <c r="G1420">
        <v>1.6000000000000001E-3</v>
      </c>
      <c r="H1420">
        <v>154</v>
      </c>
      <c r="I1420" s="2">
        <v>0.1232</v>
      </c>
      <c r="J1420" s="2">
        <v>0.87680000000000002</v>
      </c>
      <c r="K1420">
        <f t="shared" si="66"/>
        <v>87.68</v>
      </c>
      <c r="L1420">
        <f t="shared" si="67"/>
        <v>62.076160000000002</v>
      </c>
      <c r="M1420">
        <f t="shared" si="68"/>
        <v>37.923839999999998</v>
      </c>
    </row>
    <row r="1421" spans="1:13">
      <c r="A1421">
        <v>-81</v>
      </c>
      <c r="B1421">
        <v>486</v>
      </c>
      <c r="C1421">
        <v>3.1099999999999999E-3</v>
      </c>
      <c r="D1421">
        <v>58770</v>
      </c>
      <c r="E1421" s="2">
        <v>0.37612800000000002</v>
      </c>
      <c r="F1421">
        <v>3</v>
      </c>
      <c r="G1421">
        <v>2.3999999999999998E-3</v>
      </c>
      <c r="H1421">
        <v>157</v>
      </c>
      <c r="I1421" s="2">
        <v>0.12559999999999999</v>
      </c>
      <c r="J1421" s="2">
        <v>0.87439999999999996</v>
      </c>
      <c r="K1421">
        <f t="shared" si="66"/>
        <v>87.440000000000012</v>
      </c>
      <c r="L1421">
        <f t="shared" si="67"/>
        <v>62.3872</v>
      </c>
      <c r="M1421">
        <f t="shared" si="68"/>
        <v>37.6128</v>
      </c>
    </row>
    <row r="1422" spans="1:13">
      <c r="A1422">
        <v>-80</v>
      </c>
      <c r="B1422">
        <v>528</v>
      </c>
      <c r="C1422">
        <v>3.3790000000000001E-3</v>
      </c>
      <c r="D1422">
        <v>58242</v>
      </c>
      <c r="E1422" s="2">
        <v>0.37274879999999999</v>
      </c>
      <c r="F1422">
        <v>0</v>
      </c>
      <c r="G1422">
        <v>0</v>
      </c>
      <c r="H1422">
        <v>157</v>
      </c>
      <c r="I1422" s="2">
        <v>0.12559999999999999</v>
      </c>
      <c r="J1422" s="2">
        <v>0.87439999999999996</v>
      </c>
      <c r="K1422">
        <f t="shared" si="66"/>
        <v>87.440000000000012</v>
      </c>
      <c r="L1422">
        <f t="shared" si="67"/>
        <v>62.725120000000004</v>
      </c>
      <c r="M1422">
        <f t="shared" si="68"/>
        <v>37.274879999999996</v>
      </c>
    </row>
    <row r="1423" spans="1:13">
      <c r="A1423">
        <v>-79</v>
      </c>
      <c r="B1423">
        <v>451</v>
      </c>
      <c r="C1423">
        <v>2.8860000000000001E-3</v>
      </c>
      <c r="D1423">
        <v>57791</v>
      </c>
      <c r="E1423" s="2">
        <v>0.36986239999999998</v>
      </c>
      <c r="F1423">
        <v>1</v>
      </c>
      <c r="G1423">
        <v>8.0000000000000004E-4</v>
      </c>
      <c r="H1423">
        <v>158</v>
      </c>
      <c r="I1423" s="2">
        <v>0.12640000000000001</v>
      </c>
      <c r="J1423" s="2">
        <v>0.87360000000000004</v>
      </c>
      <c r="K1423">
        <f t="shared" si="66"/>
        <v>87.36</v>
      </c>
      <c r="L1423">
        <f t="shared" si="67"/>
        <v>63.013760000000005</v>
      </c>
      <c r="M1423">
        <f t="shared" si="68"/>
        <v>36.986239999999995</v>
      </c>
    </row>
    <row r="1424" spans="1:13">
      <c r="A1424">
        <v>-78</v>
      </c>
      <c r="B1424">
        <v>448</v>
      </c>
      <c r="C1424">
        <v>2.8670000000000002E-3</v>
      </c>
      <c r="D1424">
        <v>57343</v>
      </c>
      <c r="E1424" s="2">
        <v>0.36699520000000002</v>
      </c>
      <c r="F1424">
        <v>3</v>
      </c>
      <c r="G1424">
        <v>2.3999999999999998E-3</v>
      </c>
      <c r="H1424">
        <v>161</v>
      </c>
      <c r="I1424" s="2">
        <v>0.1288</v>
      </c>
      <c r="J1424" s="2">
        <v>0.87119999999999997</v>
      </c>
      <c r="K1424">
        <f t="shared" si="66"/>
        <v>87.12</v>
      </c>
      <c r="L1424">
        <f t="shared" si="67"/>
        <v>63.300479999999993</v>
      </c>
      <c r="M1424">
        <f t="shared" si="68"/>
        <v>36.699520000000007</v>
      </c>
    </row>
    <row r="1425" spans="1:13">
      <c r="A1425">
        <v>-77</v>
      </c>
      <c r="B1425">
        <v>457</v>
      </c>
      <c r="C1425">
        <v>2.9250000000000001E-3</v>
      </c>
      <c r="D1425">
        <v>56886</v>
      </c>
      <c r="E1425" s="2">
        <v>0.36407040000000002</v>
      </c>
      <c r="F1425">
        <v>3</v>
      </c>
      <c r="G1425">
        <v>2.3999999999999998E-3</v>
      </c>
      <c r="H1425">
        <v>164</v>
      </c>
      <c r="I1425" s="2">
        <v>0.13120000000000001</v>
      </c>
      <c r="J1425" s="2">
        <v>0.86880000000000002</v>
      </c>
      <c r="K1425">
        <f t="shared" si="66"/>
        <v>86.88</v>
      </c>
      <c r="L1425">
        <f t="shared" si="67"/>
        <v>63.592959999999998</v>
      </c>
      <c r="M1425">
        <f t="shared" si="68"/>
        <v>36.407040000000002</v>
      </c>
    </row>
    <row r="1426" spans="1:13">
      <c r="A1426">
        <v>-76</v>
      </c>
      <c r="B1426">
        <v>472</v>
      </c>
      <c r="C1426">
        <v>3.0209999999999998E-3</v>
      </c>
      <c r="D1426">
        <v>56414</v>
      </c>
      <c r="E1426" s="2">
        <v>0.36104960000000003</v>
      </c>
      <c r="F1426">
        <v>2</v>
      </c>
      <c r="G1426">
        <v>1.6000000000000001E-3</v>
      </c>
      <c r="H1426">
        <v>166</v>
      </c>
      <c r="I1426" s="2">
        <v>0.1328</v>
      </c>
      <c r="J1426" s="2">
        <v>0.86719999999999997</v>
      </c>
      <c r="K1426">
        <f t="shared" si="66"/>
        <v>86.72</v>
      </c>
      <c r="L1426">
        <f t="shared" si="67"/>
        <v>63.895039999999995</v>
      </c>
      <c r="M1426">
        <f t="shared" si="68"/>
        <v>36.104960000000005</v>
      </c>
    </row>
    <row r="1427" spans="1:13">
      <c r="A1427">
        <v>-75</v>
      </c>
      <c r="B1427">
        <v>474</v>
      </c>
      <c r="C1427">
        <v>3.0339999999999998E-3</v>
      </c>
      <c r="D1427">
        <v>55940</v>
      </c>
      <c r="E1427" s="2">
        <v>0.358016</v>
      </c>
      <c r="F1427">
        <v>4</v>
      </c>
      <c r="G1427">
        <v>3.2000000000000002E-3</v>
      </c>
      <c r="H1427">
        <v>170</v>
      </c>
      <c r="I1427" s="2">
        <v>0.13600000000000001</v>
      </c>
      <c r="J1427" s="2">
        <v>0.86399999999999999</v>
      </c>
      <c r="K1427">
        <f t="shared" si="66"/>
        <v>86.4</v>
      </c>
      <c r="L1427">
        <f t="shared" si="67"/>
        <v>64.198400000000007</v>
      </c>
      <c r="M1427">
        <f t="shared" si="68"/>
        <v>35.801599999999993</v>
      </c>
    </row>
    <row r="1428" spans="1:13">
      <c r="A1428">
        <v>-74</v>
      </c>
      <c r="B1428">
        <v>508</v>
      </c>
      <c r="C1428">
        <v>3.251E-3</v>
      </c>
      <c r="D1428">
        <v>55432</v>
      </c>
      <c r="E1428" s="2">
        <v>0.35476479999999999</v>
      </c>
      <c r="F1428">
        <v>1</v>
      </c>
      <c r="G1428">
        <v>8.0000000000000004E-4</v>
      </c>
      <c r="H1428">
        <v>171</v>
      </c>
      <c r="I1428" s="2">
        <v>0.1368</v>
      </c>
      <c r="J1428" s="2">
        <v>0.86319999999999997</v>
      </c>
      <c r="K1428">
        <f t="shared" si="66"/>
        <v>86.32</v>
      </c>
      <c r="L1428">
        <f t="shared" si="67"/>
        <v>64.523520000000005</v>
      </c>
      <c r="M1428">
        <f t="shared" si="68"/>
        <v>35.476479999999995</v>
      </c>
    </row>
    <row r="1429" spans="1:13">
      <c r="A1429">
        <v>-73</v>
      </c>
      <c r="B1429">
        <v>476</v>
      </c>
      <c r="C1429">
        <v>3.0460000000000001E-3</v>
      </c>
      <c r="D1429">
        <v>54956</v>
      </c>
      <c r="E1429" s="2">
        <v>0.35171839999999999</v>
      </c>
      <c r="F1429">
        <v>3</v>
      </c>
      <c r="G1429">
        <v>2.3999999999999998E-3</v>
      </c>
      <c r="H1429">
        <v>174</v>
      </c>
      <c r="I1429" s="2">
        <v>0.13919999999999999</v>
      </c>
      <c r="J1429" s="2">
        <v>0.86080000000000001</v>
      </c>
      <c r="K1429">
        <f t="shared" si="66"/>
        <v>86.08</v>
      </c>
      <c r="L1429">
        <f t="shared" si="67"/>
        <v>64.828159999999997</v>
      </c>
      <c r="M1429">
        <f t="shared" si="68"/>
        <v>35.171840000000003</v>
      </c>
    </row>
    <row r="1430" spans="1:13">
      <c r="A1430">
        <v>-72</v>
      </c>
      <c r="B1430">
        <v>509</v>
      </c>
      <c r="C1430">
        <v>3.258E-3</v>
      </c>
      <c r="D1430">
        <v>54447</v>
      </c>
      <c r="E1430" s="2">
        <v>0.34846080000000001</v>
      </c>
      <c r="F1430">
        <v>3</v>
      </c>
      <c r="G1430">
        <v>2.3999999999999998E-3</v>
      </c>
      <c r="H1430">
        <v>177</v>
      </c>
      <c r="I1430" s="2">
        <v>0.1416</v>
      </c>
      <c r="J1430" s="2">
        <v>0.85840000000000005</v>
      </c>
      <c r="K1430">
        <f t="shared" si="66"/>
        <v>85.84</v>
      </c>
      <c r="L1430">
        <f t="shared" si="67"/>
        <v>65.153919999999999</v>
      </c>
      <c r="M1430">
        <f t="shared" si="68"/>
        <v>34.846080000000001</v>
      </c>
    </row>
    <row r="1431" spans="1:13">
      <c r="A1431">
        <v>-71</v>
      </c>
      <c r="B1431">
        <v>482</v>
      </c>
      <c r="C1431">
        <v>3.0850000000000001E-3</v>
      </c>
      <c r="D1431">
        <v>53965</v>
      </c>
      <c r="E1431" s="2">
        <v>0.34537600000000002</v>
      </c>
      <c r="F1431">
        <v>3</v>
      </c>
      <c r="G1431">
        <v>2.3999999999999998E-3</v>
      </c>
      <c r="H1431">
        <v>180</v>
      </c>
      <c r="I1431" s="2">
        <v>0.14399999999999999</v>
      </c>
      <c r="J1431" s="2">
        <v>0.85599999999999998</v>
      </c>
      <c r="K1431">
        <f t="shared" si="66"/>
        <v>85.6</v>
      </c>
      <c r="L1431">
        <f t="shared" si="67"/>
        <v>65.462400000000002</v>
      </c>
      <c r="M1431">
        <f t="shared" si="68"/>
        <v>34.537599999999998</v>
      </c>
    </row>
    <row r="1432" spans="1:13">
      <c r="A1432">
        <v>-70</v>
      </c>
      <c r="B1432">
        <v>550</v>
      </c>
      <c r="C1432">
        <v>3.5200000000000001E-3</v>
      </c>
      <c r="D1432">
        <v>53415</v>
      </c>
      <c r="E1432" s="2">
        <v>0.34185599999999999</v>
      </c>
      <c r="F1432">
        <v>1</v>
      </c>
      <c r="G1432">
        <v>8.0000000000000004E-4</v>
      </c>
      <c r="H1432">
        <v>181</v>
      </c>
      <c r="I1432" s="2">
        <v>0.14480000000000001</v>
      </c>
      <c r="J1432" s="2">
        <v>0.85519999999999996</v>
      </c>
      <c r="K1432">
        <f t="shared" si="66"/>
        <v>85.52</v>
      </c>
      <c r="L1432">
        <f t="shared" si="67"/>
        <v>65.814400000000006</v>
      </c>
      <c r="M1432">
        <f t="shared" si="68"/>
        <v>34.185599999999994</v>
      </c>
    </row>
    <row r="1433" spans="1:13">
      <c r="A1433">
        <v>-69</v>
      </c>
      <c r="B1433">
        <v>475</v>
      </c>
      <c r="C1433">
        <v>3.0400000000000002E-3</v>
      </c>
      <c r="D1433">
        <v>52940</v>
      </c>
      <c r="E1433" s="2">
        <v>0.33881600000000001</v>
      </c>
      <c r="F1433">
        <v>1</v>
      </c>
      <c r="G1433">
        <v>8.0000000000000004E-4</v>
      </c>
      <c r="H1433">
        <v>182</v>
      </c>
      <c r="I1433" s="2">
        <v>0.14560000000000001</v>
      </c>
      <c r="J1433" s="2">
        <v>0.85440000000000005</v>
      </c>
      <c r="K1433">
        <f t="shared" si="66"/>
        <v>85.44</v>
      </c>
      <c r="L1433">
        <f t="shared" si="67"/>
        <v>66.118399999999994</v>
      </c>
      <c r="M1433">
        <f t="shared" si="68"/>
        <v>33.881600000000006</v>
      </c>
    </row>
    <row r="1434" spans="1:13">
      <c r="A1434">
        <v>-68</v>
      </c>
      <c r="B1434">
        <v>533</v>
      </c>
      <c r="C1434">
        <v>3.411E-3</v>
      </c>
      <c r="D1434">
        <v>52407</v>
      </c>
      <c r="E1434" s="2">
        <v>0.3354048</v>
      </c>
      <c r="F1434">
        <v>1</v>
      </c>
      <c r="G1434">
        <v>8.0000000000000004E-4</v>
      </c>
      <c r="H1434">
        <v>183</v>
      </c>
      <c r="I1434" s="2">
        <v>0.1464</v>
      </c>
      <c r="J1434" s="2">
        <v>0.85360000000000003</v>
      </c>
      <c r="K1434">
        <f t="shared" si="66"/>
        <v>85.36</v>
      </c>
      <c r="L1434">
        <f t="shared" si="67"/>
        <v>66.459519999999998</v>
      </c>
      <c r="M1434">
        <f t="shared" si="68"/>
        <v>33.540480000000002</v>
      </c>
    </row>
    <row r="1435" spans="1:13">
      <c r="A1435">
        <v>-67</v>
      </c>
      <c r="B1435">
        <v>498</v>
      </c>
      <c r="C1435">
        <v>3.1870000000000002E-3</v>
      </c>
      <c r="D1435">
        <v>51909</v>
      </c>
      <c r="E1435" s="2">
        <v>0.3322176</v>
      </c>
      <c r="F1435">
        <v>3</v>
      </c>
      <c r="G1435">
        <v>2.3999999999999998E-3</v>
      </c>
      <c r="H1435">
        <v>186</v>
      </c>
      <c r="I1435" s="2">
        <v>0.14879999999999999</v>
      </c>
      <c r="J1435" s="2">
        <v>0.85119999999999996</v>
      </c>
      <c r="K1435">
        <f t="shared" si="66"/>
        <v>85.11999999999999</v>
      </c>
      <c r="L1435">
        <f t="shared" si="67"/>
        <v>66.778239999999997</v>
      </c>
      <c r="M1435">
        <f t="shared" si="68"/>
        <v>33.221760000000003</v>
      </c>
    </row>
    <row r="1436" spans="1:13">
      <c r="A1436">
        <v>-66</v>
      </c>
      <c r="B1436">
        <v>532</v>
      </c>
      <c r="C1436">
        <v>3.405E-3</v>
      </c>
      <c r="D1436">
        <v>51377</v>
      </c>
      <c r="E1436" s="2">
        <v>0.32881280000000002</v>
      </c>
      <c r="F1436">
        <v>5</v>
      </c>
      <c r="G1436">
        <v>4.0000000000000001E-3</v>
      </c>
      <c r="H1436">
        <v>191</v>
      </c>
      <c r="I1436" s="2">
        <v>0.15279999999999999</v>
      </c>
      <c r="J1436" s="2">
        <v>0.84719999999999995</v>
      </c>
      <c r="K1436">
        <f t="shared" si="66"/>
        <v>84.72</v>
      </c>
      <c r="L1436">
        <f t="shared" si="67"/>
        <v>67.118719999999996</v>
      </c>
      <c r="M1436">
        <f t="shared" si="68"/>
        <v>32.881280000000004</v>
      </c>
    </row>
    <row r="1437" spans="1:13">
      <c r="A1437">
        <v>-65</v>
      </c>
      <c r="B1437">
        <v>478</v>
      </c>
      <c r="C1437">
        <v>3.0590000000000001E-3</v>
      </c>
      <c r="D1437">
        <v>50899</v>
      </c>
      <c r="E1437" s="2">
        <v>0.32575359999999998</v>
      </c>
      <c r="F1437">
        <v>4</v>
      </c>
      <c r="G1437">
        <v>3.2000000000000002E-3</v>
      </c>
      <c r="H1437">
        <v>195</v>
      </c>
      <c r="I1437" s="2">
        <v>0.156</v>
      </c>
      <c r="J1437" s="2">
        <v>0.84399999999999997</v>
      </c>
      <c r="K1437">
        <f t="shared" si="66"/>
        <v>84.399999999999991</v>
      </c>
      <c r="L1437">
        <f t="shared" si="67"/>
        <v>67.424639999999997</v>
      </c>
      <c r="M1437">
        <f t="shared" si="68"/>
        <v>32.575360000000003</v>
      </c>
    </row>
    <row r="1438" spans="1:13">
      <c r="A1438">
        <v>-64</v>
      </c>
      <c r="B1438">
        <v>477</v>
      </c>
      <c r="C1438">
        <v>3.0530000000000002E-3</v>
      </c>
      <c r="D1438">
        <v>50422</v>
      </c>
      <c r="E1438" s="2">
        <v>0.32270080000000001</v>
      </c>
      <c r="F1438">
        <v>3</v>
      </c>
      <c r="G1438">
        <v>2.3999999999999998E-3</v>
      </c>
      <c r="H1438">
        <v>198</v>
      </c>
      <c r="I1438" s="2">
        <v>0.15840000000000001</v>
      </c>
      <c r="J1438" s="2">
        <v>0.84160000000000001</v>
      </c>
      <c r="K1438">
        <f t="shared" si="66"/>
        <v>84.16</v>
      </c>
      <c r="L1438">
        <f t="shared" si="67"/>
        <v>67.729919999999993</v>
      </c>
      <c r="M1438">
        <f t="shared" si="68"/>
        <v>32.270080000000007</v>
      </c>
    </row>
    <row r="1439" spans="1:13">
      <c r="A1439">
        <v>-63</v>
      </c>
      <c r="B1439">
        <v>476</v>
      </c>
      <c r="C1439">
        <v>3.0460000000000001E-3</v>
      </c>
      <c r="D1439">
        <v>49946</v>
      </c>
      <c r="E1439" s="2">
        <v>0.31965440000000001</v>
      </c>
      <c r="F1439">
        <v>7</v>
      </c>
      <c r="G1439">
        <v>5.5999999999999999E-3</v>
      </c>
      <c r="H1439">
        <v>205</v>
      </c>
      <c r="I1439" s="2">
        <v>0.16400000000000001</v>
      </c>
      <c r="J1439" s="2">
        <v>0.83599999999999997</v>
      </c>
      <c r="K1439">
        <f t="shared" si="66"/>
        <v>83.6</v>
      </c>
      <c r="L1439">
        <f t="shared" si="67"/>
        <v>68.034559999999999</v>
      </c>
      <c r="M1439">
        <f t="shared" si="68"/>
        <v>31.965440000000001</v>
      </c>
    </row>
    <row r="1440" spans="1:13">
      <c r="A1440">
        <v>-62</v>
      </c>
      <c r="B1440">
        <v>566</v>
      </c>
      <c r="C1440">
        <v>3.6219999999999998E-3</v>
      </c>
      <c r="D1440">
        <v>49380</v>
      </c>
      <c r="E1440" s="2">
        <v>0.31603199999999998</v>
      </c>
      <c r="F1440">
        <v>2</v>
      </c>
      <c r="G1440">
        <v>1.6000000000000001E-3</v>
      </c>
      <c r="H1440">
        <v>207</v>
      </c>
      <c r="I1440" s="2">
        <v>0.1656</v>
      </c>
      <c r="J1440" s="2">
        <v>0.83440000000000003</v>
      </c>
      <c r="K1440">
        <f t="shared" si="66"/>
        <v>83.44</v>
      </c>
      <c r="L1440">
        <f t="shared" si="67"/>
        <v>68.396799999999999</v>
      </c>
      <c r="M1440">
        <f t="shared" si="68"/>
        <v>31.603200000000001</v>
      </c>
    </row>
    <row r="1441" spans="1:13">
      <c r="A1441">
        <v>-61</v>
      </c>
      <c r="B1441">
        <v>493</v>
      </c>
      <c r="C1441">
        <v>3.1549999999999998E-3</v>
      </c>
      <c r="D1441">
        <v>48887</v>
      </c>
      <c r="E1441" s="2">
        <v>0.31287680000000001</v>
      </c>
      <c r="F1441">
        <v>3</v>
      </c>
      <c r="G1441">
        <v>2.3999999999999998E-3</v>
      </c>
      <c r="H1441">
        <v>210</v>
      </c>
      <c r="I1441" s="2">
        <v>0.16800000000000001</v>
      </c>
      <c r="J1441" s="2">
        <v>0.83199999999999996</v>
      </c>
      <c r="K1441">
        <f t="shared" si="66"/>
        <v>83.2</v>
      </c>
      <c r="L1441">
        <f t="shared" si="67"/>
        <v>68.712320000000005</v>
      </c>
      <c r="M1441">
        <f t="shared" si="68"/>
        <v>31.287679999999995</v>
      </c>
    </row>
    <row r="1442" spans="1:13">
      <c r="A1442">
        <v>-60</v>
      </c>
      <c r="B1442">
        <v>497</v>
      </c>
      <c r="C1442">
        <v>3.1809999999999998E-3</v>
      </c>
      <c r="D1442">
        <v>48390</v>
      </c>
      <c r="E1442" s="2">
        <v>0.30969600000000003</v>
      </c>
      <c r="F1442">
        <v>2</v>
      </c>
      <c r="G1442">
        <v>1.6000000000000001E-3</v>
      </c>
      <c r="H1442">
        <v>212</v>
      </c>
      <c r="I1442" s="2">
        <v>0.1696</v>
      </c>
      <c r="J1442" s="2">
        <v>0.83040000000000003</v>
      </c>
      <c r="K1442">
        <f t="shared" si="66"/>
        <v>83.04</v>
      </c>
      <c r="L1442">
        <f t="shared" si="67"/>
        <v>69.0304</v>
      </c>
      <c r="M1442">
        <f t="shared" si="68"/>
        <v>30.9696</v>
      </c>
    </row>
    <row r="1443" spans="1:13">
      <c r="A1443">
        <v>-59</v>
      </c>
      <c r="B1443">
        <v>513</v>
      </c>
      <c r="C1443">
        <v>3.2829999999999999E-3</v>
      </c>
      <c r="D1443">
        <v>47877</v>
      </c>
      <c r="E1443" s="2">
        <v>0.30641279999999999</v>
      </c>
      <c r="F1443">
        <v>3</v>
      </c>
      <c r="G1443">
        <v>2.3999999999999998E-3</v>
      </c>
      <c r="H1443">
        <v>215</v>
      </c>
      <c r="I1443" s="2">
        <v>0.17199999999999999</v>
      </c>
      <c r="J1443" s="2">
        <v>0.82799999999999996</v>
      </c>
      <c r="K1443">
        <f t="shared" si="66"/>
        <v>82.800000000000011</v>
      </c>
      <c r="L1443">
        <f t="shared" si="67"/>
        <v>69.358720000000005</v>
      </c>
      <c r="M1443">
        <f t="shared" si="68"/>
        <v>30.641279999999995</v>
      </c>
    </row>
    <row r="1444" spans="1:13">
      <c r="A1444">
        <v>-58</v>
      </c>
      <c r="B1444">
        <v>464</v>
      </c>
      <c r="C1444">
        <v>2.97E-3</v>
      </c>
      <c r="D1444">
        <v>47413</v>
      </c>
      <c r="E1444" s="2">
        <v>0.30344320000000002</v>
      </c>
      <c r="F1444">
        <v>8</v>
      </c>
      <c r="G1444">
        <v>6.4000000000000003E-3</v>
      </c>
      <c r="H1444">
        <v>223</v>
      </c>
      <c r="I1444" s="2">
        <v>0.1784</v>
      </c>
      <c r="J1444" s="2">
        <v>0.8216</v>
      </c>
      <c r="K1444">
        <f t="shared" si="66"/>
        <v>82.16</v>
      </c>
      <c r="L1444">
        <f t="shared" si="67"/>
        <v>69.655680000000004</v>
      </c>
      <c r="M1444">
        <f t="shared" si="68"/>
        <v>30.344319999999996</v>
      </c>
    </row>
    <row r="1445" spans="1:13">
      <c r="A1445">
        <v>-57</v>
      </c>
      <c r="B1445">
        <v>512</v>
      </c>
      <c r="C1445">
        <v>3.277E-3</v>
      </c>
      <c r="D1445">
        <v>46901</v>
      </c>
      <c r="E1445" s="2">
        <v>0.3001664</v>
      </c>
      <c r="F1445">
        <v>4</v>
      </c>
      <c r="G1445">
        <v>3.2000000000000002E-3</v>
      </c>
      <c r="H1445">
        <v>227</v>
      </c>
      <c r="I1445" s="2">
        <v>0.18160000000000001</v>
      </c>
      <c r="J1445" s="2">
        <v>0.81840000000000002</v>
      </c>
      <c r="K1445">
        <f t="shared" si="66"/>
        <v>81.84</v>
      </c>
      <c r="L1445">
        <f t="shared" si="67"/>
        <v>69.983360000000005</v>
      </c>
      <c r="M1445">
        <f t="shared" si="68"/>
        <v>30.016639999999995</v>
      </c>
    </row>
    <row r="1446" spans="1:13">
      <c r="A1446">
        <v>-56</v>
      </c>
      <c r="B1446">
        <v>510</v>
      </c>
      <c r="C1446">
        <v>3.264E-3</v>
      </c>
      <c r="D1446">
        <v>46391</v>
      </c>
      <c r="E1446" s="2">
        <v>0.29690240000000001</v>
      </c>
      <c r="F1446">
        <v>8</v>
      </c>
      <c r="G1446">
        <v>6.4000000000000003E-3</v>
      </c>
      <c r="H1446">
        <v>235</v>
      </c>
      <c r="I1446" s="2">
        <v>0.188</v>
      </c>
      <c r="J1446" s="2">
        <v>0.81200000000000006</v>
      </c>
      <c r="K1446">
        <f t="shared" si="66"/>
        <v>81.2</v>
      </c>
      <c r="L1446">
        <f t="shared" si="67"/>
        <v>70.309759999999997</v>
      </c>
      <c r="M1446">
        <f t="shared" si="68"/>
        <v>29.690240000000003</v>
      </c>
    </row>
    <row r="1447" spans="1:13">
      <c r="A1447">
        <v>-55</v>
      </c>
      <c r="B1447">
        <v>462</v>
      </c>
      <c r="C1447">
        <v>2.957E-3</v>
      </c>
      <c r="D1447">
        <v>45929</v>
      </c>
      <c r="E1447" s="2">
        <v>0.29394559999999997</v>
      </c>
      <c r="F1447">
        <v>7</v>
      </c>
      <c r="G1447">
        <v>5.5999999999999999E-3</v>
      </c>
      <c r="H1447">
        <v>242</v>
      </c>
      <c r="I1447" s="2">
        <v>0.19359999999999999</v>
      </c>
      <c r="J1447" s="2">
        <v>0.80640000000000001</v>
      </c>
      <c r="K1447">
        <f t="shared" si="66"/>
        <v>80.64</v>
      </c>
      <c r="L1447">
        <f t="shared" si="67"/>
        <v>70.605440000000002</v>
      </c>
      <c r="M1447">
        <f t="shared" si="68"/>
        <v>29.394559999999998</v>
      </c>
    </row>
    <row r="1448" spans="1:13">
      <c r="A1448">
        <v>-54</v>
      </c>
      <c r="B1448">
        <v>505</v>
      </c>
      <c r="C1448">
        <v>3.2320000000000001E-3</v>
      </c>
      <c r="D1448">
        <v>45424</v>
      </c>
      <c r="E1448" s="2">
        <v>0.29071360000000002</v>
      </c>
      <c r="F1448">
        <v>2</v>
      </c>
      <c r="G1448">
        <v>1.6000000000000001E-3</v>
      </c>
      <c r="H1448">
        <v>244</v>
      </c>
      <c r="I1448" s="2">
        <v>0.19520000000000001</v>
      </c>
      <c r="J1448" s="2">
        <v>0.80479999999999996</v>
      </c>
      <c r="K1448">
        <f t="shared" si="66"/>
        <v>80.47999999999999</v>
      </c>
      <c r="L1448">
        <f t="shared" si="67"/>
        <v>70.928640000000001</v>
      </c>
      <c r="M1448">
        <f t="shared" si="68"/>
        <v>29.071359999999999</v>
      </c>
    </row>
    <row r="1449" spans="1:13">
      <c r="A1449">
        <v>-53</v>
      </c>
      <c r="B1449">
        <v>458</v>
      </c>
      <c r="C1449">
        <v>2.931E-3</v>
      </c>
      <c r="D1449">
        <v>44966</v>
      </c>
      <c r="E1449" s="2">
        <v>0.28778239999999999</v>
      </c>
      <c r="F1449">
        <v>4</v>
      </c>
      <c r="G1449">
        <v>3.2000000000000002E-3</v>
      </c>
      <c r="H1449">
        <v>248</v>
      </c>
      <c r="I1449" s="2">
        <v>0.19839999999999999</v>
      </c>
      <c r="J1449" s="2">
        <v>0.80159999999999998</v>
      </c>
      <c r="K1449">
        <f t="shared" si="66"/>
        <v>80.16</v>
      </c>
      <c r="L1449">
        <f t="shared" si="67"/>
        <v>71.221760000000003</v>
      </c>
      <c r="M1449">
        <f t="shared" si="68"/>
        <v>28.778239999999997</v>
      </c>
    </row>
    <row r="1450" spans="1:13">
      <c r="A1450">
        <v>-52</v>
      </c>
      <c r="B1450">
        <v>506</v>
      </c>
      <c r="C1450">
        <v>3.238E-3</v>
      </c>
      <c r="D1450">
        <v>44460</v>
      </c>
      <c r="E1450" s="2">
        <v>0.28454400000000002</v>
      </c>
      <c r="F1450">
        <v>1</v>
      </c>
      <c r="G1450">
        <v>8.0000000000000004E-4</v>
      </c>
      <c r="H1450">
        <v>249</v>
      </c>
      <c r="I1450" s="2">
        <v>0.19919999999999999</v>
      </c>
      <c r="J1450" s="2">
        <v>0.80079999999999996</v>
      </c>
      <c r="K1450">
        <f t="shared" si="66"/>
        <v>80.08</v>
      </c>
      <c r="L1450">
        <f t="shared" si="67"/>
        <v>71.545599999999993</v>
      </c>
      <c r="M1450">
        <f t="shared" si="68"/>
        <v>28.454400000000007</v>
      </c>
    </row>
    <row r="1451" spans="1:13">
      <c r="A1451">
        <v>-51</v>
      </c>
      <c r="B1451">
        <v>516</v>
      </c>
      <c r="C1451">
        <v>3.3019999999999998E-3</v>
      </c>
      <c r="D1451">
        <v>43944</v>
      </c>
      <c r="E1451" s="2">
        <v>0.28124159999999998</v>
      </c>
      <c r="F1451">
        <v>5</v>
      </c>
      <c r="G1451">
        <v>4.0000000000000001E-3</v>
      </c>
      <c r="H1451">
        <v>254</v>
      </c>
      <c r="I1451" s="2">
        <v>0.20319999999999999</v>
      </c>
      <c r="J1451" s="2">
        <v>0.79679999999999995</v>
      </c>
      <c r="K1451">
        <f t="shared" si="66"/>
        <v>79.679999999999993</v>
      </c>
      <c r="L1451">
        <f t="shared" si="67"/>
        <v>71.875839999999997</v>
      </c>
      <c r="M1451">
        <f t="shared" si="68"/>
        <v>28.124160000000003</v>
      </c>
    </row>
    <row r="1452" spans="1:13">
      <c r="A1452">
        <v>-50</v>
      </c>
      <c r="B1452">
        <v>539</v>
      </c>
      <c r="C1452">
        <v>3.4499999999999999E-3</v>
      </c>
      <c r="D1452">
        <v>43405</v>
      </c>
      <c r="E1452" s="2">
        <v>0.27779199999999998</v>
      </c>
      <c r="F1452">
        <v>4</v>
      </c>
      <c r="G1452">
        <v>3.2000000000000002E-3</v>
      </c>
      <c r="H1452">
        <v>258</v>
      </c>
      <c r="I1452" s="2">
        <v>0.2064</v>
      </c>
      <c r="J1452" s="2">
        <v>0.79359999999999997</v>
      </c>
      <c r="K1452">
        <f t="shared" si="66"/>
        <v>79.36</v>
      </c>
      <c r="L1452">
        <f t="shared" si="67"/>
        <v>72.220799999999997</v>
      </c>
      <c r="M1452">
        <f t="shared" si="68"/>
        <v>27.779200000000003</v>
      </c>
    </row>
    <row r="1453" spans="1:13">
      <c r="A1453">
        <v>-49</v>
      </c>
      <c r="B1453">
        <v>482</v>
      </c>
      <c r="C1453">
        <v>3.0850000000000001E-3</v>
      </c>
      <c r="D1453">
        <v>42923</v>
      </c>
      <c r="E1453" s="2">
        <v>0.27470719999999998</v>
      </c>
      <c r="F1453">
        <v>3</v>
      </c>
      <c r="G1453">
        <v>2.3999999999999998E-3</v>
      </c>
      <c r="H1453">
        <v>261</v>
      </c>
      <c r="I1453" s="2">
        <v>0.20880000000000001</v>
      </c>
      <c r="J1453" s="2">
        <v>0.79120000000000001</v>
      </c>
      <c r="K1453">
        <f t="shared" si="66"/>
        <v>79.12</v>
      </c>
      <c r="L1453">
        <f t="shared" si="67"/>
        <v>72.52928</v>
      </c>
      <c r="M1453">
        <f t="shared" si="68"/>
        <v>27.47072</v>
      </c>
    </row>
    <row r="1454" spans="1:13">
      <c r="A1454">
        <v>-48</v>
      </c>
      <c r="B1454">
        <v>570</v>
      </c>
      <c r="C1454">
        <v>3.6480000000000002E-3</v>
      </c>
      <c r="D1454">
        <v>42353</v>
      </c>
      <c r="E1454" s="2">
        <v>0.2710592</v>
      </c>
      <c r="F1454">
        <v>4</v>
      </c>
      <c r="G1454">
        <v>3.2000000000000002E-3</v>
      </c>
      <c r="H1454">
        <v>265</v>
      </c>
      <c r="I1454" s="2">
        <v>0.21199999999999999</v>
      </c>
      <c r="J1454" s="2">
        <v>0.78800000000000003</v>
      </c>
      <c r="K1454">
        <f t="shared" si="66"/>
        <v>78.8</v>
      </c>
      <c r="L1454">
        <f t="shared" si="67"/>
        <v>72.894079999999988</v>
      </c>
      <c r="M1454">
        <f t="shared" si="68"/>
        <v>27.105920000000012</v>
      </c>
    </row>
    <row r="1455" spans="1:13">
      <c r="A1455">
        <v>-47</v>
      </c>
      <c r="B1455">
        <v>519</v>
      </c>
      <c r="C1455">
        <v>3.3219999999999999E-3</v>
      </c>
      <c r="D1455">
        <v>41834</v>
      </c>
      <c r="E1455" s="2">
        <v>0.26773760000000002</v>
      </c>
      <c r="F1455">
        <v>9</v>
      </c>
      <c r="G1455">
        <v>7.1999999999999998E-3</v>
      </c>
      <c r="H1455">
        <v>274</v>
      </c>
      <c r="I1455" s="2">
        <v>0.21920000000000001</v>
      </c>
      <c r="J1455" s="2">
        <v>0.78080000000000005</v>
      </c>
      <c r="K1455">
        <f t="shared" si="66"/>
        <v>78.08</v>
      </c>
      <c r="L1455">
        <f t="shared" si="67"/>
        <v>73.226240000000004</v>
      </c>
      <c r="M1455">
        <f t="shared" si="68"/>
        <v>26.773759999999996</v>
      </c>
    </row>
    <row r="1456" spans="1:13">
      <c r="A1456">
        <v>-46</v>
      </c>
      <c r="B1456">
        <v>507</v>
      </c>
      <c r="C1456">
        <v>3.2450000000000001E-3</v>
      </c>
      <c r="D1456">
        <v>41327</v>
      </c>
      <c r="E1456" s="2">
        <v>0.26449279999999997</v>
      </c>
      <c r="F1456">
        <v>3</v>
      </c>
      <c r="G1456">
        <v>2.3999999999999998E-3</v>
      </c>
      <c r="H1456">
        <v>277</v>
      </c>
      <c r="I1456" s="2">
        <v>0.22159999999999999</v>
      </c>
      <c r="J1456" s="2">
        <v>0.77839999999999998</v>
      </c>
      <c r="K1456">
        <f t="shared" si="66"/>
        <v>77.84</v>
      </c>
      <c r="L1456">
        <f t="shared" si="67"/>
        <v>73.550719999999998</v>
      </c>
      <c r="M1456">
        <f t="shared" si="68"/>
        <v>26.449280000000002</v>
      </c>
    </row>
    <row r="1457" spans="1:13">
      <c r="A1457">
        <v>-45</v>
      </c>
      <c r="B1457">
        <v>519</v>
      </c>
      <c r="C1457">
        <v>3.3219999999999999E-3</v>
      </c>
      <c r="D1457">
        <v>40808</v>
      </c>
      <c r="E1457" s="2">
        <v>0.26117119999999999</v>
      </c>
      <c r="F1457">
        <v>1</v>
      </c>
      <c r="G1457">
        <v>8.0000000000000004E-4</v>
      </c>
      <c r="H1457">
        <v>278</v>
      </c>
      <c r="I1457" s="2">
        <v>0.22239999999999999</v>
      </c>
      <c r="J1457" s="2">
        <v>0.77759999999999996</v>
      </c>
      <c r="K1457">
        <f t="shared" si="66"/>
        <v>77.760000000000005</v>
      </c>
      <c r="L1457">
        <f t="shared" si="67"/>
        <v>73.88288</v>
      </c>
      <c r="M1457">
        <f t="shared" si="68"/>
        <v>26.11712</v>
      </c>
    </row>
    <row r="1458" spans="1:13">
      <c r="A1458">
        <v>-44</v>
      </c>
      <c r="B1458">
        <v>526</v>
      </c>
      <c r="C1458">
        <v>3.3660000000000001E-3</v>
      </c>
      <c r="D1458">
        <v>40282</v>
      </c>
      <c r="E1458" s="2">
        <v>0.2578048</v>
      </c>
      <c r="F1458">
        <v>5</v>
      </c>
      <c r="G1458">
        <v>4.0000000000000001E-3</v>
      </c>
      <c r="H1458">
        <v>283</v>
      </c>
      <c r="I1458" s="2">
        <v>0.22639999999999999</v>
      </c>
      <c r="J1458" s="2">
        <v>0.77359999999999995</v>
      </c>
      <c r="K1458">
        <f t="shared" si="66"/>
        <v>77.360000000000014</v>
      </c>
      <c r="L1458">
        <f t="shared" si="67"/>
        <v>74.219520000000003</v>
      </c>
      <c r="M1458">
        <f t="shared" si="68"/>
        <v>25.780479999999997</v>
      </c>
    </row>
    <row r="1459" spans="1:13">
      <c r="A1459">
        <v>-43</v>
      </c>
      <c r="B1459">
        <v>534</v>
      </c>
      <c r="C1459">
        <v>3.418E-3</v>
      </c>
      <c r="D1459">
        <v>39748</v>
      </c>
      <c r="E1459" s="2">
        <v>0.25438719999999998</v>
      </c>
      <c r="F1459">
        <v>5</v>
      </c>
      <c r="G1459">
        <v>4.0000000000000001E-3</v>
      </c>
      <c r="H1459">
        <v>288</v>
      </c>
      <c r="I1459" s="2">
        <v>0.23039999999999999</v>
      </c>
      <c r="J1459" s="2">
        <v>0.76959999999999995</v>
      </c>
      <c r="K1459">
        <f t="shared" si="66"/>
        <v>76.960000000000008</v>
      </c>
      <c r="L1459">
        <f t="shared" si="67"/>
        <v>74.561279999999996</v>
      </c>
      <c r="M1459">
        <f t="shared" si="68"/>
        <v>25.438720000000004</v>
      </c>
    </row>
    <row r="1460" spans="1:13">
      <c r="A1460">
        <v>-42</v>
      </c>
      <c r="B1460">
        <v>497</v>
      </c>
      <c r="C1460">
        <v>3.1809999999999998E-3</v>
      </c>
      <c r="D1460">
        <v>39251</v>
      </c>
      <c r="E1460" s="2">
        <v>0.2512064</v>
      </c>
      <c r="F1460">
        <v>5</v>
      </c>
      <c r="G1460">
        <v>4.0000000000000001E-3</v>
      </c>
      <c r="H1460">
        <v>293</v>
      </c>
      <c r="I1460" s="2">
        <v>0.2344</v>
      </c>
      <c r="J1460" s="2">
        <v>0.76559999999999995</v>
      </c>
      <c r="K1460">
        <f t="shared" si="66"/>
        <v>76.56</v>
      </c>
      <c r="L1460">
        <f t="shared" si="67"/>
        <v>74.879359999999991</v>
      </c>
      <c r="M1460">
        <f t="shared" si="68"/>
        <v>25.120640000000009</v>
      </c>
    </row>
    <row r="1461" spans="1:13">
      <c r="A1461">
        <v>-41</v>
      </c>
      <c r="B1461">
        <v>452</v>
      </c>
      <c r="C1461">
        <v>2.8930000000000002E-3</v>
      </c>
      <c r="D1461">
        <v>38799</v>
      </c>
      <c r="E1461" s="2">
        <v>0.2483136</v>
      </c>
      <c r="F1461">
        <v>8</v>
      </c>
      <c r="G1461">
        <v>6.4000000000000003E-3</v>
      </c>
      <c r="H1461">
        <v>301</v>
      </c>
      <c r="I1461" s="2">
        <v>0.24079999999999999</v>
      </c>
      <c r="J1461" s="2">
        <v>0.75919999999999999</v>
      </c>
      <c r="K1461">
        <f t="shared" si="66"/>
        <v>75.92</v>
      </c>
      <c r="L1461">
        <f t="shared" si="67"/>
        <v>75.168639999999996</v>
      </c>
      <c r="M1461">
        <f t="shared" si="68"/>
        <v>24.831360000000004</v>
      </c>
    </row>
    <row r="1462" spans="1:13">
      <c r="A1462">
        <v>-40</v>
      </c>
      <c r="B1462">
        <v>547</v>
      </c>
      <c r="C1462">
        <v>3.5010000000000002E-3</v>
      </c>
      <c r="D1462">
        <v>38252</v>
      </c>
      <c r="E1462" s="2">
        <v>0.2448128</v>
      </c>
      <c r="F1462">
        <v>5</v>
      </c>
      <c r="G1462">
        <v>4.0000000000000001E-3</v>
      </c>
      <c r="H1462">
        <v>306</v>
      </c>
      <c r="I1462" s="2">
        <v>0.24479999999999999</v>
      </c>
      <c r="J1462" s="2">
        <v>0.75519999999999998</v>
      </c>
      <c r="K1462">
        <f t="shared" si="66"/>
        <v>75.52</v>
      </c>
      <c r="L1462">
        <f t="shared" si="67"/>
        <v>75.518720000000002</v>
      </c>
      <c r="M1462">
        <f t="shared" si="68"/>
        <v>24.481279999999998</v>
      </c>
    </row>
    <row r="1463" spans="1:13">
      <c r="A1463">
        <v>-39</v>
      </c>
      <c r="B1463">
        <v>508</v>
      </c>
      <c r="C1463">
        <v>3.251E-3</v>
      </c>
      <c r="D1463">
        <v>37744</v>
      </c>
      <c r="E1463" s="2">
        <v>0.24156159999999999</v>
      </c>
      <c r="F1463">
        <v>2</v>
      </c>
      <c r="G1463">
        <v>1.6000000000000001E-3</v>
      </c>
      <c r="H1463">
        <v>308</v>
      </c>
      <c r="I1463" s="2">
        <v>0.24640000000000001</v>
      </c>
      <c r="J1463" s="2">
        <v>0.75360000000000005</v>
      </c>
      <c r="K1463">
        <f t="shared" si="66"/>
        <v>75.36</v>
      </c>
      <c r="L1463">
        <f t="shared" si="67"/>
        <v>75.84384</v>
      </c>
      <c r="M1463">
        <f t="shared" si="68"/>
        <v>24.15616</v>
      </c>
    </row>
    <row r="1464" spans="1:13">
      <c r="A1464">
        <v>-38</v>
      </c>
      <c r="B1464">
        <v>522</v>
      </c>
      <c r="C1464">
        <v>3.3409999999999998E-3</v>
      </c>
      <c r="D1464">
        <v>37222</v>
      </c>
      <c r="E1464" s="2">
        <v>0.23822080000000001</v>
      </c>
      <c r="F1464">
        <v>3</v>
      </c>
      <c r="G1464">
        <v>2.3999999999999998E-3</v>
      </c>
      <c r="H1464">
        <v>311</v>
      </c>
      <c r="I1464" s="2">
        <v>0.24879999999999999</v>
      </c>
      <c r="J1464" s="2">
        <v>0.75119999999999998</v>
      </c>
      <c r="K1464">
        <f t="shared" si="66"/>
        <v>75.12</v>
      </c>
      <c r="L1464">
        <f t="shared" si="67"/>
        <v>76.17792</v>
      </c>
      <c r="M1464">
        <f t="shared" si="68"/>
        <v>23.82208</v>
      </c>
    </row>
    <row r="1465" spans="1:13">
      <c r="A1465">
        <v>-37</v>
      </c>
      <c r="B1465">
        <v>518</v>
      </c>
      <c r="C1465">
        <v>3.3149999999999998E-3</v>
      </c>
      <c r="D1465">
        <v>36704</v>
      </c>
      <c r="E1465" s="2">
        <v>0.23490559999999999</v>
      </c>
      <c r="F1465">
        <v>3</v>
      </c>
      <c r="G1465">
        <v>2.3999999999999998E-3</v>
      </c>
      <c r="H1465">
        <v>314</v>
      </c>
      <c r="I1465" s="2">
        <v>0.25119999999999998</v>
      </c>
      <c r="J1465" s="2">
        <v>0.74880000000000002</v>
      </c>
      <c r="K1465">
        <f t="shared" si="66"/>
        <v>74.88</v>
      </c>
      <c r="L1465">
        <f t="shared" si="67"/>
        <v>76.509439999999998</v>
      </c>
      <c r="M1465">
        <f t="shared" si="68"/>
        <v>23.490560000000002</v>
      </c>
    </row>
    <row r="1466" spans="1:13">
      <c r="A1466">
        <v>-36</v>
      </c>
      <c r="B1466">
        <v>472</v>
      </c>
      <c r="C1466">
        <v>3.0209999999999998E-3</v>
      </c>
      <c r="D1466">
        <v>36232</v>
      </c>
      <c r="E1466" s="2">
        <v>0.2318848</v>
      </c>
      <c r="F1466">
        <v>9</v>
      </c>
      <c r="G1466">
        <v>7.1999999999999998E-3</v>
      </c>
      <c r="H1466">
        <v>323</v>
      </c>
      <c r="I1466" s="2">
        <v>0.25840000000000002</v>
      </c>
      <c r="J1466" s="2">
        <v>0.74160000000000004</v>
      </c>
      <c r="K1466" s="3">
        <f t="shared" si="66"/>
        <v>74.16</v>
      </c>
      <c r="L1466" s="3">
        <f t="shared" si="67"/>
        <v>76.811520000000002</v>
      </c>
      <c r="M1466" s="3">
        <f t="shared" si="68"/>
        <v>23.188479999999998</v>
      </c>
    </row>
    <row r="1467" spans="1:13">
      <c r="A1467">
        <v>-35</v>
      </c>
      <c r="B1467">
        <v>512</v>
      </c>
      <c r="C1467">
        <v>3.277E-3</v>
      </c>
      <c r="D1467">
        <v>35720</v>
      </c>
      <c r="E1467" s="2">
        <v>0.22860800000000001</v>
      </c>
      <c r="F1467">
        <v>8</v>
      </c>
      <c r="G1467">
        <v>6.4000000000000003E-3</v>
      </c>
      <c r="H1467">
        <v>331</v>
      </c>
      <c r="I1467" s="2">
        <v>0.26479999999999998</v>
      </c>
      <c r="J1467" s="2">
        <v>0.73519999999999996</v>
      </c>
      <c r="K1467">
        <f t="shared" si="66"/>
        <v>73.52000000000001</v>
      </c>
      <c r="L1467">
        <f t="shared" si="67"/>
        <v>77.139200000000002</v>
      </c>
      <c r="M1467">
        <f t="shared" si="68"/>
        <v>22.860799999999998</v>
      </c>
    </row>
    <row r="1468" spans="1:13">
      <c r="A1468">
        <v>-34</v>
      </c>
      <c r="B1468">
        <v>527</v>
      </c>
      <c r="C1468">
        <v>3.3730000000000001E-3</v>
      </c>
      <c r="D1468">
        <v>35193</v>
      </c>
      <c r="E1468" s="2">
        <v>0.2252352</v>
      </c>
      <c r="F1468">
        <v>4</v>
      </c>
      <c r="G1468">
        <v>3.2000000000000002E-3</v>
      </c>
      <c r="H1468">
        <v>335</v>
      </c>
      <c r="I1468" s="2">
        <v>0.26800000000000002</v>
      </c>
      <c r="J1468" s="2">
        <v>0.73199999999999998</v>
      </c>
      <c r="K1468">
        <f t="shared" si="66"/>
        <v>73.2</v>
      </c>
      <c r="L1468">
        <f t="shared" si="67"/>
        <v>77.476480000000009</v>
      </c>
      <c r="M1468">
        <f t="shared" si="68"/>
        <v>22.523519999999991</v>
      </c>
    </row>
    <row r="1469" spans="1:13">
      <c r="A1469">
        <v>-33</v>
      </c>
      <c r="B1469">
        <v>514</v>
      </c>
      <c r="C1469">
        <v>3.29E-3</v>
      </c>
      <c r="D1469">
        <v>34679</v>
      </c>
      <c r="E1469" s="2">
        <v>0.22194559999999999</v>
      </c>
      <c r="F1469">
        <v>6</v>
      </c>
      <c r="G1469">
        <v>4.7999999999999996E-3</v>
      </c>
      <c r="H1469">
        <v>341</v>
      </c>
      <c r="I1469" s="2">
        <v>0.27279999999999999</v>
      </c>
      <c r="J1469" s="2">
        <v>0.72719999999999996</v>
      </c>
      <c r="K1469">
        <f t="shared" si="66"/>
        <v>72.720000000000013</v>
      </c>
      <c r="L1469">
        <f t="shared" si="67"/>
        <v>77.805440000000004</v>
      </c>
      <c r="M1469">
        <f t="shared" si="68"/>
        <v>22.194559999999996</v>
      </c>
    </row>
    <row r="1470" spans="1:13">
      <c r="A1470">
        <v>-32</v>
      </c>
      <c r="B1470">
        <v>523</v>
      </c>
      <c r="C1470">
        <v>3.3470000000000001E-3</v>
      </c>
      <c r="D1470">
        <v>34156</v>
      </c>
      <c r="E1470" s="2">
        <v>0.2185984</v>
      </c>
      <c r="F1470">
        <v>3</v>
      </c>
      <c r="G1470">
        <v>2.3999999999999998E-3</v>
      </c>
      <c r="H1470">
        <v>344</v>
      </c>
      <c r="I1470" s="2">
        <v>0.2752</v>
      </c>
      <c r="J1470" s="2">
        <v>0.7248</v>
      </c>
      <c r="K1470">
        <f t="shared" si="66"/>
        <v>72.48</v>
      </c>
      <c r="L1470">
        <f t="shared" si="67"/>
        <v>78.140160000000009</v>
      </c>
      <c r="M1470">
        <f t="shared" si="68"/>
        <v>21.859839999999991</v>
      </c>
    </row>
    <row r="1471" spans="1:13">
      <c r="A1471">
        <v>-31</v>
      </c>
      <c r="B1471">
        <v>520</v>
      </c>
      <c r="C1471">
        <v>3.3279999999999998E-3</v>
      </c>
      <c r="D1471">
        <v>33636</v>
      </c>
      <c r="E1471" s="2">
        <v>0.2152704</v>
      </c>
      <c r="F1471">
        <v>7</v>
      </c>
      <c r="G1471">
        <v>5.5999999999999999E-3</v>
      </c>
      <c r="H1471">
        <v>351</v>
      </c>
      <c r="I1471" s="2">
        <v>0.28079999999999999</v>
      </c>
      <c r="J1471" s="2">
        <v>0.71919999999999995</v>
      </c>
      <c r="K1471">
        <f t="shared" si="66"/>
        <v>71.92</v>
      </c>
      <c r="L1471">
        <f t="shared" si="67"/>
        <v>78.47296</v>
      </c>
      <c r="M1471">
        <f t="shared" si="68"/>
        <v>21.52704</v>
      </c>
    </row>
    <row r="1472" spans="1:13">
      <c r="A1472">
        <v>-30</v>
      </c>
      <c r="B1472">
        <v>486</v>
      </c>
      <c r="C1472">
        <v>3.1099999999999999E-3</v>
      </c>
      <c r="D1472">
        <v>33150</v>
      </c>
      <c r="E1472" s="2">
        <v>0.21215999999999999</v>
      </c>
      <c r="F1472">
        <v>3</v>
      </c>
      <c r="G1472">
        <v>2.3999999999999998E-3</v>
      </c>
      <c r="H1472">
        <v>354</v>
      </c>
      <c r="I1472" s="2">
        <v>0.28320000000000001</v>
      </c>
      <c r="J1472" s="2">
        <v>0.71679999999999999</v>
      </c>
      <c r="K1472">
        <f t="shared" si="66"/>
        <v>71.679999999999993</v>
      </c>
      <c r="L1472">
        <f t="shared" si="67"/>
        <v>78.783999999999992</v>
      </c>
      <c r="M1472">
        <f t="shared" si="68"/>
        <v>21.216000000000008</v>
      </c>
    </row>
    <row r="1473" spans="1:13">
      <c r="A1473">
        <v>-29</v>
      </c>
      <c r="B1473">
        <v>518</v>
      </c>
      <c r="C1473">
        <v>3.3149999999999998E-3</v>
      </c>
      <c r="D1473">
        <v>32632</v>
      </c>
      <c r="E1473" s="2">
        <v>0.2088448</v>
      </c>
      <c r="F1473">
        <v>6</v>
      </c>
      <c r="G1473">
        <v>4.7999999999999996E-3</v>
      </c>
      <c r="H1473">
        <v>360</v>
      </c>
      <c r="I1473" s="2">
        <v>0.28799999999999998</v>
      </c>
      <c r="J1473" s="2">
        <v>0.71199999999999997</v>
      </c>
      <c r="K1473">
        <f t="shared" si="66"/>
        <v>71.2</v>
      </c>
      <c r="L1473">
        <f t="shared" si="67"/>
        <v>79.115519999999989</v>
      </c>
      <c r="M1473">
        <f t="shared" si="68"/>
        <v>20.884480000000011</v>
      </c>
    </row>
    <row r="1474" spans="1:13">
      <c r="A1474">
        <v>-28</v>
      </c>
      <c r="B1474">
        <v>529</v>
      </c>
      <c r="C1474">
        <v>3.3860000000000001E-3</v>
      </c>
      <c r="D1474">
        <v>32103</v>
      </c>
      <c r="E1474" s="2">
        <v>0.20545920000000001</v>
      </c>
      <c r="F1474">
        <v>7</v>
      </c>
      <c r="G1474">
        <v>5.5999999999999999E-3</v>
      </c>
      <c r="H1474">
        <v>367</v>
      </c>
      <c r="I1474" s="2">
        <v>0.29360000000000003</v>
      </c>
      <c r="J1474" s="2">
        <v>0.70640000000000003</v>
      </c>
      <c r="K1474">
        <f t="shared" si="66"/>
        <v>70.639999999999986</v>
      </c>
      <c r="L1474">
        <f t="shared" si="67"/>
        <v>79.454080000000005</v>
      </c>
      <c r="M1474">
        <f t="shared" si="68"/>
        <v>20.545919999999995</v>
      </c>
    </row>
    <row r="1475" spans="1:13">
      <c r="A1475">
        <v>-27</v>
      </c>
      <c r="B1475">
        <v>519</v>
      </c>
      <c r="C1475">
        <v>3.3219999999999999E-3</v>
      </c>
      <c r="D1475">
        <v>31584</v>
      </c>
      <c r="E1475" s="2">
        <v>0.2021376</v>
      </c>
      <c r="F1475">
        <v>5</v>
      </c>
      <c r="G1475">
        <v>4.0000000000000001E-3</v>
      </c>
      <c r="H1475">
        <v>372</v>
      </c>
      <c r="I1475" s="2">
        <v>0.29759999999999998</v>
      </c>
      <c r="J1475" s="2">
        <v>0.70240000000000002</v>
      </c>
      <c r="K1475">
        <f t="shared" ref="K1475:K1538" si="69">(1-I1475)*100</f>
        <v>70.240000000000009</v>
      </c>
      <c r="L1475">
        <f t="shared" ref="L1475:L1538" si="70">(1-E1475)*100</f>
        <v>79.786239999999992</v>
      </c>
      <c r="M1475">
        <f t="shared" ref="M1475:M1538" si="71">100-L1475</f>
        <v>20.213760000000008</v>
      </c>
    </row>
    <row r="1476" spans="1:13">
      <c r="A1476">
        <v>-26</v>
      </c>
      <c r="B1476">
        <v>478</v>
      </c>
      <c r="C1476">
        <v>3.0590000000000001E-3</v>
      </c>
      <c r="D1476">
        <v>31106</v>
      </c>
      <c r="E1476" s="2">
        <v>0.19907839999999999</v>
      </c>
      <c r="F1476">
        <v>10</v>
      </c>
      <c r="G1476">
        <v>8.0000000000000002E-3</v>
      </c>
      <c r="H1476">
        <v>382</v>
      </c>
      <c r="I1476" s="2">
        <v>0.30559999999999998</v>
      </c>
      <c r="J1476" s="2">
        <v>0.69440000000000002</v>
      </c>
      <c r="K1476">
        <f t="shared" si="69"/>
        <v>69.44</v>
      </c>
      <c r="L1476">
        <f t="shared" si="70"/>
        <v>80.092160000000007</v>
      </c>
      <c r="M1476">
        <f t="shared" si="71"/>
        <v>19.907839999999993</v>
      </c>
    </row>
    <row r="1477" spans="1:13">
      <c r="A1477">
        <v>-25</v>
      </c>
      <c r="B1477">
        <v>532</v>
      </c>
      <c r="C1477">
        <v>3.405E-3</v>
      </c>
      <c r="D1477">
        <v>30574</v>
      </c>
      <c r="E1477" s="2">
        <v>0.1956736</v>
      </c>
      <c r="F1477">
        <v>5</v>
      </c>
      <c r="G1477">
        <v>4.0000000000000001E-3</v>
      </c>
      <c r="H1477">
        <v>387</v>
      </c>
      <c r="I1477" s="2">
        <v>0.30959999999999999</v>
      </c>
      <c r="J1477" s="2">
        <v>0.69040000000000001</v>
      </c>
      <c r="K1477">
        <f t="shared" si="69"/>
        <v>69.040000000000006</v>
      </c>
      <c r="L1477">
        <f t="shared" si="70"/>
        <v>80.432640000000006</v>
      </c>
      <c r="M1477">
        <f t="shared" si="71"/>
        <v>19.567359999999994</v>
      </c>
    </row>
    <row r="1478" spans="1:13">
      <c r="A1478">
        <v>-24</v>
      </c>
      <c r="B1478">
        <v>512</v>
      </c>
      <c r="C1478">
        <v>3.277E-3</v>
      </c>
      <c r="D1478">
        <v>30062</v>
      </c>
      <c r="E1478" s="2">
        <v>0.19239680000000001</v>
      </c>
      <c r="F1478">
        <v>1</v>
      </c>
      <c r="G1478">
        <v>8.0000000000000004E-4</v>
      </c>
      <c r="H1478">
        <v>388</v>
      </c>
      <c r="I1478" s="2">
        <v>0.31040000000000001</v>
      </c>
      <c r="J1478" s="2">
        <v>0.68959999999999999</v>
      </c>
      <c r="K1478">
        <f t="shared" si="69"/>
        <v>68.959999999999994</v>
      </c>
      <c r="L1478">
        <f t="shared" si="70"/>
        <v>80.760319999999993</v>
      </c>
      <c r="M1478">
        <f t="shared" si="71"/>
        <v>19.239680000000007</v>
      </c>
    </row>
    <row r="1479" spans="1:13">
      <c r="A1479">
        <v>-23</v>
      </c>
      <c r="B1479">
        <v>543</v>
      </c>
      <c r="C1479">
        <v>3.4749999999999998E-3</v>
      </c>
      <c r="D1479">
        <v>29519</v>
      </c>
      <c r="E1479" s="2">
        <v>0.1889216</v>
      </c>
      <c r="F1479">
        <v>3</v>
      </c>
      <c r="G1479">
        <v>2.3999999999999998E-3</v>
      </c>
      <c r="H1479">
        <v>391</v>
      </c>
      <c r="I1479" s="2">
        <v>0.31280000000000002</v>
      </c>
      <c r="J1479" s="2">
        <v>0.68720000000000003</v>
      </c>
      <c r="K1479">
        <f t="shared" si="69"/>
        <v>68.72</v>
      </c>
      <c r="L1479">
        <f t="shared" si="70"/>
        <v>81.107839999999996</v>
      </c>
      <c r="M1479">
        <f t="shared" si="71"/>
        <v>18.892160000000004</v>
      </c>
    </row>
    <row r="1480" spans="1:13">
      <c r="A1480">
        <v>-22</v>
      </c>
      <c r="B1480">
        <v>531</v>
      </c>
      <c r="C1480">
        <v>3.398E-3</v>
      </c>
      <c r="D1480">
        <v>28988</v>
      </c>
      <c r="E1480" s="2">
        <v>0.1855232</v>
      </c>
      <c r="F1480">
        <v>6</v>
      </c>
      <c r="G1480">
        <v>4.7999999999999996E-3</v>
      </c>
      <c r="H1480">
        <v>397</v>
      </c>
      <c r="I1480" s="2">
        <v>0.31759999999999999</v>
      </c>
      <c r="J1480" s="2">
        <v>0.68240000000000001</v>
      </c>
      <c r="K1480">
        <f t="shared" si="69"/>
        <v>68.239999999999995</v>
      </c>
      <c r="L1480">
        <f t="shared" si="70"/>
        <v>81.447680000000005</v>
      </c>
      <c r="M1480">
        <f t="shared" si="71"/>
        <v>18.552319999999995</v>
      </c>
    </row>
    <row r="1481" spans="1:13">
      <c r="A1481">
        <v>-21</v>
      </c>
      <c r="B1481">
        <v>482</v>
      </c>
      <c r="C1481">
        <v>3.0850000000000001E-3</v>
      </c>
      <c r="D1481">
        <v>28506</v>
      </c>
      <c r="E1481" s="2">
        <v>0.1824384</v>
      </c>
      <c r="F1481">
        <v>6</v>
      </c>
      <c r="G1481">
        <v>4.7999999999999996E-3</v>
      </c>
      <c r="H1481">
        <v>403</v>
      </c>
      <c r="I1481" s="2">
        <v>0.32240000000000002</v>
      </c>
      <c r="J1481" s="2">
        <v>0.67759999999999998</v>
      </c>
      <c r="K1481">
        <f t="shared" si="69"/>
        <v>67.759999999999991</v>
      </c>
      <c r="L1481">
        <f t="shared" si="70"/>
        <v>81.756159999999994</v>
      </c>
      <c r="M1481">
        <f t="shared" si="71"/>
        <v>18.243840000000006</v>
      </c>
    </row>
    <row r="1482" spans="1:13">
      <c r="A1482">
        <v>-20</v>
      </c>
      <c r="B1482">
        <v>509</v>
      </c>
      <c r="C1482">
        <v>3.258E-3</v>
      </c>
      <c r="D1482">
        <v>27997</v>
      </c>
      <c r="E1482" s="2">
        <v>0.1791808</v>
      </c>
      <c r="F1482">
        <v>10</v>
      </c>
      <c r="G1482">
        <v>8.0000000000000002E-3</v>
      </c>
      <c r="H1482">
        <v>413</v>
      </c>
      <c r="I1482" s="2">
        <v>0.33040000000000003</v>
      </c>
      <c r="J1482" s="2">
        <v>0.66959999999999997</v>
      </c>
      <c r="K1482">
        <f t="shared" si="69"/>
        <v>66.959999999999994</v>
      </c>
      <c r="L1482">
        <f t="shared" si="70"/>
        <v>82.081919999999997</v>
      </c>
      <c r="M1482">
        <f t="shared" si="71"/>
        <v>17.918080000000003</v>
      </c>
    </row>
    <row r="1483" spans="1:13">
      <c r="A1483">
        <v>-19</v>
      </c>
      <c r="B1483">
        <v>493</v>
      </c>
      <c r="C1483">
        <v>3.1549999999999998E-3</v>
      </c>
      <c r="D1483">
        <v>27504</v>
      </c>
      <c r="E1483" s="2">
        <v>0.1760256</v>
      </c>
      <c r="F1483">
        <v>13</v>
      </c>
      <c r="G1483">
        <v>1.04E-2</v>
      </c>
      <c r="H1483">
        <v>426</v>
      </c>
      <c r="I1483" s="2">
        <v>0.34079999999999999</v>
      </c>
      <c r="J1483" s="2">
        <v>0.65920000000000001</v>
      </c>
      <c r="K1483">
        <f t="shared" si="69"/>
        <v>65.92</v>
      </c>
      <c r="L1483">
        <f t="shared" si="70"/>
        <v>82.397440000000003</v>
      </c>
      <c r="M1483">
        <f t="shared" si="71"/>
        <v>17.602559999999997</v>
      </c>
    </row>
    <row r="1484" spans="1:13">
      <c r="A1484">
        <v>-18</v>
      </c>
      <c r="B1484">
        <v>454</v>
      </c>
      <c r="C1484">
        <v>2.9060000000000002E-3</v>
      </c>
      <c r="D1484">
        <v>27050</v>
      </c>
      <c r="E1484" s="2">
        <v>0.17312</v>
      </c>
      <c r="F1484">
        <v>8</v>
      </c>
      <c r="G1484">
        <v>6.4000000000000003E-3</v>
      </c>
      <c r="H1484">
        <v>434</v>
      </c>
      <c r="I1484" s="2">
        <v>0.34720000000000001</v>
      </c>
      <c r="J1484" s="2">
        <v>0.65280000000000005</v>
      </c>
      <c r="K1484">
        <f t="shared" si="69"/>
        <v>65.28</v>
      </c>
      <c r="L1484">
        <f t="shared" si="70"/>
        <v>82.688000000000002</v>
      </c>
      <c r="M1484">
        <f t="shared" si="71"/>
        <v>17.311999999999998</v>
      </c>
    </row>
    <row r="1485" spans="1:13">
      <c r="A1485">
        <v>-17</v>
      </c>
      <c r="B1485">
        <v>548</v>
      </c>
      <c r="C1485">
        <v>3.5070000000000001E-3</v>
      </c>
      <c r="D1485">
        <v>26502</v>
      </c>
      <c r="E1485" s="2">
        <v>0.16961280000000001</v>
      </c>
      <c r="F1485">
        <v>3</v>
      </c>
      <c r="G1485">
        <v>2.3999999999999998E-3</v>
      </c>
      <c r="H1485">
        <v>437</v>
      </c>
      <c r="I1485" s="2">
        <v>0.34960000000000002</v>
      </c>
      <c r="J1485" s="2">
        <v>0.65039999999999998</v>
      </c>
      <c r="K1485">
        <f t="shared" si="69"/>
        <v>65.039999999999992</v>
      </c>
      <c r="L1485">
        <f t="shared" si="70"/>
        <v>83.038719999999998</v>
      </c>
      <c r="M1485">
        <f t="shared" si="71"/>
        <v>16.961280000000002</v>
      </c>
    </row>
    <row r="1486" spans="1:13">
      <c r="A1486">
        <v>-16</v>
      </c>
      <c r="B1486">
        <v>486</v>
      </c>
      <c r="C1486">
        <v>3.1099999999999999E-3</v>
      </c>
      <c r="D1486">
        <v>26016</v>
      </c>
      <c r="E1486" s="2">
        <v>0.16650239999999999</v>
      </c>
      <c r="F1486">
        <v>2</v>
      </c>
      <c r="G1486">
        <v>1.6000000000000001E-3</v>
      </c>
      <c r="H1486">
        <v>439</v>
      </c>
      <c r="I1486" s="2">
        <v>0.35120000000000001</v>
      </c>
      <c r="J1486" s="2">
        <v>0.64880000000000004</v>
      </c>
      <c r="K1486">
        <f t="shared" si="69"/>
        <v>64.88000000000001</v>
      </c>
      <c r="L1486">
        <f t="shared" si="70"/>
        <v>83.349760000000003</v>
      </c>
      <c r="M1486">
        <f t="shared" si="71"/>
        <v>16.650239999999997</v>
      </c>
    </row>
    <row r="1487" spans="1:13">
      <c r="A1487">
        <v>-15</v>
      </c>
      <c r="B1487">
        <v>561</v>
      </c>
      <c r="C1487">
        <v>3.5899999999999999E-3</v>
      </c>
      <c r="D1487">
        <v>25455</v>
      </c>
      <c r="E1487" s="2">
        <v>0.162912</v>
      </c>
      <c r="F1487">
        <v>11</v>
      </c>
      <c r="G1487">
        <v>8.8000000000000005E-3</v>
      </c>
      <c r="H1487">
        <v>450</v>
      </c>
      <c r="I1487" s="2">
        <v>0.36</v>
      </c>
      <c r="J1487" s="2">
        <v>0.64</v>
      </c>
      <c r="K1487">
        <f t="shared" si="69"/>
        <v>64</v>
      </c>
      <c r="L1487">
        <f t="shared" si="70"/>
        <v>83.708800000000011</v>
      </c>
      <c r="M1487">
        <f t="shared" si="71"/>
        <v>16.291199999999989</v>
      </c>
    </row>
    <row r="1488" spans="1:13">
      <c r="A1488">
        <v>-14</v>
      </c>
      <c r="B1488">
        <v>534</v>
      </c>
      <c r="C1488">
        <v>3.418E-3</v>
      </c>
      <c r="D1488">
        <v>24921</v>
      </c>
      <c r="E1488" s="2">
        <v>0.15949440000000001</v>
      </c>
      <c r="F1488">
        <v>2</v>
      </c>
      <c r="G1488">
        <v>1.6000000000000001E-3</v>
      </c>
      <c r="H1488">
        <v>452</v>
      </c>
      <c r="I1488" s="2">
        <v>0.36159999999999998</v>
      </c>
      <c r="J1488" s="2">
        <v>0.63839999999999997</v>
      </c>
      <c r="K1488">
        <f t="shared" si="69"/>
        <v>63.840000000000011</v>
      </c>
      <c r="L1488">
        <f t="shared" si="70"/>
        <v>84.05055999999999</v>
      </c>
      <c r="M1488">
        <f t="shared" si="71"/>
        <v>15.94944000000001</v>
      </c>
    </row>
    <row r="1489" spans="1:13">
      <c r="A1489">
        <v>-13</v>
      </c>
      <c r="B1489">
        <v>521</v>
      </c>
      <c r="C1489">
        <v>3.3340000000000002E-3</v>
      </c>
      <c r="D1489">
        <v>24400</v>
      </c>
      <c r="E1489" s="2">
        <v>0.15615999999999999</v>
      </c>
      <c r="F1489">
        <v>9</v>
      </c>
      <c r="G1489">
        <v>7.1999999999999998E-3</v>
      </c>
      <c r="H1489">
        <v>461</v>
      </c>
      <c r="I1489" s="2">
        <v>0.36880000000000002</v>
      </c>
      <c r="J1489" s="2">
        <v>0.63119999999999998</v>
      </c>
      <c r="K1489">
        <f t="shared" si="69"/>
        <v>63.12</v>
      </c>
      <c r="L1489">
        <f t="shared" si="70"/>
        <v>84.384</v>
      </c>
      <c r="M1489">
        <f t="shared" si="71"/>
        <v>15.616</v>
      </c>
    </row>
    <row r="1490" spans="1:13">
      <c r="A1490">
        <v>-12</v>
      </c>
      <c r="B1490">
        <v>466</v>
      </c>
      <c r="C1490">
        <v>2.9819999999999998E-3</v>
      </c>
      <c r="D1490">
        <v>23934</v>
      </c>
      <c r="E1490" s="2">
        <v>0.1531776</v>
      </c>
      <c r="F1490">
        <v>3</v>
      </c>
      <c r="G1490">
        <v>2.3999999999999998E-3</v>
      </c>
      <c r="H1490">
        <v>464</v>
      </c>
      <c r="I1490" s="2">
        <v>0.37119999999999997</v>
      </c>
      <c r="J1490" s="2">
        <v>0.62880000000000003</v>
      </c>
      <c r="K1490">
        <f t="shared" si="69"/>
        <v>62.88</v>
      </c>
      <c r="L1490">
        <f t="shared" si="70"/>
        <v>84.682239999999993</v>
      </c>
      <c r="M1490">
        <f t="shared" si="71"/>
        <v>15.317760000000007</v>
      </c>
    </row>
    <row r="1491" spans="1:13">
      <c r="A1491">
        <v>-11</v>
      </c>
      <c r="B1491">
        <v>479</v>
      </c>
      <c r="C1491">
        <v>3.0660000000000001E-3</v>
      </c>
      <c r="D1491">
        <v>23455</v>
      </c>
      <c r="E1491" s="2">
        <v>0.150112</v>
      </c>
      <c r="F1491">
        <v>4</v>
      </c>
      <c r="G1491">
        <v>3.2000000000000002E-3</v>
      </c>
      <c r="H1491">
        <v>468</v>
      </c>
      <c r="I1491" s="2">
        <v>0.37440000000000001</v>
      </c>
      <c r="J1491" s="2">
        <v>0.62560000000000004</v>
      </c>
      <c r="K1491">
        <f t="shared" si="69"/>
        <v>62.559999999999995</v>
      </c>
      <c r="L1491">
        <f t="shared" si="70"/>
        <v>84.988799999999998</v>
      </c>
      <c r="M1491">
        <f t="shared" si="71"/>
        <v>15.011200000000002</v>
      </c>
    </row>
    <row r="1492" spans="1:13">
      <c r="A1492">
        <v>-10</v>
      </c>
      <c r="B1492">
        <v>503</v>
      </c>
      <c r="C1492">
        <v>3.2190000000000001E-3</v>
      </c>
      <c r="D1492">
        <v>22952</v>
      </c>
      <c r="E1492" s="2">
        <v>0.14689279999999999</v>
      </c>
      <c r="F1492">
        <v>4</v>
      </c>
      <c r="G1492">
        <v>3.2000000000000002E-3</v>
      </c>
      <c r="H1492">
        <v>472</v>
      </c>
      <c r="I1492" s="2">
        <v>0.37759999999999999</v>
      </c>
      <c r="J1492" s="2">
        <v>0.62239999999999995</v>
      </c>
      <c r="K1492">
        <f t="shared" si="69"/>
        <v>62.240000000000009</v>
      </c>
      <c r="L1492">
        <f t="shared" si="70"/>
        <v>85.310719999999989</v>
      </c>
      <c r="M1492">
        <f t="shared" si="71"/>
        <v>14.689280000000011</v>
      </c>
    </row>
    <row r="1493" spans="1:13">
      <c r="A1493">
        <v>-9</v>
      </c>
      <c r="B1493">
        <v>495</v>
      </c>
      <c r="C1493">
        <v>3.1679999999999998E-3</v>
      </c>
      <c r="D1493">
        <v>22457</v>
      </c>
      <c r="E1493" s="2">
        <v>0.14372480000000001</v>
      </c>
      <c r="F1493">
        <v>7</v>
      </c>
      <c r="G1493">
        <v>5.5999999999999999E-3</v>
      </c>
      <c r="H1493">
        <v>479</v>
      </c>
      <c r="I1493" s="2">
        <v>0.38319999999999999</v>
      </c>
      <c r="J1493" s="2">
        <v>0.61680000000000001</v>
      </c>
      <c r="K1493">
        <f t="shared" si="69"/>
        <v>61.68</v>
      </c>
      <c r="L1493">
        <f t="shared" si="70"/>
        <v>85.627520000000004</v>
      </c>
      <c r="M1493">
        <f t="shared" si="71"/>
        <v>14.372479999999996</v>
      </c>
    </row>
    <row r="1494" spans="1:13">
      <c r="A1494">
        <v>-8</v>
      </c>
      <c r="B1494">
        <v>427</v>
      </c>
      <c r="C1494">
        <v>2.7330000000000002E-3</v>
      </c>
      <c r="D1494">
        <v>22030</v>
      </c>
      <c r="E1494" s="2">
        <v>0.14099200000000001</v>
      </c>
      <c r="F1494">
        <v>9</v>
      </c>
      <c r="G1494">
        <v>7.1999999999999998E-3</v>
      </c>
      <c r="H1494">
        <v>488</v>
      </c>
      <c r="I1494" s="2">
        <v>0.39040000000000002</v>
      </c>
      <c r="J1494" s="2">
        <v>0.60960000000000003</v>
      </c>
      <c r="K1494">
        <f t="shared" si="69"/>
        <v>60.959999999999994</v>
      </c>
      <c r="L1494">
        <f t="shared" si="70"/>
        <v>85.900800000000004</v>
      </c>
      <c r="M1494">
        <f t="shared" si="71"/>
        <v>14.099199999999996</v>
      </c>
    </row>
    <row r="1495" spans="1:13">
      <c r="A1495">
        <v>-7</v>
      </c>
      <c r="B1495">
        <v>488</v>
      </c>
      <c r="C1495">
        <v>3.1229999999999999E-3</v>
      </c>
      <c r="D1495">
        <v>21542</v>
      </c>
      <c r="E1495" s="2">
        <v>0.13786880000000001</v>
      </c>
      <c r="F1495">
        <v>12</v>
      </c>
      <c r="G1495">
        <v>9.5999999999999992E-3</v>
      </c>
      <c r="H1495">
        <v>500</v>
      </c>
      <c r="I1495" s="2">
        <v>0.4</v>
      </c>
      <c r="J1495" s="2">
        <v>0.6</v>
      </c>
      <c r="K1495">
        <f t="shared" si="69"/>
        <v>60</v>
      </c>
      <c r="L1495">
        <f t="shared" si="70"/>
        <v>86.213120000000004</v>
      </c>
      <c r="M1495">
        <f t="shared" si="71"/>
        <v>13.786879999999996</v>
      </c>
    </row>
    <row r="1496" spans="1:13">
      <c r="A1496">
        <v>-6</v>
      </c>
      <c r="B1496">
        <v>474</v>
      </c>
      <c r="C1496">
        <v>3.0339999999999998E-3</v>
      </c>
      <c r="D1496">
        <v>21068</v>
      </c>
      <c r="E1496" s="2">
        <v>0.13483519999999999</v>
      </c>
      <c r="F1496">
        <v>9</v>
      </c>
      <c r="G1496">
        <v>7.1999999999999998E-3</v>
      </c>
      <c r="H1496">
        <v>509</v>
      </c>
      <c r="I1496" s="2">
        <v>0.40720000000000001</v>
      </c>
      <c r="J1496" s="2">
        <v>0.59279999999999999</v>
      </c>
      <c r="K1496">
        <f t="shared" si="69"/>
        <v>59.28</v>
      </c>
      <c r="L1496">
        <f t="shared" si="70"/>
        <v>86.516480000000001</v>
      </c>
      <c r="M1496">
        <f t="shared" si="71"/>
        <v>13.483519999999999</v>
      </c>
    </row>
    <row r="1497" spans="1:13">
      <c r="A1497">
        <v>-5</v>
      </c>
      <c r="B1497">
        <v>483</v>
      </c>
      <c r="C1497">
        <v>3.091E-3</v>
      </c>
      <c r="D1497">
        <v>20585</v>
      </c>
      <c r="E1497" s="2">
        <v>0.131744</v>
      </c>
      <c r="F1497">
        <v>5</v>
      </c>
      <c r="G1497">
        <v>4.0000000000000001E-3</v>
      </c>
      <c r="H1497">
        <v>514</v>
      </c>
      <c r="I1497" s="2">
        <v>0.41120000000000001</v>
      </c>
      <c r="J1497" s="2">
        <v>0.58879999999999999</v>
      </c>
      <c r="K1497">
        <f t="shared" si="69"/>
        <v>58.879999999999995</v>
      </c>
      <c r="L1497">
        <f t="shared" si="70"/>
        <v>86.825600000000009</v>
      </c>
      <c r="M1497">
        <f t="shared" si="71"/>
        <v>13.174399999999991</v>
      </c>
    </row>
    <row r="1498" spans="1:13">
      <c r="A1498">
        <v>-4</v>
      </c>
      <c r="B1498">
        <v>469</v>
      </c>
      <c r="C1498">
        <v>3.0019999999999999E-3</v>
      </c>
      <c r="D1498">
        <v>20116</v>
      </c>
      <c r="E1498" s="2">
        <v>0.12874240000000001</v>
      </c>
      <c r="F1498">
        <v>6</v>
      </c>
      <c r="G1498">
        <v>4.7999999999999996E-3</v>
      </c>
      <c r="H1498">
        <v>520</v>
      </c>
      <c r="I1498" s="2">
        <v>0.41599999999999998</v>
      </c>
      <c r="J1498" s="2">
        <v>0.58399999999999996</v>
      </c>
      <c r="K1498">
        <f t="shared" si="69"/>
        <v>58.400000000000006</v>
      </c>
      <c r="L1498">
        <f t="shared" si="70"/>
        <v>87.12576</v>
      </c>
      <c r="M1498">
        <f t="shared" si="71"/>
        <v>12.87424</v>
      </c>
    </row>
    <row r="1499" spans="1:13">
      <c r="A1499">
        <v>-3</v>
      </c>
      <c r="B1499">
        <v>454</v>
      </c>
      <c r="C1499">
        <v>2.9060000000000002E-3</v>
      </c>
      <c r="D1499">
        <v>19662</v>
      </c>
      <c r="E1499" s="2">
        <v>0.1258368</v>
      </c>
      <c r="F1499">
        <v>5</v>
      </c>
      <c r="G1499">
        <v>4.0000000000000001E-3</v>
      </c>
      <c r="H1499">
        <v>525</v>
      </c>
      <c r="I1499" s="2">
        <v>0.42</v>
      </c>
      <c r="J1499" s="2">
        <v>0.57999999999999996</v>
      </c>
      <c r="K1499">
        <f t="shared" si="69"/>
        <v>58.000000000000007</v>
      </c>
      <c r="L1499">
        <f t="shared" si="70"/>
        <v>87.416319999999999</v>
      </c>
      <c r="M1499">
        <f t="shared" si="71"/>
        <v>12.583680000000001</v>
      </c>
    </row>
    <row r="1500" spans="1:13">
      <c r="A1500">
        <v>-2</v>
      </c>
      <c r="B1500">
        <v>470</v>
      </c>
      <c r="C1500">
        <v>3.0079999999999998E-3</v>
      </c>
      <c r="D1500">
        <v>19192</v>
      </c>
      <c r="E1500" s="2">
        <v>0.1228288</v>
      </c>
      <c r="F1500">
        <v>8</v>
      </c>
      <c r="G1500">
        <v>6.4000000000000003E-3</v>
      </c>
      <c r="H1500">
        <v>533</v>
      </c>
      <c r="I1500" s="2">
        <v>0.4264</v>
      </c>
      <c r="J1500" s="2">
        <v>0.5736</v>
      </c>
      <c r="K1500">
        <f t="shared" si="69"/>
        <v>57.36</v>
      </c>
      <c r="L1500">
        <f t="shared" si="70"/>
        <v>87.717120000000008</v>
      </c>
      <c r="M1500">
        <f t="shared" si="71"/>
        <v>12.282879999999992</v>
      </c>
    </row>
    <row r="1501" spans="1:13">
      <c r="A1501">
        <v>-1</v>
      </c>
      <c r="B1501">
        <v>470</v>
      </c>
      <c r="C1501">
        <v>3.0079999999999998E-3</v>
      </c>
      <c r="D1501">
        <v>18722</v>
      </c>
      <c r="E1501" s="2">
        <v>0.11982080000000001</v>
      </c>
      <c r="F1501">
        <v>11</v>
      </c>
      <c r="G1501">
        <v>8.8000000000000005E-3</v>
      </c>
      <c r="H1501">
        <v>544</v>
      </c>
      <c r="I1501" s="2">
        <v>0.43519999999999998</v>
      </c>
      <c r="J1501" s="2">
        <v>0.56479999999999997</v>
      </c>
      <c r="K1501">
        <f t="shared" si="69"/>
        <v>56.48</v>
      </c>
      <c r="L1501">
        <f t="shared" si="70"/>
        <v>88.017919999999989</v>
      </c>
      <c r="M1501">
        <f t="shared" si="71"/>
        <v>11.982080000000011</v>
      </c>
    </row>
    <row r="1502" spans="1:13">
      <c r="A1502">
        <v>0</v>
      </c>
      <c r="B1502">
        <v>434</v>
      </c>
      <c r="C1502">
        <v>2.7780000000000001E-3</v>
      </c>
      <c r="D1502">
        <v>18288</v>
      </c>
      <c r="E1502" s="2">
        <v>0.1170432</v>
      </c>
      <c r="F1502">
        <v>6</v>
      </c>
      <c r="G1502">
        <v>4.7999999999999996E-3</v>
      </c>
      <c r="H1502">
        <v>550</v>
      </c>
      <c r="I1502" s="2">
        <v>0.44</v>
      </c>
      <c r="J1502" s="2">
        <v>0.56000000000000005</v>
      </c>
      <c r="K1502">
        <f t="shared" si="69"/>
        <v>56.000000000000007</v>
      </c>
      <c r="L1502">
        <f t="shared" si="70"/>
        <v>88.295680000000004</v>
      </c>
      <c r="M1502">
        <f t="shared" si="71"/>
        <v>11.704319999999996</v>
      </c>
    </row>
    <row r="1503" spans="1:13">
      <c r="A1503">
        <v>1</v>
      </c>
      <c r="B1503">
        <v>956</v>
      </c>
      <c r="C1503">
        <v>6.1180000000000002E-3</v>
      </c>
      <c r="D1503">
        <v>17332</v>
      </c>
      <c r="E1503" s="2">
        <v>0.1109248</v>
      </c>
      <c r="F1503">
        <v>15</v>
      </c>
      <c r="G1503">
        <v>1.2E-2</v>
      </c>
      <c r="H1503">
        <v>565</v>
      </c>
      <c r="I1503" s="2">
        <v>0.45200000000000001</v>
      </c>
      <c r="J1503" s="2">
        <v>0.54800000000000004</v>
      </c>
      <c r="K1503" s="3">
        <f t="shared" si="69"/>
        <v>54.800000000000004</v>
      </c>
      <c r="L1503" s="3">
        <f t="shared" si="70"/>
        <v>88.907519999999991</v>
      </c>
      <c r="M1503" s="3">
        <f t="shared" si="71"/>
        <v>11.092480000000009</v>
      </c>
    </row>
    <row r="1504" spans="1:13">
      <c r="A1504">
        <v>2</v>
      </c>
      <c r="B1504">
        <v>454</v>
      </c>
      <c r="C1504">
        <v>2.9060000000000002E-3</v>
      </c>
      <c r="D1504">
        <v>16878</v>
      </c>
      <c r="E1504" s="2">
        <v>0.1080192</v>
      </c>
      <c r="F1504">
        <v>10</v>
      </c>
      <c r="G1504">
        <v>8.0000000000000002E-3</v>
      </c>
      <c r="H1504">
        <v>575</v>
      </c>
      <c r="I1504" s="2">
        <v>0.46</v>
      </c>
      <c r="J1504" s="2">
        <v>0.54</v>
      </c>
      <c r="K1504">
        <f t="shared" si="69"/>
        <v>54</v>
      </c>
      <c r="L1504">
        <f t="shared" si="70"/>
        <v>89.198080000000004</v>
      </c>
      <c r="M1504">
        <f t="shared" si="71"/>
        <v>10.801919999999996</v>
      </c>
    </row>
    <row r="1505" spans="1:13">
      <c r="A1505">
        <v>3</v>
      </c>
      <c r="B1505">
        <v>456</v>
      </c>
      <c r="C1505">
        <v>2.918E-3</v>
      </c>
      <c r="D1505">
        <v>16422</v>
      </c>
      <c r="E1505" s="2">
        <v>0.10510079999999999</v>
      </c>
      <c r="F1505">
        <v>8</v>
      </c>
      <c r="G1505">
        <v>6.4000000000000003E-3</v>
      </c>
      <c r="H1505">
        <v>583</v>
      </c>
      <c r="I1505" s="2">
        <v>0.46639999999999998</v>
      </c>
      <c r="J1505" s="2">
        <v>0.53359999999999996</v>
      </c>
      <c r="K1505">
        <f t="shared" si="69"/>
        <v>53.360000000000007</v>
      </c>
      <c r="L1505">
        <f t="shared" si="70"/>
        <v>89.489919999999998</v>
      </c>
      <c r="M1505">
        <f t="shared" si="71"/>
        <v>10.510080000000002</v>
      </c>
    </row>
    <row r="1506" spans="1:13">
      <c r="A1506">
        <v>4</v>
      </c>
      <c r="B1506">
        <v>398</v>
      </c>
      <c r="C1506">
        <v>2.5469999999999998E-3</v>
      </c>
      <c r="D1506">
        <v>16024</v>
      </c>
      <c r="E1506" s="2">
        <v>0.10255359999999999</v>
      </c>
      <c r="F1506">
        <v>7</v>
      </c>
      <c r="G1506">
        <v>5.5999999999999999E-3</v>
      </c>
      <c r="H1506">
        <v>590</v>
      </c>
      <c r="I1506" s="2">
        <v>0.47199999999999998</v>
      </c>
      <c r="J1506" s="2">
        <v>0.52800000000000002</v>
      </c>
      <c r="K1506">
        <f t="shared" si="69"/>
        <v>52.800000000000004</v>
      </c>
      <c r="L1506">
        <f t="shared" si="70"/>
        <v>89.744640000000004</v>
      </c>
      <c r="M1506">
        <f t="shared" si="71"/>
        <v>10.255359999999996</v>
      </c>
    </row>
    <row r="1507" spans="1:13">
      <c r="A1507">
        <v>5</v>
      </c>
      <c r="B1507">
        <v>390</v>
      </c>
      <c r="C1507">
        <v>2.496E-3</v>
      </c>
      <c r="D1507">
        <v>15634</v>
      </c>
      <c r="E1507" s="2">
        <v>0.1000576</v>
      </c>
      <c r="F1507">
        <v>9</v>
      </c>
      <c r="G1507">
        <v>7.1999999999999998E-3</v>
      </c>
      <c r="H1507">
        <v>599</v>
      </c>
      <c r="I1507" s="2">
        <v>0.47920000000000001</v>
      </c>
      <c r="J1507" s="2">
        <v>0.52080000000000004</v>
      </c>
      <c r="K1507">
        <f t="shared" si="69"/>
        <v>52.079999999999991</v>
      </c>
      <c r="L1507">
        <f t="shared" si="70"/>
        <v>89.994240000000005</v>
      </c>
      <c r="M1507">
        <f t="shared" si="71"/>
        <v>10.005759999999995</v>
      </c>
    </row>
    <row r="1508" spans="1:13">
      <c r="A1508">
        <v>6</v>
      </c>
      <c r="B1508">
        <v>366</v>
      </c>
      <c r="C1508">
        <v>2.3419999999999999E-3</v>
      </c>
      <c r="D1508">
        <v>15268</v>
      </c>
      <c r="E1508" s="2">
        <v>9.7715200000000002E-2</v>
      </c>
      <c r="F1508">
        <v>10</v>
      </c>
      <c r="G1508">
        <v>8.0000000000000002E-3</v>
      </c>
      <c r="H1508">
        <v>609</v>
      </c>
      <c r="I1508" s="2">
        <v>0.48720000000000002</v>
      </c>
      <c r="J1508" s="2">
        <v>0.51280000000000003</v>
      </c>
      <c r="K1508">
        <f t="shared" si="69"/>
        <v>51.279999999999994</v>
      </c>
      <c r="L1508">
        <f t="shared" si="70"/>
        <v>90.228480000000005</v>
      </c>
      <c r="M1508">
        <f t="shared" si="71"/>
        <v>9.7715199999999953</v>
      </c>
    </row>
    <row r="1509" spans="1:13">
      <c r="A1509">
        <v>7</v>
      </c>
      <c r="B1509">
        <v>431</v>
      </c>
      <c r="C1509">
        <v>2.758E-3</v>
      </c>
      <c r="D1509">
        <v>14837</v>
      </c>
      <c r="E1509" s="2">
        <v>9.4956799999999994E-2</v>
      </c>
      <c r="F1509">
        <v>7</v>
      </c>
      <c r="G1509">
        <v>5.5999999999999999E-3</v>
      </c>
      <c r="H1509">
        <v>616</v>
      </c>
      <c r="I1509" s="2">
        <v>0.49280000000000002</v>
      </c>
      <c r="J1509" s="2">
        <v>0.50719999999999998</v>
      </c>
      <c r="K1509">
        <f t="shared" si="69"/>
        <v>50.72</v>
      </c>
      <c r="L1509">
        <f t="shared" si="70"/>
        <v>90.504320000000007</v>
      </c>
      <c r="M1509">
        <f t="shared" si="71"/>
        <v>9.495679999999993</v>
      </c>
    </row>
    <row r="1510" spans="1:13">
      <c r="A1510">
        <v>8</v>
      </c>
      <c r="B1510">
        <v>380</v>
      </c>
      <c r="C1510">
        <v>2.4320000000000001E-3</v>
      </c>
      <c r="D1510">
        <v>14457</v>
      </c>
      <c r="E1510" s="2">
        <v>9.2524800000000004E-2</v>
      </c>
      <c r="F1510">
        <v>4</v>
      </c>
      <c r="G1510">
        <v>3.2000000000000002E-3</v>
      </c>
      <c r="H1510">
        <v>620</v>
      </c>
      <c r="I1510" s="2">
        <v>0.496</v>
      </c>
      <c r="J1510" s="2">
        <v>0.504</v>
      </c>
      <c r="K1510">
        <f t="shared" si="69"/>
        <v>50.4</v>
      </c>
      <c r="L1510">
        <f t="shared" si="70"/>
        <v>90.747520000000009</v>
      </c>
      <c r="M1510">
        <f t="shared" si="71"/>
        <v>9.2524799999999914</v>
      </c>
    </row>
    <row r="1511" spans="1:13">
      <c r="A1511">
        <v>9</v>
      </c>
      <c r="B1511">
        <v>350</v>
      </c>
      <c r="C1511">
        <v>2.2399999999999998E-3</v>
      </c>
      <c r="D1511">
        <v>14107</v>
      </c>
      <c r="E1511" s="2">
        <v>9.0284799999999998E-2</v>
      </c>
      <c r="F1511">
        <v>8</v>
      </c>
      <c r="G1511">
        <v>6.4000000000000003E-3</v>
      </c>
      <c r="H1511">
        <v>628</v>
      </c>
      <c r="I1511" s="2">
        <v>0.50239999999999996</v>
      </c>
      <c r="J1511" s="2">
        <v>0.49759999999999999</v>
      </c>
      <c r="K1511">
        <f t="shared" si="69"/>
        <v>49.760000000000005</v>
      </c>
      <c r="L1511">
        <f t="shared" si="70"/>
        <v>90.971519999999998</v>
      </c>
      <c r="M1511">
        <f t="shared" si="71"/>
        <v>9.0284800000000018</v>
      </c>
    </row>
    <row r="1512" spans="1:13">
      <c r="A1512">
        <v>10</v>
      </c>
      <c r="B1512">
        <v>409</v>
      </c>
      <c r="C1512">
        <v>2.6180000000000001E-3</v>
      </c>
      <c r="D1512">
        <v>13698</v>
      </c>
      <c r="E1512" s="2">
        <v>8.7667200000000001E-2</v>
      </c>
      <c r="F1512">
        <v>6</v>
      </c>
      <c r="G1512">
        <v>4.7999999999999996E-3</v>
      </c>
      <c r="H1512">
        <v>634</v>
      </c>
      <c r="I1512" s="2">
        <v>0.50719999999999998</v>
      </c>
      <c r="J1512" s="2">
        <v>0.49280000000000002</v>
      </c>
      <c r="K1512">
        <f t="shared" si="69"/>
        <v>49.28</v>
      </c>
      <c r="L1512">
        <f t="shared" si="70"/>
        <v>91.233279999999993</v>
      </c>
      <c r="M1512">
        <f t="shared" si="71"/>
        <v>8.7667200000000065</v>
      </c>
    </row>
    <row r="1513" spans="1:13">
      <c r="A1513">
        <v>11</v>
      </c>
      <c r="B1513">
        <v>371</v>
      </c>
      <c r="C1513">
        <v>2.3739999999999998E-3</v>
      </c>
      <c r="D1513">
        <v>13327</v>
      </c>
      <c r="E1513" s="2">
        <v>8.5292800000000002E-2</v>
      </c>
      <c r="F1513">
        <v>8</v>
      </c>
      <c r="G1513">
        <v>6.4000000000000003E-3</v>
      </c>
      <c r="H1513">
        <v>642</v>
      </c>
      <c r="I1513" s="2">
        <v>0.51359999999999995</v>
      </c>
      <c r="J1513" s="2">
        <v>0.4864</v>
      </c>
      <c r="K1513">
        <f t="shared" si="69"/>
        <v>48.640000000000008</v>
      </c>
      <c r="L1513">
        <f t="shared" si="70"/>
        <v>91.47072</v>
      </c>
      <c r="M1513">
        <f t="shared" si="71"/>
        <v>8.52928</v>
      </c>
    </row>
    <row r="1514" spans="1:13">
      <c r="A1514">
        <v>12</v>
      </c>
      <c r="B1514">
        <v>321</v>
      </c>
      <c r="C1514">
        <v>2.0539999999999998E-3</v>
      </c>
      <c r="D1514">
        <v>13006</v>
      </c>
      <c r="E1514" s="2">
        <v>8.3238400000000004E-2</v>
      </c>
      <c r="F1514">
        <v>2</v>
      </c>
      <c r="G1514">
        <v>1.6000000000000001E-3</v>
      </c>
      <c r="H1514">
        <v>644</v>
      </c>
      <c r="I1514" s="2">
        <v>0.51519999999999999</v>
      </c>
      <c r="J1514" s="2">
        <v>0.48480000000000001</v>
      </c>
      <c r="K1514">
        <f t="shared" si="69"/>
        <v>48.480000000000004</v>
      </c>
      <c r="L1514">
        <f t="shared" si="70"/>
        <v>91.676159999999996</v>
      </c>
      <c r="M1514">
        <f t="shared" si="71"/>
        <v>8.3238400000000041</v>
      </c>
    </row>
    <row r="1515" spans="1:13">
      <c r="A1515">
        <v>13</v>
      </c>
      <c r="B1515">
        <v>337</v>
      </c>
      <c r="C1515">
        <v>2.1570000000000001E-3</v>
      </c>
      <c r="D1515">
        <v>12669</v>
      </c>
      <c r="E1515" s="2">
        <v>8.1081600000000004E-2</v>
      </c>
      <c r="F1515">
        <v>14</v>
      </c>
      <c r="G1515">
        <v>1.12E-2</v>
      </c>
      <c r="H1515">
        <v>658</v>
      </c>
      <c r="I1515" s="2">
        <v>0.52639999999999998</v>
      </c>
      <c r="J1515" s="2">
        <v>0.47360000000000002</v>
      </c>
      <c r="K1515">
        <f t="shared" si="69"/>
        <v>47.36</v>
      </c>
      <c r="L1515">
        <f t="shared" si="70"/>
        <v>91.891840000000002</v>
      </c>
      <c r="M1515">
        <f t="shared" si="71"/>
        <v>8.108159999999998</v>
      </c>
    </row>
    <row r="1516" spans="1:13">
      <c r="A1516">
        <v>14</v>
      </c>
      <c r="B1516">
        <v>361</v>
      </c>
      <c r="C1516">
        <v>2.31E-3</v>
      </c>
      <c r="D1516">
        <v>12308</v>
      </c>
      <c r="E1516" s="2">
        <v>7.87712E-2</v>
      </c>
      <c r="F1516">
        <v>5</v>
      </c>
      <c r="G1516">
        <v>4.0000000000000001E-3</v>
      </c>
      <c r="H1516">
        <v>663</v>
      </c>
      <c r="I1516" s="2">
        <v>0.53039999999999998</v>
      </c>
      <c r="J1516" s="2">
        <v>0.46960000000000002</v>
      </c>
      <c r="K1516" s="3">
        <f t="shared" si="69"/>
        <v>46.96</v>
      </c>
      <c r="L1516" s="3">
        <f t="shared" si="70"/>
        <v>92.122879999999995</v>
      </c>
      <c r="M1516" s="3">
        <f t="shared" si="71"/>
        <v>7.877120000000005</v>
      </c>
    </row>
    <row r="1517" spans="1:13">
      <c r="A1517">
        <v>15</v>
      </c>
      <c r="B1517">
        <v>355</v>
      </c>
      <c r="C1517">
        <v>2.2720000000000001E-3</v>
      </c>
      <c r="D1517">
        <v>11953</v>
      </c>
      <c r="E1517" s="2">
        <v>7.6499200000000003E-2</v>
      </c>
      <c r="F1517">
        <v>6</v>
      </c>
      <c r="G1517">
        <v>4.7999999999999996E-3</v>
      </c>
      <c r="H1517">
        <v>669</v>
      </c>
      <c r="I1517" s="2">
        <v>0.53520000000000001</v>
      </c>
      <c r="J1517" s="2">
        <v>0.46479999999999999</v>
      </c>
      <c r="K1517">
        <f t="shared" si="69"/>
        <v>46.48</v>
      </c>
      <c r="L1517">
        <f t="shared" si="70"/>
        <v>92.350080000000005</v>
      </c>
      <c r="M1517">
        <f t="shared" si="71"/>
        <v>7.6499199999999945</v>
      </c>
    </row>
    <row r="1518" spans="1:13">
      <c r="A1518">
        <v>16</v>
      </c>
      <c r="B1518">
        <v>307</v>
      </c>
      <c r="C1518">
        <v>1.9650000000000002E-3</v>
      </c>
      <c r="D1518">
        <v>11646</v>
      </c>
      <c r="E1518" s="2">
        <v>7.4534400000000001E-2</v>
      </c>
      <c r="F1518">
        <v>8</v>
      </c>
      <c r="G1518">
        <v>6.4000000000000003E-3</v>
      </c>
      <c r="H1518">
        <v>677</v>
      </c>
      <c r="I1518" s="2">
        <v>0.54159999999999997</v>
      </c>
      <c r="J1518" s="2">
        <v>0.45839999999999997</v>
      </c>
      <c r="K1518">
        <f t="shared" si="69"/>
        <v>45.84</v>
      </c>
      <c r="L1518">
        <f t="shared" si="70"/>
        <v>92.546559999999999</v>
      </c>
      <c r="M1518">
        <f t="shared" si="71"/>
        <v>7.4534400000000005</v>
      </c>
    </row>
    <row r="1519" spans="1:13">
      <c r="A1519">
        <v>17</v>
      </c>
      <c r="B1519">
        <v>344</v>
      </c>
      <c r="C1519">
        <v>2.202E-3</v>
      </c>
      <c r="D1519">
        <v>11302</v>
      </c>
      <c r="E1519" s="2">
        <v>7.2332800000000003E-2</v>
      </c>
      <c r="F1519">
        <v>9</v>
      </c>
      <c r="G1519">
        <v>7.1999999999999998E-3</v>
      </c>
      <c r="H1519">
        <v>686</v>
      </c>
      <c r="I1519" s="2">
        <v>0.54879999999999995</v>
      </c>
      <c r="J1519" s="2">
        <v>0.45119999999999999</v>
      </c>
      <c r="K1519">
        <f t="shared" si="69"/>
        <v>45.120000000000005</v>
      </c>
      <c r="L1519">
        <f t="shared" si="70"/>
        <v>92.766720000000007</v>
      </c>
      <c r="M1519">
        <f t="shared" si="71"/>
        <v>7.2332799999999935</v>
      </c>
    </row>
    <row r="1520" spans="1:13">
      <c r="A1520">
        <v>18</v>
      </c>
      <c r="B1520">
        <v>295</v>
      </c>
      <c r="C1520">
        <v>1.8879999999999999E-3</v>
      </c>
      <c r="D1520">
        <v>11007</v>
      </c>
      <c r="E1520" s="2">
        <v>7.0444800000000002E-2</v>
      </c>
      <c r="F1520">
        <v>7</v>
      </c>
      <c r="G1520">
        <v>5.5999999999999999E-3</v>
      </c>
      <c r="H1520">
        <v>693</v>
      </c>
      <c r="I1520" s="2">
        <v>0.5544</v>
      </c>
      <c r="J1520" s="2">
        <v>0.4456</v>
      </c>
      <c r="K1520">
        <f t="shared" si="69"/>
        <v>44.56</v>
      </c>
      <c r="L1520">
        <f t="shared" si="70"/>
        <v>92.955520000000007</v>
      </c>
      <c r="M1520">
        <f t="shared" si="71"/>
        <v>7.044479999999993</v>
      </c>
    </row>
    <row r="1521" spans="1:13">
      <c r="A1521">
        <v>19</v>
      </c>
      <c r="B1521">
        <v>278</v>
      </c>
      <c r="C1521">
        <v>1.779E-3</v>
      </c>
      <c r="D1521">
        <v>10729</v>
      </c>
      <c r="E1521" s="2">
        <v>6.8665599999999993E-2</v>
      </c>
      <c r="F1521">
        <v>6</v>
      </c>
      <c r="G1521">
        <v>4.7999999999999996E-3</v>
      </c>
      <c r="H1521">
        <v>699</v>
      </c>
      <c r="I1521" s="2">
        <v>0.55920000000000003</v>
      </c>
      <c r="J1521" s="2">
        <v>0.44080000000000003</v>
      </c>
      <c r="K1521">
        <f t="shared" si="69"/>
        <v>44.08</v>
      </c>
      <c r="L1521">
        <f t="shared" si="70"/>
        <v>93.133440000000007</v>
      </c>
      <c r="M1521">
        <f t="shared" si="71"/>
        <v>6.8665599999999927</v>
      </c>
    </row>
    <row r="1522" spans="1:13">
      <c r="A1522">
        <v>20</v>
      </c>
      <c r="B1522">
        <v>290</v>
      </c>
      <c r="C1522">
        <v>1.856E-3</v>
      </c>
      <c r="D1522">
        <v>10439</v>
      </c>
      <c r="E1522" s="2">
        <v>6.6809599999999997E-2</v>
      </c>
      <c r="F1522">
        <v>6</v>
      </c>
      <c r="G1522">
        <v>4.7999999999999996E-3</v>
      </c>
      <c r="H1522">
        <v>705</v>
      </c>
      <c r="I1522" s="2">
        <v>0.56399999999999995</v>
      </c>
      <c r="J1522" s="2">
        <v>0.436</v>
      </c>
      <c r="K1522">
        <f t="shared" si="69"/>
        <v>43.600000000000009</v>
      </c>
      <c r="L1522">
        <f t="shared" si="70"/>
        <v>93.319040000000001</v>
      </c>
      <c r="M1522">
        <f t="shared" si="71"/>
        <v>6.6809599999999989</v>
      </c>
    </row>
    <row r="1523" spans="1:13">
      <c r="A1523">
        <v>21</v>
      </c>
      <c r="B1523">
        <v>298</v>
      </c>
      <c r="C1523">
        <v>1.9070000000000001E-3</v>
      </c>
      <c r="D1523">
        <v>10141</v>
      </c>
      <c r="E1523" s="2">
        <v>6.4902399999999999E-2</v>
      </c>
      <c r="F1523">
        <v>6</v>
      </c>
      <c r="G1523">
        <v>4.7999999999999996E-3</v>
      </c>
      <c r="H1523">
        <v>711</v>
      </c>
      <c r="I1523" s="2">
        <v>0.56879999999999997</v>
      </c>
      <c r="J1523" s="2">
        <v>0.43120000000000003</v>
      </c>
      <c r="K1523">
        <f t="shared" si="69"/>
        <v>43.120000000000005</v>
      </c>
      <c r="L1523">
        <f t="shared" si="70"/>
        <v>93.50976</v>
      </c>
      <c r="M1523">
        <f t="shared" si="71"/>
        <v>6.49024</v>
      </c>
    </row>
    <row r="1524" spans="1:13">
      <c r="A1524">
        <v>22</v>
      </c>
      <c r="B1524">
        <v>303</v>
      </c>
      <c r="C1524">
        <v>1.939E-3</v>
      </c>
      <c r="D1524">
        <v>9838</v>
      </c>
      <c r="E1524" s="2">
        <v>6.2963199999999997E-2</v>
      </c>
      <c r="F1524">
        <v>11</v>
      </c>
      <c r="G1524">
        <v>8.8000000000000005E-3</v>
      </c>
      <c r="H1524">
        <v>722</v>
      </c>
      <c r="I1524" s="2">
        <v>0.5776</v>
      </c>
      <c r="J1524" s="2">
        <v>0.4224</v>
      </c>
      <c r="K1524">
        <f t="shared" si="69"/>
        <v>42.24</v>
      </c>
      <c r="L1524">
        <f t="shared" si="70"/>
        <v>93.703680000000006</v>
      </c>
      <c r="M1524">
        <f t="shared" si="71"/>
        <v>6.2963199999999944</v>
      </c>
    </row>
    <row r="1525" spans="1:13">
      <c r="A1525">
        <v>23</v>
      </c>
      <c r="B1525">
        <v>279</v>
      </c>
      <c r="C1525">
        <v>1.786E-3</v>
      </c>
      <c r="D1525">
        <v>9559</v>
      </c>
      <c r="E1525" s="2">
        <v>6.1177599999999999E-2</v>
      </c>
      <c r="F1525">
        <v>4</v>
      </c>
      <c r="G1525">
        <v>3.2000000000000002E-3</v>
      </c>
      <c r="H1525">
        <v>726</v>
      </c>
      <c r="I1525" s="2">
        <v>0.58079999999999998</v>
      </c>
      <c r="J1525" s="2">
        <v>0.41920000000000002</v>
      </c>
      <c r="K1525">
        <f t="shared" si="69"/>
        <v>41.92</v>
      </c>
      <c r="L1525">
        <f t="shared" si="70"/>
        <v>93.88224000000001</v>
      </c>
      <c r="M1525">
        <f t="shared" si="71"/>
        <v>6.1177599999999899</v>
      </c>
    </row>
    <row r="1526" spans="1:13">
      <c r="A1526">
        <v>24</v>
      </c>
      <c r="B1526">
        <v>306</v>
      </c>
      <c r="C1526">
        <v>1.9580000000000001E-3</v>
      </c>
      <c r="D1526">
        <v>9253</v>
      </c>
      <c r="E1526" s="2">
        <v>5.92192E-2</v>
      </c>
      <c r="F1526">
        <v>9</v>
      </c>
      <c r="G1526">
        <v>7.1999999999999998E-3</v>
      </c>
      <c r="H1526">
        <v>735</v>
      </c>
      <c r="I1526" s="2">
        <v>0.58799999999999997</v>
      </c>
      <c r="J1526" s="2">
        <v>0.41199999999999998</v>
      </c>
      <c r="K1526">
        <f t="shared" si="69"/>
        <v>41.2</v>
      </c>
      <c r="L1526">
        <f t="shared" si="70"/>
        <v>94.07808</v>
      </c>
      <c r="M1526">
        <f t="shared" si="71"/>
        <v>5.9219200000000001</v>
      </c>
    </row>
    <row r="1527" spans="1:13">
      <c r="A1527">
        <v>25</v>
      </c>
      <c r="B1527">
        <v>294</v>
      </c>
      <c r="C1527">
        <v>1.882E-3</v>
      </c>
      <c r="D1527">
        <v>8959</v>
      </c>
      <c r="E1527" s="2">
        <v>5.7337600000000002E-2</v>
      </c>
      <c r="F1527">
        <v>6</v>
      </c>
      <c r="G1527">
        <v>4.7999999999999996E-3</v>
      </c>
      <c r="H1527">
        <v>741</v>
      </c>
      <c r="I1527" s="2">
        <v>0.59279999999999999</v>
      </c>
      <c r="J1527" s="2">
        <v>0.40720000000000001</v>
      </c>
      <c r="K1527">
        <f t="shared" si="69"/>
        <v>40.72</v>
      </c>
      <c r="L1527">
        <f t="shared" si="70"/>
        <v>94.266239999999996</v>
      </c>
      <c r="M1527">
        <f t="shared" si="71"/>
        <v>5.7337600000000037</v>
      </c>
    </row>
    <row r="1528" spans="1:13">
      <c r="A1528">
        <v>26</v>
      </c>
      <c r="B1528">
        <v>238</v>
      </c>
      <c r="C1528">
        <v>1.523E-3</v>
      </c>
      <c r="D1528">
        <v>8721</v>
      </c>
      <c r="E1528" s="2">
        <v>5.58144E-2</v>
      </c>
      <c r="F1528">
        <v>7</v>
      </c>
      <c r="G1528">
        <v>5.5999999999999999E-3</v>
      </c>
      <c r="H1528">
        <v>748</v>
      </c>
      <c r="I1528" s="2">
        <v>0.59840000000000004</v>
      </c>
      <c r="J1528" s="2">
        <v>0.40160000000000001</v>
      </c>
      <c r="K1528">
        <f t="shared" si="69"/>
        <v>40.159999999999997</v>
      </c>
      <c r="L1528">
        <f t="shared" si="70"/>
        <v>94.418559999999999</v>
      </c>
      <c r="M1528">
        <f t="shared" si="71"/>
        <v>5.5814400000000006</v>
      </c>
    </row>
    <row r="1529" spans="1:13">
      <c r="A1529">
        <v>27</v>
      </c>
      <c r="B1529">
        <v>238</v>
      </c>
      <c r="C1529">
        <v>1.523E-3</v>
      </c>
      <c r="D1529">
        <v>8483</v>
      </c>
      <c r="E1529" s="2">
        <v>5.4291199999999998E-2</v>
      </c>
      <c r="F1529">
        <v>8</v>
      </c>
      <c r="G1529">
        <v>6.4000000000000003E-3</v>
      </c>
      <c r="H1529">
        <v>756</v>
      </c>
      <c r="I1529" s="2">
        <v>0.6048</v>
      </c>
      <c r="J1529" s="2">
        <v>0.3952</v>
      </c>
      <c r="K1529">
        <f t="shared" si="69"/>
        <v>39.519999999999996</v>
      </c>
      <c r="L1529">
        <f t="shared" si="70"/>
        <v>94.570880000000002</v>
      </c>
      <c r="M1529">
        <f t="shared" si="71"/>
        <v>5.4291199999999975</v>
      </c>
    </row>
    <row r="1530" spans="1:13">
      <c r="A1530">
        <v>28</v>
      </c>
      <c r="B1530">
        <v>261</v>
      </c>
      <c r="C1530">
        <v>1.67E-3</v>
      </c>
      <c r="D1530">
        <v>8222</v>
      </c>
      <c r="E1530" s="2">
        <v>5.2620800000000002E-2</v>
      </c>
      <c r="F1530">
        <v>4</v>
      </c>
      <c r="G1530">
        <v>3.2000000000000002E-3</v>
      </c>
      <c r="H1530">
        <v>760</v>
      </c>
      <c r="I1530" s="2">
        <v>0.60799999999999998</v>
      </c>
      <c r="J1530" s="2">
        <v>0.39200000000000002</v>
      </c>
      <c r="K1530">
        <f t="shared" si="69"/>
        <v>39.200000000000003</v>
      </c>
      <c r="L1530">
        <f t="shared" si="70"/>
        <v>94.737920000000003</v>
      </c>
      <c r="M1530">
        <f t="shared" si="71"/>
        <v>5.2620799999999974</v>
      </c>
    </row>
    <row r="1531" spans="1:13">
      <c r="A1531">
        <v>29</v>
      </c>
      <c r="B1531">
        <v>213</v>
      </c>
      <c r="C1531">
        <v>1.3630000000000001E-3</v>
      </c>
      <c r="D1531">
        <v>8009</v>
      </c>
      <c r="E1531" s="2">
        <v>5.12576E-2</v>
      </c>
      <c r="F1531">
        <v>6</v>
      </c>
      <c r="G1531">
        <v>4.7999999999999996E-3</v>
      </c>
      <c r="H1531">
        <v>766</v>
      </c>
      <c r="I1531" s="2">
        <v>0.61280000000000001</v>
      </c>
      <c r="J1531" s="2">
        <v>0.38719999999999999</v>
      </c>
      <c r="K1531">
        <f t="shared" si="69"/>
        <v>38.72</v>
      </c>
      <c r="L1531">
        <f t="shared" si="70"/>
        <v>94.87424</v>
      </c>
      <c r="M1531">
        <f t="shared" si="71"/>
        <v>5.1257599999999996</v>
      </c>
    </row>
    <row r="1532" spans="1:13">
      <c r="A1532">
        <v>30</v>
      </c>
      <c r="B1532">
        <v>218</v>
      </c>
      <c r="C1532">
        <v>1.395E-3</v>
      </c>
      <c r="D1532">
        <v>7791</v>
      </c>
      <c r="E1532" s="2">
        <v>4.9862400000000001E-2</v>
      </c>
      <c r="F1532">
        <v>6</v>
      </c>
      <c r="G1532">
        <v>4.7999999999999996E-3</v>
      </c>
      <c r="H1532">
        <v>772</v>
      </c>
      <c r="I1532" s="2">
        <v>0.61760000000000004</v>
      </c>
      <c r="J1532" s="2">
        <v>0.38240000000000002</v>
      </c>
      <c r="K1532">
        <f t="shared" si="69"/>
        <v>38.239999999999995</v>
      </c>
      <c r="L1532">
        <f t="shared" si="70"/>
        <v>95.013760000000005</v>
      </c>
      <c r="M1532">
        <f t="shared" si="71"/>
        <v>4.9862399999999951</v>
      </c>
    </row>
    <row r="1533" spans="1:13">
      <c r="A1533">
        <v>31</v>
      </c>
      <c r="B1533">
        <v>252</v>
      </c>
      <c r="C1533">
        <v>1.6130000000000001E-3</v>
      </c>
      <c r="D1533">
        <v>7539</v>
      </c>
      <c r="E1533" s="2">
        <v>4.8249599999999997E-2</v>
      </c>
      <c r="F1533">
        <v>5</v>
      </c>
      <c r="G1533">
        <v>4.0000000000000001E-3</v>
      </c>
      <c r="H1533">
        <v>777</v>
      </c>
      <c r="I1533" s="2">
        <v>0.62160000000000004</v>
      </c>
      <c r="J1533" s="2">
        <v>0.37840000000000001</v>
      </c>
      <c r="K1533">
        <f t="shared" si="69"/>
        <v>37.839999999999996</v>
      </c>
      <c r="L1533">
        <f t="shared" si="70"/>
        <v>95.175039999999996</v>
      </c>
      <c r="M1533">
        <f t="shared" si="71"/>
        <v>4.8249600000000044</v>
      </c>
    </row>
    <row r="1534" spans="1:13">
      <c r="A1534">
        <v>32</v>
      </c>
      <c r="B1534">
        <v>243</v>
      </c>
      <c r="C1534">
        <v>1.555E-3</v>
      </c>
      <c r="D1534">
        <v>7296</v>
      </c>
      <c r="E1534" s="2">
        <v>4.6694399999999997E-2</v>
      </c>
      <c r="F1534">
        <v>4</v>
      </c>
      <c r="G1534">
        <v>3.2000000000000002E-3</v>
      </c>
      <c r="H1534">
        <v>781</v>
      </c>
      <c r="I1534" s="2">
        <v>0.62480000000000002</v>
      </c>
      <c r="J1534" s="2">
        <v>0.37519999999999998</v>
      </c>
      <c r="K1534">
        <f t="shared" si="69"/>
        <v>37.519999999999996</v>
      </c>
      <c r="L1534">
        <f t="shared" si="70"/>
        <v>95.330559999999991</v>
      </c>
      <c r="M1534">
        <f t="shared" si="71"/>
        <v>4.6694400000000087</v>
      </c>
    </row>
    <row r="1535" spans="1:13">
      <c r="A1535">
        <v>33</v>
      </c>
      <c r="B1535">
        <v>235</v>
      </c>
      <c r="C1535">
        <v>1.5039999999999999E-3</v>
      </c>
      <c r="D1535">
        <v>7061</v>
      </c>
      <c r="E1535" s="2">
        <v>4.5190399999999999E-2</v>
      </c>
      <c r="F1535">
        <v>7</v>
      </c>
      <c r="G1535">
        <v>5.5999999999999999E-3</v>
      </c>
      <c r="H1535">
        <v>788</v>
      </c>
      <c r="I1535" s="2">
        <v>0.63039999999999996</v>
      </c>
      <c r="J1535" s="2">
        <v>0.36959999999999998</v>
      </c>
      <c r="K1535">
        <f t="shared" si="69"/>
        <v>36.96</v>
      </c>
      <c r="L1535">
        <f t="shared" si="70"/>
        <v>95.48096000000001</v>
      </c>
      <c r="M1535">
        <f t="shared" si="71"/>
        <v>4.5190399999999897</v>
      </c>
    </row>
    <row r="1536" spans="1:13">
      <c r="A1536">
        <v>34</v>
      </c>
      <c r="B1536">
        <v>202</v>
      </c>
      <c r="C1536">
        <v>1.2930000000000001E-3</v>
      </c>
      <c r="D1536">
        <v>6859</v>
      </c>
      <c r="E1536" s="2">
        <v>4.3897600000000002E-2</v>
      </c>
      <c r="F1536">
        <v>8</v>
      </c>
      <c r="G1536">
        <v>6.4000000000000003E-3</v>
      </c>
      <c r="H1536">
        <v>796</v>
      </c>
      <c r="I1536" s="2">
        <v>0.63680000000000003</v>
      </c>
      <c r="J1536" s="2">
        <v>0.36320000000000002</v>
      </c>
      <c r="K1536">
        <f t="shared" si="69"/>
        <v>36.319999999999993</v>
      </c>
      <c r="L1536">
        <f t="shared" si="70"/>
        <v>95.610240000000005</v>
      </c>
      <c r="M1536">
        <f t="shared" si="71"/>
        <v>4.3897599999999954</v>
      </c>
    </row>
    <row r="1537" spans="1:13">
      <c r="A1537">
        <v>35</v>
      </c>
      <c r="B1537">
        <v>182</v>
      </c>
      <c r="C1537">
        <v>1.165E-3</v>
      </c>
      <c r="D1537">
        <v>6677</v>
      </c>
      <c r="E1537" s="2">
        <v>4.2732800000000001E-2</v>
      </c>
      <c r="F1537">
        <v>4</v>
      </c>
      <c r="G1537">
        <v>3.2000000000000002E-3</v>
      </c>
      <c r="H1537">
        <v>800</v>
      </c>
      <c r="I1537" s="2">
        <v>0.64</v>
      </c>
      <c r="J1537" s="2">
        <v>0.36</v>
      </c>
      <c r="K1537">
        <f t="shared" si="69"/>
        <v>36</v>
      </c>
      <c r="L1537">
        <f t="shared" si="70"/>
        <v>95.72672</v>
      </c>
      <c r="M1537">
        <f t="shared" si="71"/>
        <v>4.2732799999999997</v>
      </c>
    </row>
    <row r="1538" spans="1:13">
      <c r="A1538">
        <v>36</v>
      </c>
      <c r="B1538">
        <v>168</v>
      </c>
      <c r="C1538">
        <v>1.075E-3</v>
      </c>
      <c r="D1538">
        <v>6509</v>
      </c>
      <c r="E1538" s="2">
        <v>4.1657600000000003E-2</v>
      </c>
      <c r="F1538">
        <v>5</v>
      </c>
      <c r="G1538">
        <v>4.0000000000000001E-3</v>
      </c>
      <c r="H1538">
        <v>805</v>
      </c>
      <c r="I1538" s="2">
        <v>0.64400000000000002</v>
      </c>
      <c r="J1538" s="2">
        <v>0.35599999999999998</v>
      </c>
      <c r="K1538">
        <f t="shared" si="69"/>
        <v>35.6</v>
      </c>
      <c r="L1538">
        <f t="shared" si="70"/>
        <v>95.834240000000008</v>
      </c>
      <c r="M1538">
        <f t="shared" si="71"/>
        <v>4.1657599999999917</v>
      </c>
    </row>
    <row r="1539" spans="1:13">
      <c r="A1539">
        <v>37</v>
      </c>
      <c r="B1539">
        <v>138</v>
      </c>
      <c r="C1539">
        <v>8.83E-4</v>
      </c>
      <c r="D1539">
        <v>6371</v>
      </c>
      <c r="E1539" s="2">
        <v>4.0774400000000002E-2</v>
      </c>
      <c r="F1539">
        <v>6</v>
      </c>
      <c r="G1539">
        <v>4.7999999999999996E-3</v>
      </c>
      <c r="H1539">
        <v>811</v>
      </c>
      <c r="I1539" s="2">
        <v>0.64880000000000004</v>
      </c>
      <c r="J1539" s="2">
        <v>0.35120000000000001</v>
      </c>
      <c r="K1539">
        <f t="shared" ref="K1539:K1602" si="72">(1-I1539)*100</f>
        <v>35.119999999999997</v>
      </c>
      <c r="L1539">
        <f t="shared" ref="L1539:L1602" si="73">(1-E1539)*100</f>
        <v>95.922560000000004</v>
      </c>
      <c r="M1539">
        <f t="shared" ref="M1539:M1602" si="74">100-L1539</f>
        <v>4.0774399999999957</v>
      </c>
    </row>
    <row r="1540" spans="1:13">
      <c r="A1540">
        <v>38</v>
      </c>
      <c r="B1540">
        <v>168</v>
      </c>
      <c r="C1540">
        <v>1.075E-3</v>
      </c>
      <c r="D1540">
        <v>6203</v>
      </c>
      <c r="E1540" s="2">
        <v>3.9699199999999997E-2</v>
      </c>
      <c r="F1540">
        <v>2</v>
      </c>
      <c r="G1540">
        <v>1.6000000000000001E-3</v>
      </c>
      <c r="H1540">
        <v>813</v>
      </c>
      <c r="I1540" s="2">
        <v>0.65039999999999998</v>
      </c>
      <c r="J1540" s="2">
        <v>0.34960000000000002</v>
      </c>
      <c r="K1540">
        <f t="shared" si="72"/>
        <v>34.96</v>
      </c>
      <c r="L1540">
        <f t="shared" si="73"/>
        <v>96.030079999999998</v>
      </c>
      <c r="M1540">
        <f t="shared" si="74"/>
        <v>3.9699200000000019</v>
      </c>
    </row>
    <row r="1541" spans="1:13">
      <c r="A1541">
        <v>39</v>
      </c>
      <c r="B1541">
        <v>167</v>
      </c>
      <c r="C1541">
        <v>1.0690000000000001E-3</v>
      </c>
      <c r="D1541">
        <v>6036</v>
      </c>
      <c r="E1541" s="2">
        <v>3.8630400000000002E-2</v>
      </c>
      <c r="F1541">
        <v>6</v>
      </c>
      <c r="G1541">
        <v>4.7999999999999996E-3</v>
      </c>
      <c r="H1541">
        <v>819</v>
      </c>
      <c r="I1541" s="2">
        <v>0.6552</v>
      </c>
      <c r="J1541" s="2">
        <v>0.3448</v>
      </c>
      <c r="K1541">
        <f t="shared" si="72"/>
        <v>34.479999999999997</v>
      </c>
      <c r="L1541">
        <f t="shared" si="73"/>
        <v>96.136960000000002</v>
      </c>
      <c r="M1541">
        <f t="shared" si="74"/>
        <v>3.863039999999998</v>
      </c>
    </row>
    <row r="1542" spans="1:13">
      <c r="A1542">
        <v>40</v>
      </c>
      <c r="B1542">
        <v>156</v>
      </c>
      <c r="C1542">
        <v>9.9799999999999997E-4</v>
      </c>
      <c r="D1542">
        <v>5880</v>
      </c>
      <c r="E1542" s="2">
        <v>3.7631999999999999E-2</v>
      </c>
      <c r="F1542">
        <v>4</v>
      </c>
      <c r="G1542">
        <v>3.2000000000000002E-3</v>
      </c>
      <c r="H1542">
        <v>823</v>
      </c>
      <c r="I1542" s="2">
        <v>0.65839999999999999</v>
      </c>
      <c r="J1542" s="2">
        <v>0.34160000000000001</v>
      </c>
      <c r="K1542">
        <f t="shared" si="72"/>
        <v>34.160000000000004</v>
      </c>
      <c r="L1542">
        <f t="shared" si="73"/>
        <v>96.236800000000002</v>
      </c>
      <c r="M1542">
        <f t="shared" si="74"/>
        <v>3.7631999999999977</v>
      </c>
    </row>
    <row r="1543" spans="1:13">
      <c r="A1543">
        <v>41</v>
      </c>
      <c r="B1543">
        <v>138</v>
      </c>
      <c r="C1543">
        <v>8.83E-4</v>
      </c>
      <c r="D1543">
        <v>5742</v>
      </c>
      <c r="E1543" s="2">
        <v>3.6748799999999998E-2</v>
      </c>
      <c r="F1543">
        <v>4</v>
      </c>
      <c r="G1543">
        <v>3.2000000000000002E-3</v>
      </c>
      <c r="H1543">
        <v>827</v>
      </c>
      <c r="I1543" s="2">
        <v>0.66159999999999997</v>
      </c>
      <c r="J1543" s="2">
        <v>0.33839999999999998</v>
      </c>
      <c r="K1543">
        <f t="shared" si="72"/>
        <v>33.840000000000003</v>
      </c>
      <c r="L1543">
        <f t="shared" si="73"/>
        <v>96.325119999999998</v>
      </c>
      <c r="M1543">
        <f t="shared" si="74"/>
        <v>3.6748800000000017</v>
      </c>
    </row>
    <row r="1544" spans="1:13">
      <c r="A1544">
        <v>42</v>
      </c>
      <c r="B1544">
        <v>116</v>
      </c>
      <c r="C1544">
        <v>7.4200000000000004E-4</v>
      </c>
      <c r="D1544">
        <v>5626</v>
      </c>
      <c r="E1544" s="2">
        <v>3.6006400000000001E-2</v>
      </c>
      <c r="F1544">
        <v>2</v>
      </c>
      <c r="G1544">
        <v>1.6000000000000001E-3</v>
      </c>
      <c r="H1544">
        <v>829</v>
      </c>
      <c r="I1544" s="2">
        <v>0.66320000000000001</v>
      </c>
      <c r="J1544" s="2">
        <v>0.33679999999999999</v>
      </c>
      <c r="K1544">
        <f t="shared" si="72"/>
        <v>33.68</v>
      </c>
      <c r="L1544">
        <f t="shared" si="73"/>
        <v>96.399360000000001</v>
      </c>
      <c r="M1544">
        <f t="shared" si="74"/>
        <v>3.6006399999999985</v>
      </c>
    </row>
    <row r="1545" spans="1:13">
      <c r="A1545">
        <v>43</v>
      </c>
      <c r="B1545">
        <v>130</v>
      </c>
      <c r="C1545">
        <v>8.3199999999999995E-4</v>
      </c>
      <c r="D1545">
        <v>5496</v>
      </c>
      <c r="E1545" s="2">
        <v>3.5174400000000001E-2</v>
      </c>
      <c r="F1545">
        <v>6</v>
      </c>
      <c r="G1545">
        <v>4.7999999999999996E-3</v>
      </c>
      <c r="H1545">
        <v>835</v>
      </c>
      <c r="I1545" s="2">
        <v>0.66800000000000004</v>
      </c>
      <c r="J1545" s="2">
        <v>0.33200000000000002</v>
      </c>
      <c r="K1545">
        <f t="shared" si="72"/>
        <v>33.199999999999996</v>
      </c>
      <c r="L1545">
        <f t="shared" si="73"/>
        <v>96.482559999999992</v>
      </c>
      <c r="M1545">
        <f t="shared" si="74"/>
        <v>3.5174400000000077</v>
      </c>
    </row>
    <row r="1546" spans="1:13">
      <c r="A1546">
        <v>44</v>
      </c>
      <c r="B1546">
        <v>151</v>
      </c>
      <c r="C1546">
        <v>9.6599999999999995E-4</v>
      </c>
      <c r="D1546">
        <v>5345</v>
      </c>
      <c r="E1546" s="2">
        <v>3.4208000000000002E-2</v>
      </c>
      <c r="F1546">
        <v>6</v>
      </c>
      <c r="G1546">
        <v>4.7999999999999996E-3</v>
      </c>
      <c r="H1546">
        <v>841</v>
      </c>
      <c r="I1546" s="2">
        <v>0.67279999999999995</v>
      </c>
      <c r="J1546" s="2">
        <v>0.32719999999999999</v>
      </c>
      <c r="K1546">
        <f t="shared" si="72"/>
        <v>32.720000000000006</v>
      </c>
      <c r="L1546">
        <f t="shared" si="73"/>
        <v>96.5792</v>
      </c>
      <c r="M1546">
        <f t="shared" si="74"/>
        <v>3.4207999999999998</v>
      </c>
    </row>
    <row r="1547" spans="1:13">
      <c r="A1547">
        <v>45</v>
      </c>
      <c r="B1547">
        <v>134</v>
      </c>
      <c r="C1547">
        <v>8.5800000000000004E-4</v>
      </c>
      <c r="D1547">
        <v>5211</v>
      </c>
      <c r="E1547" s="2">
        <v>3.3350400000000002E-2</v>
      </c>
      <c r="F1547">
        <v>3</v>
      </c>
      <c r="G1547">
        <v>2.3999999999999998E-3</v>
      </c>
      <c r="H1547">
        <v>844</v>
      </c>
      <c r="I1547" s="2">
        <v>0.67520000000000002</v>
      </c>
      <c r="J1547" s="2">
        <v>0.32479999999999998</v>
      </c>
      <c r="K1547">
        <f t="shared" si="72"/>
        <v>32.479999999999997</v>
      </c>
      <c r="L1547">
        <f t="shared" si="73"/>
        <v>96.664959999999994</v>
      </c>
      <c r="M1547">
        <f t="shared" si="74"/>
        <v>3.3350400000000064</v>
      </c>
    </row>
    <row r="1548" spans="1:13">
      <c r="A1548">
        <v>46</v>
      </c>
      <c r="B1548">
        <v>130</v>
      </c>
      <c r="C1548">
        <v>8.3199999999999995E-4</v>
      </c>
      <c r="D1548">
        <v>5081</v>
      </c>
      <c r="E1548" s="2">
        <v>3.2518400000000003E-2</v>
      </c>
      <c r="F1548">
        <v>8</v>
      </c>
      <c r="G1548">
        <v>6.4000000000000003E-3</v>
      </c>
      <c r="H1548">
        <v>852</v>
      </c>
      <c r="I1548" s="2">
        <v>0.68159999999999998</v>
      </c>
      <c r="J1548" s="2">
        <v>0.31840000000000002</v>
      </c>
      <c r="K1548">
        <f t="shared" si="72"/>
        <v>31.840000000000003</v>
      </c>
      <c r="L1548">
        <f t="shared" si="73"/>
        <v>96.748159999999999</v>
      </c>
      <c r="M1548">
        <f t="shared" si="74"/>
        <v>3.2518400000000014</v>
      </c>
    </row>
    <row r="1549" spans="1:13">
      <c r="A1549">
        <v>47</v>
      </c>
      <c r="B1549">
        <v>150</v>
      </c>
      <c r="C1549">
        <v>9.6000000000000002E-4</v>
      </c>
      <c r="D1549">
        <v>4931</v>
      </c>
      <c r="E1549" s="2">
        <v>3.15584E-2</v>
      </c>
      <c r="F1549">
        <v>4</v>
      </c>
      <c r="G1549">
        <v>3.2000000000000002E-3</v>
      </c>
      <c r="H1549">
        <v>856</v>
      </c>
      <c r="I1549" s="2">
        <v>0.68479999999999996</v>
      </c>
      <c r="J1549" s="2">
        <v>0.31519999999999998</v>
      </c>
      <c r="K1549">
        <f t="shared" si="72"/>
        <v>31.520000000000003</v>
      </c>
      <c r="L1549">
        <f t="shared" si="73"/>
        <v>96.844160000000002</v>
      </c>
      <c r="M1549">
        <f t="shared" si="74"/>
        <v>3.1558399999999978</v>
      </c>
    </row>
    <row r="1550" spans="1:13">
      <c r="A1550">
        <v>48</v>
      </c>
      <c r="B1550">
        <v>108</v>
      </c>
      <c r="C1550">
        <v>6.9099999999999999E-4</v>
      </c>
      <c r="D1550">
        <v>4823</v>
      </c>
      <c r="E1550" s="2">
        <v>3.0867200000000001E-2</v>
      </c>
      <c r="F1550">
        <v>3</v>
      </c>
      <c r="G1550">
        <v>2.3999999999999998E-3</v>
      </c>
      <c r="H1550">
        <v>859</v>
      </c>
      <c r="I1550" s="2">
        <v>0.68720000000000003</v>
      </c>
      <c r="J1550" s="2">
        <v>0.31280000000000002</v>
      </c>
      <c r="K1550">
        <f t="shared" si="72"/>
        <v>31.279999999999998</v>
      </c>
      <c r="L1550">
        <f t="shared" si="73"/>
        <v>96.91328</v>
      </c>
      <c r="M1550">
        <f t="shared" si="74"/>
        <v>3.0867199999999997</v>
      </c>
    </row>
    <row r="1551" spans="1:13">
      <c r="A1551">
        <v>49</v>
      </c>
      <c r="B1551">
        <v>133</v>
      </c>
      <c r="C1551">
        <v>8.5099999999999998E-4</v>
      </c>
      <c r="D1551">
        <v>4690</v>
      </c>
      <c r="E1551" s="2">
        <v>3.0016000000000001E-2</v>
      </c>
      <c r="F1551">
        <v>2</v>
      </c>
      <c r="G1551">
        <v>1.6000000000000001E-3</v>
      </c>
      <c r="H1551">
        <v>861</v>
      </c>
      <c r="I1551" s="2">
        <v>0.68879999999999997</v>
      </c>
      <c r="J1551" s="2">
        <v>0.31119999999999998</v>
      </c>
      <c r="K1551">
        <f t="shared" si="72"/>
        <v>31.120000000000005</v>
      </c>
      <c r="L1551">
        <f t="shared" si="73"/>
        <v>96.99839999999999</v>
      </c>
      <c r="M1551">
        <f t="shared" si="74"/>
        <v>3.0016000000000105</v>
      </c>
    </row>
    <row r="1552" spans="1:13">
      <c r="A1552">
        <v>50</v>
      </c>
      <c r="B1552">
        <v>117</v>
      </c>
      <c r="C1552">
        <v>7.4899999999999999E-4</v>
      </c>
      <c r="D1552">
        <v>4573</v>
      </c>
      <c r="E1552" s="2">
        <v>2.92672E-2</v>
      </c>
      <c r="F1552">
        <v>2</v>
      </c>
      <c r="G1552">
        <v>1.6000000000000001E-3</v>
      </c>
      <c r="H1552">
        <v>863</v>
      </c>
      <c r="I1552" s="2">
        <v>0.69040000000000001</v>
      </c>
      <c r="J1552" s="2">
        <v>0.30959999999999999</v>
      </c>
      <c r="K1552">
        <f t="shared" si="72"/>
        <v>30.959999999999997</v>
      </c>
      <c r="L1552">
        <f t="shared" si="73"/>
        <v>97.073279999999997</v>
      </c>
      <c r="M1552">
        <f t="shared" si="74"/>
        <v>2.9267200000000031</v>
      </c>
    </row>
    <row r="1553" spans="1:13">
      <c r="A1553">
        <v>51</v>
      </c>
      <c r="B1553">
        <v>104</v>
      </c>
      <c r="C1553">
        <v>6.6600000000000003E-4</v>
      </c>
      <c r="D1553">
        <v>4469</v>
      </c>
      <c r="E1553" s="2">
        <v>2.8601600000000001E-2</v>
      </c>
      <c r="F1553">
        <v>2</v>
      </c>
      <c r="G1553">
        <v>1.6000000000000001E-3</v>
      </c>
      <c r="H1553">
        <v>865</v>
      </c>
      <c r="I1553" s="2">
        <v>0.69199999999999995</v>
      </c>
      <c r="J1553" s="2">
        <v>0.308</v>
      </c>
      <c r="K1553">
        <f t="shared" si="72"/>
        <v>30.800000000000004</v>
      </c>
      <c r="L1553">
        <f t="shared" si="73"/>
        <v>97.139839999999992</v>
      </c>
      <c r="M1553">
        <f t="shared" si="74"/>
        <v>2.8601600000000076</v>
      </c>
    </row>
    <row r="1554" spans="1:13">
      <c r="A1554">
        <v>52</v>
      </c>
      <c r="B1554">
        <v>114</v>
      </c>
      <c r="C1554">
        <v>7.2999999999999996E-4</v>
      </c>
      <c r="D1554">
        <v>4355</v>
      </c>
      <c r="E1554" s="2">
        <v>2.7872000000000001E-2</v>
      </c>
      <c r="F1554">
        <v>8</v>
      </c>
      <c r="G1554">
        <v>6.4000000000000003E-3</v>
      </c>
      <c r="H1554">
        <v>873</v>
      </c>
      <c r="I1554" s="2">
        <v>0.69840000000000002</v>
      </c>
      <c r="J1554" s="2">
        <v>0.30159999999999998</v>
      </c>
      <c r="K1554">
        <f t="shared" si="72"/>
        <v>30.159999999999997</v>
      </c>
      <c r="L1554">
        <f t="shared" si="73"/>
        <v>97.212800000000001</v>
      </c>
      <c r="M1554">
        <f t="shared" si="74"/>
        <v>2.7871999999999986</v>
      </c>
    </row>
    <row r="1555" spans="1:13">
      <c r="A1555">
        <v>53</v>
      </c>
      <c r="B1555">
        <v>82</v>
      </c>
      <c r="C1555">
        <v>5.2499999999999997E-4</v>
      </c>
      <c r="D1555">
        <v>4273</v>
      </c>
      <c r="E1555" s="2">
        <v>2.7347199999999999E-2</v>
      </c>
      <c r="F1555">
        <v>4</v>
      </c>
      <c r="G1555">
        <v>3.2000000000000002E-3</v>
      </c>
      <c r="H1555">
        <v>877</v>
      </c>
      <c r="I1555" s="2">
        <v>0.7016</v>
      </c>
      <c r="J1555" s="2">
        <v>0.2984</v>
      </c>
      <c r="K1555">
        <f t="shared" si="72"/>
        <v>29.84</v>
      </c>
      <c r="L1555">
        <f t="shared" si="73"/>
        <v>97.265280000000004</v>
      </c>
      <c r="M1555">
        <f t="shared" si="74"/>
        <v>2.7347199999999958</v>
      </c>
    </row>
    <row r="1556" spans="1:13">
      <c r="A1556">
        <v>54</v>
      </c>
      <c r="B1556">
        <v>107</v>
      </c>
      <c r="C1556">
        <v>6.8499999999999995E-4</v>
      </c>
      <c r="D1556">
        <v>4166</v>
      </c>
      <c r="E1556" s="2">
        <v>2.6662399999999999E-2</v>
      </c>
      <c r="F1556">
        <v>3</v>
      </c>
      <c r="G1556">
        <v>2.3999999999999998E-3</v>
      </c>
      <c r="H1556">
        <v>880</v>
      </c>
      <c r="I1556" s="2">
        <v>0.70399999999999996</v>
      </c>
      <c r="J1556" s="2">
        <v>0.29599999999999999</v>
      </c>
      <c r="K1556">
        <f t="shared" si="72"/>
        <v>29.600000000000005</v>
      </c>
      <c r="L1556">
        <f t="shared" si="73"/>
        <v>97.333759999999998</v>
      </c>
      <c r="M1556">
        <f t="shared" si="74"/>
        <v>2.6662400000000019</v>
      </c>
    </row>
    <row r="1557" spans="1:13">
      <c r="A1557">
        <v>55</v>
      </c>
      <c r="B1557">
        <v>77</v>
      </c>
      <c r="C1557">
        <v>4.9299999999999995E-4</v>
      </c>
      <c r="D1557">
        <v>4089</v>
      </c>
      <c r="E1557" s="2">
        <v>2.6169600000000001E-2</v>
      </c>
      <c r="F1557">
        <v>2</v>
      </c>
      <c r="G1557">
        <v>1.6000000000000001E-3</v>
      </c>
      <c r="H1557">
        <v>882</v>
      </c>
      <c r="I1557" s="2">
        <v>0.7056</v>
      </c>
      <c r="J1557" s="2">
        <v>0.2944</v>
      </c>
      <c r="K1557">
        <f t="shared" si="72"/>
        <v>29.439999999999998</v>
      </c>
      <c r="L1557">
        <f t="shared" si="73"/>
        <v>97.383039999999994</v>
      </c>
      <c r="M1557">
        <f t="shared" si="74"/>
        <v>2.6169600000000059</v>
      </c>
    </row>
    <row r="1558" spans="1:13">
      <c r="A1558">
        <v>56</v>
      </c>
      <c r="B1558">
        <v>95</v>
      </c>
      <c r="C1558">
        <v>6.0800000000000003E-4</v>
      </c>
      <c r="D1558">
        <v>3994</v>
      </c>
      <c r="E1558" s="2">
        <v>2.55616E-2</v>
      </c>
      <c r="F1558">
        <v>6</v>
      </c>
      <c r="G1558">
        <v>4.7999999999999996E-3</v>
      </c>
      <c r="H1558">
        <v>888</v>
      </c>
      <c r="I1558" s="2">
        <v>0.71040000000000003</v>
      </c>
      <c r="J1558" s="2">
        <v>0.28960000000000002</v>
      </c>
      <c r="K1558">
        <f t="shared" si="72"/>
        <v>28.959999999999997</v>
      </c>
      <c r="L1558">
        <f t="shared" si="73"/>
        <v>97.443840000000009</v>
      </c>
      <c r="M1558">
        <f t="shared" si="74"/>
        <v>2.5561599999999913</v>
      </c>
    </row>
    <row r="1559" spans="1:13">
      <c r="A1559">
        <v>57</v>
      </c>
      <c r="B1559">
        <v>87</v>
      </c>
      <c r="C1559">
        <v>5.5699999999999999E-4</v>
      </c>
      <c r="D1559">
        <v>3907</v>
      </c>
      <c r="E1559" s="2">
        <v>2.5004800000000001E-2</v>
      </c>
      <c r="F1559">
        <v>3</v>
      </c>
      <c r="G1559">
        <v>2.3999999999999998E-3</v>
      </c>
      <c r="H1559">
        <v>891</v>
      </c>
      <c r="I1559" s="2">
        <v>0.71279999999999999</v>
      </c>
      <c r="J1559" s="2">
        <v>0.28720000000000001</v>
      </c>
      <c r="K1559">
        <f t="shared" si="72"/>
        <v>28.720000000000002</v>
      </c>
      <c r="L1559">
        <f t="shared" si="73"/>
        <v>97.49951999999999</v>
      </c>
      <c r="M1559">
        <f t="shared" si="74"/>
        <v>2.5004800000000103</v>
      </c>
    </row>
    <row r="1560" spans="1:13">
      <c r="A1560">
        <v>58</v>
      </c>
      <c r="B1560">
        <v>94</v>
      </c>
      <c r="C1560">
        <v>6.02E-4</v>
      </c>
      <c r="D1560">
        <v>3813</v>
      </c>
      <c r="E1560" s="2">
        <v>2.44032E-2</v>
      </c>
      <c r="F1560">
        <v>8</v>
      </c>
      <c r="G1560">
        <v>6.4000000000000003E-3</v>
      </c>
      <c r="H1560">
        <v>899</v>
      </c>
      <c r="I1560" s="2">
        <v>0.71919999999999995</v>
      </c>
      <c r="J1560" s="2">
        <v>0.28079999999999999</v>
      </c>
      <c r="K1560">
        <f t="shared" si="72"/>
        <v>28.080000000000005</v>
      </c>
      <c r="L1560">
        <f t="shared" si="73"/>
        <v>97.55968</v>
      </c>
      <c r="M1560">
        <f t="shared" si="74"/>
        <v>2.4403199999999998</v>
      </c>
    </row>
    <row r="1561" spans="1:13">
      <c r="A1561">
        <v>59</v>
      </c>
      <c r="B1561">
        <v>72</v>
      </c>
      <c r="C1561">
        <v>4.6099999999999998E-4</v>
      </c>
      <c r="D1561">
        <v>3741</v>
      </c>
      <c r="E1561" s="2">
        <v>2.3942399999999999E-2</v>
      </c>
      <c r="F1561">
        <v>3</v>
      </c>
      <c r="G1561">
        <v>2.3999999999999998E-3</v>
      </c>
      <c r="H1561">
        <v>902</v>
      </c>
      <c r="I1561" s="2">
        <v>0.72160000000000002</v>
      </c>
      <c r="J1561" s="2">
        <v>0.27839999999999998</v>
      </c>
      <c r="K1561">
        <f t="shared" si="72"/>
        <v>27.839999999999996</v>
      </c>
      <c r="L1561">
        <f t="shared" si="73"/>
        <v>97.605760000000004</v>
      </c>
      <c r="M1561">
        <f t="shared" si="74"/>
        <v>2.3942399999999964</v>
      </c>
    </row>
    <row r="1562" spans="1:13">
      <c r="A1562">
        <v>60</v>
      </c>
      <c r="B1562">
        <v>72</v>
      </c>
      <c r="C1562">
        <v>4.6099999999999998E-4</v>
      </c>
      <c r="D1562">
        <v>3669</v>
      </c>
      <c r="E1562" s="2">
        <v>2.3481599999999998E-2</v>
      </c>
      <c r="F1562">
        <v>2</v>
      </c>
      <c r="G1562">
        <v>1.6000000000000001E-3</v>
      </c>
      <c r="H1562">
        <v>904</v>
      </c>
      <c r="I1562" s="2">
        <v>0.72319999999999995</v>
      </c>
      <c r="J1562" s="2">
        <v>0.27679999999999999</v>
      </c>
      <c r="K1562">
        <f t="shared" si="72"/>
        <v>27.680000000000003</v>
      </c>
      <c r="L1562">
        <f t="shared" si="73"/>
        <v>97.651840000000007</v>
      </c>
      <c r="M1562">
        <f t="shared" si="74"/>
        <v>2.3481599999999929</v>
      </c>
    </row>
    <row r="1563" spans="1:13">
      <c r="A1563">
        <v>61</v>
      </c>
      <c r="B1563">
        <v>65</v>
      </c>
      <c r="C1563">
        <v>4.1599999999999997E-4</v>
      </c>
      <c r="D1563">
        <v>3604</v>
      </c>
      <c r="E1563" s="2">
        <v>2.3065599999999999E-2</v>
      </c>
      <c r="F1563">
        <v>3</v>
      </c>
      <c r="G1563">
        <v>2.3999999999999998E-3</v>
      </c>
      <c r="H1563">
        <v>907</v>
      </c>
      <c r="I1563" s="2">
        <v>0.72560000000000002</v>
      </c>
      <c r="J1563" s="2">
        <v>0.27439999999999998</v>
      </c>
      <c r="K1563">
        <f t="shared" si="72"/>
        <v>27.439999999999998</v>
      </c>
      <c r="L1563">
        <f t="shared" si="73"/>
        <v>97.693439999999995</v>
      </c>
      <c r="M1563">
        <f t="shared" si="74"/>
        <v>2.3065600000000046</v>
      </c>
    </row>
    <row r="1564" spans="1:13">
      <c r="A1564">
        <v>62</v>
      </c>
      <c r="B1564">
        <v>99</v>
      </c>
      <c r="C1564">
        <v>6.3400000000000001E-4</v>
      </c>
      <c r="D1564">
        <v>3505</v>
      </c>
      <c r="E1564" s="2">
        <v>2.2432000000000001E-2</v>
      </c>
      <c r="F1564">
        <v>7</v>
      </c>
      <c r="G1564">
        <v>5.5999999999999999E-3</v>
      </c>
      <c r="H1564">
        <v>914</v>
      </c>
      <c r="I1564" s="2">
        <v>0.73119999999999996</v>
      </c>
      <c r="J1564" s="2">
        <v>0.26879999999999998</v>
      </c>
      <c r="K1564">
        <f t="shared" si="72"/>
        <v>26.880000000000003</v>
      </c>
      <c r="L1564">
        <f t="shared" si="73"/>
        <v>97.756799999999998</v>
      </c>
      <c r="M1564">
        <f t="shared" si="74"/>
        <v>2.2432000000000016</v>
      </c>
    </row>
    <row r="1565" spans="1:13">
      <c r="A1565">
        <v>63</v>
      </c>
      <c r="B1565">
        <v>68</v>
      </c>
      <c r="C1565">
        <v>4.35E-4</v>
      </c>
      <c r="D1565">
        <v>3437</v>
      </c>
      <c r="E1565" s="2">
        <v>2.19968E-2</v>
      </c>
      <c r="F1565">
        <v>11</v>
      </c>
      <c r="G1565">
        <v>8.8000000000000005E-3</v>
      </c>
      <c r="H1565">
        <v>925</v>
      </c>
      <c r="I1565" s="2">
        <v>0.74</v>
      </c>
      <c r="J1565" s="2">
        <v>0.26</v>
      </c>
      <c r="K1565">
        <f t="shared" si="72"/>
        <v>26</v>
      </c>
      <c r="L1565">
        <f t="shared" si="73"/>
        <v>97.800319999999999</v>
      </c>
      <c r="M1565">
        <f t="shared" si="74"/>
        <v>2.1996800000000007</v>
      </c>
    </row>
    <row r="1566" spans="1:13">
      <c r="A1566">
        <v>64</v>
      </c>
      <c r="B1566">
        <v>68</v>
      </c>
      <c r="C1566">
        <v>4.35E-4</v>
      </c>
      <c r="D1566">
        <v>3369</v>
      </c>
      <c r="E1566" s="2">
        <v>2.15616E-2</v>
      </c>
      <c r="F1566">
        <v>1</v>
      </c>
      <c r="G1566">
        <v>8.0000000000000004E-4</v>
      </c>
      <c r="H1566">
        <v>926</v>
      </c>
      <c r="I1566" s="2">
        <v>0.74080000000000001</v>
      </c>
      <c r="J1566" s="2">
        <v>0.25919999999999999</v>
      </c>
      <c r="K1566">
        <f t="shared" si="72"/>
        <v>25.919999999999998</v>
      </c>
      <c r="L1566">
        <f t="shared" si="73"/>
        <v>97.84384</v>
      </c>
      <c r="M1566">
        <f t="shared" si="74"/>
        <v>2.1561599999999999</v>
      </c>
    </row>
    <row r="1567" spans="1:13">
      <c r="A1567">
        <v>65</v>
      </c>
      <c r="B1567">
        <v>80</v>
      </c>
      <c r="C1567">
        <v>5.1199999999999998E-4</v>
      </c>
      <c r="D1567">
        <v>3289</v>
      </c>
      <c r="E1567" s="2">
        <v>2.1049600000000002E-2</v>
      </c>
      <c r="F1567">
        <v>1</v>
      </c>
      <c r="G1567">
        <v>8.0000000000000004E-4</v>
      </c>
      <c r="H1567">
        <v>927</v>
      </c>
      <c r="I1567" s="2">
        <v>0.74160000000000004</v>
      </c>
      <c r="J1567" s="2">
        <v>0.25840000000000002</v>
      </c>
      <c r="K1567">
        <f t="shared" si="72"/>
        <v>25.839999999999996</v>
      </c>
      <c r="L1567">
        <f t="shared" si="73"/>
        <v>97.895039999999995</v>
      </c>
      <c r="M1567">
        <f t="shared" si="74"/>
        <v>2.1049600000000055</v>
      </c>
    </row>
    <row r="1568" spans="1:13">
      <c r="A1568">
        <v>66</v>
      </c>
      <c r="B1568">
        <v>61</v>
      </c>
      <c r="C1568">
        <v>3.8999999999999999E-4</v>
      </c>
      <c r="D1568">
        <v>3228</v>
      </c>
      <c r="E1568" s="2">
        <v>2.0659199999999999E-2</v>
      </c>
      <c r="F1568">
        <v>3</v>
      </c>
      <c r="G1568">
        <v>2.3999999999999998E-3</v>
      </c>
      <c r="H1568">
        <v>930</v>
      </c>
      <c r="I1568" s="2">
        <v>0.74399999999999999</v>
      </c>
      <c r="J1568" s="2">
        <v>0.25600000000000001</v>
      </c>
      <c r="K1568">
        <f t="shared" si="72"/>
        <v>25.6</v>
      </c>
      <c r="L1568">
        <f t="shared" si="73"/>
        <v>97.934079999999994</v>
      </c>
      <c r="M1568">
        <f t="shared" si="74"/>
        <v>2.0659200000000055</v>
      </c>
    </row>
    <row r="1569" spans="1:13">
      <c r="A1569">
        <v>67</v>
      </c>
      <c r="B1569">
        <v>53</v>
      </c>
      <c r="C1569">
        <v>3.39E-4</v>
      </c>
      <c r="D1569">
        <v>3175</v>
      </c>
      <c r="E1569" s="2">
        <v>2.0320000000000001E-2</v>
      </c>
      <c r="F1569">
        <v>1</v>
      </c>
      <c r="G1569">
        <v>8.0000000000000004E-4</v>
      </c>
      <c r="H1569">
        <v>931</v>
      </c>
      <c r="I1569" s="2">
        <v>0.74480000000000002</v>
      </c>
      <c r="J1569" s="2">
        <v>0.25519999999999998</v>
      </c>
      <c r="K1569">
        <f t="shared" si="72"/>
        <v>25.52</v>
      </c>
      <c r="L1569">
        <f t="shared" si="73"/>
        <v>97.968000000000004</v>
      </c>
      <c r="M1569">
        <f t="shared" si="74"/>
        <v>2.0319999999999965</v>
      </c>
    </row>
    <row r="1570" spans="1:13">
      <c r="A1570">
        <v>68</v>
      </c>
      <c r="B1570">
        <v>56</v>
      </c>
      <c r="C1570">
        <v>3.5799999999999997E-4</v>
      </c>
      <c r="D1570">
        <v>3119</v>
      </c>
      <c r="E1570" s="2">
        <v>1.9961599999999999E-2</v>
      </c>
      <c r="F1570">
        <v>6</v>
      </c>
      <c r="G1570">
        <v>4.7999999999999996E-3</v>
      </c>
      <c r="H1570">
        <v>937</v>
      </c>
      <c r="I1570" s="2">
        <v>0.74960000000000004</v>
      </c>
      <c r="J1570" s="2">
        <v>0.25040000000000001</v>
      </c>
      <c r="K1570">
        <f t="shared" si="72"/>
        <v>25.039999999999996</v>
      </c>
      <c r="L1570">
        <f t="shared" si="73"/>
        <v>98.003839999999997</v>
      </c>
      <c r="M1570">
        <f t="shared" si="74"/>
        <v>1.9961600000000033</v>
      </c>
    </row>
    <row r="1571" spans="1:13">
      <c r="A1571">
        <v>69</v>
      </c>
      <c r="B1571">
        <v>42</v>
      </c>
      <c r="C1571">
        <v>2.6899999999999998E-4</v>
      </c>
      <c r="D1571">
        <v>3077</v>
      </c>
      <c r="E1571" s="2">
        <v>1.96928E-2</v>
      </c>
      <c r="F1571">
        <v>8</v>
      </c>
      <c r="G1571">
        <v>6.4000000000000003E-3</v>
      </c>
      <c r="H1571">
        <v>945</v>
      </c>
      <c r="I1571" s="2">
        <v>0.75600000000000001</v>
      </c>
      <c r="J1571" s="2">
        <v>0.24399999999999999</v>
      </c>
      <c r="K1571">
        <f t="shared" si="72"/>
        <v>24.4</v>
      </c>
      <c r="L1571">
        <f t="shared" si="73"/>
        <v>98.030720000000002</v>
      </c>
      <c r="M1571">
        <f t="shared" si="74"/>
        <v>1.9692799999999977</v>
      </c>
    </row>
    <row r="1572" spans="1:13">
      <c r="A1572">
        <v>70</v>
      </c>
      <c r="B1572">
        <v>56</v>
      </c>
      <c r="C1572">
        <v>3.5799999999999997E-4</v>
      </c>
      <c r="D1572">
        <v>3021</v>
      </c>
      <c r="E1572" s="2">
        <v>1.9334400000000002E-2</v>
      </c>
      <c r="F1572">
        <v>3</v>
      </c>
      <c r="G1572">
        <v>2.3999999999999998E-3</v>
      </c>
      <c r="H1572">
        <v>948</v>
      </c>
      <c r="I1572" s="2">
        <v>0.75839999999999996</v>
      </c>
      <c r="J1572" s="2">
        <v>0.24160000000000001</v>
      </c>
      <c r="K1572">
        <f t="shared" si="72"/>
        <v>24.160000000000004</v>
      </c>
      <c r="L1572">
        <f t="shared" si="73"/>
        <v>98.06656000000001</v>
      </c>
      <c r="M1572">
        <f t="shared" si="74"/>
        <v>1.9334399999999903</v>
      </c>
    </row>
    <row r="1573" spans="1:13">
      <c r="A1573">
        <v>71</v>
      </c>
      <c r="B1573">
        <v>43</v>
      </c>
      <c r="C1573">
        <v>2.7500000000000002E-4</v>
      </c>
      <c r="D1573">
        <v>2978</v>
      </c>
      <c r="E1573" s="2">
        <v>1.9059199999999998E-2</v>
      </c>
      <c r="F1573">
        <v>1</v>
      </c>
      <c r="G1573">
        <v>8.0000000000000004E-4</v>
      </c>
      <c r="H1573">
        <v>949</v>
      </c>
      <c r="I1573" s="2">
        <v>0.75919999999999999</v>
      </c>
      <c r="J1573" s="2">
        <v>0.24079999999999999</v>
      </c>
      <c r="K1573">
        <f t="shared" si="72"/>
        <v>24.080000000000002</v>
      </c>
      <c r="L1573">
        <f t="shared" si="73"/>
        <v>98.094079999999991</v>
      </c>
      <c r="M1573">
        <f t="shared" si="74"/>
        <v>1.9059200000000089</v>
      </c>
    </row>
    <row r="1574" spans="1:13">
      <c r="A1574">
        <v>72</v>
      </c>
      <c r="B1574">
        <v>60</v>
      </c>
      <c r="C1574">
        <v>3.8400000000000001E-4</v>
      </c>
      <c r="D1574">
        <v>2918</v>
      </c>
      <c r="E1574" s="2">
        <v>1.8675199999999999E-2</v>
      </c>
      <c r="F1574">
        <v>4</v>
      </c>
      <c r="G1574">
        <v>3.2000000000000002E-3</v>
      </c>
      <c r="H1574">
        <v>953</v>
      </c>
      <c r="I1574" s="2">
        <v>0.76239999999999997</v>
      </c>
      <c r="J1574" s="2">
        <v>0.23760000000000001</v>
      </c>
      <c r="K1574">
        <f t="shared" si="72"/>
        <v>23.760000000000005</v>
      </c>
      <c r="L1574">
        <f t="shared" si="73"/>
        <v>98.132480000000001</v>
      </c>
      <c r="M1574">
        <f t="shared" si="74"/>
        <v>1.867519999999999</v>
      </c>
    </row>
    <row r="1575" spans="1:13">
      <c r="A1575">
        <v>73</v>
      </c>
      <c r="B1575">
        <v>65</v>
      </c>
      <c r="C1575">
        <v>4.1599999999999997E-4</v>
      </c>
      <c r="D1575">
        <v>2853</v>
      </c>
      <c r="E1575" s="2">
        <v>1.82592E-2</v>
      </c>
      <c r="F1575">
        <v>6</v>
      </c>
      <c r="G1575">
        <v>4.7999999999999996E-3</v>
      </c>
      <c r="H1575">
        <v>959</v>
      </c>
      <c r="I1575" s="2">
        <v>0.76719999999999999</v>
      </c>
      <c r="J1575" s="2">
        <v>0.23280000000000001</v>
      </c>
      <c r="K1575">
        <f t="shared" si="72"/>
        <v>23.28</v>
      </c>
      <c r="L1575">
        <f t="shared" si="73"/>
        <v>98.174080000000004</v>
      </c>
      <c r="M1575">
        <f t="shared" si="74"/>
        <v>1.8259199999999964</v>
      </c>
    </row>
    <row r="1576" spans="1:13">
      <c r="A1576">
        <v>74</v>
      </c>
      <c r="B1576">
        <v>45</v>
      </c>
      <c r="C1576">
        <v>2.8800000000000001E-4</v>
      </c>
      <c r="D1576">
        <v>2808</v>
      </c>
      <c r="E1576" s="2">
        <v>1.79712E-2</v>
      </c>
      <c r="F1576">
        <v>2</v>
      </c>
      <c r="G1576">
        <v>1.6000000000000001E-3</v>
      </c>
      <c r="H1576">
        <v>961</v>
      </c>
      <c r="I1576" s="2">
        <v>0.76880000000000004</v>
      </c>
      <c r="J1576" s="2">
        <v>0.23119999999999999</v>
      </c>
      <c r="K1576">
        <f t="shared" si="72"/>
        <v>23.119999999999997</v>
      </c>
      <c r="L1576">
        <f t="shared" si="73"/>
        <v>98.202880000000007</v>
      </c>
      <c r="M1576">
        <f t="shared" si="74"/>
        <v>1.7971199999999925</v>
      </c>
    </row>
    <row r="1577" spans="1:13">
      <c r="A1577">
        <v>75</v>
      </c>
      <c r="B1577">
        <v>49</v>
      </c>
      <c r="C1577">
        <v>3.1399999999999999E-4</v>
      </c>
      <c r="D1577">
        <v>2759</v>
      </c>
      <c r="E1577" s="2">
        <v>1.7657599999999999E-2</v>
      </c>
      <c r="F1577">
        <v>5</v>
      </c>
      <c r="G1577">
        <v>4.0000000000000001E-3</v>
      </c>
      <c r="H1577">
        <v>966</v>
      </c>
      <c r="I1577" s="2">
        <v>0.77280000000000004</v>
      </c>
      <c r="J1577" s="2">
        <v>0.22720000000000001</v>
      </c>
      <c r="K1577">
        <f t="shared" si="72"/>
        <v>22.719999999999995</v>
      </c>
      <c r="L1577">
        <f t="shared" si="73"/>
        <v>98.23424</v>
      </c>
      <c r="M1577">
        <f t="shared" si="74"/>
        <v>1.7657600000000002</v>
      </c>
    </row>
    <row r="1578" spans="1:13">
      <c r="A1578">
        <v>76</v>
      </c>
      <c r="B1578">
        <v>51</v>
      </c>
      <c r="C1578">
        <v>3.2600000000000001E-4</v>
      </c>
      <c r="D1578">
        <v>2708</v>
      </c>
      <c r="E1578" s="2">
        <v>1.7331200000000001E-2</v>
      </c>
      <c r="F1578">
        <v>2</v>
      </c>
      <c r="G1578">
        <v>1.6000000000000001E-3</v>
      </c>
      <c r="H1578">
        <v>968</v>
      </c>
      <c r="I1578" s="2">
        <v>0.77439999999999998</v>
      </c>
      <c r="J1578" s="2">
        <v>0.22559999999999999</v>
      </c>
      <c r="K1578">
        <f t="shared" si="72"/>
        <v>22.560000000000002</v>
      </c>
      <c r="L1578">
        <f t="shared" si="73"/>
        <v>98.26688</v>
      </c>
      <c r="M1578">
        <f t="shared" si="74"/>
        <v>1.7331199999999995</v>
      </c>
    </row>
    <row r="1579" spans="1:13">
      <c r="A1579">
        <v>77</v>
      </c>
      <c r="B1579">
        <v>53</v>
      </c>
      <c r="C1579">
        <v>3.39E-4</v>
      </c>
      <c r="D1579">
        <v>2655</v>
      </c>
      <c r="E1579" s="2">
        <v>1.6992E-2</v>
      </c>
      <c r="F1579">
        <v>2</v>
      </c>
      <c r="G1579">
        <v>1.6000000000000001E-3</v>
      </c>
      <c r="H1579">
        <v>970</v>
      </c>
      <c r="I1579" s="2">
        <v>0.77600000000000002</v>
      </c>
      <c r="J1579" s="2">
        <v>0.224</v>
      </c>
      <c r="K1579">
        <f t="shared" si="72"/>
        <v>22.4</v>
      </c>
      <c r="L1579">
        <f t="shared" si="73"/>
        <v>98.300799999999995</v>
      </c>
      <c r="M1579">
        <f t="shared" si="74"/>
        <v>1.6992000000000047</v>
      </c>
    </row>
    <row r="1580" spans="1:13">
      <c r="A1580">
        <v>78</v>
      </c>
      <c r="B1580">
        <v>38</v>
      </c>
      <c r="C1580">
        <v>2.43E-4</v>
      </c>
      <c r="D1580">
        <v>2617</v>
      </c>
      <c r="E1580" s="2">
        <v>1.6748800000000001E-2</v>
      </c>
      <c r="F1580">
        <v>1</v>
      </c>
      <c r="G1580">
        <v>8.0000000000000004E-4</v>
      </c>
      <c r="H1580">
        <v>971</v>
      </c>
      <c r="I1580" s="2">
        <v>0.77680000000000005</v>
      </c>
      <c r="J1580" s="2">
        <v>0.22320000000000001</v>
      </c>
      <c r="K1580">
        <f t="shared" si="72"/>
        <v>22.319999999999997</v>
      </c>
      <c r="L1580">
        <f t="shared" si="73"/>
        <v>98.325119999999998</v>
      </c>
      <c r="M1580">
        <f t="shared" si="74"/>
        <v>1.6748800000000017</v>
      </c>
    </row>
    <row r="1581" spans="1:13">
      <c r="A1581">
        <v>79</v>
      </c>
      <c r="B1581">
        <v>44</v>
      </c>
      <c r="C1581">
        <v>2.8200000000000002E-4</v>
      </c>
      <c r="D1581">
        <v>2573</v>
      </c>
      <c r="E1581" s="2">
        <v>1.6467200000000001E-2</v>
      </c>
      <c r="F1581">
        <v>3</v>
      </c>
      <c r="G1581">
        <v>2.3999999999999998E-3</v>
      </c>
      <c r="H1581">
        <v>974</v>
      </c>
      <c r="I1581" s="2">
        <v>0.7792</v>
      </c>
      <c r="J1581" s="2">
        <v>0.2208</v>
      </c>
      <c r="K1581">
        <f t="shared" si="72"/>
        <v>22.08</v>
      </c>
      <c r="L1581">
        <f t="shared" si="73"/>
        <v>98.353279999999998</v>
      </c>
      <c r="M1581">
        <f t="shared" si="74"/>
        <v>1.646720000000002</v>
      </c>
    </row>
    <row r="1582" spans="1:13">
      <c r="A1582">
        <v>80</v>
      </c>
      <c r="B1582">
        <v>37</v>
      </c>
      <c r="C1582">
        <v>2.3699999999999999E-4</v>
      </c>
      <c r="D1582">
        <v>2536</v>
      </c>
      <c r="E1582" s="2">
        <v>1.6230399999999999E-2</v>
      </c>
      <c r="F1582">
        <v>3</v>
      </c>
      <c r="G1582">
        <v>2.3999999999999998E-3</v>
      </c>
      <c r="H1582">
        <v>977</v>
      </c>
      <c r="I1582" s="2">
        <v>0.78159999999999996</v>
      </c>
      <c r="J1582" s="2">
        <v>0.21840000000000001</v>
      </c>
      <c r="K1582">
        <f t="shared" si="72"/>
        <v>21.840000000000003</v>
      </c>
      <c r="L1582">
        <f t="shared" si="73"/>
        <v>98.376959999999997</v>
      </c>
      <c r="M1582">
        <f t="shared" si="74"/>
        <v>1.6230400000000031</v>
      </c>
    </row>
    <row r="1583" spans="1:13">
      <c r="A1583">
        <v>81</v>
      </c>
      <c r="B1583">
        <v>37</v>
      </c>
      <c r="C1583">
        <v>2.3699999999999999E-4</v>
      </c>
      <c r="D1583">
        <v>2499</v>
      </c>
      <c r="E1583" s="2">
        <v>1.59936E-2</v>
      </c>
      <c r="F1583">
        <v>0</v>
      </c>
      <c r="G1583">
        <v>0</v>
      </c>
      <c r="H1583">
        <v>977</v>
      </c>
      <c r="I1583" s="2">
        <v>0.78159999999999996</v>
      </c>
      <c r="J1583" s="2">
        <v>0.21840000000000001</v>
      </c>
      <c r="K1583">
        <f t="shared" si="72"/>
        <v>21.840000000000003</v>
      </c>
      <c r="L1583">
        <f t="shared" si="73"/>
        <v>98.400639999999996</v>
      </c>
      <c r="M1583">
        <f t="shared" si="74"/>
        <v>1.5993600000000043</v>
      </c>
    </row>
    <row r="1584" spans="1:13">
      <c r="A1584">
        <v>82</v>
      </c>
      <c r="B1584">
        <v>43</v>
      </c>
      <c r="C1584">
        <v>2.7500000000000002E-4</v>
      </c>
      <c r="D1584">
        <v>2456</v>
      </c>
      <c r="E1584" s="2">
        <v>1.57184E-2</v>
      </c>
      <c r="F1584">
        <v>4</v>
      </c>
      <c r="G1584">
        <v>3.2000000000000002E-3</v>
      </c>
      <c r="H1584">
        <v>981</v>
      </c>
      <c r="I1584" s="2">
        <v>0.78480000000000005</v>
      </c>
      <c r="J1584" s="2">
        <v>0.2152</v>
      </c>
      <c r="K1584">
        <f t="shared" si="72"/>
        <v>21.519999999999996</v>
      </c>
      <c r="L1584">
        <f t="shared" si="73"/>
        <v>98.428159999999991</v>
      </c>
      <c r="M1584">
        <f t="shared" si="74"/>
        <v>1.5718400000000088</v>
      </c>
    </row>
    <row r="1585" spans="1:13">
      <c r="A1585">
        <v>83</v>
      </c>
      <c r="B1585">
        <v>46</v>
      </c>
      <c r="C1585">
        <v>2.9399999999999999E-4</v>
      </c>
      <c r="D1585">
        <v>2410</v>
      </c>
      <c r="E1585" s="2">
        <v>1.5424E-2</v>
      </c>
      <c r="F1585">
        <v>0</v>
      </c>
      <c r="G1585">
        <v>0</v>
      </c>
      <c r="H1585">
        <v>981</v>
      </c>
      <c r="I1585" s="2">
        <v>0.78480000000000005</v>
      </c>
      <c r="J1585" s="2">
        <v>0.2152</v>
      </c>
      <c r="K1585">
        <f t="shared" si="72"/>
        <v>21.519999999999996</v>
      </c>
      <c r="L1585">
        <f t="shared" si="73"/>
        <v>98.457599999999999</v>
      </c>
      <c r="M1585">
        <f t="shared" si="74"/>
        <v>1.5424000000000007</v>
      </c>
    </row>
    <row r="1586" spans="1:13">
      <c r="A1586">
        <v>84</v>
      </c>
      <c r="B1586">
        <v>51</v>
      </c>
      <c r="C1586">
        <v>3.2600000000000001E-4</v>
      </c>
      <c r="D1586">
        <v>2359</v>
      </c>
      <c r="E1586" s="2">
        <v>1.5097599999999999E-2</v>
      </c>
      <c r="F1586">
        <v>1</v>
      </c>
      <c r="G1586">
        <v>8.0000000000000004E-4</v>
      </c>
      <c r="H1586">
        <v>982</v>
      </c>
      <c r="I1586" s="2">
        <v>0.78559999999999997</v>
      </c>
      <c r="J1586" s="2">
        <v>0.21440000000000001</v>
      </c>
      <c r="K1586">
        <f t="shared" si="72"/>
        <v>21.440000000000005</v>
      </c>
      <c r="L1586">
        <f t="shared" si="73"/>
        <v>98.49024</v>
      </c>
      <c r="M1586">
        <f t="shared" si="74"/>
        <v>1.50976</v>
      </c>
    </row>
    <row r="1587" spans="1:13">
      <c r="A1587">
        <v>85</v>
      </c>
      <c r="B1587">
        <v>50</v>
      </c>
      <c r="C1587">
        <v>3.2000000000000003E-4</v>
      </c>
      <c r="D1587">
        <v>2309</v>
      </c>
      <c r="E1587" s="2">
        <v>1.47776E-2</v>
      </c>
      <c r="F1587">
        <v>2</v>
      </c>
      <c r="G1587">
        <v>1.6000000000000001E-3</v>
      </c>
      <c r="H1587">
        <v>984</v>
      </c>
      <c r="I1587" s="2">
        <v>0.78720000000000001</v>
      </c>
      <c r="J1587" s="2">
        <v>0.21279999999999999</v>
      </c>
      <c r="K1587">
        <f t="shared" si="72"/>
        <v>21.279999999999998</v>
      </c>
      <c r="L1587">
        <f t="shared" si="73"/>
        <v>98.522240000000011</v>
      </c>
      <c r="M1587">
        <f t="shared" si="74"/>
        <v>1.4777599999999893</v>
      </c>
    </row>
    <row r="1588" spans="1:13">
      <c r="A1588">
        <v>86</v>
      </c>
      <c r="B1588">
        <v>35</v>
      </c>
      <c r="C1588">
        <v>2.24E-4</v>
      </c>
      <c r="D1588">
        <v>2274</v>
      </c>
      <c r="E1588" s="2">
        <v>1.45536E-2</v>
      </c>
      <c r="F1588">
        <v>3</v>
      </c>
      <c r="G1588">
        <v>2.3999999999999998E-3</v>
      </c>
      <c r="H1588">
        <v>987</v>
      </c>
      <c r="I1588" s="2">
        <v>0.78959999999999997</v>
      </c>
      <c r="J1588" s="2">
        <v>0.2104</v>
      </c>
      <c r="K1588">
        <f t="shared" si="72"/>
        <v>21.040000000000003</v>
      </c>
      <c r="L1588">
        <f t="shared" si="73"/>
        <v>98.544640000000001</v>
      </c>
      <c r="M1588">
        <f t="shared" si="74"/>
        <v>1.4553599999999989</v>
      </c>
    </row>
    <row r="1589" spans="1:13">
      <c r="A1589">
        <v>87</v>
      </c>
      <c r="B1589">
        <v>30</v>
      </c>
      <c r="C1589">
        <v>1.92E-4</v>
      </c>
      <c r="D1589">
        <v>2244</v>
      </c>
      <c r="E1589" s="2">
        <v>1.43616E-2</v>
      </c>
      <c r="F1589">
        <v>2</v>
      </c>
      <c r="G1589">
        <v>1.6000000000000001E-3</v>
      </c>
      <c r="H1589">
        <v>989</v>
      </c>
      <c r="I1589" s="2">
        <v>0.79120000000000001</v>
      </c>
      <c r="J1589" s="2">
        <v>0.20880000000000001</v>
      </c>
      <c r="K1589">
        <f t="shared" si="72"/>
        <v>20.88</v>
      </c>
      <c r="L1589">
        <f t="shared" si="73"/>
        <v>98.563839999999999</v>
      </c>
      <c r="M1589">
        <f t="shared" si="74"/>
        <v>1.436160000000001</v>
      </c>
    </row>
    <row r="1590" spans="1:13">
      <c r="A1590">
        <v>88</v>
      </c>
      <c r="B1590">
        <v>44</v>
      </c>
      <c r="C1590">
        <v>2.8200000000000002E-4</v>
      </c>
      <c r="D1590">
        <v>2200</v>
      </c>
      <c r="E1590" s="2">
        <v>1.4080000000000001E-2</v>
      </c>
      <c r="F1590">
        <v>1</v>
      </c>
      <c r="G1590">
        <v>8.0000000000000004E-4</v>
      </c>
      <c r="H1590">
        <v>990</v>
      </c>
      <c r="I1590" s="2">
        <v>0.79200000000000004</v>
      </c>
      <c r="J1590" s="2">
        <v>0.20799999999999999</v>
      </c>
      <c r="K1590">
        <f t="shared" si="72"/>
        <v>20.799999999999997</v>
      </c>
      <c r="L1590">
        <f t="shared" si="73"/>
        <v>98.591999999999999</v>
      </c>
      <c r="M1590">
        <f t="shared" si="74"/>
        <v>1.4080000000000013</v>
      </c>
    </row>
    <row r="1591" spans="1:13">
      <c r="A1591">
        <v>89</v>
      </c>
      <c r="B1591">
        <v>26</v>
      </c>
      <c r="C1591">
        <v>1.66E-4</v>
      </c>
      <c r="D1591">
        <v>2174</v>
      </c>
      <c r="E1591" s="2">
        <v>1.39136E-2</v>
      </c>
      <c r="F1591">
        <v>3</v>
      </c>
      <c r="G1591">
        <v>2.3999999999999998E-3</v>
      </c>
      <c r="H1591">
        <v>993</v>
      </c>
      <c r="I1591" s="2">
        <v>0.7944</v>
      </c>
      <c r="J1591" s="2">
        <v>0.2056</v>
      </c>
      <c r="K1591">
        <f t="shared" si="72"/>
        <v>20.560000000000002</v>
      </c>
      <c r="L1591">
        <f t="shared" si="73"/>
        <v>98.608640000000008</v>
      </c>
      <c r="M1591">
        <f t="shared" si="74"/>
        <v>1.3913599999999917</v>
      </c>
    </row>
    <row r="1592" spans="1:13">
      <c r="A1592">
        <v>90</v>
      </c>
      <c r="B1592">
        <v>42</v>
      </c>
      <c r="C1592">
        <v>2.6899999999999998E-4</v>
      </c>
      <c r="D1592">
        <v>2132</v>
      </c>
      <c r="E1592" s="2">
        <v>1.36448E-2</v>
      </c>
      <c r="F1592">
        <v>2</v>
      </c>
      <c r="G1592">
        <v>1.6000000000000001E-3</v>
      </c>
      <c r="H1592">
        <v>995</v>
      </c>
      <c r="I1592" s="2">
        <v>0.79600000000000004</v>
      </c>
      <c r="J1592" s="2">
        <v>0.20399999999999999</v>
      </c>
      <c r="K1592">
        <f t="shared" si="72"/>
        <v>20.399999999999995</v>
      </c>
      <c r="L1592">
        <f t="shared" si="73"/>
        <v>98.63552</v>
      </c>
      <c r="M1592">
        <f t="shared" si="74"/>
        <v>1.3644800000000004</v>
      </c>
    </row>
    <row r="1593" spans="1:13">
      <c r="A1593">
        <v>91</v>
      </c>
      <c r="B1593">
        <v>36</v>
      </c>
      <c r="C1593">
        <v>2.3000000000000001E-4</v>
      </c>
      <c r="D1593">
        <v>2096</v>
      </c>
      <c r="E1593" s="2">
        <v>1.34144E-2</v>
      </c>
      <c r="F1593">
        <v>1</v>
      </c>
      <c r="G1593">
        <v>8.0000000000000004E-4</v>
      </c>
      <c r="H1593">
        <v>996</v>
      </c>
      <c r="I1593" s="2">
        <v>0.79679999999999995</v>
      </c>
      <c r="J1593" s="2">
        <v>0.20319999999999999</v>
      </c>
      <c r="K1593">
        <f t="shared" si="72"/>
        <v>20.320000000000004</v>
      </c>
      <c r="L1593">
        <f t="shared" si="73"/>
        <v>98.658559999999994</v>
      </c>
      <c r="M1593">
        <f t="shared" si="74"/>
        <v>1.3414400000000057</v>
      </c>
    </row>
    <row r="1594" spans="1:13">
      <c r="A1594">
        <v>92</v>
      </c>
      <c r="B1594">
        <v>38</v>
      </c>
      <c r="C1594">
        <v>2.43E-4</v>
      </c>
      <c r="D1594">
        <v>2058</v>
      </c>
      <c r="E1594" s="2">
        <v>1.3171199999999999E-2</v>
      </c>
      <c r="F1594">
        <v>1</v>
      </c>
      <c r="G1594">
        <v>8.0000000000000004E-4</v>
      </c>
      <c r="H1594">
        <v>997</v>
      </c>
      <c r="I1594" s="2">
        <v>0.79759999999999998</v>
      </c>
      <c r="J1594" s="2">
        <v>0.2024</v>
      </c>
      <c r="K1594">
        <f t="shared" si="72"/>
        <v>20.240000000000002</v>
      </c>
      <c r="L1594">
        <f t="shared" si="73"/>
        <v>98.682879999999997</v>
      </c>
      <c r="M1594">
        <f t="shared" si="74"/>
        <v>1.3171200000000027</v>
      </c>
    </row>
    <row r="1595" spans="1:13">
      <c r="A1595">
        <v>93</v>
      </c>
      <c r="B1595">
        <v>32</v>
      </c>
      <c r="C1595">
        <v>2.05E-4</v>
      </c>
      <c r="D1595">
        <v>2026</v>
      </c>
      <c r="E1595" s="2">
        <v>1.2966399999999999E-2</v>
      </c>
      <c r="F1595">
        <v>3</v>
      </c>
      <c r="G1595">
        <v>2.3999999999999998E-3</v>
      </c>
      <c r="H1595">
        <v>1000</v>
      </c>
      <c r="I1595" s="2">
        <v>0.8</v>
      </c>
      <c r="J1595" s="2">
        <v>0.2</v>
      </c>
      <c r="K1595">
        <f t="shared" si="72"/>
        <v>19.999999999999996</v>
      </c>
      <c r="L1595">
        <f t="shared" si="73"/>
        <v>98.703359999999989</v>
      </c>
      <c r="M1595">
        <f t="shared" si="74"/>
        <v>1.2966400000000107</v>
      </c>
    </row>
    <row r="1596" spans="1:13">
      <c r="A1596">
        <v>94</v>
      </c>
      <c r="B1596">
        <v>36</v>
      </c>
      <c r="C1596">
        <v>2.3000000000000001E-4</v>
      </c>
      <c r="D1596">
        <v>1990</v>
      </c>
      <c r="E1596" s="2">
        <v>1.2736000000000001E-2</v>
      </c>
      <c r="F1596">
        <v>2</v>
      </c>
      <c r="G1596">
        <v>1.6000000000000001E-3</v>
      </c>
      <c r="H1596">
        <v>1002</v>
      </c>
      <c r="I1596" s="2">
        <v>0.80159999999999998</v>
      </c>
      <c r="J1596" s="2">
        <v>0.19839999999999999</v>
      </c>
      <c r="K1596">
        <f t="shared" si="72"/>
        <v>19.840000000000003</v>
      </c>
      <c r="L1596">
        <f t="shared" si="73"/>
        <v>98.726399999999998</v>
      </c>
      <c r="M1596">
        <f t="shared" si="74"/>
        <v>1.2736000000000018</v>
      </c>
    </row>
    <row r="1597" spans="1:13">
      <c r="A1597">
        <v>95</v>
      </c>
      <c r="B1597">
        <v>35</v>
      </c>
      <c r="C1597">
        <v>2.24E-4</v>
      </c>
      <c r="D1597">
        <v>1955</v>
      </c>
      <c r="E1597" s="2">
        <v>1.2512000000000001E-2</v>
      </c>
      <c r="F1597">
        <v>2</v>
      </c>
      <c r="G1597">
        <v>1.6000000000000001E-3</v>
      </c>
      <c r="H1597">
        <v>1004</v>
      </c>
      <c r="I1597" s="2">
        <v>0.80320000000000003</v>
      </c>
      <c r="J1597" s="2">
        <v>0.1968</v>
      </c>
      <c r="K1597">
        <f t="shared" si="72"/>
        <v>19.679999999999996</v>
      </c>
      <c r="L1597">
        <f t="shared" si="73"/>
        <v>98.748800000000003</v>
      </c>
      <c r="M1597">
        <f t="shared" si="74"/>
        <v>1.2511999999999972</v>
      </c>
    </row>
    <row r="1598" spans="1:13">
      <c r="A1598">
        <v>96</v>
      </c>
      <c r="B1598">
        <v>28</v>
      </c>
      <c r="C1598">
        <v>1.7899999999999999E-4</v>
      </c>
      <c r="D1598">
        <v>1927</v>
      </c>
      <c r="E1598" s="2">
        <v>1.23328E-2</v>
      </c>
      <c r="F1598">
        <v>1</v>
      </c>
      <c r="G1598">
        <v>8.0000000000000004E-4</v>
      </c>
      <c r="H1598">
        <v>1005</v>
      </c>
      <c r="I1598" s="2">
        <v>0.80400000000000005</v>
      </c>
      <c r="J1598" s="2">
        <v>0.19600000000000001</v>
      </c>
      <c r="K1598">
        <f t="shared" si="72"/>
        <v>19.599999999999994</v>
      </c>
      <c r="L1598">
        <f t="shared" si="73"/>
        <v>98.766719999999992</v>
      </c>
      <c r="M1598">
        <f t="shared" si="74"/>
        <v>1.2332800000000077</v>
      </c>
    </row>
    <row r="1599" spans="1:13">
      <c r="A1599">
        <v>97</v>
      </c>
      <c r="B1599">
        <v>31</v>
      </c>
      <c r="C1599">
        <v>1.9799999999999999E-4</v>
      </c>
      <c r="D1599">
        <v>1896</v>
      </c>
      <c r="E1599" s="2">
        <v>1.21344E-2</v>
      </c>
      <c r="F1599">
        <v>2</v>
      </c>
      <c r="G1599">
        <v>1.6000000000000001E-3</v>
      </c>
      <c r="H1599">
        <v>1007</v>
      </c>
      <c r="I1599" s="2">
        <v>0.80559999999999998</v>
      </c>
      <c r="J1599" s="2">
        <v>0.19439999999999999</v>
      </c>
      <c r="K1599">
        <f t="shared" si="72"/>
        <v>19.440000000000001</v>
      </c>
      <c r="L1599">
        <f t="shared" si="73"/>
        <v>98.786559999999994</v>
      </c>
      <c r="M1599">
        <f t="shared" si="74"/>
        <v>1.2134400000000056</v>
      </c>
    </row>
    <row r="1600" spans="1:13">
      <c r="A1600">
        <v>98</v>
      </c>
      <c r="B1600">
        <v>29</v>
      </c>
      <c r="C1600">
        <v>1.8599999999999999E-4</v>
      </c>
      <c r="D1600">
        <v>1867</v>
      </c>
      <c r="E1600" s="2">
        <v>1.1948800000000001E-2</v>
      </c>
      <c r="F1600">
        <v>3</v>
      </c>
      <c r="G1600">
        <v>2.3999999999999998E-3</v>
      </c>
      <c r="H1600">
        <v>1010</v>
      </c>
      <c r="I1600" s="2">
        <v>0.80800000000000005</v>
      </c>
      <c r="J1600" s="2">
        <v>0.192</v>
      </c>
      <c r="K1600">
        <f t="shared" si="72"/>
        <v>19.199999999999996</v>
      </c>
      <c r="L1600">
        <f t="shared" si="73"/>
        <v>98.805120000000002</v>
      </c>
      <c r="M1600">
        <f t="shared" si="74"/>
        <v>1.1948799999999977</v>
      </c>
    </row>
    <row r="1601" spans="1:13">
      <c r="A1601">
        <v>99</v>
      </c>
      <c r="B1601">
        <v>42</v>
      </c>
      <c r="C1601">
        <v>2.6899999999999998E-4</v>
      </c>
      <c r="D1601">
        <v>1825</v>
      </c>
      <c r="E1601" s="2">
        <v>1.1679999999999999E-2</v>
      </c>
      <c r="F1601">
        <v>5</v>
      </c>
      <c r="G1601">
        <v>4.0000000000000001E-3</v>
      </c>
      <c r="H1601">
        <v>1015</v>
      </c>
      <c r="I1601" s="2">
        <v>0.81200000000000006</v>
      </c>
      <c r="J1601" s="2">
        <v>0.188</v>
      </c>
      <c r="K1601">
        <f t="shared" si="72"/>
        <v>18.799999999999994</v>
      </c>
      <c r="L1601">
        <f t="shared" si="73"/>
        <v>98.831999999999994</v>
      </c>
      <c r="M1601">
        <f t="shared" si="74"/>
        <v>1.1680000000000064</v>
      </c>
    </row>
    <row r="1602" spans="1:13">
      <c r="A1602">
        <v>100</v>
      </c>
      <c r="B1602">
        <v>29</v>
      </c>
      <c r="C1602">
        <v>1.8599999999999999E-4</v>
      </c>
      <c r="D1602">
        <v>1796</v>
      </c>
      <c r="E1602" s="2">
        <v>1.14944E-2</v>
      </c>
      <c r="F1602">
        <v>1</v>
      </c>
      <c r="G1602">
        <v>8.0000000000000004E-4</v>
      </c>
      <c r="H1602">
        <v>1016</v>
      </c>
      <c r="I1602" s="2">
        <v>0.81279999999999997</v>
      </c>
      <c r="J1602" s="2">
        <v>0.18720000000000001</v>
      </c>
      <c r="K1602">
        <f t="shared" si="72"/>
        <v>18.720000000000002</v>
      </c>
      <c r="L1602">
        <f t="shared" si="73"/>
        <v>98.850560000000002</v>
      </c>
      <c r="M1602">
        <f t="shared" si="74"/>
        <v>1.1494399999999985</v>
      </c>
    </row>
    <row r="1603" spans="1:13">
      <c r="A1603">
        <v>101</v>
      </c>
      <c r="B1603">
        <v>18</v>
      </c>
      <c r="C1603">
        <v>1.15E-4</v>
      </c>
      <c r="D1603">
        <v>1778</v>
      </c>
      <c r="E1603" s="2">
        <v>1.1379200000000001E-2</v>
      </c>
      <c r="F1603">
        <v>2</v>
      </c>
      <c r="G1603">
        <v>1.6000000000000001E-3</v>
      </c>
      <c r="H1603">
        <v>1018</v>
      </c>
      <c r="I1603" s="2">
        <v>0.81440000000000001</v>
      </c>
      <c r="J1603" s="2">
        <v>0.18559999999999999</v>
      </c>
      <c r="K1603">
        <f t="shared" ref="K1603:K1666" si="75">(1-I1603)*100</f>
        <v>18.559999999999999</v>
      </c>
      <c r="L1603">
        <f t="shared" ref="L1603:L1666" si="76">(1-E1603)*100</f>
        <v>98.862079999999992</v>
      </c>
      <c r="M1603">
        <f t="shared" ref="M1603:M1666" si="77">100-L1603</f>
        <v>1.1379200000000083</v>
      </c>
    </row>
    <row r="1604" spans="1:13">
      <c r="A1604">
        <v>102</v>
      </c>
      <c r="B1604">
        <v>32</v>
      </c>
      <c r="C1604">
        <v>2.05E-4</v>
      </c>
      <c r="D1604">
        <v>1746</v>
      </c>
      <c r="E1604" s="2">
        <v>1.1174399999999999E-2</v>
      </c>
      <c r="F1604">
        <v>1</v>
      </c>
      <c r="G1604">
        <v>8.0000000000000004E-4</v>
      </c>
      <c r="H1604">
        <v>1019</v>
      </c>
      <c r="I1604" s="2">
        <v>0.81520000000000004</v>
      </c>
      <c r="J1604" s="2">
        <v>0.18479999999999999</v>
      </c>
      <c r="K1604">
        <f t="shared" si="75"/>
        <v>18.479999999999997</v>
      </c>
      <c r="L1604">
        <f t="shared" si="76"/>
        <v>98.882559999999998</v>
      </c>
      <c r="M1604">
        <f t="shared" si="77"/>
        <v>1.117440000000002</v>
      </c>
    </row>
    <row r="1605" spans="1:13">
      <c r="A1605">
        <v>103</v>
      </c>
      <c r="B1605">
        <v>22</v>
      </c>
      <c r="C1605">
        <v>1.4100000000000001E-4</v>
      </c>
      <c r="D1605">
        <v>1724</v>
      </c>
      <c r="E1605" s="2">
        <v>1.1033599999999999E-2</v>
      </c>
      <c r="F1605">
        <v>2</v>
      </c>
      <c r="G1605">
        <v>1.6000000000000001E-3</v>
      </c>
      <c r="H1605">
        <v>1021</v>
      </c>
      <c r="I1605" s="2">
        <v>0.81679999999999997</v>
      </c>
      <c r="J1605" s="2">
        <v>0.1832</v>
      </c>
      <c r="K1605">
        <f t="shared" si="75"/>
        <v>18.320000000000004</v>
      </c>
      <c r="L1605">
        <f t="shared" si="76"/>
        <v>98.896640000000005</v>
      </c>
      <c r="M1605">
        <f t="shared" si="77"/>
        <v>1.103359999999995</v>
      </c>
    </row>
    <row r="1606" spans="1:13">
      <c r="A1606">
        <v>104</v>
      </c>
      <c r="B1606">
        <v>22</v>
      </c>
      <c r="C1606">
        <v>1.4100000000000001E-4</v>
      </c>
      <c r="D1606">
        <v>1702</v>
      </c>
      <c r="E1606" s="2">
        <v>1.0892799999999999E-2</v>
      </c>
      <c r="F1606">
        <v>2</v>
      </c>
      <c r="G1606">
        <v>1.6000000000000001E-3</v>
      </c>
      <c r="H1606">
        <v>1023</v>
      </c>
      <c r="I1606" s="2">
        <v>0.81840000000000002</v>
      </c>
      <c r="J1606" s="2">
        <v>0.18160000000000001</v>
      </c>
      <c r="K1606">
        <f t="shared" si="75"/>
        <v>18.159999999999997</v>
      </c>
      <c r="L1606">
        <f t="shared" si="76"/>
        <v>98.910719999999998</v>
      </c>
      <c r="M1606">
        <f t="shared" si="77"/>
        <v>1.0892800000000022</v>
      </c>
    </row>
    <row r="1607" spans="1:13">
      <c r="A1607">
        <v>105</v>
      </c>
      <c r="B1607">
        <v>34</v>
      </c>
      <c r="C1607">
        <v>2.1800000000000001E-4</v>
      </c>
      <c r="D1607">
        <v>1668</v>
      </c>
      <c r="E1607" s="2">
        <v>1.0675199999999999E-2</v>
      </c>
      <c r="F1607">
        <v>1</v>
      </c>
      <c r="G1607">
        <v>8.0000000000000004E-4</v>
      </c>
      <c r="H1607">
        <v>1024</v>
      </c>
      <c r="I1607" s="2">
        <v>0.81920000000000004</v>
      </c>
      <c r="J1607" s="2">
        <v>0.18079999999999999</v>
      </c>
      <c r="K1607">
        <f t="shared" si="75"/>
        <v>18.079999999999995</v>
      </c>
      <c r="L1607">
        <f t="shared" si="76"/>
        <v>98.932479999999998</v>
      </c>
      <c r="M1607">
        <f t="shared" si="77"/>
        <v>1.0675200000000018</v>
      </c>
    </row>
    <row r="1608" spans="1:13">
      <c r="A1608">
        <v>106</v>
      </c>
      <c r="B1608">
        <v>26</v>
      </c>
      <c r="C1608">
        <v>1.66E-4</v>
      </c>
      <c r="D1608">
        <v>1642</v>
      </c>
      <c r="E1608" s="2">
        <v>1.05088E-2</v>
      </c>
      <c r="F1608">
        <v>4</v>
      </c>
      <c r="G1608">
        <v>3.2000000000000002E-3</v>
      </c>
      <c r="H1608">
        <v>1028</v>
      </c>
      <c r="I1608" s="2">
        <v>0.82240000000000002</v>
      </c>
      <c r="J1608" s="2">
        <v>0.17760000000000001</v>
      </c>
      <c r="K1608">
        <f t="shared" si="75"/>
        <v>17.759999999999998</v>
      </c>
      <c r="L1608">
        <f t="shared" si="76"/>
        <v>98.949120000000008</v>
      </c>
      <c r="M1608">
        <f t="shared" si="77"/>
        <v>1.0508799999999923</v>
      </c>
    </row>
    <row r="1609" spans="1:13">
      <c r="A1609">
        <v>107</v>
      </c>
      <c r="B1609">
        <v>23</v>
      </c>
      <c r="C1609">
        <v>1.47E-4</v>
      </c>
      <c r="D1609">
        <v>1619</v>
      </c>
      <c r="E1609" s="2">
        <v>1.03616E-2</v>
      </c>
      <c r="F1609">
        <v>0</v>
      </c>
      <c r="G1609">
        <v>0</v>
      </c>
      <c r="H1609">
        <v>1028</v>
      </c>
      <c r="I1609" s="2">
        <v>0.82240000000000002</v>
      </c>
      <c r="J1609" s="2">
        <v>0.17760000000000001</v>
      </c>
      <c r="K1609">
        <f t="shared" si="75"/>
        <v>17.759999999999998</v>
      </c>
      <c r="L1609">
        <f t="shared" si="76"/>
        <v>98.963840000000005</v>
      </c>
      <c r="M1609">
        <f t="shared" si="77"/>
        <v>1.0361599999999953</v>
      </c>
    </row>
    <row r="1610" spans="1:13">
      <c r="A1610">
        <v>108</v>
      </c>
      <c r="B1610">
        <v>25</v>
      </c>
      <c r="C1610">
        <v>1.6000000000000001E-4</v>
      </c>
      <c r="D1610">
        <v>1594</v>
      </c>
      <c r="E1610" s="2">
        <v>1.02016E-2</v>
      </c>
      <c r="F1610">
        <v>2</v>
      </c>
      <c r="G1610">
        <v>1.6000000000000001E-3</v>
      </c>
      <c r="H1610">
        <v>1030</v>
      </c>
      <c r="I1610" s="2">
        <v>0.82399999999999995</v>
      </c>
      <c r="J1610" s="2">
        <v>0.17599999999999999</v>
      </c>
      <c r="K1610">
        <f t="shared" si="75"/>
        <v>17.600000000000005</v>
      </c>
      <c r="L1610">
        <f t="shared" si="76"/>
        <v>98.979839999999996</v>
      </c>
      <c r="M1610">
        <f t="shared" si="77"/>
        <v>1.0201600000000042</v>
      </c>
    </row>
    <row r="1611" spans="1:13">
      <c r="A1611">
        <v>109</v>
      </c>
      <c r="B1611">
        <v>45</v>
      </c>
      <c r="C1611">
        <v>2.8800000000000001E-4</v>
      </c>
      <c r="D1611">
        <v>1549</v>
      </c>
      <c r="E1611" s="2">
        <v>9.9135999999999998E-3</v>
      </c>
      <c r="F1611">
        <v>2</v>
      </c>
      <c r="G1611">
        <v>1.6000000000000001E-3</v>
      </c>
      <c r="H1611">
        <v>1032</v>
      </c>
      <c r="I1611" s="2">
        <v>0.8256</v>
      </c>
      <c r="J1611" s="2">
        <v>0.1744</v>
      </c>
      <c r="K1611">
        <f t="shared" si="75"/>
        <v>17.440000000000001</v>
      </c>
      <c r="L1611">
        <f t="shared" si="76"/>
        <v>99.00864</v>
      </c>
      <c r="M1611">
        <f t="shared" si="77"/>
        <v>0.99136000000000024</v>
      </c>
    </row>
    <row r="1612" spans="1:13">
      <c r="A1612">
        <v>110</v>
      </c>
      <c r="B1612">
        <v>20</v>
      </c>
      <c r="C1612">
        <v>1.2799999999999999E-4</v>
      </c>
      <c r="D1612">
        <v>1529</v>
      </c>
      <c r="E1612" s="2">
        <v>9.7856000000000002E-3</v>
      </c>
      <c r="F1612">
        <v>0</v>
      </c>
      <c r="G1612">
        <v>0</v>
      </c>
      <c r="H1612">
        <v>1032</v>
      </c>
      <c r="I1612" s="2">
        <v>0.8256</v>
      </c>
      <c r="J1612" s="2">
        <v>0.1744</v>
      </c>
      <c r="K1612">
        <f t="shared" si="75"/>
        <v>17.440000000000001</v>
      </c>
      <c r="L1612">
        <f t="shared" si="76"/>
        <v>99.021439999999998</v>
      </c>
      <c r="M1612">
        <f t="shared" si="77"/>
        <v>0.97856000000000165</v>
      </c>
    </row>
    <row r="1613" spans="1:13">
      <c r="A1613">
        <v>111</v>
      </c>
      <c r="B1613">
        <v>17</v>
      </c>
      <c r="C1613">
        <v>1.0900000000000001E-4</v>
      </c>
      <c r="D1613">
        <v>1512</v>
      </c>
      <c r="E1613" s="2">
        <v>9.6767999999999993E-3</v>
      </c>
      <c r="F1613">
        <v>0</v>
      </c>
      <c r="G1613">
        <v>0</v>
      </c>
      <c r="H1613">
        <v>1032</v>
      </c>
      <c r="I1613" s="2">
        <v>0.8256</v>
      </c>
      <c r="J1613" s="2">
        <v>0.1744</v>
      </c>
      <c r="K1613">
        <f t="shared" si="75"/>
        <v>17.440000000000001</v>
      </c>
      <c r="L1613">
        <f t="shared" si="76"/>
        <v>99.032319999999999</v>
      </c>
      <c r="M1613">
        <f t="shared" si="77"/>
        <v>0.96768000000000143</v>
      </c>
    </row>
    <row r="1614" spans="1:13">
      <c r="A1614">
        <v>112</v>
      </c>
      <c r="B1614">
        <v>24</v>
      </c>
      <c r="C1614">
        <v>1.54E-4</v>
      </c>
      <c r="D1614">
        <v>1488</v>
      </c>
      <c r="E1614" s="2">
        <v>9.5232000000000008E-3</v>
      </c>
      <c r="F1614">
        <v>2</v>
      </c>
      <c r="G1614">
        <v>1.6000000000000001E-3</v>
      </c>
      <c r="H1614">
        <v>1034</v>
      </c>
      <c r="I1614" s="2">
        <v>0.82720000000000005</v>
      </c>
      <c r="J1614" s="2">
        <v>0.17280000000000001</v>
      </c>
      <c r="K1614">
        <f t="shared" si="75"/>
        <v>17.279999999999994</v>
      </c>
      <c r="L1614">
        <f t="shared" si="76"/>
        <v>99.04768</v>
      </c>
      <c r="M1614">
        <f t="shared" si="77"/>
        <v>0.95232000000000028</v>
      </c>
    </row>
    <row r="1615" spans="1:13">
      <c r="A1615">
        <v>113</v>
      </c>
      <c r="B1615">
        <v>17</v>
      </c>
      <c r="C1615">
        <v>1.0900000000000001E-4</v>
      </c>
      <c r="D1615">
        <v>1471</v>
      </c>
      <c r="E1615" s="2">
        <v>9.4143999999999999E-3</v>
      </c>
      <c r="F1615">
        <v>2</v>
      </c>
      <c r="G1615">
        <v>1.6000000000000001E-3</v>
      </c>
      <c r="H1615">
        <v>1036</v>
      </c>
      <c r="I1615" s="2">
        <v>0.82879999999999998</v>
      </c>
      <c r="J1615" s="2">
        <v>0.17119999999999999</v>
      </c>
      <c r="K1615">
        <f t="shared" si="75"/>
        <v>17.12</v>
      </c>
      <c r="L1615">
        <f t="shared" si="76"/>
        <v>99.05856</v>
      </c>
      <c r="M1615">
        <f t="shared" si="77"/>
        <v>0.94144000000000005</v>
      </c>
    </row>
    <row r="1616" spans="1:13">
      <c r="A1616">
        <v>114</v>
      </c>
      <c r="B1616">
        <v>15</v>
      </c>
      <c r="C1616">
        <v>9.6000000000000002E-5</v>
      </c>
      <c r="D1616">
        <v>1456</v>
      </c>
      <c r="E1616" s="2">
        <v>9.3183999999999993E-3</v>
      </c>
      <c r="F1616">
        <v>1</v>
      </c>
      <c r="G1616">
        <v>8.0000000000000004E-4</v>
      </c>
      <c r="H1616">
        <v>1037</v>
      </c>
      <c r="I1616" s="2">
        <v>0.8296</v>
      </c>
      <c r="J1616" s="2">
        <v>0.1704</v>
      </c>
      <c r="K1616">
        <f t="shared" si="75"/>
        <v>17.04</v>
      </c>
      <c r="L1616">
        <f t="shared" si="76"/>
        <v>99.068160000000006</v>
      </c>
      <c r="M1616">
        <f t="shared" si="77"/>
        <v>0.93183999999999401</v>
      </c>
    </row>
    <row r="1617" spans="1:13">
      <c r="A1617">
        <v>115</v>
      </c>
      <c r="B1617">
        <v>21</v>
      </c>
      <c r="C1617">
        <v>1.34E-4</v>
      </c>
      <c r="D1617">
        <v>1435</v>
      </c>
      <c r="E1617" s="2">
        <v>9.1839999999999995E-3</v>
      </c>
      <c r="F1617">
        <v>1</v>
      </c>
      <c r="G1617">
        <v>8.0000000000000004E-4</v>
      </c>
      <c r="H1617">
        <v>1038</v>
      </c>
      <c r="I1617" s="2">
        <v>0.83040000000000003</v>
      </c>
      <c r="J1617" s="2">
        <v>0.1696</v>
      </c>
      <c r="K1617">
        <f t="shared" si="75"/>
        <v>16.959999999999997</v>
      </c>
      <c r="L1617">
        <f t="shared" si="76"/>
        <v>99.081600000000009</v>
      </c>
      <c r="M1617">
        <f t="shared" si="77"/>
        <v>0.91839999999999122</v>
      </c>
    </row>
    <row r="1618" spans="1:13">
      <c r="A1618">
        <v>116</v>
      </c>
      <c r="B1618">
        <v>23</v>
      </c>
      <c r="C1618">
        <v>1.47E-4</v>
      </c>
      <c r="D1618">
        <v>1412</v>
      </c>
      <c r="E1618" s="2">
        <v>9.0367999999999993E-3</v>
      </c>
      <c r="F1618">
        <v>1</v>
      </c>
      <c r="G1618">
        <v>8.0000000000000004E-4</v>
      </c>
      <c r="H1618">
        <v>1039</v>
      </c>
      <c r="I1618" s="2">
        <v>0.83120000000000005</v>
      </c>
      <c r="J1618" s="2">
        <v>0.16880000000000001</v>
      </c>
      <c r="K1618">
        <f t="shared" si="75"/>
        <v>16.879999999999995</v>
      </c>
      <c r="L1618">
        <f t="shared" si="76"/>
        <v>99.096320000000006</v>
      </c>
      <c r="M1618">
        <f t="shared" si="77"/>
        <v>0.90367999999999427</v>
      </c>
    </row>
    <row r="1619" spans="1:13">
      <c r="A1619">
        <v>117</v>
      </c>
      <c r="B1619">
        <v>17</v>
      </c>
      <c r="C1619">
        <v>1.0900000000000001E-4</v>
      </c>
      <c r="D1619">
        <v>1395</v>
      </c>
      <c r="E1619" s="2">
        <v>8.9280000000000002E-3</v>
      </c>
      <c r="F1619">
        <v>3</v>
      </c>
      <c r="G1619">
        <v>2.3999999999999998E-3</v>
      </c>
      <c r="H1619">
        <v>1042</v>
      </c>
      <c r="I1619" s="2">
        <v>0.83360000000000001</v>
      </c>
      <c r="J1619" s="2">
        <v>0.16639999999999999</v>
      </c>
      <c r="K1619">
        <f t="shared" si="75"/>
        <v>16.64</v>
      </c>
      <c r="L1619">
        <f t="shared" si="76"/>
        <v>99.107199999999992</v>
      </c>
      <c r="M1619">
        <f t="shared" si="77"/>
        <v>0.89280000000000825</v>
      </c>
    </row>
    <row r="1620" spans="1:13">
      <c r="A1620">
        <v>118</v>
      </c>
      <c r="B1620">
        <v>20</v>
      </c>
      <c r="C1620">
        <v>1.2799999999999999E-4</v>
      </c>
      <c r="D1620">
        <v>1375</v>
      </c>
      <c r="E1620" s="2">
        <v>8.8000000000000005E-3</v>
      </c>
      <c r="F1620">
        <v>3</v>
      </c>
      <c r="G1620">
        <v>2.3999999999999998E-3</v>
      </c>
      <c r="H1620">
        <v>1045</v>
      </c>
      <c r="I1620" s="2">
        <v>0.83599999999999997</v>
      </c>
      <c r="J1620" s="2">
        <v>0.16400000000000001</v>
      </c>
      <c r="K1620">
        <f t="shared" si="75"/>
        <v>16.400000000000002</v>
      </c>
      <c r="L1620">
        <f t="shared" si="76"/>
        <v>99.11999999999999</v>
      </c>
      <c r="M1620">
        <f t="shared" si="77"/>
        <v>0.88000000000000966</v>
      </c>
    </row>
    <row r="1621" spans="1:13">
      <c r="A1621">
        <v>119</v>
      </c>
      <c r="B1621">
        <v>15</v>
      </c>
      <c r="C1621">
        <v>9.6000000000000002E-5</v>
      </c>
      <c r="D1621">
        <v>1360</v>
      </c>
      <c r="E1621" s="2">
        <v>8.7039999999999999E-3</v>
      </c>
      <c r="F1621">
        <v>3</v>
      </c>
      <c r="G1621">
        <v>2.3999999999999998E-3</v>
      </c>
      <c r="H1621">
        <v>1048</v>
      </c>
      <c r="I1621" s="2">
        <v>0.83840000000000003</v>
      </c>
      <c r="J1621" s="2">
        <v>0.16159999999999999</v>
      </c>
      <c r="K1621">
        <f t="shared" si="75"/>
        <v>16.159999999999997</v>
      </c>
      <c r="L1621">
        <f t="shared" si="76"/>
        <v>99.129599999999996</v>
      </c>
      <c r="M1621">
        <f t="shared" si="77"/>
        <v>0.87040000000000362</v>
      </c>
    </row>
    <row r="1622" spans="1:13">
      <c r="A1622">
        <v>120</v>
      </c>
      <c r="B1622">
        <v>16</v>
      </c>
      <c r="C1622">
        <v>1.02E-4</v>
      </c>
      <c r="D1622">
        <v>1344</v>
      </c>
      <c r="E1622" s="2">
        <v>8.6015999999999992E-3</v>
      </c>
      <c r="F1622">
        <v>1</v>
      </c>
      <c r="G1622">
        <v>8.0000000000000004E-4</v>
      </c>
      <c r="H1622">
        <v>1049</v>
      </c>
      <c r="I1622" s="2">
        <v>0.83919999999999995</v>
      </c>
      <c r="J1622" s="2">
        <v>0.1608</v>
      </c>
      <c r="K1622">
        <f t="shared" si="75"/>
        <v>16.080000000000005</v>
      </c>
      <c r="L1622">
        <f t="shared" si="76"/>
        <v>99.139840000000007</v>
      </c>
      <c r="M1622">
        <f t="shared" si="77"/>
        <v>0.86015999999999337</v>
      </c>
    </row>
    <row r="1623" spans="1:13">
      <c r="A1623">
        <v>121</v>
      </c>
      <c r="B1623">
        <v>15</v>
      </c>
      <c r="C1623">
        <v>9.6000000000000002E-5</v>
      </c>
      <c r="D1623">
        <v>1329</v>
      </c>
      <c r="E1623" s="2">
        <v>8.5056000000000003E-3</v>
      </c>
      <c r="F1623">
        <v>0</v>
      </c>
      <c r="G1623">
        <v>0</v>
      </c>
      <c r="H1623">
        <v>1049</v>
      </c>
      <c r="I1623" s="2">
        <v>0.83919999999999995</v>
      </c>
      <c r="J1623" s="2">
        <v>0.1608</v>
      </c>
      <c r="K1623">
        <f t="shared" si="75"/>
        <v>16.080000000000005</v>
      </c>
      <c r="L1623">
        <f t="shared" si="76"/>
        <v>99.149439999999998</v>
      </c>
      <c r="M1623">
        <f t="shared" si="77"/>
        <v>0.85056000000000154</v>
      </c>
    </row>
    <row r="1624" spans="1:13">
      <c r="A1624">
        <v>122</v>
      </c>
      <c r="B1624">
        <v>19</v>
      </c>
      <c r="C1624">
        <v>1.22E-4</v>
      </c>
      <c r="D1624">
        <v>1310</v>
      </c>
      <c r="E1624" s="2">
        <v>8.3840000000000008E-3</v>
      </c>
      <c r="F1624">
        <v>1</v>
      </c>
      <c r="G1624">
        <v>8.0000000000000004E-4</v>
      </c>
      <c r="H1624">
        <v>1050</v>
      </c>
      <c r="I1624" s="2">
        <v>0.84</v>
      </c>
      <c r="J1624" s="2">
        <v>0.16</v>
      </c>
      <c r="K1624">
        <f t="shared" si="75"/>
        <v>16.000000000000004</v>
      </c>
      <c r="L1624">
        <f t="shared" si="76"/>
        <v>99.161600000000007</v>
      </c>
      <c r="M1624">
        <f t="shared" si="77"/>
        <v>0.83839999999999293</v>
      </c>
    </row>
    <row r="1625" spans="1:13">
      <c r="A1625">
        <v>123</v>
      </c>
      <c r="B1625">
        <v>10</v>
      </c>
      <c r="C1625">
        <v>6.3999999999999997E-5</v>
      </c>
      <c r="D1625">
        <v>1300</v>
      </c>
      <c r="E1625" s="2">
        <v>8.3199999999999993E-3</v>
      </c>
      <c r="F1625">
        <v>0</v>
      </c>
      <c r="G1625">
        <v>0</v>
      </c>
      <c r="H1625">
        <v>1050</v>
      </c>
      <c r="I1625" s="2">
        <v>0.84</v>
      </c>
      <c r="J1625" s="2">
        <v>0.16</v>
      </c>
      <c r="K1625">
        <f t="shared" si="75"/>
        <v>16.000000000000004</v>
      </c>
      <c r="L1625">
        <f t="shared" si="76"/>
        <v>99.168000000000006</v>
      </c>
      <c r="M1625">
        <f t="shared" si="77"/>
        <v>0.83199999999999363</v>
      </c>
    </row>
    <row r="1626" spans="1:13">
      <c r="A1626">
        <v>124</v>
      </c>
      <c r="B1626">
        <v>14</v>
      </c>
      <c r="C1626">
        <v>9.0000000000000006E-5</v>
      </c>
      <c r="D1626">
        <v>1286</v>
      </c>
      <c r="E1626" s="2">
        <v>8.2304000000000006E-3</v>
      </c>
      <c r="F1626">
        <v>0</v>
      </c>
      <c r="G1626">
        <v>0</v>
      </c>
      <c r="H1626">
        <v>1050</v>
      </c>
      <c r="I1626" s="2">
        <v>0.84</v>
      </c>
      <c r="J1626" s="2">
        <v>0.16</v>
      </c>
      <c r="K1626">
        <f t="shared" si="75"/>
        <v>16.000000000000004</v>
      </c>
      <c r="L1626">
        <f t="shared" si="76"/>
        <v>99.176960000000008</v>
      </c>
      <c r="M1626">
        <f t="shared" si="77"/>
        <v>0.82303999999999178</v>
      </c>
    </row>
    <row r="1627" spans="1:13">
      <c r="A1627">
        <v>125</v>
      </c>
      <c r="B1627">
        <v>17</v>
      </c>
      <c r="C1627">
        <v>1.0900000000000001E-4</v>
      </c>
      <c r="D1627">
        <v>1269</v>
      </c>
      <c r="E1627" s="2">
        <v>8.1215999999999997E-3</v>
      </c>
      <c r="F1627">
        <v>2</v>
      </c>
      <c r="G1627">
        <v>1.6000000000000001E-3</v>
      </c>
      <c r="H1627">
        <v>1052</v>
      </c>
      <c r="I1627" s="2">
        <v>0.84160000000000001</v>
      </c>
      <c r="J1627" s="2">
        <v>0.15840000000000001</v>
      </c>
      <c r="K1627">
        <f t="shared" si="75"/>
        <v>15.839999999999998</v>
      </c>
      <c r="L1627">
        <f t="shared" si="76"/>
        <v>99.187840000000008</v>
      </c>
      <c r="M1627">
        <f t="shared" si="77"/>
        <v>0.81215999999999156</v>
      </c>
    </row>
    <row r="1628" spans="1:13">
      <c r="A1628">
        <v>126</v>
      </c>
      <c r="B1628">
        <v>12</v>
      </c>
      <c r="C1628">
        <v>7.7000000000000001E-5</v>
      </c>
      <c r="D1628">
        <v>1257</v>
      </c>
      <c r="E1628" s="2">
        <v>8.0447999999999995E-3</v>
      </c>
      <c r="F1628">
        <v>0</v>
      </c>
      <c r="G1628">
        <v>0</v>
      </c>
      <c r="H1628">
        <v>1052</v>
      </c>
      <c r="I1628" s="2">
        <v>0.84160000000000001</v>
      </c>
      <c r="J1628" s="2">
        <v>0.15840000000000001</v>
      </c>
      <c r="K1628">
        <f t="shared" si="75"/>
        <v>15.839999999999998</v>
      </c>
      <c r="L1628">
        <f t="shared" si="76"/>
        <v>99.195520000000002</v>
      </c>
      <c r="M1628">
        <f t="shared" si="77"/>
        <v>0.80447999999999809</v>
      </c>
    </row>
    <row r="1629" spans="1:13">
      <c r="A1629">
        <v>127</v>
      </c>
      <c r="B1629">
        <v>15</v>
      </c>
      <c r="C1629">
        <v>9.6000000000000002E-5</v>
      </c>
      <c r="D1629">
        <v>1242</v>
      </c>
      <c r="E1629" s="2">
        <v>7.9488000000000007E-3</v>
      </c>
      <c r="F1629">
        <v>2</v>
      </c>
      <c r="G1629">
        <v>1.6000000000000001E-3</v>
      </c>
      <c r="H1629">
        <v>1054</v>
      </c>
      <c r="I1629" s="2">
        <v>0.84319999999999995</v>
      </c>
      <c r="J1629" s="2">
        <v>0.15679999999999999</v>
      </c>
      <c r="K1629">
        <f t="shared" si="75"/>
        <v>15.680000000000005</v>
      </c>
      <c r="L1629">
        <f t="shared" si="76"/>
        <v>99.205120000000008</v>
      </c>
      <c r="M1629">
        <f t="shared" si="77"/>
        <v>0.79487999999999204</v>
      </c>
    </row>
    <row r="1630" spans="1:13">
      <c r="A1630">
        <v>128</v>
      </c>
      <c r="B1630">
        <v>18</v>
      </c>
      <c r="C1630">
        <v>1.15E-4</v>
      </c>
      <c r="D1630">
        <v>1224</v>
      </c>
      <c r="E1630" s="2">
        <v>7.8335999999999996E-3</v>
      </c>
      <c r="F1630">
        <v>4</v>
      </c>
      <c r="G1630">
        <v>3.2000000000000002E-3</v>
      </c>
      <c r="H1630">
        <v>1058</v>
      </c>
      <c r="I1630" s="2">
        <v>0.84640000000000004</v>
      </c>
      <c r="J1630" s="2">
        <v>0.15359999999999999</v>
      </c>
      <c r="K1630">
        <f t="shared" si="75"/>
        <v>15.359999999999996</v>
      </c>
      <c r="L1630">
        <f t="shared" si="76"/>
        <v>99.216639999999998</v>
      </c>
      <c r="M1630">
        <f t="shared" si="77"/>
        <v>0.78336000000000183</v>
      </c>
    </row>
    <row r="1631" spans="1:13">
      <c r="A1631">
        <v>129</v>
      </c>
      <c r="B1631">
        <v>20</v>
      </c>
      <c r="C1631">
        <v>1.2799999999999999E-4</v>
      </c>
      <c r="D1631">
        <v>1204</v>
      </c>
      <c r="E1631" s="2">
        <v>7.7055999999999999E-3</v>
      </c>
      <c r="F1631">
        <v>1</v>
      </c>
      <c r="G1631">
        <v>8.0000000000000004E-4</v>
      </c>
      <c r="H1631">
        <v>1059</v>
      </c>
      <c r="I1631" s="2">
        <v>0.84719999999999995</v>
      </c>
      <c r="J1631" s="2">
        <v>0.15279999999999999</v>
      </c>
      <c r="K1631">
        <f t="shared" si="75"/>
        <v>15.280000000000005</v>
      </c>
      <c r="L1631">
        <f t="shared" si="76"/>
        <v>99.229439999999997</v>
      </c>
      <c r="M1631">
        <f t="shared" si="77"/>
        <v>0.77056000000000324</v>
      </c>
    </row>
    <row r="1632" spans="1:13">
      <c r="A1632">
        <v>130</v>
      </c>
      <c r="B1632">
        <v>14</v>
      </c>
      <c r="C1632">
        <v>9.0000000000000006E-5</v>
      </c>
      <c r="D1632">
        <v>1190</v>
      </c>
      <c r="E1632" s="2">
        <v>7.6160000000000004E-3</v>
      </c>
      <c r="F1632">
        <v>1</v>
      </c>
      <c r="G1632">
        <v>8.0000000000000004E-4</v>
      </c>
      <c r="H1632">
        <v>1060</v>
      </c>
      <c r="I1632" s="2">
        <v>0.84799999999999998</v>
      </c>
      <c r="J1632" s="2">
        <v>0.152</v>
      </c>
      <c r="K1632">
        <f t="shared" si="75"/>
        <v>15.200000000000003</v>
      </c>
      <c r="L1632">
        <f t="shared" si="76"/>
        <v>99.238399999999999</v>
      </c>
      <c r="M1632">
        <f t="shared" si="77"/>
        <v>0.76160000000000139</v>
      </c>
    </row>
    <row r="1633" spans="1:13">
      <c r="A1633">
        <v>131</v>
      </c>
      <c r="B1633">
        <v>14</v>
      </c>
      <c r="C1633">
        <v>9.0000000000000006E-5</v>
      </c>
      <c r="D1633">
        <v>1176</v>
      </c>
      <c r="E1633" s="2">
        <v>7.5263999999999999E-3</v>
      </c>
      <c r="F1633">
        <v>0</v>
      </c>
      <c r="G1633">
        <v>0</v>
      </c>
      <c r="H1633">
        <v>1060</v>
      </c>
      <c r="I1633" s="2">
        <v>0.84799999999999998</v>
      </c>
      <c r="J1633" s="2">
        <v>0.152</v>
      </c>
      <c r="K1633">
        <f t="shared" si="75"/>
        <v>15.200000000000003</v>
      </c>
      <c r="L1633">
        <f t="shared" si="76"/>
        <v>99.24736</v>
      </c>
      <c r="M1633">
        <f t="shared" si="77"/>
        <v>0.75263999999999953</v>
      </c>
    </row>
    <row r="1634" spans="1:13">
      <c r="A1634">
        <v>132</v>
      </c>
      <c r="B1634">
        <v>20</v>
      </c>
      <c r="C1634">
        <v>1.2799999999999999E-4</v>
      </c>
      <c r="D1634">
        <v>1156</v>
      </c>
      <c r="E1634" s="2">
        <v>7.3984000000000003E-3</v>
      </c>
      <c r="F1634">
        <v>2</v>
      </c>
      <c r="G1634">
        <v>1.6000000000000001E-3</v>
      </c>
      <c r="H1634">
        <v>1062</v>
      </c>
      <c r="I1634" s="2">
        <v>0.84960000000000002</v>
      </c>
      <c r="J1634" s="2">
        <v>0.15040000000000001</v>
      </c>
      <c r="K1634">
        <f t="shared" si="75"/>
        <v>15.039999999999997</v>
      </c>
      <c r="L1634">
        <f t="shared" si="76"/>
        <v>99.260159999999999</v>
      </c>
      <c r="M1634">
        <f t="shared" si="77"/>
        <v>0.73984000000000094</v>
      </c>
    </row>
    <row r="1635" spans="1:13">
      <c r="A1635">
        <v>133</v>
      </c>
      <c r="B1635">
        <v>22</v>
      </c>
      <c r="C1635">
        <v>1.4100000000000001E-4</v>
      </c>
      <c r="D1635">
        <v>1134</v>
      </c>
      <c r="E1635" s="2">
        <v>7.2576000000000003E-3</v>
      </c>
      <c r="F1635">
        <v>3</v>
      </c>
      <c r="G1635">
        <v>2.3999999999999998E-3</v>
      </c>
      <c r="H1635">
        <v>1065</v>
      </c>
      <c r="I1635" s="2">
        <v>0.85199999999999998</v>
      </c>
      <c r="J1635" s="2">
        <v>0.14799999999999999</v>
      </c>
      <c r="K1635">
        <f t="shared" si="75"/>
        <v>14.800000000000002</v>
      </c>
      <c r="L1635">
        <f t="shared" si="76"/>
        <v>99.274240000000006</v>
      </c>
      <c r="M1635">
        <f t="shared" si="77"/>
        <v>0.72575999999999397</v>
      </c>
    </row>
    <row r="1636" spans="1:13">
      <c r="A1636">
        <v>134</v>
      </c>
      <c r="B1636">
        <v>12</v>
      </c>
      <c r="C1636">
        <v>7.7000000000000001E-5</v>
      </c>
      <c r="D1636">
        <v>1122</v>
      </c>
      <c r="E1636" s="2">
        <v>7.1808000000000002E-3</v>
      </c>
      <c r="F1636">
        <v>4</v>
      </c>
      <c r="G1636">
        <v>3.2000000000000002E-3</v>
      </c>
      <c r="H1636">
        <v>1069</v>
      </c>
      <c r="I1636" s="2">
        <v>0.85519999999999996</v>
      </c>
      <c r="J1636" s="2">
        <v>0.14480000000000001</v>
      </c>
      <c r="K1636">
        <f t="shared" si="75"/>
        <v>14.480000000000004</v>
      </c>
      <c r="L1636">
        <f t="shared" si="76"/>
        <v>99.28192</v>
      </c>
      <c r="M1636">
        <f t="shared" si="77"/>
        <v>0.7180800000000005</v>
      </c>
    </row>
    <row r="1637" spans="1:13">
      <c r="A1637">
        <v>135</v>
      </c>
      <c r="B1637">
        <v>12</v>
      </c>
      <c r="C1637">
        <v>7.7000000000000001E-5</v>
      </c>
      <c r="D1637">
        <v>1110</v>
      </c>
      <c r="E1637" s="2">
        <v>7.1040000000000001E-3</v>
      </c>
      <c r="F1637">
        <v>0</v>
      </c>
      <c r="G1637">
        <v>0</v>
      </c>
      <c r="H1637">
        <v>1069</v>
      </c>
      <c r="I1637" s="2">
        <v>0.85519999999999996</v>
      </c>
      <c r="J1637" s="2">
        <v>0.14480000000000001</v>
      </c>
      <c r="K1637">
        <f t="shared" si="75"/>
        <v>14.480000000000004</v>
      </c>
      <c r="L1637">
        <f t="shared" si="76"/>
        <v>99.289600000000007</v>
      </c>
      <c r="M1637">
        <f t="shared" si="77"/>
        <v>0.71039999999999281</v>
      </c>
    </row>
    <row r="1638" spans="1:13">
      <c r="A1638">
        <v>136</v>
      </c>
      <c r="B1638">
        <v>14</v>
      </c>
      <c r="C1638">
        <v>9.0000000000000006E-5</v>
      </c>
      <c r="D1638">
        <v>1096</v>
      </c>
      <c r="E1638" s="2">
        <v>7.0143999999999996E-3</v>
      </c>
      <c r="F1638">
        <v>0</v>
      </c>
      <c r="G1638">
        <v>0</v>
      </c>
      <c r="H1638">
        <v>1069</v>
      </c>
      <c r="I1638" s="2">
        <v>0.85519999999999996</v>
      </c>
      <c r="J1638" s="2">
        <v>0.14480000000000001</v>
      </c>
      <c r="K1638">
        <f t="shared" si="75"/>
        <v>14.480000000000004</v>
      </c>
      <c r="L1638">
        <f t="shared" si="76"/>
        <v>99.298560000000009</v>
      </c>
      <c r="M1638">
        <f t="shared" si="77"/>
        <v>0.70143999999999096</v>
      </c>
    </row>
    <row r="1639" spans="1:13">
      <c r="A1639">
        <v>137</v>
      </c>
      <c r="B1639">
        <v>19</v>
      </c>
      <c r="C1639">
        <v>1.22E-4</v>
      </c>
      <c r="D1639">
        <v>1077</v>
      </c>
      <c r="E1639" s="2">
        <v>6.8928000000000001E-3</v>
      </c>
      <c r="F1639">
        <v>1</v>
      </c>
      <c r="G1639">
        <v>8.0000000000000004E-4</v>
      </c>
      <c r="H1639">
        <v>1070</v>
      </c>
      <c r="I1639" s="2">
        <v>0.85599999999999998</v>
      </c>
      <c r="J1639" s="2">
        <v>0.14399999999999999</v>
      </c>
      <c r="K1639">
        <f t="shared" si="75"/>
        <v>14.400000000000002</v>
      </c>
      <c r="L1639">
        <f t="shared" si="76"/>
        <v>99.310720000000003</v>
      </c>
      <c r="M1639">
        <f t="shared" si="77"/>
        <v>0.68927999999999656</v>
      </c>
    </row>
    <row r="1640" spans="1:13">
      <c r="A1640">
        <v>138</v>
      </c>
      <c r="B1640">
        <v>14</v>
      </c>
      <c r="C1640">
        <v>9.0000000000000006E-5</v>
      </c>
      <c r="D1640">
        <v>1063</v>
      </c>
      <c r="E1640" s="2">
        <v>6.8031999999999997E-3</v>
      </c>
      <c r="F1640">
        <v>4</v>
      </c>
      <c r="G1640">
        <v>3.2000000000000002E-3</v>
      </c>
      <c r="H1640">
        <v>1074</v>
      </c>
      <c r="I1640" s="2">
        <v>0.85919999999999996</v>
      </c>
      <c r="J1640" s="2">
        <v>0.14080000000000001</v>
      </c>
      <c r="K1640">
        <f t="shared" si="75"/>
        <v>14.080000000000004</v>
      </c>
      <c r="L1640">
        <f t="shared" si="76"/>
        <v>99.319680000000005</v>
      </c>
      <c r="M1640">
        <f t="shared" si="77"/>
        <v>0.68031999999999471</v>
      </c>
    </row>
    <row r="1641" spans="1:13">
      <c r="A1641">
        <v>139</v>
      </c>
      <c r="B1641">
        <v>9</v>
      </c>
      <c r="C1641">
        <v>5.8E-5</v>
      </c>
      <c r="D1641">
        <v>1054</v>
      </c>
      <c r="E1641" s="2">
        <v>6.7456E-3</v>
      </c>
      <c r="F1641">
        <v>1</v>
      </c>
      <c r="G1641">
        <v>8.0000000000000004E-4</v>
      </c>
      <c r="H1641">
        <v>1075</v>
      </c>
      <c r="I1641" s="2">
        <v>0.86</v>
      </c>
      <c r="J1641" s="2">
        <v>0.14000000000000001</v>
      </c>
      <c r="K1641">
        <f t="shared" si="75"/>
        <v>14.000000000000002</v>
      </c>
      <c r="L1641">
        <f t="shared" si="76"/>
        <v>99.32544</v>
      </c>
      <c r="M1641">
        <f t="shared" si="77"/>
        <v>0.6745599999999996</v>
      </c>
    </row>
    <row r="1642" spans="1:13">
      <c r="A1642">
        <v>140</v>
      </c>
      <c r="B1642">
        <v>11</v>
      </c>
      <c r="C1642">
        <v>6.9999999999999994E-5</v>
      </c>
      <c r="D1642">
        <v>1043</v>
      </c>
      <c r="E1642" s="2">
        <v>6.6752000000000001E-3</v>
      </c>
      <c r="F1642">
        <v>1</v>
      </c>
      <c r="G1642">
        <v>8.0000000000000004E-4</v>
      </c>
      <c r="H1642">
        <v>1076</v>
      </c>
      <c r="I1642" s="2">
        <v>0.86080000000000001</v>
      </c>
      <c r="J1642" s="2">
        <v>0.13919999999999999</v>
      </c>
      <c r="K1642">
        <f t="shared" si="75"/>
        <v>13.919999999999998</v>
      </c>
      <c r="L1642">
        <f t="shared" si="76"/>
        <v>99.332480000000004</v>
      </c>
      <c r="M1642">
        <f t="shared" si="77"/>
        <v>0.66751999999999612</v>
      </c>
    </row>
    <row r="1643" spans="1:13">
      <c r="A1643">
        <v>141</v>
      </c>
      <c r="B1643">
        <v>19</v>
      </c>
      <c r="C1643">
        <v>1.22E-4</v>
      </c>
      <c r="D1643">
        <v>1024</v>
      </c>
      <c r="E1643" s="2">
        <v>6.5535999999999997E-3</v>
      </c>
      <c r="F1643">
        <v>1</v>
      </c>
      <c r="G1643">
        <v>8.0000000000000004E-4</v>
      </c>
      <c r="H1643">
        <v>1077</v>
      </c>
      <c r="I1643" s="2">
        <v>0.86160000000000003</v>
      </c>
      <c r="J1643" s="2">
        <v>0.1384</v>
      </c>
      <c r="K1643">
        <f t="shared" si="75"/>
        <v>13.839999999999996</v>
      </c>
      <c r="L1643">
        <f t="shared" si="76"/>
        <v>99.344639999999998</v>
      </c>
      <c r="M1643">
        <f t="shared" si="77"/>
        <v>0.65536000000000172</v>
      </c>
    </row>
    <row r="1644" spans="1:13">
      <c r="A1644">
        <v>142</v>
      </c>
      <c r="B1644">
        <v>13</v>
      </c>
      <c r="C1644">
        <v>8.2999999999999998E-5</v>
      </c>
      <c r="D1644">
        <v>1011</v>
      </c>
      <c r="E1644" s="2">
        <v>6.4704000000000003E-3</v>
      </c>
      <c r="F1644">
        <v>0</v>
      </c>
      <c r="G1644">
        <v>0</v>
      </c>
      <c r="H1644">
        <v>1077</v>
      </c>
      <c r="I1644" s="2">
        <v>0.86160000000000003</v>
      </c>
      <c r="J1644" s="2">
        <v>0.1384</v>
      </c>
      <c r="K1644">
        <f t="shared" si="75"/>
        <v>13.839999999999996</v>
      </c>
      <c r="L1644">
        <f t="shared" si="76"/>
        <v>99.352959999999996</v>
      </c>
      <c r="M1644">
        <f t="shared" si="77"/>
        <v>0.64704000000000406</v>
      </c>
    </row>
    <row r="1645" spans="1:13">
      <c r="A1645">
        <v>143</v>
      </c>
      <c r="B1645">
        <v>21</v>
      </c>
      <c r="C1645">
        <v>1.34E-4</v>
      </c>
      <c r="D1645">
        <v>990</v>
      </c>
      <c r="E1645" s="2">
        <v>6.3359999999999996E-3</v>
      </c>
      <c r="F1645">
        <v>1</v>
      </c>
      <c r="G1645">
        <v>8.0000000000000004E-4</v>
      </c>
      <c r="H1645">
        <v>1078</v>
      </c>
      <c r="I1645" s="2">
        <v>0.86240000000000006</v>
      </c>
      <c r="J1645" s="2">
        <v>0.1376</v>
      </c>
      <c r="K1645">
        <f t="shared" si="75"/>
        <v>13.759999999999994</v>
      </c>
      <c r="L1645">
        <f t="shared" si="76"/>
        <v>99.366399999999999</v>
      </c>
      <c r="M1645">
        <f t="shared" si="77"/>
        <v>0.63360000000000127</v>
      </c>
    </row>
    <row r="1646" spans="1:13">
      <c r="A1646">
        <v>144</v>
      </c>
      <c r="B1646">
        <v>11</v>
      </c>
      <c r="C1646">
        <v>6.9999999999999994E-5</v>
      </c>
      <c r="D1646">
        <v>979</v>
      </c>
      <c r="E1646" s="2">
        <v>6.2655999999999996E-3</v>
      </c>
      <c r="F1646">
        <v>0</v>
      </c>
      <c r="G1646">
        <v>0</v>
      </c>
      <c r="H1646">
        <v>1078</v>
      </c>
      <c r="I1646" s="2">
        <v>0.86240000000000006</v>
      </c>
      <c r="J1646" s="2">
        <v>0.1376</v>
      </c>
      <c r="K1646">
        <f t="shared" si="75"/>
        <v>13.759999999999994</v>
      </c>
      <c r="L1646">
        <f t="shared" si="76"/>
        <v>99.373440000000002</v>
      </c>
      <c r="M1646">
        <f t="shared" si="77"/>
        <v>0.62655999999999779</v>
      </c>
    </row>
    <row r="1647" spans="1:13">
      <c r="A1647">
        <v>145</v>
      </c>
      <c r="B1647">
        <v>14</v>
      </c>
      <c r="C1647">
        <v>9.0000000000000006E-5</v>
      </c>
      <c r="D1647">
        <v>965</v>
      </c>
      <c r="E1647" s="2">
        <v>6.1760000000000001E-3</v>
      </c>
      <c r="F1647">
        <v>0</v>
      </c>
      <c r="G1647">
        <v>0</v>
      </c>
      <c r="H1647">
        <v>1078</v>
      </c>
      <c r="I1647" s="2">
        <v>0.86240000000000006</v>
      </c>
      <c r="J1647" s="2">
        <v>0.1376</v>
      </c>
      <c r="K1647">
        <f t="shared" si="75"/>
        <v>13.759999999999994</v>
      </c>
      <c r="L1647">
        <f t="shared" si="76"/>
        <v>99.382400000000004</v>
      </c>
      <c r="M1647">
        <f t="shared" si="77"/>
        <v>0.61759999999999593</v>
      </c>
    </row>
    <row r="1648" spans="1:13">
      <c r="A1648">
        <v>146</v>
      </c>
      <c r="B1648">
        <v>17</v>
      </c>
      <c r="C1648">
        <v>1.0900000000000001E-4</v>
      </c>
      <c r="D1648">
        <v>948</v>
      </c>
      <c r="E1648" s="2">
        <v>6.0672E-3</v>
      </c>
      <c r="F1648">
        <v>0</v>
      </c>
      <c r="G1648">
        <v>0</v>
      </c>
      <c r="H1648">
        <v>1078</v>
      </c>
      <c r="I1648" s="2">
        <v>0.86240000000000006</v>
      </c>
      <c r="J1648" s="2">
        <v>0.1376</v>
      </c>
      <c r="K1648">
        <f t="shared" si="75"/>
        <v>13.759999999999994</v>
      </c>
      <c r="L1648">
        <f t="shared" si="76"/>
        <v>99.39327999999999</v>
      </c>
      <c r="M1648">
        <f t="shared" si="77"/>
        <v>0.60672000000000992</v>
      </c>
    </row>
    <row r="1649" spans="1:13">
      <c r="A1649">
        <v>147</v>
      </c>
      <c r="B1649">
        <v>9</v>
      </c>
      <c r="C1649">
        <v>5.8E-5</v>
      </c>
      <c r="D1649">
        <v>939</v>
      </c>
      <c r="E1649" s="2">
        <v>6.0096000000000004E-3</v>
      </c>
      <c r="F1649">
        <v>2</v>
      </c>
      <c r="G1649">
        <v>1.6000000000000001E-3</v>
      </c>
      <c r="H1649">
        <v>1080</v>
      </c>
      <c r="I1649" s="2">
        <v>0.86399999999999999</v>
      </c>
      <c r="J1649" s="2">
        <v>0.13600000000000001</v>
      </c>
      <c r="K1649">
        <f t="shared" si="75"/>
        <v>13.600000000000001</v>
      </c>
      <c r="L1649">
        <f t="shared" si="76"/>
        <v>99.399039999999999</v>
      </c>
      <c r="M1649">
        <f t="shared" si="77"/>
        <v>0.6009600000000006</v>
      </c>
    </row>
    <row r="1650" spans="1:13">
      <c r="A1650">
        <v>148</v>
      </c>
      <c r="B1650">
        <v>11</v>
      </c>
      <c r="C1650">
        <v>6.9999999999999994E-5</v>
      </c>
      <c r="D1650">
        <v>928</v>
      </c>
      <c r="E1650" s="2">
        <v>5.9392000000000004E-3</v>
      </c>
      <c r="F1650">
        <v>0</v>
      </c>
      <c r="G1650">
        <v>0</v>
      </c>
      <c r="H1650">
        <v>1080</v>
      </c>
      <c r="I1650" s="2">
        <v>0.86399999999999999</v>
      </c>
      <c r="J1650" s="2">
        <v>0.13600000000000001</v>
      </c>
      <c r="K1650">
        <f t="shared" si="75"/>
        <v>13.600000000000001</v>
      </c>
      <c r="L1650">
        <f t="shared" si="76"/>
        <v>99.406080000000003</v>
      </c>
      <c r="M1650">
        <f t="shared" si="77"/>
        <v>0.59391999999999712</v>
      </c>
    </row>
    <row r="1651" spans="1:13">
      <c r="A1651">
        <v>149</v>
      </c>
      <c r="B1651">
        <v>8</v>
      </c>
      <c r="C1651">
        <v>5.1E-5</v>
      </c>
      <c r="D1651">
        <v>920</v>
      </c>
      <c r="E1651" s="2">
        <v>5.888E-3</v>
      </c>
      <c r="F1651">
        <v>1</v>
      </c>
      <c r="G1651">
        <v>8.0000000000000004E-4</v>
      </c>
      <c r="H1651">
        <v>1081</v>
      </c>
      <c r="I1651" s="2">
        <v>0.86480000000000001</v>
      </c>
      <c r="J1651" s="2">
        <v>0.13519999999999999</v>
      </c>
      <c r="K1651">
        <f t="shared" si="75"/>
        <v>13.52</v>
      </c>
      <c r="L1651">
        <f t="shared" si="76"/>
        <v>99.411199999999994</v>
      </c>
      <c r="M1651">
        <f t="shared" si="77"/>
        <v>0.58880000000000621</v>
      </c>
    </row>
    <row r="1652" spans="1:13">
      <c r="A1652">
        <v>150</v>
      </c>
      <c r="B1652">
        <v>9</v>
      </c>
      <c r="C1652">
        <v>5.8E-5</v>
      </c>
      <c r="D1652">
        <v>911</v>
      </c>
      <c r="E1652" s="2">
        <v>5.8304000000000003E-3</v>
      </c>
      <c r="F1652">
        <v>0</v>
      </c>
      <c r="G1652">
        <v>0</v>
      </c>
      <c r="H1652">
        <v>1081</v>
      </c>
      <c r="I1652" s="2">
        <v>0.86480000000000001</v>
      </c>
      <c r="J1652" s="2">
        <v>0.13519999999999999</v>
      </c>
      <c r="K1652">
        <f t="shared" si="75"/>
        <v>13.52</v>
      </c>
      <c r="L1652">
        <f t="shared" si="76"/>
        <v>99.416960000000003</v>
      </c>
      <c r="M1652">
        <f t="shared" si="77"/>
        <v>0.58303999999999689</v>
      </c>
    </row>
    <row r="1653" spans="1:13">
      <c r="A1653">
        <v>151</v>
      </c>
      <c r="B1653">
        <v>15</v>
      </c>
      <c r="C1653">
        <v>9.6000000000000002E-5</v>
      </c>
      <c r="D1653">
        <v>896</v>
      </c>
      <c r="E1653" s="2">
        <v>5.7343999999999997E-3</v>
      </c>
      <c r="F1653">
        <v>1</v>
      </c>
      <c r="G1653">
        <v>8.0000000000000004E-4</v>
      </c>
      <c r="H1653">
        <v>1082</v>
      </c>
      <c r="I1653" s="2">
        <v>0.86560000000000004</v>
      </c>
      <c r="J1653" s="2">
        <v>0.13439999999999999</v>
      </c>
      <c r="K1653">
        <f t="shared" si="75"/>
        <v>13.439999999999996</v>
      </c>
      <c r="L1653">
        <f t="shared" si="76"/>
        <v>99.426559999999995</v>
      </c>
      <c r="M1653">
        <f t="shared" si="77"/>
        <v>0.57344000000000506</v>
      </c>
    </row>
    <row r="1654" spans="1:13">
      <c r="A1654">
        <v>152</v>
      </c>
      <c r="B1654">
        <v>14</v>
      </c>
      <c r="C1654">
        <v>9.0000000000000006E-5</v>
      </c>
      <c r="D1654">
        <v>882</v>
      </c>
      <c r="E1654" s="2">
        <v>5.6448000000000002E-3</v>
      </c>
      <c r="F1654">
        <v>2</v>
      </c>
      <c r="G1654">
        <v>1.6000000000000001E-3</v>
      </c>
      <c r="H1654">
        <v>1084</v>
      </c>
      <c r="I1654" s="2">
        <v>0.86719999999999997</v>
      </c>
      <c r="J1654" s="2">
        <v>0.1328</v>
      </c>
      <c r="K1654">
        <f t="shared" si="75"/>
        <v>13.280000000000003</v>
      </c>
      <c r="L1654">
        <f t="shared" si="76"/>
        <v>99.435519999999997</v>
      </c>
      <c r="M1654">
        <f t="shared" si="77"/>
        <v>0.5644800000000032</v>
      </c>
    </row>
    <row r="1655" spans="1:13">
      <c r="A1655">
        <v>153</v>
      </c>
      <c r="B1655">
        <v>1</v>
      </c>
      <c r="C1655">
        <v>6.0000000000000002E-6</v>
      </c>
      <c r="D1655">
        <v>881</v>
      </c>
      <c r="E1655" s="2">
        <v>5.6384E-3</v>
      </c>
      <c r="F1655">
        <v>3</v>
      </c>
      <c r="G1655">
        <v>2.3999999999999998E-3</v>
      </c>
      <c r="H1655">
        <v>1087</v>
      </c>
      <c r="I1655" s="2">
        <v>0.86960000000000004</v>
      </c>
      <c r="J1655" s="2">
        <v>0.13039999999999999</v>
      </c>
      <c r="K1655">
        <f t="shared" si="75"/>
        <v>13.039999999999996</v>
      </c>
      <c r="L1655">
        <f t="shared" si="76"/>
        <v>99.436160000000001</v>
      </c>
      <c r="M1655">
        <f t="shared" si="77"/>
        <v>0.56383999999999901</v>
      </c>
    </row>
    <row r="1656" spans="1:13">
      <c r="A1656">
        <v>154</v>
      </c>
      <c r="B1656">
        <v>15</v>
      </c>
      <c r="C1656">
        <v>9.6000000000000002E-5</v>
      </c>
      <c r="D1656">
        <v>866</v>
      </c>
      <c r="E1656" s="2">
        <v>5.5424000000000003E-3</v>
      </c>
      <c r="F1656">
        <v>1</v>
      </c>
      <c r="G1656">
        <v>8.0000000000000004E-4</v>
      </c>
      <c r="H1656">
        <v>1088</v>
      </c>
      <c r="I1656" s="2">
        <v>0.87039999999999995</v>
      </c>
      <c r="J1656" s="2">
        <v>0.12959999999999999</v>
      </c>
      <c r="K1656">
        <f t="shared" si="75"/>
        <v>12.960000000000004</v>
      </c>
      <c r="L1656">
        <f t="shared" si="76"/>
        <v>99.445760000000007</v>
      </c>
      <c r="M1656">
        <f t="shared" si="77"/>
        <v>0.55423999999999296</v>
      </c>
    </row>
    <row r="1657" spans="1:13">
      <c r="A1657">
        <v>155</v>
      </c>
      <c r="B1657">
        <v>11</v>
      </c>
      <c r="C1657">
        <v>6.9999999999999994E-5</v>
      </c>
      <c r="D1657">
        <v>855</v>
      </c>
      <c r="E1657" s="2">
        <v>5.4720000000000003E-3</v>
      </c>
      <c r="F1657">
        <v>2</v>
      </c>
      <c r="G1657">
        <v>1.6000000000000001E-3</v>
      </c>
      <c r="H1657">
        <v>1090</v>
      </c>
      <c r="I1657" s="2">
        <v>0.872</v>
      </c>
      <c r="J1657" s="2">
        <v>0.128</v>
      </c>
      <c r="K1657">
        <f t="shared" si="75"/>
        <v>12.8</v>
      </c>
      <c r="L1657">
        <f t="shared" si="76"/>
        <v>99.452799999999996</v>
      </c>
      <c r="M1657">
        <f t="shared" si="77"/>
        <v>0.54720000000000368</v>
      </c>
    </row>
    <row r="1658" spans="1:13">
      <c r="A1658">
        <v>156</v>
      </c>
      <c r="B1658">
        <v>9</v>
      </c>
      <c r="C1658">
        <v>5.8E-5</v>
      </c>
      <c r="D1658">
        <v>846</v>
      </c>
      <c r="E1658" s="2">
        <v>5.4143999999999998E-3</v>
      </c>
      <c r="F1658">
        <v>0</v>
      </c>
      <c r="G1658">
        <v>0</v>
      </c>
      <c r="H1658">
        <v>1090</v>
      </c>
      <c r="I1658" s="2">
        <v>0.872</v>
      </c>
      <c r="J1658" s="2">
        <v>0.128</v>
      </c>
      <c r="K1658">
        <f t="shared" si="75"/>
        <v>12.8</v>
      </c>
      <c r="L1658">
        <f t="shared" si="76"/>
        <v>99.458559999999991</v>
      </c>
      <c r="M1658">
        <f t="shared" si="77"/>
        <v>0.54144000000000858</v>
      </c>
    </row>
    <row r="1659" spans="1:13">
      <c r="A1659">
        <v>157</v>
      </c>
      <c r="B1659">
        <v>8</v>
      </c>
      <c r="C1659">
        <v>5.1E-5</v>
      </c>
      <c r="D1659">
        <v>838</v>
      </c>
      <c r="E1659" s="2">
        <v>5.3632000000000003E-3</v>
      </c>
      <c r="F1659">
        <v>0</v>
      </c>
      <c r="G1659">
        <v>0</v>
      </c>
      <c r="H1659">
        <v>1090</v>
      </c>
      <c r="I1659" s="2">
        <v>0.872</v>
      </c>
      <c r="J1659" s="2">
        <v>0.128</v>
      </c>
      <c r="K1659">
        <f t="shared" si="75"/>
        <v>12.8</v>
      </c>
      <c r="L1659">
        <f t="shared" si="76"/>
        <v>99.463679999999997</v>
      </c>
      <c r="M1659">
        <f t="shared" si="77"/>
        <v>0.53632000000000346</v>
      </c>
    </row>
    <row r="1660" spans="1:13">
      <c r="A1660">
        <v>158</v>
      </c>
      <c r="B1660">
        <v>8</v>
      </c>
      <c r="C1660">
        <v>5.1E-5</v>
      </c>
      <c r="D1660">
        <v>830</v>
      </c>
      <c r="E1660" s="2">
        <v>5.3119999999999999E-3</v>
      </c>
      <c r="F1660">
        <v>0</v>
      </c>
      <c r="G1660">
        <v>0</v>
      </c>
      <c r="H1660">
        <v>1090</v>
      </c>
      <c r="I1660" s="2">
        <v>0.872</v>
      </c>
      <c r="J1660" s="2">
        <v>0.128</v>
      </c>
      <c r="K1660">
        <f t="shared" si="75"/>
        <v>12.8</v>
      </c>
      <c r="L1660">
        <f t="shared" si="76"/>
        <v>99.468800000000002</v>
      </c>
      <c r="M1660">
        <f t="shared" si="77"/>
        <v>0.53119999999999834</v>
      </c>
    </row>
    <row r="1661" spans="1:13">
      <c r="A1661">
        <v>159</v>
      </c>
      <c r="B1661">
        <v>12</v>
      </c>
      <c r="C1661">
        <v>7.7000000000000001E-5</v>
      </c>
      <c r="D1661">
        <v>818</v>
      </c>
      <c r="E1661" s="2">
        <v>5.2351999999999997E-3</v>
      </c>
      <c r="F1661">
        <v>2</v>
      </c>
      <c r="G1661">
        <v>1.6000000000000001E-3</v>
      </c>
      <c r="H1661">
        <v>1092</v>
      </c>
      <c r="I1661" s="2">
        <v>0.87360000000000004</v>
      </c>
      <c r="J1661" s="2">
        <v>0.12640000000000001</v>
      </c>
      <c r="K1661">
        <f t="shared" si="75"/>
        <v>12.639999999999995</v>
      </c>
      <c r="L1661">
        <f t="shared" si="76"/>
        <v>99.476479999999995</v>
      </c>
      <c r="M1661">
        <f t="shared" si="77"/>
        <v>0.52352000000000487</v>
      </c>
    </row>
    <row r="1662" spans="1:13">
      <c r="A1662">
        <v>160</v>
      </c>
      <c r="B1662">
        <v>10</v>
      </c>
      <c r="C1662">
        <v>6.3999999999999997E-5</v>
      </c>
      <c r="D1662">
        <v>808</v>
      </c>
      <c r="E1662" s="2">
        <v>5.1711999999999999E-3</v>
      </c>
      <c r="F1662">
        <v>2</v>
      </c>
      <c r="G1662">
        <v>1.6000000000000001E-3</v>
      </c>
      <c r="H1662">
        <v>1094</v>
      </c>
      <c r="I1662" s="2">
        <v>0.87519999999999998</v>
      </c>
      <c r="J1662" s="2">
        <v>0.12479999999999999</v>
      </c>
      <c r="K1662">
        <f t="shared" si="75"/>
        <v>12.480000000000002</v>
      </c>
      <c r="L1662">
        <f t="shared" si="76"/>
        <v>99.482879999999994</v>
      </c>
      <c r="M1662">
        <f t="shared" si="77"/>
        <v>0.51712000000000558</v>
      </c>
    </row>
    <row r="1663" spans="1:13">
      <c r="A1663">
        <v>161</v>
      </c>
      <c r="B1663">
        <v>9</v>
      </c>
      <c r="C1663">
        <v>5.8E-5</v>
      </c>
      <c r="D1663">
        <v>799</v>
      </c>
      <c r="E1663" s="2">
        <v>5.1136000000000003E-3</v>
      </c>
      <c r="F1663">
        <v>2</v>
      </c>
      <c r="G1663">
        <v>1.6000000000000001E-3</v>
      </c>
      <c r="H1663">
        <v>1096</v>
      </c>
      <c r="I1663" s="2">
        <v>0.87680000000000002</v>
      </c>
      <c r="J1663" s="2">
        <v>0.1232</v>
      </c>
      <c r="K1663">
        <f t="shared" si="75"/>
        <v>12.319999999999997</v>
      </c>
      <c r="L1663">
        <f t="shared" si="76"/>
        <v>99.48863999999999</v>
      </c>
      <c r="M1663">
        <f t="shared" si="77"/>
        <v>0.51136000000001047</v>
      </c>
    </row>
    <row r="1664" spans="1:13">
      <c r="A1664">
        <v>162</v>
      </c>
      <c r="B1664">
        <v>20</v>
      </c>
      <c r="C1664">
        <v>1.2799999999999999E-4</v>
      </c>
      <c r="D1664">
        <v>779</v>
      </c>
      <c r="E1664" s="2">
        <v>4.9855999999999998E-3</v>
      </c>
      <c r="F1664">
        <v>2</v>
      </c>
      <c r="G1664">
        <v>1.6000000000000001E-3</v>
      </c>
      <c r="H1664">
        <v>1098</v>
      </c>
      <c r="I1664" s="2">
        <v>0.87839999999999996</v>
      </c>
      <c r="J1664" s="2">
        <v>0.1216</v>
      </c>
      <c r="K1664">
        <f t="shared" si="75"/>
        <v>12.160000000000004</v>
      </c>
      <c r="L1664">
        <f t="shared" si="76"/>
        <v>99.501440000000002</v>
      </c>
      <c r="M1664">
        <f t="shared" si="77"/>
        <v>0.49855999999999767</v>
      </c>
    </row>
    <row r="1665" spans="1:13">
      <c r="A1665">
        <v>163</v>
      </c>
      <c r="B1665">
        <v>11</v>
      </c>
      <c r="C1665">
        <v>6.9999999999999994E-5</v>
      </c>
      <c r="D1665">
        <v>768</v>
      </c>
      <c r="E1665" s="2">
        <v>4.9151999999999998E-3</v>
      </c>
      <c r="F1665">
        <v>1</v>
      </c>
      <c r="G1665">
        <v>8.0000000000000004E-4</v>
      </c>
      <c r="H1665">
        <v>1099</v>
      </c>
      <c r="I1665" s="2">
        <v>0.87919999999999998</v>
      </c>
      <c r="J1665" s="2">
        <v>0.1208</v>
      </c>
      <c r="K1665">
        <f t="shared" si="75"/>
        <v>12.080000000000002</v>
      </c>
      <c r="L1665">
        <f t="shared" si="76"/>
        <v>99.508480000000006</v>
      </c>
      <c r="M1665">
        <f t="shared" si="77"/>
        <v>0.49151999999999418</v>
      </c>
    </row>
    <row r="1666" spans="1:13">
      <c r="A1666">
        <v>164</v>
      </c>
      <c r="B1666">
        <v>12</v>
      </c>
      <c r="C1666">
        <v>7.7000000000000001E-5</v>
      </c>
      <c r="D1666">
        <v>756</v>
      </c>
      <c r="E1666" s="2">
        <v>4.8383999999999996E-3</v>
      </c>
      <c r="F1666">
        <v>1</v>
      </c>
      <c r="G1666">
        <v>8.0000000000000004E-4</v>
      </c>
      <c r="H1666">
        <v>1100</v>
      </c>
      <c r="I1666" s="2">
        <v>0.88</v>
      </c>
      <c r="J1666" s="2">
        <v>0.12</v>
      </c>
      <c r="K1666">
        <f t="shared" si="75"/>
        <v>12</v>
      </c>
      <c r="L1666">
        <f t="shared" si="76"/>
        <v>99.516159999999999</v>
      </c>
      <c r="M1666">
        <f t="shared" si="77"/>
        <v>0.48384000000000071</v>
      </c>
    </row>
    <row r="1667" spans="1:13">
      <c r="A1667">
        <v>165</v>
      </c>
      <c r="B1667">
        <v>4</v>
      </c>
      <c r="C1667">
        <v>2.5999999999999998E-5</v>
      </c>
      <c r="D1667">
        <v>752</v>
      </c>
      <c r="E1667" s="2">
        <v>4.8127999999999999E-3</v>
      </c>
      <c r="F1667">
        <v>2</v>
      </c>
      <c r="G1667">
        <v>1.6000000000000001E-3</v>
      </c>
      <c r="H1667">
        <v>1102</v>
      </c>
      <c r="I1667" s="2">
        <v>0.88160000000000005</v>
      </c>
      <c r="J1667" s="2">
        <v>0.11840000000000001</v>
      </c>
      <c r="K1667">
        <f t="shared" ref="K1667:K1730" si="78">(1-I1667)*100</f>
        <v>11.839999999999995</v>
      </c>
      <c r="L1667">
        <f t="shared" ref="L1667:L1730" si="79">(1-E1667)*100</f>
        <v>99.518720000000002</v>
      </c>
      <c r="M1667">
        <f t="shared" ref="M1667:M1730" si="80">100-L1667</f>
        <v>0.48127999999999815</v>
      </c>
    </row>
    <row r="1668" spans="1:13">
      <c r="A1668">
        <v>166</v>
      </c>
      <c r="B1668">
        <v>7</v>
      </c>
      <c r="C1668">
        <v>4.5000000000000003E-5</v>
      </c>
      <c r="D1668">
        <v>745</v>
      </c>
      <c r="E1668" s="2">
        <v>4.7679999999999997E-3</v>
      </c>
      <c r="F1668">
        <v>3</v>
      </c>
      <c r="G1668">
        <v>2.3999999999999998E-3</v>
      </c>
      <c r="H1668">
        <v>1105</v>
      </c>
      <c r="I1668" s="2">
        <v>0.88400000000000001</v>
      </c>
      <c r="J1668" s="2">
        <v>0.11600000000000001</v>
      </c>
      <c r="K1668">
        <f t="shared" si="78"/>
        <v>11.6</v>
      </c>
      <c r="L1668">
        <f t="shared" si="79"/>
        <v>99.523200000000003</v>
      </c>
      <c r="M1668">
        <f t="shared" si="80"/>
        <v>0.47679999999999723</v>
      </c>
    </row>
    <row r="1669" spans="1:13">
      <c r="A1669">
        <v>167</v>
      </c>
      <c r="B1669">
        <v>21</v>
      </c>
      <c r="C1669">
        <v>1.34E-4</v>
      </c>
      <c r="D1669">
        <v>724</v>
      </c>
      <c r="E1669" s="2">
        <v>4.6335999999999999E-3</v>
      </c>
      <c r="F1669">
        <v>0</v>
      </c>
      <c r="G1669">
        <v>0</v>
      </c>
      <c r="H1669">
        <v>1105</v>
      </c>
      <c r="I1669" s="2">
        <v>0.88400000000000001</v>
      </c>
      <c r="J1669" s="2">
        <v>0.11600000000000001</v>
      </c>
      <c r="K1669">
        <f t="shared" si="78"/>
        <v>11.6</v>
      </c>
      <c r="L1669">
        <f t="shared" si="79"/>
        <v>99.536640000000006</v>
      </c>
      <c r="M1669">
        <f t="shared" si="80"/>
        <v>0.46335999999999444</v>
      </c>
    </row>
    <row r="1670" spans="1:13">
      <c r="A1670">
        <v>168</v>
      </c>
      <c r="B1670">
        <v>12</v>
      </c>
      <c r="C1670">
        <v>7.7000000000000001E-5</v>
      </c>
      <c r="D1670">
        <v>712</v>
      </c>
      <c r="E1670" s="2">
        <v>4.5567999999999997E-3</v>
      </c>
      <c r="F1670">
        <v>1</v>
      </c>
      <c r="G1670">
        <v>8.0000000000000004E-4</v>
      </c>
      <c r="H1670">
        <v>1106</v>
      </c>
      <c r="I1670" s="2">
        <v>0.88480000000000003</v>
      </c>
      <c r="J1670" s="2">
        <v>0.1152</v>
      </c>
      <c r="K1670">
        <f t="shared" si="78"/>
        <v>11.519999999999996</v>
      </c>
      <c r="L1670">
        <f t="shared" si="79"/>
        <v>99.544319999999999</v>
      </c>
      <c r="M1670">
        <f t="shared" si="80"/>
        <v>0.45568000000000097</v>
      </c>
    </row>
    <row r="1671" spans="1:13">
      <c r="A1671">
        <v>169</v>
      </c>
      <c r="B1671">
        <v>5</v>
      </c>
      <c r="C1671">
        <v>3.1999999999999999E-5</v>
      </c>
      <c r="D1671">
        <v>707</v>
      </c>
      <c r="E1671" s="2">
        <v>4.5247999999999998E-3</v>
      </c>
      <c r="F1671">
        <v>0</v>
      </c>
      <c r="G1671">
        <v>0</v>
      </c>
      <c r="H1671">
        <v>1106</v>
      </c>
      <c r="I1671" s="2">
        <v>0.88480000000000003</v>
      </c>
      <c r="J1671" s="2">
        <v>0.1152</v>
      </c>
      <c r="K1671">
        <f t="shared" si="78"/>
        <v>11.519999999999996</v>
      </c>
      <c r="L1671">
        <f t="shared" si="79"/>
        <v>99.547520000000006</v>
      </c>
      <c r="M1671">
        <f t="shared" si="80"/>
        <v>0.45247999999999422</v>
      </c>
    </row>
    <row r="1672" spans="1:13">
      <c r="A1672">
        <v>170</v>
      </c>
      <c r="B1672">
        <v>4</v>
      </c>
      <c r="C1672">
        <v>2.5999999999999998E-5</v>
      </c>
      <c r="D1672">
        <v>703</v>
      </c>
      <c r="E1672" s="2">
        <v>4.4992000000000001E-3</v>
      </c>
      <c r="F1672">
        <v>0</v>
      </c>
      <c r="G1672">
        <v>0</v>
      </c>
      <c r="H1672">
        <v>1106</v>
      </c>
      <c r="I1672" s="2">
        <v>0.88480000000000003</v>
      </c>
      <c r="J1672" s="2">
        <v>0.1152</v>
      </c>
      <c r="K1672">
        <f t="shared" si="78"/>
        <v>11.519999999999996</v>
      </c>
      <c r="L1672">
        <f t="shared" si="79"/>
        <v>99.550079999999994</v>
      </c>
      <c r="M1672">
        <f t="shared" si="80"/>
        <v>0.44992000000000587</v>
      </c>
    </row>
    <row r="1673" spans="1:13">
      <c r="A1673">
        <v>171</v>
      </c>
      <c r="B1673">
        <v>7</v>
      </c>
      <c r="C1673">
        <v>4.5000000000000003E-5</v>
      </c>
      <c r="D1673">
        <v>696</v>
      </c>
      <c r="E1673" s="2">
        <v>4.4543999999999999E-3</v>
      </c>
      <c r="F1673">
        <v>1</v>
      </c>
      <c r="G1673">
        <v>8.0000000000000004E-4</v>
      </c>
      <c r="H1673">
        <v>1107</v>
      </c>
      <c r="I1673" s="2">
        <v>0.88560000000000005</v>
      </c>
      <c r="J1673" s="2">
        <v>0.1144</v>
      </c>
      <c r="K1673">
        <f t="shared" si="78"/>
        <v>11.439999999999994</v>
      </c>
      <c r="L1673">
        <f t="shared" si="79"/>
        <v>99.554560000000009</v>
      </c>
      <c r="M1673">
        <f t="shared" si="80"/>
        <v>0.44543999999999073</v>
      </c>
    </row>
    <row r="1674" spans="1:13">
      <c r="A1674">
        <v>172</v>
      </c>
      <c r="B1674">
        <v>11</v>
      </c>
      <c r="C1674">
        <v>6.9999999999999994E-5</v>
      </c>
      <c r="D1674">
        <v>685</v>
      </c>
      <c r="E1674" s="2">
        <v>4.3839999999999999E-3</v>
      </c>
      <c r="F1674">
        <v>1</v>
      </c>
      <c r="G1674">
        <v>8.0000000000000004E-4</v>
      </c>
      <c r="H1674">
        <v>1108</v>
      </c>
      <c r="I1674" s="2">
        <v>0.88639999999999997</v>
      </c>
      <c r="J1674" s="2">
        <v>0.11360000000000001</v>
      </c>
      <c r="K1674">
        <f t="shared" si="78"/>
        <v>11.360000000000003</v>
      </c>
      <c r="L1674">
        <f t="shared" si="79"/>
        <v>99.561599999999999</v>
      </c>
      <c r="M1674">
        <f t="shared" si="80"/>
        <v>0.43840000000000146</v>
      </c>
    </row>
    <row r="1675" spans="1:13">
      <c r="A1675">
        <v>173</v>
      </c>
      <c r="B1675">
        <v>8</v>
      </c>
      <c r="C1675">
        <v>5.1E-5</v>
      </c>
      <c r="D1675">
        <v>677</v>
      </c>
      <c r="E1675" s="2">
        <v>4.3328000000000004E-3</v>
      </c>
      <c r="F1675">
        <v>1</v>
      </c>
      <c r="G1675">
        <v>8.0000000000000004E-4</v>
      </c>
      <c r="H1675">
        <v>1109</v>
      </c>
      <c r="I1675" s="2">
        <v>0.88719999999999999</v>
      </c>
      <c r="J1675" s="2">
        <v>0.1128</v>
      </c>
      <c r="K1675">
        <f t="shared" si="78"/>
        <v>11.280000000000001</v>
      </c>
      <c r="L1675">
        <f t="shared" si="79"/>
        <v>99.566720000000004</v>
      </c>
      <c r="M1675">
        <f t="shared" si="80"/>
        <v>0.43327999999999633</v>
      </c>
    </row>
    <row r="1676" spans="1:13">
      <c r="A1676">
        <v>174</v>
      </c>
      <c r="B1676">
        <v>9</v>
      </c>
      <c r="C1676">
        <v>5.8E-5</v>
      </c>
      <c r="D1676">
        <v>668</v>
      </c>
      <c r="E1676" s="2">
        <v>4.2751999999999998E-3</v>
      </c>
      <c r="F1676">
        <v>1</v>
      </c>
      <c r="G1676">
        <v>8.0000000000000004E-4</v>
      </c>
      <c r="H1676">
        <v>1110</v>
      </c>
      <c r="I1676" s="2">
        <v>0.88800000000000001</v>
      </c>
      <c r="J1676" s="2">
        <v>0.112</v>
      </c>
      <c r="K1676">
        <f t="shared" si="78"/>
        <v>11.2</v>
      </c>
      <c r="L1676">
        <f t="shared" si="79"/>
        <v>99.572479999999999</v>
      </c>
      <c r="M1676">
        <f t="shared" si="80"/>
        <v>0.42752000000000123</v>
      </c>
    </row>
    <row r="1677" spans="1:13">
      <c r="A1677">
        <v>175</v>
      </c>
      <c r="B1677">
        <v>5</v>
      </c>
      <c r="C1677">
        <v>3.1999999999999999E-5</v>
      </c>
      <c r="D1677">
        <v>663</v>
      </c>
      <c r="E1677" s="2">
        <v>4.2431999999999999E-3</v>
      </c>
      <c r="F1677">
        <v>1</v>
      </c>
      <c r="G1677">
        <v>8.0000000000000004E-4</v>
      </c>
      <c r="H1677">
        <v>1111</v>
      </c>
      <c r="I1677" s="2">
        <v>0.88880000000000003</v>
      </c>
      <c r="J1677" s="2">
        <v>0.11119999999999999</v>
      </c>
      <c r="K1677">
        <f t="shared" si="78"/>
        <v>11.119999999999997</v>
      </c>
      <c r="L1677">
        <f t="shared" si="79"/>
        <v>99.575680000000006</v>
      </c>
      <c r="M1677">
        <f t="shared" si="80"/>
        <v>0.42431999999999448</v>
      </c>
    </row>
    <row r="1678" spans="1:13">
      <c r="A1678">
        <v>176</v>
      </c>
      <c r="B1678">
        <v>10</v>
      </c>
      <c r="C1678">
        <v>6.3999999999999997E-5</v>
      </c>
      <c r="D1678">
        <v>653</v>
      </c>
      <c r="E1678" s="2">
        <v>4.1792000000000001E-3</v>
      </c>
      <c r="F1678">
        <v>0</v>
      </c>
      <c r="G1678">
        <v>0</v>
      </c>
      <c r="H1678">
        <v>1111</v>
      </c>
      <c r="I1678" s="2">
        <v>0.88880000000000003</v>
      </c>
      <c r="J1678" s="2">
        <v>0.11119999999999999</v>
      </c>
      <c r="K1678">
        <f t="shared" si="78"/>
        <v>11.119999999999997</v>
      </c>
      <c r="L1678">
        <f t="shared" si="79"/>
        <v>99.582079999999991</v>
      </c>
      <c r="M1678">
        <f t="shared" si="80"/>
        <v>0.4179200000000094</v>
      </c>
    </row>
    <row r="1679" spans="1:13">
      <c r="A1679">
        <v>177</v>
      </c>
      <c r="B1679">
        <v>3</v>
      </c>
      <c r="C1679">
        <v>1.9000000000000001E-5</v>
      </c>
      <c r="D1679">
        <v>650</v>
      </c>
      <c r="E1679" s="2">
        <v>4.1599999999999996E-3</v>
      </c>
      <c r="F1679">
        <v>1</v>
      </c>
      <c r="G1679">
        <v>8.0000000000000004E-4</v>
      </c>
      <c r="H1679">
        <v>1112</v>
      </c>
      <c r="I1679" s="2">
        <v>0.88959999999999995</v>
      </c>
      <c r="J1679" s="2">
        <v>0.1104</v>
      </c>
      <c r="K1679">
        <f t="shared" si="78"/>
        <v>11.040000000000006</v>
      </c>
      <c r="L1679">
        <f t="shared" si="79"/>
        <v>99.583999999999989</v>
      </c>
      <c r="M1679">
        <f t="shared" si="80"/>
        <v>0.41600000000001103</v>
      </c>
    </row>
    <row r="1680" spans="1:13">
      <c r="A1680">
        <v>178</v>
      </c>
      <c r="B1680">
        <v>5</v>
      </c>
      <c r="C1680">
        <v>3.1999999999999999E-5</v>
      </c>
      <c r="D1680">
        <v>645</v>
      </c>
      <c r="E1680" s="2">
        <v>4.1279999999999997E-3</v>
      </c>
      <c r="F1680">
        <v>0</v>
      </c>
      <c r="G1680">
        <v>0</v>
      </c>
      <c r="H1680">
        <v>1112</v>
      </c>
      <c r="I1680" s="2">
        <v>0.88959999999999995</v>
      </c>
      <c r="J1680" s="2">
        <v>0.1104</v>
      </c>
      <c r="K1680">
        <f t="shared" si="78"/>
        <v>11.040000000000006</v>
      </c>
      <c r="L1680">
        <f t="shared" si="79"/>
        <v>99.587199999999996</v>
      </c>
      <c r="M1680">
        <f t="shared" si="80"/>
        <v>0.41280000000000427</v>
      </c>
    </row>
    <row r="1681" spans="1:13">
      <c r="A1681">
        <v>179</v>
      </c>
      <c r="B1681">
        <v>8</v>
      </c>
      <c r="C1681">
        <v>5.1E-5</v>
      </c>
      <c r="D1681">
        <v>637</v>
      </c>
      <c r="E1681" s="2">
        <v>4.0768000000000002E-3</v>
      </c>
      <c r="F1681">
        <v>0</v>
      </c>
      <c r="G1681">
        <v>0</v>
      </c>
      <c r="H1681">
        <v>1112</v>
      </c>
      <c r="I1681" s="2">
        <v>0.88959999999999995</v>
      </c>
      <c r="J1681" s="2">
        <v>0.1104</v>
      </c>
      <c r="K1681">
        <f t="shared" si="78"/>
        <v>11.040000000000006</v>
      </c>
      <c r="L1681">
        <f t="shared" si="79"/>
        <v>99.592320000000001</v>
      </c>
      <c r="M1681">
        <f t="shared" si="80"/>
        <v>0.40767999999999915</v>
      </c>
    </row>
    <row r="1682" spans="1:13">
      <c r="A1682">
        <v>180</v>
      </c>
      <c r="B1682">
        <v>3</v>
      </c>
      <c r="C1682">
        <v>1.9000000000000001E-5</v>
      </c>
      <c r="D1682">
        <v>634</v>
      </c>
      <c r="E1682" s="2">
        <v>4.0575999999999997E-3</v>
      </c>
      <c r="F1682">
        <v>1</v>
      </c>
      <c r="G1682">
        <v>8.0000000000000004E-4</v>
      </c>
      <c r="H1682">
        <v>1113</v>
      </c>
      <c r="I1682" s="2">
        <v>0.89039999999999997</v>
      </c>
      <c r="J1682" s="2">
        <v>0.1096</v>
      </c>
      <c r="K1682">
        <f t="shared" si="78"/>
        <v>10.960000000000003</v>
      </c>
      <c r="L1682">
        <f t="shared" si="79"/>
        <v>99.594239999999999</v>
      </c>
      <c r="M1682">
        <f t="shared" si="80"/>
        <v>0.40576000000000079</v>
      </c>
    </row>
    <row r="1683" spans="1:13">
      <c r="A1683">
        <v>181</v>
      </c>
      <c r="B1683">
        <v>6</v>
      </c>
      <c r="C1683">
        <v>3.8000000000000002E-5</v>
      </c>
      <c r="D1683">
        <v>628</v>
      </c>
      <c r="E1683" s="2">
        <v>4.0191999999999997E-3</v>
      </c>
      <c r="F1683">
        <v>1</v>
      </c>
      <c r="G1683">
        <v>8.0000000000000004E-4</v>
      </c>
      <c r="H1683">
        <v>1114</v>
      </c>
      <c r="I1683" s="2">
        <v>0.89119999999999999</v>
      </c>
      <c r="J1683" s="2">
        <v>0.10879999999999999</v>
      </c>
      <c r="K1683">
        <f t="shared" si="78"/>
        <v>10.88</v>
      </c>
      <c r="L1683">
        <f t="shared" si="79"/>
        <v>99.598079999999996</v>
      </c>
      <c r="M1683">
        <f t="shared" si="80"/>
        <v>0.40192000000000405</v>
      </c>
    </row>
    <row r="1684" spans="1:13">
      <c r="A1684">
        <v>182</v>
      </c>
      <c r="B1684">
        <v>2</v>
      </c>
      <c r="C1684">
        <v>1.2999999999999999E-5</v>
      </c>
      <c r="D1684">
        <v>626</v>
      </c>
      <c r="E1684" s="2">
        <v>4.0064000000000002E-3</v>
      </c>
      <c r="F1684">
        <v>1</v>
      </c>
      <c r="G1684">
        <v>8.0000000000000004E-4</v>
      </c>
      <c r="H1684">
        <v>1115</v>
      </c>
      <c r="I1684" s="2">
        <v>0.89200000000000002</v>
      </c>
      <c r="J1684" s="2">
        <v>0.108</v>
      </c>
      <c r="K1684">
        <f t="shared" si="78"/>
        <v>10.799999999999999</v>
      </c>
      <c r="L1684">
        <f t="shared" si="79"/>
        <v>99.599360000000004</v>
      </c>
      <c r="M1684">
        <f t="shared" si="80"/>
        <v>0.40063999999999567</v>
      </c>
    </row>
    <row r="1685" spans="1:13">
      <c r="A1685">
        <v>183</v>
      </c>
      <c r="B1685">
        <v>11</v>
      </c>
      <c r="C1685">
        <v>6.9999999999999994E-5</v>
      </c>
      <c r="D1685">
        <v>615</v>
      </c>
      <c r="E1685" s="2">
        <v>3.9360000000000003E-3</v>
      </c>
      <c r="F1685">
        <v>1</v>
      </c>
      <c r="G1685">
        <v>8.0000000000000004E-4</v>
      </c>
      <c r="H1685">
        <v>1116</v>
      </c>
      <c r="I1685" s="2">
        <v>0.89280000000000004</v>
      </c>
      <c r="J1685" s="2">
        <v>0.1072</v>
      </c>
      <c r="K1685">
        <f t="shared" si="78"/>
        <v>10.719999999999995</v>
      </c>
      <c r="L1685">
        <f t="shared" si="79"/>
        <v>99.606399999999994</v>
      </c>
      <c r="M1685">
        <f t="shared" si="80"/>
        <v>0.39360000000000639</v>
      </c>
    </row>
    <row r="1686" spans="1:13">
      <c r="A1686">
        <v>184</v>
      </c>
      <c r="B1686">
        <v>12</v>
      </c>
      <c r="C1686">
        <v>7.7000000000000001E-5</v>
      </c>
      <c r="D1686">
        <v>603</v>
      </c>
      <c r="E1686" s="2">
        <v>3.8592000000000001E-3</v>
      </c>
      <c r="F1686">
        <v>0</v>
      </c>
      <c r="G1686">
        <v>0</v>
      </c>
      <c r="H1686">
        <v>1116</v>
      </c>
      <c r="I1686" s="2">
        <v>0.89280000000000004</v>
      </c>
      <c r="J1686" s="2">
        <v>0.1072</v>
      </c>
      <c r="K1686">
        <f t="shared" si="78"/>
        <v>10.719999999999995</v>
      </c>
      <c r="L1686">
        <f t="shared" si="79"/>
        <v>99.614080000000001</v>
      </c>
      <c r="M1686">
        <f t="shared" si="80"/>
        <v>0.38591999999999871</v>
      </c>
    </row>
    <row r="1687" spans="1:13">
      <c r="A1687">
        <v>185</v>
      </c>
      <c r="B1687">
        <v>7</v>
      </c>
      <c r="C1687">
        <v>4.5000000000000003E-5</v>
      </c>
      <c r="D1687">
        <v>596</v>
      </c>
      <c r="E1687" s="2">
        <v>3.8143999999999999E-3</v>
      </c>
      <c r="F1687">
        <v>0</v>
      </c>
      <c r="G1687">
        <v>0</v>
      </c>
      <c r="H1687">
        <v>1116</v>
      </c>
      <c r="I1687" s="2">
        <v>0.89280000000000004</v>
      </c>
      <c r="J1687" s="2">
        <v>0.1072</v>
      </c>
      <c r="K1687">
        <f t="shared" si="78"/>
        <v>10.719999999999995</v>
      </c>
      <c r="L1687">
        <f t="shared" si="79"/>
        <v>99.618560000000002</v>
      </c>
      <c r="M1687">
        <f t="shared" si="80"/>
        <v>0.38143999999999778</v>
      </c>
    </row>
    <row r="1688" spans="1:13">
      <c r="A1688">
        <v>186</v>
      </c>
      <c r="B1688">
        <v>2</v>
      </c>
      <c r="C1688">
        <v>1.2999999999999999E-5</v>
      </c>
      <c r="D1688">
        <v>594</v>
      </c>
      <c r="E1688" s="2">
        <v>3.8016E-3</v>
      </c>
      <c r="F1688">
        <v>0</v>
      </c>
      <c r="G1688">
        <v>0</v>
      </c>
      <c r="H1688">
        <v>1116</v>
      </c>
      <c r="I1688" s="2">
        <v>0.89280000000000004</v>
      </c>
      <c r="J1688" s="2">
        <v>0.1072</v>
      </c>
      <c r="K1688">
        <f t="shared" si="78"/>
        <v>10.719999999999995</v>
      </c>
      <c r="L1688">
        <f t="shared" si="79"/>
        <v>99.619840000000011</v>
      </c>
      <c r="M1688">
        <f t="shared" si="80"/>
        <v>0.3801599999999894</v>
      </c>
    </row>
    <row r="1689" spans="1:13">
      <c r="A1689">
        <v>187</v>
      </c>
      <c r="B1689">
        <v>6</v>
      </c>
      <c r="C1689">
        <v>3.8000000000000002E-5</v>
      </c>
      <c r="D1689">
        <v>588</v>
      </c>
      <c r="E1689" s="2">
        <v>3.7632E-3</v>
      </c>
      <c r="F1689">
        <v>0</v>
      </c>
      <c r="G1689">
        <v>0</v>
      </c>
      <c r="H1689">
        <v>1116</v>
      </c>
      <c r="I1689" s="2">
        <v>0.89280000000000004</v>
      </c>
      <c r="J1689" s="2">
        <v>0.1072</v>
      </c>
      <c r="K1689">
        <f t="shared" si="78"/>
        <v>10.719999999999995</v>
      </c>
      <c r="L1689">
        <f t="shared" si="79"/>
        <v>99.623680000000007</v>
      </c>
      <c r="M1689">
        <f t="shared" si="80"/>
        <v>0.37631999999999266</v>
      </c>
    </row>
    <row r="1690" spans="1:13">
      <c r="A1690">
        <v>188</v>
      </c>
      <c r="B1690">
        <v>8</v>
      </c>
      <c r="C1690">
        <v>5.1E-5</v>
      </c>
      <c r="D1690">
        <v>580</v>
      </c>
      <c r="E1690" s="2">
        <v>3.712E-3</v>
      </c>
      <c r="F1690">
        <v>0</v>
      </c>
      <c r="G1690">
        <v>0</v>
      </c>
      <c r="H1690">
        <v>1116</v>
      </c>
      <c r="I1690" s="2">
        <v>0.89280000000000004</v>
      </c>
      <c r="J1690" s="2">
        <v>0.1072</v>
      </c>
      <c r="K1690">
        <f t="shared" si="78"/>
        <v>10.719999999999995</v>
      </c>
      <c r="L1690">
        <f t="shared" si="79"/>
        <v>99.628799999999998</v>
      </c>
      <c r="M1690">
        <f t="shared" si="80"/>
        <v>0.37120000000000175</v>
      </c>
    </row>
    <row r="1691" spans="1:13">
      <c r="A1691">
        <v>189</v>
      </c>
      <c r="B1691">
        <v>7</v>
      </c>
      <c r="C1691">
        <v>4.5000000000000003E-5</v>
      </c>
      <c r="D1691">
        <v>573</v>
      </c>
      <c r="E1691" s="2">
        <v>3.6671999999999998E-3</v>
      </c>
      <c r="F1691">
        <v>1</v>
      </c>
      <c r="G1691">
        <v>8.0000000000000004E-4</v>
      </c>
      <c r="H1691">
        <v>1117</v>
      </c>
      <c r="I1691" s="2">
        <v>0.89359999999999995</v>
      </c>
      <c r="J1691" s="2">
        <v>0.10639999999999999</v>
      </c>
      <c r="K1691">
        <f t="shared" si="78"/>
        <v>10.640000000000004</v>
      </c>
      <c r="L1691">
        <f t="shared" si="79"/>
        <v>99.633279999999999</v>
      </c>
      <c r="M1691">
        <f t="shared" si="80"/>
        <v>0.36672000000000082</v>
      </c>
    </row>
    <row r="1692" spans="1:13">
      <c r="A1692">
        <v>190</v>
      </c>
      <c r="B1692">
        <v>5</v>
      </c>
      <c r="C1692">
        <v>3.1999999999999999E-5</v>
      </c>
      <c r="D1692">
        <v>568</v>
      </c>
      <c r="E1692" s="2">
        <v>3.6351999999999999E-3</v>
      </c>
      <c r="F1692">
        <v>0</v>
      </c>
      <c r="G1692">
        <v>0</v>
      </c>
      <c r="H1692">
        <v>1117</v>
      </c>
      <c r="I1692" s="2">
        <v>0.89359999999999995</v>
      </c>
      <c r="J1692" s="2">
        <v>0.10639999999999999</v>
      </c>
      <c r="K1692">
        <f t="shared" si="78"/>
        <v>10.640000000000004</v>
      </c>
      <c r="L1692">
        <f t="shared" si="79"/>
        <v>99.636480000000006</v>
      </c>
      <c r="M1692">
        <f t="shared" si="80"/>
        <v>0.36351999999999407</v>
      </c>
    </row>
    <row r="1693" spans="1:13">
      <c r="A1693">
        <v>191</v>
      </c>
      <c r="B1693">
        <v>5</v>
      </c>
      <c r="C1693">
        <v>3.1999999999999999E-5</v>
      </c>
      <c r="D1693">
        <v>563</v>
      </c>
      <c r="E1693" s="2">
        <v>3.6032E-3</v>
      </c>
      <c r="F1693">
        <v>0</v>
      </c>
      <c r="G1693">
        <v>0</v>
      </c>
      <c r="H1693">
        <v>1117</v>
      </c>
      <c r="I1693" s="2">
        <v>0.89359999999999995</v>
      </c>
      <c r="J1693" s="2">
        <v>0.10639999999999999</v>
      </c>
      <c r="K1693">
        <f t="shared" si="78"/>
        <v>10.640000000000004</v>
      </c>
      <c r="L1693">
        <f t="shared" si="79"/>
        <v>99.639679999999998</v>
      </c>
      <c r="M1693">
        <f t="shared" si="80"/>
        <v>0.36032000000000153</v>
      </c>
    </row>
    <row r="1694" spans="1:13">
      <c r="A1694">
        <v>192</v>
      </c>
      <c r="B1694">
        <v>6</v>
      </c>
      <c r="C1694">
        <v>3.8000000000000002E-5</v>
      </c>
      <c r="D1694">
        <v>557</v>
      </c>
      <c r="E1694" s="2">
        <v>3.5647999999999999E-3</v>
      </c>
      <c r="F1694">
        <v>0</v>
      </c>
      <c r="G1694">
        <v>0</v>
      </c>
      <c r="H1694">
        <v>1117</v>
      </c>
      <c r="I1694" s="2">
        <v>0.89359999999999995</v>
      </c>
      <c r="J1694" s="2">
        <v>0.10639999999999999</v>
      </c>
      <c r="K1694">
        <f t="shared" si="78"/>
        <v>10.640000000000004</v>
      </c>
      <c r="L1694">
        <f t="shared" si="79"/>
        <v>99.643519999999995</v>
      </c>
      <c r="M1694">
        <f t="shared" si="80"/>
        <v>0.35648000000000479</v>
      </c>
    </row>
    <row r="1695" spans="1:13">
      <c r="A1695">
        <v>193</v>
      </c>
      <c r="B1695">
        <v>5</v>
      </c>
      <c r="C1695">
        <v>3.1999999999999999E-5</v>
      </c>
      <c r="D1695">
        <v>552</v>
      </c>
      <c r="E1695" s="2">
        <v>3.5328E-3</v>
      </c>
      <c r="F1695">
        <v>0</v>
      </c>
      <c r="G1695">
        <v>0</v>
      </c>
      <c r="H1695">
        <v>1117</v>
      </c>
      <c r="I1695" s="2">
        <v>0.89359999999999995</v>
      </c>
      <c r="J1695" s="2">
        <v>0.10639999999999999</v>
      </c>
      <c r="K1695">
        <f t="shared" si="78"/>
        <v>10.640000000000004</v>
      </c>
      <c r="L1695">
        <f t="shared" si="79"/>
        <v>99.646720000000002</v>
      </c>
      <c r="M1695">
        <f t="shared" si="80"/>
        <v>0.35327999999999804</v>
      </c>
    </row>
    <row r="1696" spans="1:13">
      <c r="A1696">
        <v>194</v>
      </c>
      <c r="B1696">
        <v>7</v>
      </c>
      <c r="C1696">
        <v>4.5000000000000003E-5</v>
      </c>
      <c r="D1696">
        <v>545</v>
      </c>
      <c r="E1696" s="2">
        <v>3.4880000000000002E-3</v>
      </c>
      <c r="F1696">
        <v>1</v>
      </c>
      <c r="G1696">
        <v>8.0000000000000004E-4</v>
      </c>
      <c r="H1696">
        <v>1118</v>
      </c>
      <c r="I1696" s="2">
        <v>0.89439999999999997</v>
      </c>
      <c r="J1696" s="2">
        <v>0.1056</v>
      </c>
      <c r="K1696">
        <f t="shared" si="78"/>
        <v>10.560000000000002</v>
      </c>
      <c r="L1696">
        <f t="shared" si="79"/>
        <v>99.651199999999989</v>
      </c>
      <c r="M1696">
        <f t="shared" si="80"/>
        <v>0.34880000000001132</v>
      </c>
    </row>
    <row r="1697" spans="1:13">
      <c r="A1697">
        <v>195</v>
      </c>
      <c r="B1697">
        <v>3</v>
      </c>
      <c r="C1697">
        <v>1.9000000000000001E-5</v>
      </c>
      <c r="D1697">
        <v>542</v>
      </c>
      <c r="E1697" s="2">
        <v>3.4688000000000002E-3</v>
      </c>
      <c r="F1697">
        <v>0</v>
      </c>
      <c r="G1697">
        <v>0</v>
      </c>
      <c r="H1697">
        <v>1118</v>
      </c>
      <c r="I1697" s="2">
        <v>0.89439999999999997</v>
      </c>
      <c r="J1697" s="2">
        <v>0.1056</v>
      </c>
      <c r="K1697">
        <f t="shared" si="78"/>
        <v>10.560000000000002</v>
      </c>
      <c r="L1697">
        <f t="shared" si="79"/>
        <v>99.653120000000001</v>
      </c>
      <c r="M1697">
        <f t="shared" si="80"/>
        <v>0.34687999999999874</v>
      </c>
    </row>
    <row r="1698" spans="1:13">
      <c r="A1698">
        <v>196</v>
      </c>
      <c r="B1698">
        <v>4</v>
      </c>
      <c r="C1698">
        <v>2.5999999999999998E-5</v>
      </c>
      <c r="D1698">
        <v>538</v>
      </c>
      <c r="E1698" s="2">
        <v>3.4432E-3</v>
      </c>
      <c r="F1698">
        <v>0</v>
      </c>
      <c r="G1698">
        <v>0</v>
      </c>
      <c r="H1698">
        <v>1118</v>
      </c>
      <c r="I1698" s="2">
        <v>0.89439999999999997</v>
      </c>
      <c r="J1698" s="2">
        <v>0.1056</v>
      </c>
      <c r="K1698">
        <f t="shared" si="78"/>
        <v>10.560000000000002</v>
      </c>
      <c r="L1698">
        <f t="shared" si="79"/>
        <v>99.655680000000004</v>
      </c>
      <c r="M1698">
        <f t="shared" si="80"/>
        <v>0.34431999999999618</v>
      </c>
    </row>
    <row r="1699" spans="1:13">
      <c r="A1699">
        <v>197</v>
      </c>
      <c r="B1699">
        <v>8</v>
      </c>
      <c r="C1699">
        <v>5.1E-5</v>
      </c>
      <c r="D1699">
        <v>530</v>
      </c>
      <c r="E1699" s="2">
        <v>3.392E-3</v>
      </c>
      <c r="F1699">
        <v>2</v>
      </c>
      <c r="G1699">
        <v>1.6000000000000001E-3</v>
      </c>
      <c r="H1699">
        <v>1120</v>
      </c>
      <c r="I1699" s="2">
        <v>0.89600000000000002</v>
      </c>
      <c r="J1699" s="2">
        <v>0.104</v>
      </c>
      <c r="K1699">
        <f t="shared" si="78"/>
        <v>10.399999999999999</v>
      </c>
      <c r="L1699">
        <f t="shared" si="79"/>
        <v>99.660800000000009</v>
      </c>
      <c r="M1699">
        <f t="shared" si="80"/>
        <v>0.33919999999999106</v>
      </c>
    </row>
    <row r="1700" spans="1:13">
      <c r="A1700">
        <v>198</v>
      </c>
      <c r="B1700">
        <v>6</v>
      </c>
      <c r="C1700">
        <v>3.8000000000000002E-5</v>
      </c>
      <c r="D1700">
        <v>524</v>
      </c>
      <c r="E1700" s="2">
        <v>3.3536E-3</v>
      </c>
      <c r="F1700">
        <v>0</v>
      </c>
      <c r="G1700">
        <v>0</v>
      </c>
      <c r="H1700">
        <v>1120</v>
      </c>
      <c r="I1700" s="2">
        <v>0.89600000000000002</v>
      </c>
      <c r="J1700" s="2">
        <v>0.104</v>
      </c>
      <c r="K1700">
        <f t="shared" si="78"/>
        <v>10.399999999999999</v>
      </c>
      <c r="L1700">
        <f t="shared" si="79"/>
        <v>99.664640000000006</v>
      </c>
      <c r="M1700">
        <f t="shared" si="80"/>
        <v>0.33535999999999433</v>
      </c>
    </row>
    <row r="1701" spans="1:13">
      <c r="A1701">
        <v>199</v>
      </c>
      <c r="B1701">
        <v>5</v>
      </c>
      <c r="C1701">
        <v>3.1999999999999999E-5</v>
      </c>
      <c r="D1701">
        <v>519</v>
      </c>
      <c r="E1701" s="2">
        <v>3.3216000000000001E-3</v>
      </c>
      <c r="F1701">
        <v>1</v>
      </c>
      <c r="G1701">
        <v>8.0000000000000004E-4</v>
      </c>
      <c r="H1701">
        <v>1121</v>
      </c>
      <c r="I1701" s="2">
        <v>0.89680000000000004</v>
      </c>
      <c r="J1701" s="2">
        <v>0.1032</v>
      </c>
      <c r="K1701">
        <f t="shared" si="78"/>
        <v>10.319999999999997</v>
      </c>
      <c r="L1701">
        <f t="shared" si="79"/>
        <v>99.667839999999998</v>
      </c>
      <c r="M1701">
        <f t="shared" si="80"/>
        <v>0.33216000000000179</v>
      </c>
    </row>
    <row r="1702" spans="1:13">
      <c r="A1702">
        <v>200</v>
      </c>
      <c r="B1702">
        <v>8</v>
      </c>
      <c r="C1702">
        <v>5.1E-5</v>
      </c>
      <c r="D1702">
        <v>511</v>
      </c>
      <c r="E1702" s="2">
        <v>3.2704000000000001E-3</v>
      </c>
      <c r="F1702">
        <v>0</v>
      </c>
      <c r="G1702">
        <v>0</v>
      </c>
      <c r="H1702">
        <v>1121</v>
      </c>
      <c r="I1702" s="2">
        <v>0.89680000000000004</v>
      </c>
      <c r="J1702" s="2">
        <v>0.1032</v>
      </c>
      <c r="K1702">
        <f t="shared" si="78"/>
        <v>10.319999999999997</v>
      </c>
      <c r="L1702">
        <f t="shared" si="79"/>
        <v>99.672960000000003</v>
      </c>
      <c r="M1702">
        <f t="shared" si="80"/>
        <v>0.32703999999999667</v>
      </c>
    </row>
    <row r="1703" spans="1:13">
      <c r="A1703">
        <v>201</v>
      </c>
      <c r="B1703">
        <v>7</v>
      </c>
      <c r="C1703">
        <v>4.5000000000000003E-5</v>
      </c>
      <c r="D1703">
        <v>504</v>
      </c>
      <c r="E1703" s="2">
        <v>3.2255999999999999E-3</v>
      </c>
      <c r="F1703">
        <v>0</v>
      </c>
      <c r="G1703">
        <v>0</v>
      </c>
      <c r="H1703">
        <v>1121</v>
      </c>
      <c r="I1703" s="2">
        <v>0.89680000000000004</v>
      </c>
      <c r="J1703" s="2">
        <v>0.1032</v>
      </c>
      <c r="K1703">
        <f t="shared" si="78"/>
        <v>10.319999999999997</v>
      </c>
      <c r="L1703">
        <f t="shared" si="79"/>
        <v>99.67743999999999</v>
      </c>
      <c r="M1703">
        <f t="shared" si="80"/>
        <v>0.32256000000000995</v>
      </c>
    </row>
    <row r="1704" spans="1:13">
      <c r="A1704">
        <v>202</v>
      </c>
      <c r="B1704">
        <v>2</v>
      </c>
      <c r="C1704">
        <v>1.2999999999999999E-5</v>
      </c>
      <c r="D1704">
        <v>502</v>
      </c>
      <c r="E1704" s="2">
        <v>3.2128E-3</v>
      </c>
      <c r="F1704">
        <v>1</v>
      </c>
      <c r="G1704">
        <v>8.0000000000000004E-4</v>
      </c>
      <c r="H1704">
        <v>1122</v>
      </c>
      <c r="I1704" s="2">
        <v>0.89759999999999995</v>
      </c>
      <c r="J1704" s="2">
        <v>0.1024</v>
      </c>
      <c r="K1704">
        <f t="shared" si="78"/>
        <v>10.240000000000006</v>
      </c>
      <c r="L1704">
        <f t="shared" si="79"/>
        <v>99.678719999999998</v>
      </c>
      <c r="M1704">
        <f t="shared" si="80"/>
        <v>0.32128000000000156</v>
      </c>
    </row>
    <row r="1705" spans="1:13">
      <c r="A1705">
        <v>203</v>
      </c>
      <c r="B1705">
        <v>5</v>
      </c>
      <c r="C1705">
        <v>3.1999999999999999E-5</v>
      </c>
      <c r="D1705">
        <v>497</v>
      </c>
      <c r="E1705" s="2">
        <v>3.1808000000000001E-3</v>
      </c>
      <c r="F1705">
        <v>1</v>
      </c>
      <c r="G1705">
        <v>8.0000000000000004E-4</v>
      </c>
      <c r="H1705">
        <v>1123</v>
      </c>
      <c r="I1705" s="2">
        <v>0.89839999999999998</v>
      </c>
      <c r="J1705" s="2">
        <v>0.1016</v>
      </c>
      <c r="K1705">
        <f t="shared" si="78"/>
        <v>10.160000000000002</v>
      </c>
      <c r="L1705">
        <f t="shared" si="79"/>
        <v>99.681920000000005</v>
      </c>
      <c r="M1705">
        <f t="shared" si="80"/>
        <v>0.31807999999999481</v>
      </c>
    </row>
    <row r="1706" spans="1:13">
      <c r="A1706">
        <v>204</v>
      </c>
      <c r="B1706">
        <v>2</v>
      </c>
      <c r="C1706">
        <v>1.2999999999999999E-5</v>
      </c>
      <c r="D1706">
        <v>495</v>
      </c>
      <c r="E1706" s="2">
        <v>3.1679999999999998E-3</v>
      </c>
      <c r="F1706">
        <v>1</v>
      </c>
      <c r="G1706">
        <v>8.0000000000000004E-4</v>
      </c>
      <c r="H1706">
        <v>1124</v>
      </c>
      <c r="I1706" s="2">
        <v>0.8992</v>
      </c>
      <c r="J1706" s="2">
        <v>0.1008</v>
      </c>
      <c r="K1706">
        <f t="shared" si="78"/>
        <v>10.08</v>
      </c>
      <c r="L1706">
        <f t="shared" si="79"/>
        <v>99.683199999999999</v>
      </c>
      <c r="M1706">
        <f t="shared" si="80"/>
        <v>0.31680000000000064</v>
      </c>
    </row>
    <row r="1707" spans="1:13">
      <c r="A1707">
        <v>205</v>
      </c>
      <c r="B1707">
        <v>2</v>
      </c>
      <c r="C1707">
        <v>1.2999999999999999E-5</v>
      </c>
      <c r="D1707">
        <v>493</v>
      </c>
      <c r="E1707" s="2">
        <v>3.1551999999999999E-3</v>
      </c>
      <c r="F1707">
        <v>1</v>
      </c>
      <c r="G1707">
        <v>8.0000000000000004E-4</v>
      </c>
      <c r="H1707">
        <v>1125</v>
      </c>
      <c r="I1707" s="2">
        <v>0.9</v>
      </c>
      <c r="J1707" s="2">
        <v>0.1</v>
      </c>
      <c r="K1707">
        <f t="shared" si="78"/>
        <v>9.9999999999999982</v>
      </c>
      <c r="L1707">
        <f t="shared" si="79"/>
        <v>99.684479999999994</v>
      </c>
      <c r="M1707">
        <f t="shared" si="80"/>
        <v>0.31552000000000646</v>
      </c>
    </row>
    <row r="1708" spans="1:13">
      <c r="A1708">
        <v>206</v>
      </c>
      <c r="B1708">
        <v>11</v>
      </c>
      <c r="C1708">
        <v>6.9999999999999994E-5</v>
      </c>
      <c r="D1708">
        <v>482</v>
      </c>
      <c r="E1708" s="2">
        <v>3.0848E-3</v>
      </c>
      <c r="F1708">
        <v>2</v>
      </c>
      <c r="G1708">
        <v>1.6000000000000001E-3</v>
      </c>
      <c r="H1708">
        <v>1127</v>
      </c>
      <c r="I1708" s="2">
        <v>0.90159999999999996</v>
      </c>
      <c r="J1708" s="2">
        <v>9.8400000000000001E-2</v>
      </c>
      <c r="K1708">
        <f t="shared" si="78"/>
        <v>9.8400000000000034</v>
      </c>
      <c r="L1708">
        <f t="shared" si="79"/>
        <v>99.691519999999997</v>
      </c>
      <c r="M1708">
        <f t="shared" si="80"/>
        <v>0.30848000000000297</v>
      </c>
    </row>
    <row r="1709" spans="1:13">
      <c r="A1709">
        <v>207</v>
      </c>
      <c r="B1709">
        <v>9</v>
      </c>
      <c r="C1709">
        <v>5.8E-5</v>
      </c>
      <c r="D1709">
        <v>473</v>
      </c>
      <c r="E1709" s="2">
        <v>3.0271999999999999E-3</v>
      </c>
      <c r="F1709">
        <v>1</v>
      </c>
      <c r="G1709">
        <v>8.0000000000000004E-4</v>
      </c>
      <c r="H1709">
        <v>1128</v>
      </c>
      <c r="I1709" s="2">
        <v>0.90239999999999998</v>
      </c>
      <c r="J1709" s="2">
        <v>9.7600000000000006E-2</v>
      </c>
      <c r="K1709">
        <f t="shared" si="78"/>
        <v>9.7600000000000016</v>
      </c>
      <c r="L1709">
        <f t="shared" si="79"/>
        <v>99.697280000000006</v>
      </c>
      <c r="M1709">
        <f t="shared" si="80"/>
        <v>0.30271999999999366</v>
      </c>
    </row>
    <row r="1710" spans="1:13">
      <c r="A1710">
        <v>208</v>
      </c>
      <c r="B1710">
        <v>2</v>
      </c>
      <c r="C1710">
        <v>1.2999999999999999E-5</v>
      </c>
      <c r="D1710">
        <v>471</v>
      </c>
      <c r="E1710" s="2">
        <v>3.0144E-3</v>
      </c>
      <c r="F1710">
        <v>0</v>
      </c>
      <c r="G1710">
        <v>0</v>
      </c>
      <c r="H1710">
        <v>1128</v>
      </c>
      <c r="I1710" s="2">
        <v>0.90239999999999998</v>
      </c>
      <c r="J1710" s="2">
        <v>9.7600000000000006E-2</v>
      </c>
      <c r="K1710">
        <f t="shared" si="78"/>
        <v>9.7600000000000016</v>
      </c>
      <c r="L1710">
        <f t="shared" si="79"/>
        <v>99.698560000000001</v>
      </c>
      <c r="M1710">
        <f t="shared" si="80"/>
        <v>0.30143999999999949</v>
      </c>
    </row>
    <row r="1711" spans="1:13">
      <c r="A1711">
        <v>209</v>
      </c>
      <c r="B1711">
        <v>3</v>
      </c>
      <c r="C1711">
        <v>1.9000000000000001E-5</v>
      </c>
      <c r="D1711">
        <v>468</v>
      </c>
      <c r="E1711" s="2">
        <v>2.9951999999999999E-3</v>
      </c>
      <c r="F1711">
        <v>0</v>
      </c>
      <c r="G1711">
        <v>0</v>
      </c>
      <c r="H1711">
        <v>1128</v>
      </c>
      <c r="I1711" s="2">
        <v>0.90239999999999998</v>
      </c>
      <c r="J1711" s="2">
        <v>9.7600000000000006E-2</v>
      </c>
      <c r="K1711">
        <f t="shared" si="78"/>
        <v>9.7600000000000016</v>
      </c>
      <c r="L1711">
        <f t="shared" si="79"/>
        <v>99.700479999999999</v>
      </c>
      <c r="M1711">
        <f t="shared" si="80"/>
        <v>0.29952000000000112</v>
      </c>
    </row>
    <row r="1712" spans="1:13">
      <c r="A1712">
        <v>210</v>
      </c>
      <c r="B1712">
        <v>4</v>
      </c>
      <c r="C1712">
        <v>2.5999999999999998E-5</v>
      </c>
      <c r="D1712">
        <v>464</v>
      </c>
      <c r="E1712" s="2">
        <v>2.9696000000000002E-3</v>
      </c>
      <c r="F1712">
        <v>2</v>
      </c>
      <c r="G1712">
        <v>1.6000000000000001E-3</v>
      </c>
      <c r="H1712">
        <v>1130</v>
      </c>
      <c r="I1712" s="2">
        <v>0.90400000000000003</v>
      </c>
      <c r="J1712" s="2">
        <v>9.6000000000000002E-2</v>
      </c>
      <c r="K1712">
        <f t="shared" si="78"/>
        <v>9.5999999999999979</v>
      </c>
      <c r="L1712">
        <f t="shared" si="79"/>
        <v>99.703040000000001</v>
      </c>
      <c r="M1712">
        <f t="shared" si="80"/>
        <v>0.29695999999999856</v>
      </c>
    </row>
    <row r="1713" spans="1:13">
      <c r="A1713">
        <v>211</v>
      </c>
      <c r="B1713">
        <v>1</v>
      </c>
      <c r="C1713">
        <v>6.0000000000000002E-6</v>
      </c>
      <c r="D1713">
        <v>463</v>
      </c>
      <c r="E1713" s="2">
        <v>2.9632E-3</v>
      </c>
      <c r="F1713">
        <v>1</v>
      </c>
      <c r="G1713">
        <v>8.0000000000000004E-4</v>
      </c>
      <c r="H1713">
        <v>1131</v>
      </c>
      <c r="I1713" s="2">
        <v>0.90480000000000005</v>
      </c>
      <c r="J1713" s="2">
        <v>9.5200000000000007E-2</v>
      </c>
      <c r="K1713">
        <f t="shared" si="78"/>
        <v>9.519999999999996</v>
      </c>
      <c r="L1713">
        <f t="shared" si="79"/>
        <v>99.703679999999991</v>
      </c>
      <c r="M1713">
        <f t="shared" si="80"/>
        <v>0.29632000000000858</v>
      </c>
    </row>
    <row r="1714" spans="1:13">
      <c r="A1714">
        <v>212</v>
      </c>
      <c r="B1714">
        <v>0</v>
      </c>
      <c r="C1714">
        <v>0</v>
      </c>
      <c r="D1714">
        <v>463</v>
      </c>
      <c r="E1714" s="2">
        <v>2.9632E-3</v>
      </c>
      <c r="F1714">
        <v>1</v>
      </c>
      <c r="G1714">
        <v>8.0000000000000004E-4</v>
      </c>
      <c r="H1714">
        <v>1132</v>
      </c>
      <c r="I1714" s="2">
        <v>0.90559999999999996</v>
      </c>
      <c r="J1714" s="2">
        <v>9.4399999999999998E-2</v>
      </c>
      <c r="K1714">
        <f t="shared" si="78"/>
        <v>9.4400000000000048</v>
      </c>
      <c r="L1714">
        <f t="shared" si="79"/>
        <v>99.703679999999991</v>
      </c>
      <c r="M1714">
        <f t="shared" si="80"/>
        <v>0.29632000000000858</v>
      </c>
    </row>
    <row r="1715" spans="1:13">
      <c r="A1715">
        <v>213</v>
      </c>
      <c r="B1715">
        <v>3</v>
      </c>
      <c r="C1715">
        <v>1.9000000000000001E-5</v>
      </c>
      <c r="D1715">
        <v>460</v>
      </c>
      <c r="E1715" s="2">
        <v>2.944E-3</v>
      </c>
      <c r="F1715">
        <v>0</v>
      </c>
      <c r="G1715">
        <v>0</v>
      </c>
      <c r="H1715">
        <v>1132</v>
      </c>
      <c r="I1715" s="2">
        <v>0.90559999999999996</v>
      </c>
      <c r="J1715" s="2">
        <v>9.4399999999999998E-2</v>
      </c>
      <c r="K1715">
        <f t="shared" si="78"/>
        <v>9.4400000000000048</v>
      </c>
      <c r="L1715">
        <f t="shared" si="79"/>
        <v>99.705600000000004</v>
      </c>
      <c r="M1715">
        <f t="shared" si="80"/>
        <v>0.294399999999996</v>
      </c>
    </row>
    <row r="1716" spans="1:13">
      <c r="A1716">
        <v>214</v>
      </c>
      <c r="B1716">
        <v>1</v>
      </c>
      <c r="C1716">
        <v>6.0000000000000002E-6</v>
      </c>
      <c r="D1716">
        <v>459</v>
      </c>
      <c r="E1716" s="2">
        <v>2.9375999999999998E-3</v>
      </c>
      <c r="F1716">
        <v>0</v>
      </c>
      <c r="G1716">
        <v>0</v>
      </c>
      <c r="H1716">
        <v>1132</v>
      </c>
      <c r="I1716" s="2">
        <v>0.90559999999999996</v>
      </c>
      <c r="J1716" s="2">
        <v>9.4399999999999998E-2</v>
      </c>
      <c r="K1716">
        <f t="shared" si="78"/>
        <v>9.4400000000000048</v>
      </c>
      <c r="L1716">
        <f t="shared" si="79"/>
        <v>99.706240000000008</v>
      </c>
      <c r="M1716">
        <f t="shared" si="80"/>
        <v>0.29375999999999181</v>
      </c>
    </row>
    <row r="1717" spans="1:13">
      <c r="A1717">
        <v>215</v>
      </c>
      <c r="B1717">
        <v>4</v>
      </c>
      <c r="C1717">
        <v>2.5999999999999998E-5</v>
      </c>
      <c r="D1717">
        <v>455</v>
      </c>
      <c r="E1717" s="2">
        <v>2.9120000000000001E-3</v>
      </c>
      <c r="F1717">
        <v>1</v>
      </c>
      <c r="G1717">
        <v>8.0000000000000004E-4</v>
      </c>
      <c r="H1717">
        <v>1133</v>
      </c>
      <c r="I1717" s="2">
        <v>0.90639999999999998</v>
      </c>
      <c r="J1717" s="2">
        <v>9.3600000000000003E-2</v>
      </c>
      <c r="K1717">
        <f t="shared" si="78"/>
        <v>9.3600000000000012</v>
      </c>
      <c r="L1717">
        <f t="shared" si="79"/>
        <v>99.708799999999997</v>
      </c>
      <c r="M1717">
        <f t="shared" si="80"/>
        <v>0.29120000000000346</v>
      </c>
    </row>
    <row r="1718" spans="1:13">
      <c r="A1718">
        <v>216</v>
      </c>
      <c r="B1718">
        <v>2</v>
      </c>
      <c r="C1718">
        <v>1.2999999999999999E-5</v>
      </c>
      <c r="D1718">
        <v>453</v>
      </c>
      <c r="E1718" s="2">
        <v>2.8992000000000002E-3</v>
      </c>
      <c r="F1718">
        <v>2</v>
      </c>
      <c r="G1718">
        <v>1.6000000000000001E-3</v>
      </c>
      <c r="H1718">
        <v>1135</v>
      </c>
      <c r="I1718" s="2">
        <v>0.90800000000000003</v>
      </c>
      <c r="J1718" s="2">
        <v>9.1999999999999998E-2</v>
      </c>
      <c r="K1718">
        <f t="shared" si="78"/>
        <v>9.1999999999999975</v>
      </c>
      <c r="L1718">
        <f t="shared" si="79"/>
        <v>99.710080000000005</v>
      </c>
      <c r="M1718">
        <f t="shared" si="80"/>
        <v>0.28991999999999507</v>
      </c>
    </row>
    <row r="1719" spans="1:13">
      <c r="A1719">
        <v>217</v>
      </c>
      <c r="B1719">
        <v>4</v>
      </c>
      <c r="C1719">
        <v>2.5999999999999998E-5</v>
      </c>
      <c r="D1719">
        <v>449</v>
      </c>
      <c r="E1719" s="2">
        <v>2.8736E-3</v>
      </c>
      <c r="F1719">
        <v>1</v>
      </c>
      <c r="G1719">
        <v>8.0000000000000004E-4</v>
      </c>
      <c r="H1719">
        <v>1136</v>
      </c>
      <c r="I1719" s="2">
        <v>0.90880000000000005</v>
      </c>
      <c r="J1719" s="2">
        <v>9.1200000000000003E-2</v>
      </c>
      <c r="K1719">
        <f t="shared" si="78"/>
        <v>9.1199999999999939</v>
      </c>
      <c r="L1719">
        <f t="shared" si="79"/>
        <v>99.712639999999993</v>
      </c>
      <c r="M1719">
        <f t="shared" si="80"/>
        <v>0.28736000000000672</v>
      </c>
    </row>
    <row r="1720" spans="1:13">
      <c r="A1720">
        <v>218</v>
      </c>
      <c r="B1720">
        <v>3</v>
      </c>
      <c r="C1720">
        <v>1.9000000000000001E-5</v>
      </c>
      <c r="D1720">
        <v>446</v>
      </c>
      <c r="E1720" s="2">
        <v>2.8544E-3</v>
      </c>
      <c r="F1720">
        <v>0</v>
      </c>
      <c r="G1720">
        <v>0</v>
      </c>
      <c r="H1720">
        <v>1136</v>
      </c>
      <c r="I1720" s="2">
        <v>0.90880000000000005</v>
      </c>
      <c r="J1720" s="2">
        <v>9.1200000000000003E-2</v>
      </c>
      <c r="K1720">
        <f t="shared" si="78"/>
        <v>9.1199999999999939</v>
      </c>
      <c r="L1720">
        <f t="shared" si="79"/>
        <v>99.714559999999992</v>
      </c>
      <c r="M1720">
        <f t="shared" si="80"/>
        <v>0.28544000000000835</v>
      </c>
    </row>
    <row r="1721" spans="1:13">
      <c r="A1721">
        <v>219</v>
      </c>
      <c r="B1721">
        <v>7</v>
      </c>
      <c r="C1721">
        <v>4.5000000000000003E-5</v>
      </c>
      <c r="D1721">
        <v>439</v>
      </c>
      <c r="E1721" s="2">
        <v>2.8096000000000002E-3</v>
      </c>
      <c r="F1721">
        <v>0</v>
      </c>
      <c r="G1721">
        <v>0</v>
      </c>
      <c r="H1721">
        <v>1136</v>
      </c>
      <c r="I1721" s="2">
        <v>0.90880000000000005</v>
      </c>
      <c r="J1721" s="2">
        <v>9.1200000000000003E-2</v>
      </c>
      <c r="K1721">
        <f t="shared" si="78"/>
        <v>9.1199999999999939</v>
      </c>
      <c r="L1721">
        <f t="shared" si="79"/>
        <v>99.719040000000007</v>
      </c>
      <c r="M1721">
        <f t="shared" si="80"/>
        <v>0.28095999999999322</v>
      </c>
    </row>
    <row r="1722" spans="1:13">
      <c r="A1722">
        <v>220</v>
      </c>
      <c r="B1722">
        <v>3</v>
      </c>
      <c r="C1722">
        <v>1.9000000000000001E-5</v>
      </c>
      <c r="D1722">
        <v>436</v>
      </c>
      <c r="E1722" s="2">
        <v>2.7904000000000002E-3</v>
      </c>
      <c r="F1722">
        <v>1</v>
      </c>
      <c r="G1722">
        <v>8.0000000000000004E-4</v>
      </c>
      <c r="H1722">
        <v>1137</v>
      </c>
      <c r="I1722" s="2">
        <v>0.90959999999999996</v>
      </c>
      <c r="J1722" s="2">
        <v>9.0399999999999994E-2</v>
      </c>
      <c r="K1722">
        <f t="shared" si="78"/>
        <v>9.0400000000000027</v>
      </c>
      <c r="L1722">
        <f t="shared" si="79"/>
        <v>99.720960000000005</v>
      </c>
      <c r="M1722">
        <f t="shared" si="80"/>
        <v>0.27903999999999485</v>
      </c>
    </row>
    <row r="1723" spans="1:13">
      <c r="A1723">
        <v>221</v>
      </c>
      <c r="B1723">
        <v>2</v>
      </c>
      <c r="C1723">
        <v>1.2999999999999999E-5</v>
      </c>
      <c r="D1723">
        <v>434</v>
      </c>
      <c r="E1723" s="2">
        <v>2.7775999999999999E-3</v>
      </c>
      <c r="F1723">
        <v>2</v>
      </c>
      <c r="G1723">
        <v>1.6000000000000001E-3</v>
      </c>
      <c r="H1723">
        <v>1139</v>
      </c>
      <c r="I1723" s="2">
        <v>0.91120000000000001</v>
      </c>
      <c r="J1723" s="2">
        <v>8.8800000000000004E-2</v>
      </c>
      <c r="K1723">
        <f t="shared" si="78"/>
        <v>8.879999999999999</v>
      </c>
      <c r="L1723">
        <f t="shared" si="79"/>
        <v>99.722239999999999</v>
      </c>
      <c r="M1723">
        <f t="shared" si="80"/>
        <v>0.27776000000000067</v>
      </c>
    </row>
    <row r="1724" spans="1:13">
      <c r="A1724">
        <v>222</v>
      </c>
      <c r="B1724">
        <v>4</v>
      </c>
      <c r="C1724">
        <v>2.5999999999999998E-5</v>
      </c>
      <c r="D1724">
        <v>430</v>
      </c>
      <c r="E1724" s="2">
        <v>2.7520000000000001E-3</v>
      </c>
      <c r="F1724">
        <v>0</v>
      </c>
      <c r="G1724">
        <v>0</v>
      </c>
      <c r="H1724">
        <v>1139</v>
      </c>
      <c r="I1724" s="2">
        <v>0.91120000000000001</v>
      </c>
      <c r="J1724" s="2">
        <v>8.8800000000000004E-2</v>
      </c>
      <c r="K1724">
        <f t="shared" si="78"/>
        <v>8.879999999999999</v>
      </c>
      <c r="L1724">
        <f t="shared" si="79"/>
        <v>99.724800000000002</v>
      </c>
      <c r="M1724">
        <f t="shared" si="80"/>
        <v>0.27519999999999811</v>
      </c>
    </row>
    <row r="1725" spans="1:13">
      <c r="A1725">
        <v>223</v>
      </c>
      <c r="B1725">
        <v>3</v>
      </c>
      <c r="C1725">
        <v>1.9000000000000001E-5</v>
      </c>
      <c r="D1725">
        <v>427</v>
      </c>
      <c r="E1725" s="2">
        <v>2.7328000000000001E-3</v>
      </c>
      <c r="F1725">
        <v>0</v>
      </c>
      <c r="G1725">
        <v>0</v>
      </c>
      <c r="H1725">
        <v>1139</v>
      </c>
      <c r="I1725" s="2">
        <v>0.91120000000000001</v>
      </c>
      <c r="J1725" s="2">
        <v>8.8800000000000004E-2</v>
      </c>
      <c r="K1725">
        <f t="shared" si="78"/>
        <v>8.879999999999999</v>
      </c>
      <c r="L1725">
        <f t="shared" si="79"/>
        <v>99.72672</v>
      </c>
      <c r="M1725">
        <f t="shared" si="80"/>
        <v>0.27327999999999975</v>
      </c>
    </row>
    <row r="1726" spans="1:13">
      <c r="A1726">
        <v>224</v>
      </c>
      <c r="B1726">
        <v>2</v>
      </c>
      <c r="C1726">
        <v>1.2999999999999999E-5</v>
      </c>
      <c r="D1726">
        <v>425</v>
      </c>
      <c r="E1726" s="2">
        <v>2.7200000000000002E-3</v>
      </c>
      <c r="F1726">
        <v>0</v>
      </c>
      <c r="G1726">
        <v>0</v>
      </c>
      <c r="H1726">
        <v>1139</v>
      </c>
      <c r="I1726" s="2">
        <v>0.91120000000000001</v>
      </c>
      <c r="J1726" s="2">
        <v>8.8800000000000004E-2</v>
      </c>
      <c r="K1726">
        <f t="shared" si="78"/>
        <v>8.879999999999999</v>
      </c>
      <c r="L1726">
        <f t="shared" si="79"/>
        <v>99.727999999999994</v>
      </c>
      <c r="M1726">
        <f t="shared" si="80"/>
        <v>0.27200000000000557</v>
      </c>
    </row>
    <row r="1727" spans="1:13">
      <c r="A1727">
        <v>225</v>
      </c>
      <c r="B1727">
        <v>3</v>
      </c>
      <c r="C1727">
        <v>1.9000000000000001E-5</v>
      </c>
      <c r="D1727">
        <v>422</v>
      </c>
      <c r="E1727" s="2">
        <v>2.7008000000000002E-3</v>
      </c>
      <c r="F1727">
        <v>1</v>
      </c>
      <c r="G1727">
        <v>8.0000000000000004E-4</v>
      </c>
      <c r="H1727">
        <v>1140</v>
      </c>
      <c r="I1727" s="2">
        <v>0.91200000000000003</v>
      </c>
      <c r="J1727" s="2">
        <v>8.7999999999999995E-2</v>
      </c>
      <c r="K1727">
        <f t="shared" si="78"/>
        <v>8.7999999999999972</v>
      </c>
      <c r="L1727">
        <f t="shared" si="79"/>
        <v>99.729920000000007</v>
      </c>
      <c r="M1727">
        <f t="shared" si="80"/>
        <v>0.27007999999999299</v>
      </c>
    </row>
    <row r="1728" spans="1:13">
      <c r="A1728">
        <v>226</v>
      </c>
      <c r="B1728">
        <v>5</v>
      </c>
      <c r="C1728">
        <v>3.1999999999999999E-5</v>
      </c>
      <c r="D1728">
        <v>417</v>
      </c>
      <c r="E1728" s="2">
        <v>2.6687999999999998E-3</v>
      </c>
      <c r="F1728">
        <v>1</v>
      </c>
      <c r="G1728">
        <v>8.0000000000000004E-4</v>
      </c>
      <c r="H1728">
        <v>1141</v>
      </c>
      <c r="I1728" s="2">
        <v>0.91279999999999994</v>
      </c>
      <c r="J1728" s="2">
        <v>8.72E-2</v>
      </c>
      <c r="K1728">
        <f t="shared" si="78"/>
        <v>8.720000000000006</v>
      </c>
      <c r="L1728">
        <f t="shared" si="79"/>
        <v>99.73312</v>
      </c>
      <c r="M1728">
        <f t="shared" si="80"/>
        <v>0.26688000000000045</v>
      </c>
    </row>
    <row r="1729" spans="1:13">
      <c r="A1729">
        <v>227</v>
      </c>
      <c r="B1729">
        <v>5</v>
      </c>
      <c r="C1729">
        <v>3.1999999999999999E-5</v>
      </c>
      <c r="D1729">
        <v>412</v>
      </c>
      <c r="E1729" s="2">
        <v>2.6367999999999999E-3</v>
      </c>
      <c r="F1729">
        <v>0</v>
      </c>
      <c r="G1729">
        <v>0</v>
      </c>
      <c r="H1729">
        <v>1141</v>
      </c>
      <c r="I1729" s="2">
        <v>0.91279999999999994</v>
      </c>
      <c r="J1729" s="2">
        <v>8.72E-2</v>
      </c>
      <c r="K1729">
        <f t="shared" si="78"/>
        <v>8.720000000000006</v>
      </c>
      <c r="L1729">
        <f t="shared" si="79"/>
        <v>99.736320000000006</v>
      </c>
      <c r="M1729">
        <f t="shared" si="80"/>
        <v>0.2636799999999937</v>
      </c>
    </row>
    <row r="1730" spans="1:13">
      <c r="A1730">
        <v>228</v>
      </c>
      <c r="B1730">
        <v>5</v>
      </c>
      <c r="C1730">
        <v>3.1999999999999999E-5</v>
      </c>
      <c r="D1730">
        <v>407</v>
      </c>
      <c r="E1730" s="2">
        <v>2.6048E-3</v>
      </c>
      <c r="F1730">
        <v>1</v>
      </c>
      <c r="G1730">
        <v>8.0000000000000004E-4</v>
      </c>
      <c r="H1730">
        <v>1142</v>
      </c>
      <c r="I1730" s="2">
        <v>0.91359999999999997</v>
      </c>
      <c r="J1730" s="2">
        <v>8.6400000000000005E-2</v>
      </c>
      <c r="K1730">
        <f t="shared" si="78"/>
        <v>8.6400000000000041</v>
      </c>
      <c r="L1730">
        <f t="shared" si="79"/>
        <v>99.739519999999999</v>
      </c>
      <c r="M1730">
        <f t="shared" si="80"/>
        <v>0.26048000000000116</v>
      </c>
    </row>
    <row r="1731" spans="1:13">
      <c r="A1731">
        <v>229</v>
      </c>
      <c r="B1731">
        <v>3</v>
      </c>
      <c r="C1731">
        <v>1.9000000000000001E-5</v>
      </c>
      <c r="D1731">
        <v>404</v>
      </c>
      <c r="E1731" s="2">
        <v>2.5856E-3</v>
      </c>
      <c r="F1731">
        <v>0</v>
      </c>
      <c r="G1731">
        <v>0</v>
      </c>
      <c r="H1731">
        <v>1142</v>
      </c>
      <c r="I1731" s="2">
        <v>0.91359999999999997</v>
      </c>
      <c r="J1731" s="2">
        <v>8.6400000000000005E-2</v>
      </c>
      <c r="K1731">
        <f t="shared" ref="K1731:K1794" si="81">(1-I1731)*100</f>
        <v>8.6400000000000041</v>
      </c>
      <c r="L1731">
        <f t="shared" ref="L1731:L1794" si="82">(1-E1731)*100</f>
        <v>99.741439999999997</v>
      </c>
      <c r="M1731">
        <f t="shared" ref="M1731:M1794" si="83">100-L1731</f>
        <v>0.25856000000000279</v>
      </c>
    </row>
    <row r="1732" spans="1:13">
      <c r="A1732">
        <v>230</v>
      </c>
      <c r="B1732">
        <v>1</v>
      </c>
      <c r="C1732">
        <v>6.0000000000000002E-6</v>
      </c>
      <c r="D1732">
        <v>403</v>
      </c>
      <c r="E1732" s="2">
        <v>2.5791999999999998E-3</v>
      </c>
      <c r="F1732">
        <v>1</v>
      </c>
      <c r="G1732">
        <v>8.0000000000000004E-4</v>
      </c>
      <c r="H1732">
        <v>1143</v>
      </c>
      <c r="I1732" s="2">
        <v>0.91439999999999999</v>
      </c>
      <c r="J1732" s="2">
        <v>8.5599999999999996E-2</v>
      </c>
      <c r="K1732">
        <f t="shared" si="81"/>
        <v>8.56</v>
      </c>
      <c r="L1732">
        <f t="shared" si="82"/>
        <v>99.742080000000001</v>
      </c>
      <c r="M1732">
        <f t="shared" si="83"/>
        <v>0.25791999999999859</v>
      </c>
    </row>
    <row r="1733" spans="1:13">
      <c r="A1733">
        <v>231</v>
      </c>
      <c r="B1733">
        <v>5</v>
      </c>
      <c r="C1733">
        <v>3.1999999999999999E-5</v>
      </c>
      <c r="D1733">
        <v>398</v>
      </c>
      <c r="E1733" s="2">
        <v>2.5471999999999999E-3</v>
      </c>
      <c r="F1733">
        <v>1</v>
      </c>
      <c r="G1733">
        <v>8.0000000000000004E-4</v>
      </c>
      <c r="H1733">
        <v>1144</v>
      </c>
      <c r="I1733" s="2">
        <v>0.91520000000000001</v>
      </c>
      <c r="J1733" s="2">
        <v>8.48E-2</v>
      </c>
      <c r="K1733">
        <f t="shared" si="81"/>
        <v>8.4799999999999986</v>
      </c>
      <c r="L1733">
        <f t="shared" si="82"/>
        <v>99.745280000000008</v>
      </c>
      <c r="M1733">
        <f t="shared" si="83"/>
        <v>0.25471999999999184</v>
      </c>
    </row>
    <row r="1734" spans="1:13">
      <c r="A1734">
        <v>232</v>
      </c>
      <c r="B1734">
        <v>2</v>
      </c>
      <c r="C1734">
        <v>1.2999999999999999E-5</v>
      </c>
      <c r="D1734">
        <v>396</v>
      </c>
      <c r="E1734" s="2">
        <v>2.5344E-3</v>
      </c>
      <c r="F1734">
        <v>0</v>
      </c>
      <c r="G1734">
        <v>0</v>
      </c>
      <c r="H1734">
        <v>1144</v>
      </c>
      <c r="I1734" s="2">
        <v>0.91520000000000001</v>
      </c>
      <c r="J1734" s="2">
        <v>8.48E-2</v>
      </c>
      <c r="K1734">
        <f t="shared" si="81"/>
        <v>8.4799999999999986</v>
      </c>
      <c r="L1734">
        <f t="shared" si="82"/>
        <v>99.746559999999988</v>
      </c>
      <c r="M1734">
        <f t="shared" si="83"/>
        <v>0.25344000000001188</v>
      </c>
    </row>
    <row r="1735" spans="1:13">
      <c r="A1735">
        <v>233</v>
      </c>
      <c r="B1735">
        <v>5</v>
      </c>
      <c r="C1735">
        <v>3.1999999999999999E-5</v>
      </c>
      <c r="D1735">
        <v>391</v>
      </c>
      <c r="E1735" s="2">
        <v>2.5024000000000001E-3</v>
      </c>
      <c r="F1735">
        <v>0</v>
      </c>
      <c r="G1735">
        <v>0</v>
      </c>
      <c r="H1735">
        <v>1144</v>
      </c>
      <c r="I1735" s="2">
        <v>0.91520000000000001</v>
      </c>
      <c r="J1735" s="2">
        <v>8.48E-2</v>
      </c>
      <c r="K1735">
        <f t="shared" si="81"/>
        <v>8.4799999999999986</v>
      </c>
      <c r="L1735">
        <f t="shared" si="82"/>
        <v>99.749759999999995</v>
      </c>
      <c r="M1735">
        <f t="shared" si="83"/>
        <v>0.25024000000000513</v>
      </c>
    </row>
    <row r="1736" spans="1:13">
      <c r="A1736">
        <v>234</v>
      </c>
      <c r="B1736">
        <v>5</v>
      </c>
      <c r="C1736">
        <v>3.1999999999999999E-5</v>
      </c>
      <c r="D1736">
        <v>386</v>
      </c>
      <c r="E1736" s="2">
        <v>2.4704000000000002E-3</v>
      </c>
      <c r="F1736">
        <v>0</v>
      </c>
      <c r="G1736">
        <v>0</v>
      </c>
      <c r="H1736">
        <v>1144</v>
      </c>
      <c r="I1736" s="2">
        <v>0.91520000000000001</v>
      </c>
      <c r="J1736" s="2">
        <v>8.48E-2</v>
      </c>
      <c r="K1736">
        <f t="shared" si="81"/>
        <v>8.4799999999999986</v>
      </c>
      <c r="L1736">
        <f t="shared" si="82"/>
        <v>99.752960000000002</v>
      </c>
      <c r="M1736">
        <f t="shared" si="83"/>
        <v>0.24703999999999837</v>
      </c>
    </row>
    <row r="1737" spans="1:13">
      <c r="A1737">
        <v>235</v>
      </c>
      <c r="B1737">
        <v>6</v>
      </c>
      <c r="C1737">
        <v>3.8000000000000002E-5</v>
      </c>
      <c r="D1737">
        <v>380</v>
      </c>
      <c r="E1737" s="2">
        <v>2.4320000000000001E-3</v>
      </c>
      <c r="F1737">
        <v>0</v>
      </c>
      <c r="G1737">
        <v>0</v>
      </c>
      <c r="H1737">
        <v>1144</v>
      </c>
      <c r="I1737" s="2">
        <v>0.91520000000000001</v>
      </c>
      <c r="J1737" s="2">
        <v>8.48E-2</v>
      </c>
      <c r="K1737">
        <f t="shared" si="81"/>
        <v>8.4799999999999986</v>
      </c>
      <c r="L1737">
        <f t="shared" si="82"/>
        <v>99.756799999999998</v>
      </c>
      <c r="M1737">
        <f t="shared" si="83"/>
        <v>0.24320000000000164</v>
      </c>
    </row>
    <row r="1738" spans="1:13">
      <c r="A1738">
        <v>236</v>
      </c>
      <c r="B1738">
        <v>6</v>
      </c>
      <c r="C1738">
        <v>3.8000000000000002E-5</v>
      </c>
      <c r="D1738">
        <v>374</v>
      </c>
      <c r="E1738" s="2">
        <v>2.3936000000000001E-3</v>
      </c>
      <c r="F1738">
        <v>0</v>
      </c>
      <c r="G1738">
        <v>0</v>
      </c>
      <c r="H1738">
        <v>1144</v>
      </c>
      <c r="I1738" s="2">
        <v>0.91520000000000001</v>
      </c>
      <c r="J1738" s="2">
        <v>8.48E-2</v>
      </c>
      <c r="K1738">
        <f t="shared" si="81"/>
        <v>8.4799999999999986</v>
      </c>
      <c r="L1738">
        <f t="shared" si="82"/>
        <v>99.760639999999995</v>
      </c>
      <c r="M1738">
        <f t="shared" si="83"/>
        <v>0.2393600000000049</v>
      </c>
    </row>
    <row r="1739" spans="1:13">
      <c r="A1739">
        <v>237</v>
      </c>
      <c r="B1739">
        <v>7</v>
      </c>
      <c r="C1739">
        <v>4.5000000000000003E-5</v>
      </c>
      <c r="D1739">
        <v>367</v>
      </c>
      <c r="E1739" s="2">
        <v>2.3487999999999998E-3</v>
      </c>
      <c r="F1739">
        <v>1</v>
      </c>
      <c r="G1739">
        <v>8.0000000000000004E-4</v>
      </c>
      <c r="H1739">
        <v>1145</v>
      </c>
      <c r="I1739" s="2">
        <v>0.91600000000000004</v>
      </c>
      <c r="J1739" s="2">
        <v>8.4000000000000005E-2</v>
      </c>
      <c r="K1739">
        <f t="shared" si="81"/>
        <v>8.3999999999999968</v>
      </c>
      <c r="L1739">
        <f t="shared" si="82"/>
        <v>99.765119999999996</v>
      </c>
      <c r="M1739">
        <f t="shared" si="83"/>
        <v>0.23488000000000397</v>
      </c>
    </row>
    <row r="1740" spans="1:13">
      <c r="A1740">
        <v>238</v>
      </c>
      <c r="B1740">
        <v>7</v>
      </c>
      <c r="C1740">
        <v>4.5000000000000003E-5</v>
      </c>
      <c r="D1740">
        <v>360</v>
      </c>
      <c r="E1740" s="2">
        <v>2.3040000000000001E-3</v>
      </c>
      <c r="F1740">
        <v>0</v>
      </c>
      <c r="G1740">
        <v>0</v>
      </c>
      <c r="H1740">
        <v>1145</v>
      </c>
      <c r="I1740" s="2">
        <v>0.91600000000000004</v>
      </c>
      <c r="J1740" s="2">
        <v>8.4000000000000005E-2</v>
      </c>
      <c r="K1740">
        <f t="shared" si="81"/>
        <v>8.3999999999999968</v>
      </c>
      <c r="L1740">
        <f t="shared" si="82"/>
        <v>99.769599999999997</v>
      </c>
      <c r="M1740">
        <f t="shared" si="83"/>
        <v>0.23040000000000305</v>
      </c>
    </row>
    <row r="1741" spans="1:13">
      <c r="A1741">
        <v>239</v>
      </c>
      <c r="B1741">
        <v>3</v>
      </c>
      <c r="C1741">
        <v>1.9000000000000001E-5</v>
      </c>
      <c r="D1741">
        <v>357</v>
      </c>
      <c r="E1741" s="2">
        <v>2.2848E-3</v>
      </c>
      <c r="F1741">
        <v>2</v>
      </c>
      <c r="G1741">
        <v>1.6000000000000001E-3</v>
      </c>
      <c r="H1741">
        <v>1147</v>
      </c>
      <c r="I1741" s="2">
        <v>0.91759999999999997</v>
      </c>
      <c r="J1741" s="2">
        <v>8.2400000000000001E-2</v>
      </c>
      <c r="K1741">
        <f t="shared" si="81"/>
        <v>8.240000000000002</v>
      </c>
      <c r="L1741">
        <f t="shared" si="82"/>
        <v>99.77152000000001</v>
      </c>
      <c r="M1741">
        <f t="shared" si="83"/>
        <v>0.22847999999999047</v>
      </c>
    </row>
    <row r="1742" spans="1:13">
      <c r="A1742">
        <v>240</v>
      </c>
      <c r="B1742">
        <v>7</v>
      </c>
      <c r="C1742">
        <v>4.5000000000000003E-5</v>
      </c>
      <c r="D1742">
        <v>350</v>
      </c>
      <c r="E1742" s="2">
        <v>2.2399999999999998E-3</v>
      </c>
      <c r="F1742">
        <v>0</v>
      </c>
      <c r="G1742">
        <v>0</v>
      </c>
      <c r="H1742">
        <v>1147</v>
      </c>
      <c r="I1742" s="2">
        <v>0.91759999999999997</v>
      </c>
      <c r="J1742" s="2">
        <v>8.2400000000000001E-2</v>
      </c>
      <c r="K1742">
        <f t="shared" si="81"/>
        <v>8.240000000000002</v>
      </c>
      <c r="L1742">
        <f t="shared" si="82"/>
        <v>99.775999999999996</v>
      </c>
      <c r="M1742">
        <f t="shared" si="83"/>
        <v>0.22400000000000375</v>
      </c>
    </row>
    <row r="1743" spans="1:13">
      <c r="A1743">
        <v>241</v>
      </c>
      <c r="B1743">
        <v>6</v>
      </c>
      <c r="C1743">
        <v>3.8000000000000002E-5</v>
      </c>
      <c r="D1743">
        <v>344</v>
      </c>
      <c r="E1743" s="2">
        <v>2.2016000000000002E-3</v>
      </c>
      <c r="F1743">
        <v>0</v>
      </c>
      <c r="G1743">
        <v>0</v>
      </c>
      <c r="H1743">
        <v>1147</v>
      </c>
      <c r="I1743" s="2">
        <v>0.91759999999999997</v>
      </c>
      <c r="J1743" s="2">
        <v>8.2400000000000001E-2</v>
      </c>
      <c r="K1743">
        <f t="shared" si="81"/>
        <v>8.240000000000002</v>
      </c>
      <c r="L1743">
        <f t="shared" si="82"/>
        <v>99.779839999999993</v>
      </c>
      <c r="M1743">
        <f t="shared" si="83"/>
        <v>0.22016000000000702</v>
      </c>
    </row>
    <row r="1744" spans="1:13">
      <c r="A1744">
        <v>242</v>
      </c>
      <c r="B1744">
        <v>3</v>
      </c>
      <c r="C1744">
        <v>1.9000000000000001E-5</v>
      </c>
      <c r="D1744">
        <v>341</v>
      </c>
      <c r="E1744" s="2">
        <v>2.1824000000000001E-3</v>
      </c>
      <c r="F1744">
        <v>0</v>
      </c>
      <c r="G1744">
        <v>0</v>
      </c>
      <c r="H1744">
        <v>1147</v>
      </c>
      <c r="I1744" s="2">
        <v>0.91759999999999997</v>
      </c>
      <c r="J1744" s="2">
        <v>8.2400000000000001E-2</v>
      </c>
      <c r="K1744">
        <f t="shared" si="81"/>
        <v>8.240000000000002</v>
      </c>
      <c r="L1744">
        <f t="shared" si="82"/>
        <v>99.781759999999991</v>
      </c>
      <c r="M1744">
        <f t="shared" si="83"/>
        <v>0.21824000000000865</v>
      </c>
    </row>
    <row r="1745" spans="1:13">
      <c r="A1745">
        <v>243</v>
      </c>
      <c r="B1745">
        <v>4</v>
      </c>
      <c r="C1745">
        <v>2.5999999999999998E-5</v>
      </c>
      <c r="D1745">
        <v>337</v>
      </c>
      <c r="E1745" s="2">
        <v>2.1567999999999999E-3</v>
      </c>
      <c r="F1745">
        <v>0</v>
      </c>
      <c r="G1745">
        <v>0</v>
      </c>
      <c r="H1745">
        <v>1147</v>
      </c>
      <c r="I1745" s="2">
        <v>0.91759999999999997</v>
      </c>
      <c r="J1745" s="2">
        <v>8.2400000000000001E-2</v>
      </c>
      <c r="K1745">
        <f t="shared" si="81"/>
        <v>8.240000000000002</v>
      </c>
      <c r="L1745">
        <f t="shared" si="82"/>
        <v>99.784320000000008</v>
      </c>
      <c r="M1745">
        <f t="shared" si="83"/>
        <v>0.21567999999999188</v>
      </c>
    </row>
    <row r="1746" spans="1:13">
      <c r="A1746">
        <v>244</v>
      </c>
      <c r="B1746">
        <v>12</v>
      </c>
      <c r="C1746">
        <v>7.7000000000000001E-5</v>
      </c>
      <c r="D1746">
        <v>325</v>
      </c>
      <c r="E1746" s="2">
        <v>2.0799999999999998E-3</v>
      </c>
      <c r="F1746">
        <v>1</v>
      </c>
      <c r="G1746">
        <v>8.0000000000000004E-4</v>
      </c>
      <c r="H1746">
        <v>1148</v>
      </c>
      <c r="I1746" s="2">
        <v>0.91839999999999999</v>
      </c>
      <c r="J1746" s="2">
        <v>8.1600000000000006E-2</v>
      </c>
      <c r="K1746">
        <f t="shared" si="81"/>
        <v>8.16</v>
      </c>
      <c r="L1746">
        <f t="shared" si="82"/>
        <v>99.792000000000002</v>
      </c>
      <c r="M1746">
        <f t="shared" si="83"/>
        <v>0.20799999999999841</v>
      </c>
    </row>
    <row r="1747" spans="1:13">
      <c r="A1747">
        <v>245</v>
      </c>
      <c r="B1747">
        <v>7</v>
      </c>
      <c r="C1747">
        <v>4.5000000000000003E-5</v>
      </c>
      <c r="D1747">
        <v>318</v>
      </c>
      <c r="E1747" s="2">
        <v>2.0352E-3</v>
      </c>
      <c r="F1747">
        <v>1</v>
      </c>
      <c r="G1747">
        <v>8.0000000000000004E-4</v>
      </c>
      <c r="H1747">
        <v>1149</v>
      </c>
      <c r="I1747" s="2">
        <v>0.91920000000000002</v>
      </c>
      <c r="J1747" s="2">
        <v>8.0799999999999997E-2</v>
      </c>
      <c r="K1747">
        <f t="shared" si="81"/>
        <v>8.0799999999999983</v>
      </c>
      <c r="L1747">
        <f t="shared" si="82"/>
        <v>99.796480000000003</v>
      </c>
      <c r="M1747">
        <f t="shared" si="83"/>
        <v>0.20351999999999748</v>
      </c>
    </row>
    <row r="1748" spans="1:13">
      <c r="A1748">
        <v>246</v>
      </c>
      <c r="B1748">
        <v>1</v>
      </c>
      <c r="C1748">
        <v>6.0000000000000002E-6</v>
      </c>
      <c r="D1748">
        <v>317</v>
      </c>
      <c r="E1748" s="2">
        <v>2.0287999999999999E-3</v>
      </c>
      <c r="F1748">
        <v>0</v>
      </c>
      <c r="G1748">
        <v>0</v>
      </c>
      <c r="H1748">
        <v>1149</v>
      </c>
      <c r="I1748" s="2">
        <v>0.91920000000000002</v>
      </c>
      <c r="J1748" s="2">
        <v>8.0799999999999997E-2</v>
      </c>
      <c r="K1748">
        <f t="shared" si="81"/>
        <v>8.0799999999999983</v>
      </c>
      <c r="L1748">
        <f t="shared" si="82"/>
        <v>99.797119999999993</v>
      </c>
      <c r="M1748">
        <f t="shared" si="83"/>
        <v>0.2028800000000075</v>
      </c>
    </row>
    <row r="1749" spans="1:13">
      <c r="A1749">
        <v>247</v>
      </c>
      <c r="B1749">
        <v>1</v>
      </c>
      <c r="C1749">
        <v>6.0000000000000002E-6</v>
      </c>
      <c r="D1749">
        <v>316</v>
      </c>
      <c r="E1749" s="2">
        <v>2.0224000000000002E-3</v>
      </c>
      <c r="F1749">
        <v>1</v>
      </c>
      <c r="G1749">
        <v>8.0000000000000004E-4</v>
      </c>
      <c r="H1749">
        <v>1150</v>
      </c>
      <c r="I1749" s="2">
        <v>0.92</v>
      </c>
      <c r="J1749" s="2">
        <v>0.08</v>
      </c>
      <c r="K1749">
        <f t="shared" si="81"/>
        <v>7.9999999999999964</v>
      </c>
      <c r="L1749">
        <f t="shared" si="82"/>
        <v>99.797759999999997</v>
      </c>
      <c r="M1749">
        <f t="shared" si="83"/>
        <v>0.20224000000000331</v>
      </c>
    </row>
    <row r="1750" spans="1:13">
      <c r="A1750">
        <v>248</v>
      </c>
      <c r="B1750">
        <v>3</v>
      </c>
      <c r="C1750">
        <v>1.9000000000000001E-5</v>
      </c>
      <c r="D1750">
        <v>313</v>
      </c>
      <c r="E1750" s="2">
        <v>2.0032000000000001E-3</v>
      </c>
      <c r="F1750">
        <v>1</v>
      </c>
      <c r="G1750">
        <v>8.0000000000000004E-4</v>
      </c>
      <c r="H1750">
        <v>1151</v>
      </c>
      <c r="I1750" s="2">
        <v>0.92079999999999995</v>
      </c>
      <c r="J1750" s="2">
        <v>7.9200000000000007E-2</v>
      </c>
      <c r="K1750">
        <f t="shared" si="81"/>
        <v>7.9200000000000053</v>
      </c>
      <c r="L1750">
        <f t="shared" si="82"/>
        <v>99.799679999999995</v>
      </c>
      <c r="M1750">
        <f t="shared" si="83"/>
        <v>0.20032000000000494</v>
      </c>
    </row>
    <row r="1751" spans="1:13">
      <c r="A1751">
        <v>249</v>
      </c>
      <c r="B1751">
        <v>6</v>
      </c>
      <c r="C1751">
        <v>3.8000000000000002E-5</v>
      </c>
      <c r="D1751">
        <v>307</v>
      </c>
      <c r="E1751" s="2">
        <v>1.9648000000000001E-3</v>
      </c>
      <c r="F1751">
        <v>1</v>
      </c>
      <c r="G1751">
        <v>8.0000000000000004E-4</v>
      </c>
      <c r="H1751">
        <v>1152</v>
      </c>
      <c r="I1751" s="2">
        <v>0.92159999999999997</v>
      </c>
      <c r="J1751" s="2">
        <v>7.8399999999999997E-2</v>
      </c>
      <c r="K1751">
        <f t="shared" si="81"/>
        <v>7.8400000000000025</v>
      </c>
      <c r="L1751">
        <f t="shared" si="82"/>
        <v>99.803520000000006</v>
      </c>
      <c r="M1751">
        <f t="shared" si="83"/>
        <v>0.19647999999999399</v>
      </c>
    </row>
    <row r="1752" spans="1:13">
      <c r="A1752">
        <v>250</v>
      </c>
      <c r="B1752">
        <v>4</v>
      </c>
      <c r="C1752">
        <v>2.5999999999999998E-5</v>
      </c>
      <c r="D1752">
        <v>303</v>
      </c>
      <c r="E1752" s="2">
        <v>1.9392000000000001E-3</v>
      </c>
      <c r="F1752">
        <v>1</v>
      </c>
      <c r="G1752">
        <v>8.0000000000000004E-4</v>
      </c>
      <c r="H1752">
        <v>1153</v>
      </c>
      <c r="I1752" s="2">
        <v>0.9224</v>
      </c>
      <c r="J1752" s="2">
        <v>7.7600000000000002E-2</v>
      </c>
      <c r="K1752">
        <f t="shared" si="81"/>
        <v>7.76</v>
      </c>
      <c r="L1752">
        <f t="shared" si="82"/>
        <v>99.806079999999994</v>
      </c>
      <c r="M1752">
        <f t="shared" si="83"/>
        <v>0.19392000000000564</v>
      </c>
    </row>
    <row r="1753" spans="1:13">
      <c r="A1753">
        <v>251</v>
      </c>
      <c r="B1753">
        <v>4</v>
      </c>
      <c r="C1753">
        <v>2.5999999999999998E-5</v>
      </c>
      <c r="D1753">
        <v>299</v>
      </c>
      <c r="E1753" s="2">
        <v>1.9135999999999999E-3</v>
      </c>
      <c r="F1753">
        <v>0</v>
      </c>
      <c r="G1753">
        <v>0</v>
      </c>
      <c r="H1753">
        <v>1153</v>
      </c>
      <c r="I1753" s="2">
        <v>0.9224</v>
      </c>
      <c r="J1753" s="2">
        <v>7.7600000000000002E-2</v>
      </c>
      <c r="K1753">
        <f t="shared" si="81"/>
        <v>7.76</v>
      </c>
      <c r="L1753">
        <f t="shared" si="82"/>
        <v>99.808639999999997</v>
      </c>
      <c r="M1753">
        <f t="shared" si="83"/>
        <v>0.19136000000000308</v>
      </c>
    </row>
    <row r="1754" spans="1:13">
      <c r="A1754">
        <v>252</v>
      </c>
      <c r="B1754">
        <v>1</v>
      </c>
      <c r="C1754">
        <v>6.0000000000000002E-6</v>
      </c>
      <c r="D1754">
        <v>298</v>
      </c>
      <c r="E1754" s="2">
        <v>1.9072E-3</v>
      </c>
      <c r="F1754">
        <v>0</v>
      </c>
      <c r="G1754">
        <v>0</v>
      </c>
      <c r="H1754">
        <v>1153</v>
      </c>
      <c r="I1754" s="2">
        <v>0.9224</v>
      </c>
      <c r="J1754" s="2">
        <v>7.7600000000000002E-2</v>
      </c>
      <c r="K1754">
        <f t="shared" si="81"/>
        <v>7.76</v>
      </c>
      <c r="L1754">
        <f t="shared" si="82"/>
        <v>99.809280000000001</v>
      </c>
      <c r="M1754">
        <f t="shared" si="83"/>
        <v>0.19071999999999889</v>
      </c>
    </row>
    <row r="1755" spans="1:13">
      <c r="A1755">
        <v>253</v>
      </c>
      <c r="B1755">
        <v>1</v>
      </c>
      <c r="C1755">
        <v>6.0000000000000002E-6</v>
      </c>
      <c r="D1755">
        <v>297</v>
      </c>
      <c r="E1755" s="2">
        <v>1.9008E-3</v>
      </c>
      <c r="F1755">
        <v>0</v>
      </c>
      <c r="G1755">
        <v>0</v>
      </c>
      <c r="H1755">
        <v>1153</v>
      </c>
      <c r="I1755" s="2">
        <v>0.9224</v>
      </c>
      <c r="J1755" s="2">
        <v>7.7600000000000002E-2</v>
      </c>
      <c r="K1755">
        <f t="shared" si="81"/>
        <v>7.76</v>
      </c>
      <c r="L1755">
        <f t="shared" si="82"/>
        <v>99.809919999999991</v>
      </c>
      <c r="M1755">
        <f t="shared" si="83"/>
        <v>0.19008000000000891</v>
      </c>
    </row>
    <row r="1756" spans="1:13">
      <c r="A1756">
        <v>254</v>
      </c>
      <c r="B1756">
        <v>0</v>
      </c>
      <c r="C1756">
        <v>0</v>
      </c>
      <c r="D1756">
        <v>297</v>
      </c>
      <c r="E1756" s="2">
        <v>1.9008E-3</v>
      </c>
      <c r="F1756">
        <v>1</v>
      </c>
      <c r="G1756">
        <v>8.0000000000000004E-4</v>
      </c>
      <c r="H1756">
        <v>1154</v>
      </c>
      <c r="I1756" s="2">
        <v>0.92320000000000002</v>
      </c>
      <c r="J1756" s="2">
        <v>7.6799999999999993E-2</v>
      </c>
      <c r="K1756">
        <f t="shared" si="81"/>
        <v>7.6799999999999979</v>
      </c>
      <c r="L1756">
        <f t="shared" si="82"/>
        <v>99.809919999999991</v>
      </c>
      <c r="M1756">
        <f t="shared" si="83"/>
        <v>0.19008000000000891</v>
      </c>
    </row>
    <row r="1757" spans="1:13">
      <c r="A1757">
        <v>255</v>
      </c>
      <c r="B1757">
        <v>5</v>
      </c>
      <c r="C1757">
        <v>3.1999999999999999E-5</v>
      </c>
      <c r="D1757">
        <v>292</v>
      </c>
      <c r="E1757" s="2">
        <v>1.8688000000000001E-3</v>
      </c>
      <c r="F1757">
        <v>0</v>
      </c>
      <c r="G1757">
        <v>0</v>
      </c>
      <c r="H1757">
        <v>1154</v>
      </c>
      <c r="I1757" s="2">
        <v>0.92320000000000002</v>
      </c>
      <c r="J1757" s="2">
        <v>7.6799999999999993E-2</v>
      </c>
      <c r="K1757">
        <f t="shared" si="81"/>
        <v>7.6799999999999979</v>
      </c>
      <c r="L1757">
        <f t="shared" si="82"/>
        <v>99.813119999999998</v>
      </c>
      <c r="M1757">
        <f t="shared" si="83"/>
        <v>0.18688000000000216</v>
      </c>
    </row>
    <row r="1758" spans="1:13">
      <c r="A1758">
        <v>256</v>
      </c>
      <c r="B1758">
        <v>4</v>
      </c>
      <c r="C1758">
        <v>2.5999999999999998E-5</v>
      </c>
      <c r="D1758">
        <v>288</v>
      </c>
      <c r="E1758" s="2">
        <v>1.8431999999999999E-3</v>
      </c>
      <c r="F1758">
        <v>0</v>
      </c>
      <c r="G1758">
        <v>0</v>
      </c>
      <c r="H1758">
        <v>1154</v>
      </c>
      <c r="I1758" s="2">
        <v>0.92320000000000002</v>
      </c>
      <c r="J1758" s="2">
        <v>7.6799999999999993E-2</v>
      </c>
      <c r="K1758">
        <f t="shared" si="81"/>
        <v>7.6799999999999979</v>
      </c>
      <c r="L1758">
        <f t="shared" si="82"/>
        <v>99.81568</v>
      </c>
      <c r="M1758">
        <f t="shared" si="83"/>
        <v>0.1843199999999996</v>
      </c>
    </row>
    <row r="1759" spans="1:13">
      <c r="A1759">
        <v>257</v>
      </c>
      <c r="B1759">
        <v>3</v>
      </c>
      <c r="C1759">
        <v>1.9000000000000001E-5</v>
      </c>
      <c r="D1759">
        <v>285</v>
      </c>
      <c r="E1759" s="2">
        <v>1.8240000000000001E-3</v>
      </c>
      <c r="F1759">
        <v>1</v>
      </c>
      <c r="G1759">
        <v>8.0000000000000004E-4</v>
      </c>
      <c r="H1759">
        <v>1155</v>
      </c>
      <c r="I1759" s="2">
        <v>0.92400000000000004</v>
      </c>
      <c r="J1759" s="2">
        <v>7.5999999999999998E-2</v>
      </c>
      <c r="K1759">
        <f t="shared" si="81"/>
        <v>7.5999999999999961</v>
      </c>
      <c r="L1759">
        <f t="shared" si="82"/>
        <v>99.817599999999999</v>
      </c>
      <c r="M1759">
        <f t="shared" si="83"/>
        <v>0.18240000000000123</v>
      </c>
    </row>
    <row r="1760" spans="1:13">
      <c r="A1760">
        <v>258</v>
      </c>
      <c r="B1760">
        <v>2</v>
      </c>
      <c r="C1760">
        <v>1.2999999999999999E-5</v>
      </c>
      <c r="D1760">
        <v>283</v>
      </c>
      <c r="E1760" s="2">
        <v>1.8112E-3</v>
      </c>
      <c r="F1760">
        <v>0</v>
      </c>
      <c r="G1760">
        <v>0</v>
      </c>
      <c r="H1760">
        <v>1155</v>
      </c>
      <c r="I1760" s="2">
        <v>0.92400000000000004</v>
      </c>
      <c r="J1760" s="2">
        <v>7.5999999999999998E-2</v>
      </c>
      <c r="K1760">
        <f t="shared" si="81"/>
        <v>7.5999999999999961</v>
      </c>
      <c r="L1760">
        <f t="shared" si="82"/>
        <v>99.818879999999993</v>
      </c>
      <c r="M1760">
        <f t="shared" si="83"/>
        <v>0.18112000000000705</v>
      </c>
    </row>
    <row r="1761" spans="1:13">
      <c r="A1761">
        <v>259</v>
      </c>
      <c r="B1761">
        <v>1</v>
      </c>
      <c r="C1761">
        <v>6.0000000000000002E-6</v>
      </c>
      <c r="D1761">
        <v>282</v>
      </c>
      <c r="E1761" s="2">
        <v>1.8048000000000001E-3</v>
      </c>
      <c r="F1761">
        <v>0</v>
      </c>
      <c r="G1761">
        <v>0</v>
      </c>
      <c r="H1761">
        <v>1155</v>
      </c>
      <c r="I1761" s="2">
        <v>0.92400000000000004</v>
      </c>
      <c r="J1761" s="2">
        <v>7.5999999999999998E-2</v>
      </c>
      <c r="K1761">
        <f t="shared" si="81"/>
        <v>7.5999999999999961</v>
      </c>
      <c r="L1761">
        <f t="shared" si="82"/>
        <v>99.819519999999997</v>
      </c>
      <c r="M1761">
        <f t="shared" si="83"/>
        <v>0.18048000000000286</v>
      </c>
    </row>
    <row r="1762" spans="1:13">
      <c r="A1762">
        <v>260</v>
      </c>
      <c r="B1762">
        <v>3</v>
      </c>
      <c r="C1762">
        <v>1.9000000000000001E-5</v>
      </c>
      <c r="D1762">
        <v>279</v>
      </c>
      <c r="E1762" s="2">
        <v>1.7856E-3</v>
      </c>
      <c r="F1762">
        <v>1</v>
      </c>
      <c r="G1762">
        <v>8.0000000000000004E-4</v>
      </c>
      <c r="H1762">
        <v>1156</v>
      </c>
      <c r="I1762" s="2">
        <v>0.92479999999999996</v>
      </c>
      <c r="J1762" s="2">
        <v>7.5200000000000003E-2</v>
      </c>
      <c r="K1762">
        <f t="shared" si="81"/>
        <v>7.5200000000000049</v>
      </c>
      <c r="L1762">
        <f t="shared" si="82"/>
        <v>99.821439999999996</v>
      </c>
      <c r="M1762">
        <f t="shared" si="83"/>
        <v>0.17856000000000449</v>
      </c>
    </row>
    <row r="1763" spans="1:13">
      <c r="A1763">
        <v>261</v>
      </c>
      <c r="B1763">
        <v>0</v>
      </c>
      <c r="C1763">
        <v>0</v>
      </c>
      <c r="D1763">
        <v>279</v>
      </c>
      <c r="E1763" s="2">
        <v>1.7856E-3</v>
      </c>
      <c r="F1763">
        <v>0</v>
      </c>
      <c r="G1763">
        <v>0</v>
      </c>
      <c r="H1763">
        <v>1156</v>
      </c>
      <c r="I1763" s="2">
        <v>0.92479999999999996</v>
      </c>
      <c r="J1763" s="2">
        <v>7.5200000000000003E-2</v>
      </c>
      <c r="K1763">
        <f t="shared" si="81"/>
        <v>7.5200000000000049</v>
      </c>
      <c r="L1763">
        <f t="shared" si="82"/>
        <v>99.821439999999996</v>
      </c>
      <c r="M1763">
        <f t="shared" si="83"/>
        <v>0.17856000000000449</v>
      </c>
    </row>
    <row r="1764" spans="1:13">
      <c r="A1764">
        <v>262</v>
      </c>
      <c r="B1764">
        <v>1</v>
      </c>
      <c r="C1764">
        <v>6.0000000000000002E-6</v>
      </c>
      <c r="D1764">
        <v>278</v>
      </c>
      <c r="E1764" s="2">
        <v>1.7792000000000001E-3</v>
      </c>
      <c r="F1764">
        <v>0</v>
      </c>
      <c r="G1764">
        <v>0</v>
      </c>
      <c r="H1764">
        <v>1156</v>
      </c>
      <c r="I1764" s="2">
        <v>0.92479999999999996</v>
      </c>
      <c r="J1764" s="2">
        <v>7.5200000000000003E-2</v>
      </c>
      <c r="K1764">
        <f t="shared" si="81"/>
        <v>7.5200000000000049</v>
      </c>
      <c r="L1764">
        <f t="shared" si="82"/>
        <v>99.82208</v>
      </c>
      <c r="M1764">
        <f t="shared" si="83"/>
        <v>0.1779200000000003</v>
      </c>
    </row>
    <row r="1765" spans="1:13">
      <c r="A1765">
        <v>263</v>
      </c>
      <c r="B1765">
        <v>0</v>
      </c>
      <c r="C1765">
        <v>0</v>
      </c>
      <c r="D1765">
        <v>278</v>
      </c>
      <c r="E1765" s="2">
        <v>1.7792000000000001E-3</v>
      </c>
      <c r="F1765">
        <v>1</v>
      </c>
      <c r="G1765">
        <v>8.0000000000000004E-4</v>
      </c>
      <c r="H1765">
        <v>1157</v>
      </c>
      <c r="I1765" s="2">
        <v>0.92559999999999998</v>
      </c>
      <c r="J1765" s="2">
        <v>7.4399999999999994E-2</v>
      </c>
      <c r="K1765">
        <f t="shared" si="81"/>
        <v>7.4400000000000022</v>
      </c>
      <c r="L1765">
        <f t="shared" si="82"/>
        <v>99.82208</v>
      </c>
      <c r="M1765">
        <f t="shared" si="83"/>
        <v>0.1779200000000003</v>
      </c>
    </row>
    <row r="1766" spans="1:13">
      <c r="A1766">
        <v>264</v>
      </c>
      <c r="B1766">
        <v>1</v>
      </c>
      <c r="C1766">
        <v>6.0000000000000002E-6</v>
      </c>
      <c r="D1766">
        <v>277</v>
      </c>
      <c r="E1766" s="2">
        <v>1.7727999999999999E-3</v>
      </c>
      <c r="F1766">
        <v>1</v>
      </c>
      <c r="G1766">
        <v>8.0000000000000004E-4</v>
      </c>
      <c r="H1766">
        <v>1158</v>
      </c>
      <c r="I1766" s="2">
        <v>0.9264</v>
      </c>
      <c r="J1766" s="2">
        <v>7.3599999999999999E-2</v>
      </c>
      <c r="K1766">
        <f t="shared" si="81"/>
        <v>7.3599999999999994</v>
      </c>
      <c r="L1766">
        <f t="shared" si="82"/>
        <v>99.822720000000004</v>
      </c>
      <c r="M1766">
        <f t="shared" si="83"/>
        <v>0.17727999999999611</v>
      </c>
    </row>
    <row r="1767" spans="1:13">
      <c r="A1767">
        <v>265</v>
      </c>
      <c r="B1767">
        <v>2</v>
      </c>
      <c r="C1767">
        <v>1.2999999999999999E-5</v>
      </c>
      <c r="D1767">
        <v>275</v>
      </c>
      <c r="E1767" s="2">
        <v>1.7600000000000001E-3</v>
      </c>
      <c r="F1767">
        <v>1</v>
      </c>
      <c r="G1767">
        <v>8.0000000000000004E-4</v>
      </c>
      <c r="H1767">
        <v>1159</v>
      </c>
      <c r="I1767" s="2">
        <v>0.92720000000000002</v>
      </c>
      <c r="J1767" s="2">
        <v>7.2800000000000004E-2</v>
      </c>
      <c r="K1767">
        <f t="shared" si="81"/>
        <v>7.2799999999999976</v>
      </c>
      <c r="L1767">
        <f t="shared" si="82"/>
        <v>99.823999999999998</v>
      </c>
      <c r="M1767">
        <f t="shared" si="83"/>
        <v>0.17600000000000193</v>
      </c>
    </row>
    <row r="1768" spans="1:13">
      <c r="A1768">
        <v>266</v>
      </c>
      <c r="B1768">
        <v>3</v>
      </c>
      <c r="C1768">
        <v>1.9000000000000001E-5</v>
      </c>
      <c r="D1768">
        <v>272</v>
      </c>
      <c r="E1768" s="2">
        <v>1.7408E-3</v>
      </c>
      <c r="F1768">
        <v>1</v>
      </c>
      <c r="G1768">
        <v>8.0000000000000004E-4</v>
      </c>
      <c r="H1768">
        <v>1160</v>
      </c>
      <c r="I1768" s="2">
        <v>0.92800000000000005</v>
      </c>
      <c r="J1768" s="2">
        <v>7.1999999999999995E-2</v>
      </c>
      <c r="K1768">
        <f t="shared" si="81"/>
        <v>7.1999999999999957</v>
      </c>
      <c r="L1768">
        <f t="shared" si="82"/>
        <v>99.825919999999996</v>
      </c>
      <c r="M1768">
        <f t="shared" si="83"/>
        <v>0.17408000000000357</v>
      </c>
    </row>
    <row r="1769" spans="1:13">
      <c r="A1769">
        <v>267</v>
      </c>
      <c r="B1769">
        <v>1</v>
      </c>
      <c r="C1769">
        <v>6.0000000000000002E-6</v>
      </c>
      <c r="D1769">
        <v>271</v>
      </c>
      <c r="E1769" s="2">
        <v>1.7344000000000001E-3</v>
      </c>
      <c r="F1769">
        <v>0</v>
      </c>
      <c r="G1769">
        <v>0</v>
      </c>
      <c r="H1769">
        <v>1160</v>
      </c>
      <c r="I1769" s="2">
        <v>0.92800000000000005</v>
      </c>
      <c r="J1769" s="2">
        <v>7.1999999999999995E-2</v>
      </c>
      <c r="K1769">
        <f t="shared" si="81"/>
        <v>7.1999999999999957</v>
      </c>
      <c r="L1769">
        <f t="shared" si="82"/>
        <v>99.826560000000001</v>
      </c>
      <c r="M1769">
        <f t="shared" si="83"/>
        <v>0.17343999999999937</v>
      </c>
    </row>
    <row r="1770" spans="1:13">
      <c r="A1770">
        <v>268</v>
      </c>
      <c r="B1770">
        <v>2</v>
      </c>
      <c r="C1770">
        <v>1.2999999999999999E-5</v>
      </c>
      <c r="D1770">
        <v>269</v>
      </c>
      <c r="E1770" s="2">
        <v>1.7216E-3</v>
      </c>
      <c r="F1770">
        <v>0</v>
      </c>
      <c r="G1770">
        <v>0</v>
      </c>
      <c r="H1770">
        <v>1160</v>
      </c>
      <c r="I1770" s="2">
        <v>0.92800000000000005</v>
      </c>
      <c r="J1770" s="2">
        <v>7.1999999999999995E-2</v>
      </c>
      <c r="K1770">
        <f t="shared" si="81"/>
        <v>7.1999999999999957</v>
      </c>
      <c r="L1770">
        <f t="shared" si="82"/>
        <v>99.827839999999995</v>
      </c>
      <c r="M1770">
        <f t="shared" si="83"/>
        <v>0.1721600000000052</v>
      </c>
    </row>
    <row r="1771" spans="1:13">
      <c r="A1771">
        <v>269</v>
      </c>
      <c r="B1771">
        <v>1</v>
      </c>
      <c r="C1771">
        <v>6.0000000000000002E-6</v>
      </c>
      <c r="D1771">
        <v>268</v>
      </c>
      <c r="E1771" s="2">
        <v>1.7152000000000001E-3</v>
      </c>
      <c r="F1771">
        <v>1</v>
      </c>
      <c r="G1771">
        <v>8.0000000000000004E-4</v>
      </c>
      <c r="H1771">
        <v>1161</v>
      </c>
      <c r="I1771" s="2">
        <v>0.92879999999999996</v>
      </c>
      <c r="J1771" s="2">
        <v>7.1199999999999999E-2</v>
      </c>
      <c r="K1771">
        <f t="shared" si="81"/>
        <v>7.1200000000000045</v>
      </c>
      <c r="L1771">
        <f t="shared" si="82"/>
        <v>99.828479999999999</v>
      </c>
      <c r="M1771">
        <f t="shared" si="83"/>
        <v>0.171520000000001</v>
      </c>
    </row>
    <row r="1772" spans="1:13">
      <c r="A1772">
        <v>270</v>
      </c>
      <c r="B1772">
        <v>3</v>
      </c>
      <c r="C1772">
        <v>1.9000000000000001E-5</v>
      </c>
      <c r="D1772">
        <v>265</v>
      </c>
      <c r="E1772" s="2">
        <v>1.696E-3</v>
      </c>
      <c r="F1772">
        <v>0</v>
      </c>
      <c r="G1772">
        <v>0</v>
      </c>
      <c r="H1772">
        <v>1161</v>
      </c>
      <c r="I1772" s="2">
        <v>0.92879999999999996</v>
      </c>
      <c r="J1772" s="2">
        <v>7.1199999999999999E-2</v>
      </c>
      <c r="K1772">
        <f t="shared" si="81"/>
        <v>7.1200000000000045</v>
      </c>
      <c r="L1772">
        <f t="shared" si="82"/>
        <v>99.830399999999997</v>
      </c>
      <c r="M1772">
        <f t="shared" si="83"/>
        <v>0.16960000000000264</v>
      </c>
    </row>
    <row r="1773" spans="1:13">
      <c r="A1773">
        <v>271</v>
      </c>
      <c r="B1773">
        <v>5</v>
      </c>
      <c r="C1773">
        <v>3.1999999999999999E-5</v>
      </c>
      <c r="D1773">
        <v>260</v>
      </c>
      <c r="E1773" s="2">
        <v>1.6639999999999999E-3</v>
      </c>
      <c r="F1773">
        <v>0</v>
      </c>
      <c r="G1773">
        <v>0</v>
      </c>
      <c r="H1773">
        <v>1161</v>
      </c>
      <c r="I1773" s="2">
        <v>0.92879999999999996</v>
      </c>
      <c r="J1773" s="2">
        <v>7.1199999999999999E-2</v>
      </c>
      <c r="K1773">
        <f t="shared" si="81"/>
        <v>7.1200000000000045</v>
      </c>
      <c r="L1773">
        <f t="shared" si="82"/>
        <v>99.833600000000004</v>
      </c>
      <c r="M1773">
        <f t="shared" si="83"/>
        <v>0.16639999999999588</v>
      </c>
    </row>
    <row r="1774" spans="1:13">
      <c r="A1774">
        <v>272</v>
      </c>
      <c r="B1774">
        <v>2</v>
      </c>
      <c r="C1774">
        <v>1.2999999999999999E-5</v>
      </c>
      <c r="D1774">
        <v>258</v>
      </c>
      <c r="E1774" s="2">
        <v>1.6512E-3</v>
      </c>
      <c r="F1774">
        <v>0</v>
      </c>
      <c r="G1774">
        <v>0</v>
      </c>
      <c r="H1774">
        <v>1161</v>
      </c>
      <c r="I1774" s="2">
        <v>0.92879999999999996</v>
      </c>
      <c r="J1774" s="2">
        <v>7.1199999999999999E-2</v>
      </c>
      <c r="K1774">
        <f t="shared" si="81"/>
        <v>7.1200000000000045</v>
      </c>
      <c r="L1774">
        <f t="shared" si="82"/>
        <v>99.834879999999998</v>
      </c>
      <c r="M1774">
        <f t="shared" si="83"/>
        <v>0.16512000000000171</v>
      </c>
    </row>
    <row r="1775" spans="1:13">
      <c r="A1775">
        <v>273</v>
      </c>
      <c r="B1775">
        <v>2</v>
      </c>
      <c r="C1775">
        <v>1.2999999999999999E-5</v>
      </c>
      <c r="D1775">
        <v>256</v>
      </c>
      <c r="E1775" s="2">
        <v>1.6383999999999999E-3</v>
      </c>
      <c r="F1775">
        <v>0</v>
      </c>
      <c r="G1775">
        <v>0</v>
      </c>
      <c r="H1775">
        <v>1161</v>
      </c>
      <c r="I1775" s="2">
        <v>0.92879999999999996</v>
      </c>
      <c r="J1775" s="2">
        <v>7.1199999999999999E-2</v>
      </c>
      <c r="K1775">
        <f t="shared" si="81"/>
        <v>7.1200000000000045</v>
      </c>
      <c r="L1775">
        <f t="shared" si="82"/>
        <v>99.836159999999992</v>
      </c>
      <c r="M1775">
        <f t="shared" si="83"/>
        <v>0.16384000000000754</v>
      </c>
    </row>
    <row r="1776" spans="1:13">
      <c r="A1776">
        <v>274</v>
      </c>
      <c r="B1776">
        <v>1</v>
      </c>
      <c r="C1776">
        <v>6.0000000000000002E-6</v>
      </c>
      <c r="D1776">
        <v>255</v>
      </c>
      <c r="E1776" s="2">
        <v>1.632E-3</v>
      </c>
      <c r="F1776">
        <v>0</v>
      </c>
      <c r="G1776">
        <v>0</v>
      </c>
      <c r="H1776">
        <v>1161</v>
      </c>
      <c r="I1776" s="2">
        <v>0.92879999999999996</v>
      </c>
      <c r="J1776" s="2">
        <v>7.1199999999999999E-2</v>
      </c>
      <c r="K1776">
        <f t="shared" si="81"/>
        <v>7.1200000000000045</v>
      </c>
      <c r="L1776">
        <f t="shared" si="82"/>
        <v>99.836799999999997</v>
      </c>
      <c r="M1776">
        <f t="shared" si="83"/>
        <v>0.16320000000000334</v>
      </c>
    </row>
    <row r="1777" spans="1:13">
      <c r="A1777">
        <v>275</v>
      </c>
      <c r="B1777">
        <v>3</v>
      </c>
      <c r="C1777">
        <v>1.9000000000000001E-5</v>
      </c>
      <c r="D1777">
        <v>252</v>
      </c>
      <c r="E1777" s="2">
        <v>1.6128E-3</v>
      </c>
      <c r="F1777">
        <v>1</v>
      </c>
      <c r="G1777">
        <v>8.0000000000000004E-4</v>
      </c>
      <c r="H1777">
        <v>1162</v>
      </c>
      <c r="I1777" s="2">
        <v>0.92959999999999998</v>
      </c>
      <c r="J1777" s="2">
        <v>7.0400000000000004E-2</v>
      </c>
      <c r="K1777">
        <f t="shared" si="81"/>
        <v>7.0400000000000018</v>
      </c>
      <c r="L1777">
        <f t="shared" si="82"/>
        <v>99.838720000000009</v>
      </c>
      <c r="M1777">
        <f t="shared" si="83"/>
        <v>0.16127999999999076</v>
      </c>
    </row>
    <row r="1778" spans="1:13">
      <c r="A1778">
        <v>276</v>
      </c>
      <c r="B1778">
        <v>2</v>
      </c>
      <c r="C1778">
        <v>1.2999999999999999E-5</v>
      </c>
      <c r="D1778">
        <v>250</v>
      </c>
      <c r="E1778" s="2">
        <v>1.6000000000000001E-3</v>
      </c>
      <c r="F1778">
        <v>1</v>
      </c>
      <c r="G1778">
        <v>8.0000000000000004E-4</v>
      </c>
      <c r="H1778">
        <v>1163</v>
      </c>
      <c r="I1778" s="2">
        <v>0.9304</v>
      </c>
      <c r="J1778" s="2">
        <v>6.9599999999999995E-2</v>
      </c>
      <c r="K1778">
        <f t="shared" si="81"/>
        <v>6.9599999999999991</v>
      </c>
      <c r="L1778">
        <f t="shared" si="82"/>
        <v>99.839999999999989</v>
      </c>
      <c r="M1778">
        <f t="shared" si="83"/>
        <v>0.1600000000000108</v>
      </c>
    </row>
    <row r="1779" spans="1:13">
      <c r="A1779">
        <v>277</v>
      </c>
      <c r="B1779">
        <v>5</v>
      </c>
      <c r="C1779">
        <v>3.1999999999999999E-5</v>
      </c>
      <c r="D1779">
        <v>245</v>
      </c>
      <c r="E1779" s="2">
        <v>1.5679999999999999E-3</v>
      </c>
      <c r="F1779">
        <v>0</v>
      </c>
      <c r="G1779">
        <v>0</v>
      </c>
      <c r="H1779">
        <v>1163</v>
      </c>
      <c r="I1779" s="2">
        <v>0.9304</v>
      </c>
      <c r="J1779" s="2">
        <v>6.9599999999999995E-2</v>
      </c>
      <c r="K1779">
        <f t="shared" si="81"/>
        <v>6.9599999999999991</v>
      </c>
      <c r="L1779">
        <f t="shared" si="82"/>
        <v>99.843199999999996</v>
      </c>
      <c r="M1779">
        <f t="shared" si="83"/>
        <v>0.15680000000000405</v>
      </c>
    </row>
    <row r="1780" spans="1:13">
      <c r="A1780">
        <v>278</v>
      </c>
      <c r="B1780">
        <v>3</v>
      </c>
      <c r="C1780">
        <v>1.9000000000000001E-5</v>
      </c>
      <c r="D1780">
        <v>242</v>
      </c>
      <c r="E1780" s="2">
        <v>1.5487999999999999E-3</v>
      </c>
      <c r="F1780">
        <v>1</v>
      </c>
      <c r="G1780">
        <v>8.0000000000000004E-4</v>
      </c>
      <c r="H1780">
        <v>1164</v>
      </c>
      <c r="I1780" s="2">
        <v>0.93120000000000003</v>
      </c>
      <c r="J1780" s="2">
        <v>6.88E-2</v>
      </c>
      <c r="K1780">
        <f t="shared" si="81"/>
        <v>6.8799999999999972</v>
      </c>
      <c r="L1780">
        <f t="shared" si="82"/>
        <v>99.845119999999994</v>
      </c>
      <c r="M1780">
        <f t="shared" si="83"/>
        <v>0.15488000000000568</v>
      </c>
    </row>
    <row r="1781" spans="1:13">
      <c r="A1781">
        <v>279</v>
      </c>
      <c r="B1781">
        <v>4</v>
      </c>
      <c r="C1781">
        <v>2.5999999999999998E-5</v>
      </c>
      <c r="D1781">
        <v>238</v>
      </c>
      <c r="E1781" s="2">
        <v>1.5231999999999999E-3</v>
      </c>
      <c r="F1781">
        <v>0</v>
      </c>
      <c r="G1781">
        <v>0</v>
      </c>
      <c r="H1781">
        <v>1164</v>
      </c>
      <c r="I1781" s="2">
        <v>0.93120000000000003</v>
      </c>
      <c r="J1781" s="2">
        <v>6.88E-2</v>
      </c>
      <c r="K1781">
        <f t="shared" si="81"/>
        <v>6.8799999999999972</v>
      </c>
      <c r="L1781">
        <f t="shared" si="82"/>
        <v>99.847680000000011</v>
      </c>
      <c r="M1781">
        <f t="shared" si="83"/>
        <v>0.15231999999998891</v>
      </c>
    </row>
    <row r="1782" spans="1:13">
      <c r="A1782">
        <v>280</v>
      </c>
      <c r="B1782">
        <v>3</v>
      </c>
      <c r="C1782">
        <v>1.9000000000000001E-5</v>
      </c>
      <c r="D1782">
        <v>235</v>
      </c>
      <c r="E1782" s="2">
        <v>1.5039999999999999E-3</v>
      </c>
      <c r="F1782">
        <v>0</v>
      </c>
      <c r="G1782">
        <v>0</v>
      </c>
      <c r="H1782">
        <v>1164</v>
      </c>
      <c r="I1782" s="2">
        <v>0.93120000000000003</v>
      </c>
      <c r="J1782" s="2">
        <v>6.88E-2</v>
      </c>
      <c r="K1782">
        <f t="shared" si="81"/>
        <v>6.8799999999999972</v>
      </c>
      <c r="L1782">
        <f t="shared" si="82"/>
        <v>99.849600000000009</v>
      </c>
      <c r="M1782">
        <f t="shared" si="83"/>
        <v>0.15039999999999054</v>
      </c>
    </row>
    <row r="1783" spans="1:13">
      <c r="A1783">
        <v>281</v>
      </c>
      <c r="B1783">
        <v>1</v>
      </c>
      <c r="C1783">
        <v>6.0000000000000002E-6</v>
      </c>
      <c r="D1783">
        <v>234</v>
      </c>
      <c r="E1783" s="2">
        <v>1.4976E-3</v>
      </c>
      <c r="F1783">
        <v>0</v>
      </c>
      <c r="G1783">
        <v>0</v>
      </c>
      <c r="H1783">
        <v>1164</v>
      </c>
      <c r="I1783" s="2">
        <v>0.93120000000000003</v>
      </c>
      <c r="J1783" s="2">
        <v>6.88E-2</v>
      </c>
      <c r="K1783">
        <f t="shared" si="81"/>
        <v>6.8799999999999972</v>
      </c>
      <c r="L1783">
        <f t="shared" si="82"/>
        <v>99.850239999999999</v>
      </c>
      <c r="M1783">
        <f t="shared" si="83"/>
        <v>0.14976000000000056</v>
      </c>
    </row>
    <row r="1784" spans="1:13">
      <c r="A1784">
        <v>282</v>
      </c>
      <c r="B1784">
        <v>1</v>
      </c>
      <c r="C1784">
        <v>6.0000000000000002E-6</v>
      </c>
      <c r="D1784">
        <v>233</v>
      </c>
      <c r="E1784" s="2">
        <v>1.4912E-3</v>
      </c>
      <c r="F1784">
        <v>1</v>
      </c>
      <c r="G1784">
        <v>8.0000000000000004E-4</v>
      </c>
      <c r="H1784">
        <v>1165</v>
      </c>
      <c r="I1784" s="2">
        <v>0.93200000000000005</v>
      </c>
      <c r="J1784" s="2">
        <v>6.8000000000000005E-2</v>
      </c>
      <c r="K1784">
        <f t="shared" si="81"/>
        <v>6.7999999999999954</v>
      </c>
      <c r="L1784">
        <f t="shared" si="82"/>
        <v>99.850880000000004</v>
      </c>
      <c r="M1784">
        <f t="shared" si="83"/>
        <v>0.14911999999999637</v>
      </c>
    </row>
    <row r="1785" spans="1:13">
      <c r="A1785">
        <v>283</v>
      </c>
      <c r="B1785">
        <v>0</v>
      </c>
      <c r="C1785">
        <v>0</v>
      </c>
      <c r="D1785">
        <v>233</v>
      </c>
      <c r="E1785" s="2">
        <v>1.4912E-3</v>
      </c>
      <c r="F1785">
        <v>0</v>
      </c>
      <c r="G1785">
        <v>0</v>
      </c>
      <c r="H1785">
        <v>1165</v>
      </c>
      <c r="I1785" s="2">
        <v>0.93200000000000005</v>
      </c>
      <c r="J1785" s="2">
        <v>6.8000000000000005E-2</v>
      </c>
      <c r="K1785">
        <f t="shared" si="81"/>
        <v>6.7999999999999954</v>
      </c>
      <c r="L1785">
        <f t="shared" si="82"/>
        <v>99.850880000000004</v>
      </c>
      <c r="M1785">
        <f t="shared" si="83"/>
        <v>0.14911999999999637</v>
      </c>
    </row>
    <row r="1786" spans="1:13">
      <c r="A1786">
        <v>284</v>
      </c>
      <c r="B1786">
        <v>2</v>
      </c>
      <c r="C1786">
        <v>1.2999999999999999E-5</v>
      </c>
      <c r="D1786">
        <v>231</v>
      </c>
      <c r="E1786" s="2">
        <v>1.4783999999999999E-3</v>
      </c>
      <c r="F1786">
        <v>0</v>
      </c>
      <c r="G1786">
        <v>0</v>
      </c>
      <c r="H1786">
        <v>1165</v>
      </c>
      <c r="I1786" s="2">
        <v>0.93200000000000005</v>
      </c>
      <c r="J1786" s="2">
        <v>6.8000000000000005E-2</v>
      </c>
      <c r="K1786">
        <f t="shared" si="81"/>
        <v>6.7999999999999954</v>
      </c>
      <c r="L1786">
        <f t="shared" si="82"/>
        <v>99.852159999999998</v>
      </c>
      <c r="M1786">
        <f t="shared" si="83"/>
        <v>0.14784000000000219</v>
      </c>
    </row>
    <row r="1787" spans="1:13">
      <c r="A1787">
        <v>285</v>
      </c>
      <c r="B1787">
        <v>0</v>
      </c>
      <c r="C1787">
        <v>0</v>
      </c>
      <c r="D1787">
        <v>231</v>
      </c>
      <c r="E1787" s="2">
        <v>1.4783999999999999E-3</v>
      </c>
      <c r="F1787">
        <v>0</v>
      </c>
      <c r="G1787">
        <v>0</v>
      </c>
      <c r="H1787">
        <v>1165</v>
      </c>
      <c r="I1787" s="2">
        <v>0.93200000000000005</v>
      </c>
      <c r="J1787" s="2">
        <v>6.8000000000000005E-2</v>
      </c>
      <c r="K1787">
        <f t="shared" si="81"/>
        <v>6.7999999999999954</v>
      </c>
      <c r="L1787">
        <f t="shared" si="82"/>
        <v>99.852159999999998</v>
      </c>
      <c r="M1787">
        <f t="shared" si="83"/>
        <v>0.14784000000000219</v>
      </c>
    </row>
    <row r="1788" spans="1:13">
      <c r="A1788">
        <v>286</v>
      </c>
      <c r="B1788">
        <v>3</v>
      </c>
      <c r="C1788">
        <v>1.9000000000000001E-5</v>
      </c>
      <c r="D1788">
        <v>228</v>
      </c>
      <c r="E1788" s="2">
        <v>1.4591999999999999E-3</v>
      </c>
      <c r="F1788">
        <v>1</v>
      </c>
      <c r="G1788">
        <v>8.0000000000000004E-4</v>
      </c>
      <c r="H1788">
        <v>1166</v>
      </c>
      <c r="I1788" s="2">
        <v>0.93279999999999996</v>
      </c>
      <c r="J1788" s="2">
        <v>6.7199999999999996E-2</v>
      </c>
      <c r="K1788">
        <f t="shared" si="81"/>
        <v>6.7200000000000042</v>
      </c>
      <c r="L1788">
        <f t="shared" si="82"/>
        <v>99.854079999999996</v>
      </c>
      <c r="M1788">
        <f t="shared" si="83"/>
        <v>0.14592000000000382</v>
      </c>
    </row>
    <row r="1789" spans="1:13">
      <c r="A1789">
        <v>287</v>
      </c>
      <c r="B1789">
        <v>0</v>
      </c>
      <c r="C1789">
        <v>0</v>
      </c>
      <c r="D1789">
        <v>228</v>
      </c>
      <c r="E1789" s="2">
        <v>1.4591999999999999E-3</v>
      </c>
      <c r="F1789">
        <v>1</v>
      </c>
      <c r="G1789">
        <v>8.0000000000000004E-4</v>
      </c>
      <c r="H1789">
        <v>1167</v>
      </c>
      <c r="I1789" s="2">
        <v>0.93359999999999999</v>
      </c>
      <c r="J1789" s="2">
        <v>6.6400000000000001E-2</v>
      </c>
      <c r="K1789">
        <f t="shared" si="81"/>
        <v>6.6400000000000015</v>
      </c>
      <c r="L1789">
        <f t="shared" si="82"/>
        <v>99.854079999999996</v>
      </c>
      <c r="M1789">
        <f t="shared" si="83"/>
        <v>0.14592000000000382</v>
      </c>
    </row>
    <row r="1790" spans="1:13">
      <c r="A1790">
        <v>288</v>
      </c>
      <c r="B1790">
        <v>3</v>
      </c>
      <c r="C1790">
        <v>1.9000000000000001E-5</v>
      </c>
      <c r="D1790">
        <v>225</v>
      </c>
      <c r="E1790" s="2">
        <v>1.4400000000000001E-3</v>
      </c>
      <c r="F1790">
        <v>0</v>
      </c>
      <c r="G1790">
        <v>0</v>
      </c>
      <c r="H1790">
        <v>1167</v>
      </c>
      <c r="I1790" s="2">
        <v>0.93359999999999999</v>
      </c>
      <c r="J1790" s="2">
        <v>6.6400000000000001E-2</v>
      </c>
      <c r="K1790">
        <f t="shared" si="81"/>
        <v>6.6400000000000015</v>
      </c>
      <c r="L1790">
        <f t="shared" si="82"/>
        <v>99.855999999999995</v>
      </c>
      <c r="M1790">
        <f t="shared" si="83"/>
        <v>0.14400000000000546</v>
      </c>
    </row>
    <row r="1791" spans="1:13">
      <c r="A1791">
        <v>289</v>
      </c>
      <c r="B1791">
        <v>1</v>
      </c>
      <c r="C1791">
        <v>6.0000000000000002E-6</v>
      </c>
      <c r="D1791">
        <v>224</v>
      </c>
      <c r="E1791" s="2">
        <v>1.4335999999999999E-3</v>
      </c>
      <c r="F1791">
        <v>1</v>
      </c>
      <c r="G1791">
        <v>8.0000000000000004E-4</v>
      </c>
      <c r="H1791">
        <v>1168</v>
      </c>
      <c r="I1791" s="2">
        <v>0.93440000000000001</v>
      </c>
      <c r="J1791" s="2">
        <v>6.5600000000000006E-2</v>
      </c>
      <c r="K1791">
        <f t="shared" si="81"/>
        <v>6.5599999999999987</v>
      </c>
      <c r="L1791">
        <f t="shared" si="82"/>
        <v>99.856639999999999</v>
      </c>
      <c r="M1791">
        <f t="shared" si="83"/>
        <v>0.14336000000000126</v>
      </c>
    </row>
    <row r="1792" spans="1:13">
      <c r="A1792">
        <v>290</v>
      </c>
      <c r="B1792">
        <v>5</v>
      </c>
      <c r="C1792">
        <v>3.1999999999999999E-5</v>
      </c>
      <c r="D1792">
        <v>219</v>
      </c>
      <c r="E1792" s="2">
        <v>1.4016E-3</v>
      </c>
      <c r="F1792">
        <v>1</v>
      </c>
      <c r="G1792">
        <v>8.0000000000000004E-4</v>
      </c>
      <c r="H1792">
        <v>1169</v>
      </c>
      <c r="I1792" s="2">
        <v>0.93520000000000003</v>
      </c>
      <c r="J1792" s="2">
        <v>6.4799999999999996E-2</v>
      </c>
      <c r="K1792">
        <f t="shared" si="81"/>
        <v>6.4799999999999969</v>
      </c>
      <c r="L1792">
        <f t="shared" si="82"/>
        <v>99.859840000000005</v>
      </c>
      <c r="M1792">
        <f t="shared" si="83"/>
        <v>0.14015999999999451</v>
      </c>
    </row>
    <row r="1793" spans="1:13">
      <c r="A1793">
        <v>291</v>
      </c>
      <c r="B1793">
        <v>1</v>
      </c>
      <c r="C1793">
        <v>6.0000000000000002E-6</v>
      </c>
      <c r="D1793">
        <v>218</v>
      </c>
      <c r="E1793" s="2">
        <v>1.3952000000000001E-3</v>
      </c>
      <c r="F1793">
        <v>0</v>
      </c>
      <c r="G1793">
        <v>0</v>
      </c>
      <c r="H1793">
        <v>1169</v>
      </c>
      <c r="I1793" s="2">
        <v>0.93520000000000003</v>
      </c>
      <c r="J1793" s="2">
        <v>6.4799999999999996E-2</v>
      </c>
      <c r="K1793">
        <f t="shared" si="81"/>
        <v>6.4799999999999969</v>
      </c>
      <c r="L1793">
        <f t="shared" si="82"/>
        <v>99.860479999999995</v>
      </c>
      <c r="M1793">
        <f t="shared" si="83"/>
        <v>0.13952000000000453</v>
      </c>
    </row>
    <row r="1794" spans="1:13">
      <c r="A1794">
        <v>292</v>
      </c>
      <c r="B1794">
        <v>4</v>
      </c>
      <c r="C1794">
        <v>2.5999999999999998E-5</v>
      </c>
      <c r="D1794">
        <v>214</v>
      </c>
      <c r="E1794" s="2">
        <v>1.3695999999999999E-3</v>
      </c>
      <c r="F1794">
        <v>1</v>
      </c>
      <c r="G1794">
        <v>8.0000000000000004E-4</v>
      </c>
      <c r="H1794">
        <v>1170</v>
      </c>
      <c r="I1794" s="2">
        <v>0.93600000000000005</v>
      </c>
      <c r="J1794" s="2">
        <v>6.4000000000000001E-2</v>
      </c>
      <c r="K1794">
        <f t="shared" si="81"/>
        <v>6.399999999999995</v>
      </c>
      <c r="L1794">
        <f t="shared" si="82"/>
        <v>99.863039999999998</v>
      </c>
      <c r="M1794">
        <f t="shared" si="83"/>
        <v>0.13696000000000197</v>
      </c>
    </row>
    <row r="1795" spans="1:13">
      <c r="A1795">
        <v>293</v>
      </c>
      <c r="B1795">
        <v>2</v>
      </c>
      <c r="C1795">
        <v>1.2999999999999999E-5</v>
      </c>
      <c r="D1795">
        <v>212</v>
      </c>
      <c r="E1795" s="2">
        <v>1.3568E-3</v>
      </c>
      <c r="F1795">
        <v>0</v>
      </c>
      <c r="G1795">
        <v>0</v>
      </c>
      <c r="H1795">
        <v>1170</v>
      </c>
      <c r="I1795" s="2">
        <v>0.93600000000000005</v>
      </c>
      <c r="J1795" s="2">
        <v>6.4000000000000001E-2</v>
      </c>
      <c r="K1795">
        <f t="shared" ref="K1795:K1858" si="84">(1-I1795)*100</f>
        <v>6.399999999999995</v>
      </c>
      <c r="L1795">
        <f t="shared" ref="L1795:L1858" si="85">(1-E1795)*100</f>
        <v>99.864319999999992</v>
      </c>
      <c r="M1795">
        <f t="shared" ref="M1795:M1858" si="86">100-L1795</f>
        <v>0.13568000000000779</v>
      </c>
    </row>
    <row r="1796" spans="1:13">
      <c r="A1796">
        <v>294</v>
      </c>
      <c r="B1796">
        <v>1</v>
      </c>
      <c r="C1796">
        <v>6.0000000000000002E-6</v>
      </c>
      <c r="D1796">
        <v>211</v>
      </c>
      <c r="E1796" s="2">
        <v>1.3504000000000001E-3</v>
      </c>
      <c r="F1796">
        <v>0</v>
      </c>
      <c r="G1796">
        <v>0</v>
      </c>
      <c r="H1796">
        <v>1170</v>
      </c>
      <c r="I1796" s="2">
        <v>0.93600000000000005</v>
      </c>
      <c r="J1796" s="2">
        <v>6.4000000000000001E-2</v>
      </c>
      <c r="K1796">
        <f t="shared" si="84"/>
        <v>6.399999999999995</v>
      </c>
      <c r="L1796">
        <f t="shared" si="85"/>
        <v>99.864959999999996</v>
      </c>
      <c r="M1796">
        <f t="shared" si="86"/>
        <v>0.1350400000000036</v>
      </c>
    </row>
    <row r="1797" spans="1:13">
      <c r="A1797">
        <v>295</v>
      </c>
      <c r="B1797">
        <v>1</v>
      </c>
      <c r="C1797">
        <v>6.0000000000000002E-6</v>
      </c>
      <c r="D1797">
        <v>210</v>
      </c>
      <c r="E1797" s="2">
        <v>1.3439999999999999E-3</v>
      </c>
      <c r="F1797">
        <v>1</v>
      </c>
      <c r="G1797">
        <v>8.0000000000000004E-4</v>
      </c>
      <c r="H1797">
        <v>1171</v>
      </c>
      <c r="I1797" s="2">
        <v>0.93679999999999997</v>
      </c>
      <c r="J1797" s="2">
        <v>6.3200000000000006E-2</v>
      </c>
      <c r="K1797">
        <f t="shared" si="84"/>
        <v>6.3200000000000038</v>
      </c>
      <c r="L1797">
        <f t="shared" si="85"/>
        <v>99.865600000000001</v>
      </c>
      <c r="M1797">
        <f t="shared" si="86"/>
        <v>0.13439999999999941</v>
      </c>
    </row>
    <row r="1798" spans="1:13">
      <c r="A1798">
        <v>296</v>
      </c>
      <c r="B1798">
        <v>2</v>
      </c>
      <c r="C1798">
        <v>1.2999999999999999E-5</v>
      </c>
      <c r="D1798">
        <v>208</v>
      </c>
      <c r="E1798" s="2">
        <v>1.3312E-3</v>
      </c>
      <c r="F1798">
        <v>0</v>
      </c>
      <c r="G1798">
        <v>0</v>
      </c>
      <c r="H1798">
        <v>1171</v>
      </c>
      <c r="I1798" s="2">
        <v>0.93679999999999997</v>
      </c>
      <c r="J1798" s="2">
        <v>6.3200000000000006E-2</v>
      </c>
      <c r="K1798">
        <f t="shared" si="84"/>
        <v>6.3200000000000038</v>
      </c>
      <c r="L1798">
        <f t="shared" si="85"/>
        <v>99.866880000000009</v>
      </c>
      <c r="M1798">
        <f t="shared" si="86"/>
        <v>0.13311999999999102</v>
      </c>
    </row>
    <row r="1799" spans="1:13">
      <c r="A1799">
        <v>297</v>
      </c>
      <c r="B1799">
        <v>2</v>
      </c>
      <c r="C1799">
        <v>1.2999999999999999E-5</v>
      </c>
      <c r="D1799">
        <v>206</v>
      </c>
      <c r="E1799" s="2">
        <v>1.3184E-3</v>
      </c>
      <c r="F1799">
        <v>0</v>
      </c>
      <c r="G1799">
        <v>0</v>
      </c>
      <c r="H1799">
        <v>1171</v>
      </c>
      <c r="I1799" s="2">
        <v>0.93679999999999997</v>
      </c>
      <c r="J1799" s="2">
        <v>6.3200000000000006E-2</v>
      </c>
      <c r="K1799">
        <f t="shared" si="84"/>
        <v>6.3200000000000038</v>
      </c>
      <c r="L1799">
        <f t="shared" si="85"/>
        <v>99.868159999999989</v>
      </c>
      <c r="M1799">
        <f t="shared" si="86"/>
        <v>0.13184000000001106</v>
      </c>
    </row>
    <row r="1800" spans="1:13">
      <c r="A1800">
        <v>298</v>
      </c>
      <c r="B1800">
        <v>2</v>
      </c>
      <c r="C1800">
        <v>1.2999999999999999E-5</v>
      </c>
      <c r="D1800">
        <v>204</v>
      </c>
      <c r="E1800" s="2">
        <v>1.3056000000000001E-3</v>
      </c>
      <c r="F1800">
        <v>0</v>
      </c>
      <c r="G1800">
        <v>0</v>
      </c>
      <c r="H1800">
        <v>1171</v>
      </c>
      <c r="I1800" s="2">
        <v>0.93679999999999997</v>
      </c>
      <c r="J1800" s="2">
        <v>6.3200000000000006E-2</v>
      </c>
      <c r="K1800">
        <f t="shared" si="84"/>
        <v>6.3200000000000038</v>
      </c>
      <c r="L1800">
        <f t="shared" si="85"/>
        <v>99.869439999999997</v>
      </c>
      <c r="M1800">
        <f t="shared" si="86"/>
        <v>0.13056000000000267</v>
      </c>
    </row>
    <row r="1801" spans="1:13">
      <c r="A1801">
        <v>299</v>
      </c>
      <c r="B1801">
        <v>2</v>
      </c>
      <c r="C1801">
        <v>1.2999999999999999E-5</v>
      </c>
      <c r="D1801">
        <v>202</v>
      </c>
      <c r="E1801" s="2">
        <v>1.2928E-3</v>
      </c>
      <c r="F1801">
        <v>0</v>
      </c>
      <c r="G1801">
        <v>0</v>
      </c>
      <c r="H1801">
        <v>1171</v>
      </c>
      <c r="I1801" s="2">
        <v>0.93679999999999997</v>
      </c>
      <c r="J1801" s="2">
        <v>6.3200000000000006E-2</v>
      </c>
      <c r="K1801">
        <f t="shared" si="84"/>
        <v>6.3200000000000038</v>
      </c>
      <c r="L1801">
        <f t="shared" si="85"/>
        <v>99.870720000000006</v>
      </c>
      <c r="M1801">
        <f t="shared" si="86"/>
        <v>0.12927999999999429</v>
      </c>
    </row>
    <row r="1802" spans="1:13">
      <c r="A1802">
        <v>300</v>
      </c>
      <c r="B1802">
        <v>0</v>
      </c>
      <c r="C1802">
        <v>0</v>
      </c>
      <c r="D1802">
        <v>202</v>
      </c>
      <c r="E1802" s="2">
        <v>1.2928E-3</v>
      </c>
      <c r="F1802">
        <v>1</v>
      </c>
      <c r="G1802">
        <v>8.0000000000000004E-4</v>
      </c>
      <c r="H1802">
        <v>1172</v>
      </c>
      <c r="I1802" s="2">
        <v>0.93759999999999999</v>
      </c>
      <c r="J1802" s="2">
        <v>6.2399999999999997E-2</v>
      </c>
      <c r="K1802">
        <f t="shared" si="84"/>
        <v>6.2400000000000011</v>
      </c>
      <c r="L1802">
        <f t="shared" si="85"/>
        <v>99.870720000000006</v>
      </c>
      <c r="M1802">
        <f t="shared" si="86"/>
        <v>0.12927999999999429</v>
      </c>
    </row>
    <row r="1803" spans="1:13">
      <c r="A1803">
        <v>301</v>
      </c>
      <c r="B1803">
        <v>2</v>
      </c>
      <c r="C1803">
        <v>1.2999999999999999E-5</v>
      </c>
      <c r="D1803">
        <v>200</v>
      </c>
      <c r="E1803" s="2">
        <v>1.2800000000000001E-3</v>
      </c>
      <c r="F1803">
        <v>0</v>
      </c>
      <c r="G1803">
        <v>0</v>
      </c>
      <c r="H1803">
        <v>1172</v>
      </c>
      <c r="I1803" s="2">
        <v>0.93759999999999999</v>
      </c>
      <c r="J1803" s="2">
        <v>6.2399999999999997E-2</v>
      </c>
      <c r="K1803">
        <f t="shared" si="84"/>
        <v>6.2400000000000011</v>
      </c>
      <c r="L1803">
        <f t="shared" si="85"/>
        <v>99.872</v>
      </c>
      <c r="M1803">
        <f t="shared" si="86"/>
        <v>0.12800000000000011</v>
      </c>
    </row>
    <row r="1804" spans="1:13">
      <c r="A1804">
        <v>302</v>
      </c>
      <c r="B1804">
        <v>3</v>
      </c>
      <c r="C1804">
        <v>1.9000000000000001E-5</v>
      </c>
      <c r="D1804">
        <v>197</v>
      </c>
      <c r="E1804" s="2">
        <v>1.2608000000000001E-3</v>
      </c>
      <c r="F1804">
        <v>0</v>
      </c>
      <c r="G1804">
        <v>0</v>
      </c>
      <c r="H1804">
        <v>1172</v>
      </c>
      <c r="I1804" s="2">
        <v>0.93759999999999999</v>
      </c>
      <c r="J1804" s="2">
        <v>6.2399999999999997E-2</v>
      </c>
      <c r="K1804">
        <f t="shared" si="84"/>
        <v>6.2400000000000011</v>
      </c>
      <c r="L1804">
        <f t="shared" si="85"/>
        <v>99.873919999999998</v>
      </c>
      <c r="M1804">
        <f t="shared" si="86"/>
        <v>0.12608000000000175</v>
      </c>
    </row>
    <row r="1805" spans="1:13">
      <c r="A1805">
        <v>303</v>
      </c>
      <c r="B1805">
        <v>3</v>
      </c>
      <c r="C1805">
        <v>1.9000000000000001E-5</v>
      </c>
      <c r="D1805">
        <v>194</v>
      </c>
      <c r="E1805" s="2">
        <v>1.2416E-3</v>
      </c>
      <c r="F1805">
        <v>0</v>
      </c>
      <c r="G1805">
        <v>0</v>
      </c>
      <c r="H1805">
        <v>1172</v>
      </c>
      <c r="I1805" s="2">
        <v>0.93759999999999999</v>
      </c>
      <c r="J1805" s="2">
        <v>6.2399999999999997E-2</v>
      </c>
      <c r="K1805">
        <f t="shared" si="84"/>
        <v>6.2400000000000011</v>
      </c>
      <c r="L1805">
        <f t="shared" si="85"/>
        <v>99.875840000000011</v>
      </c>
      <c r="M1805">
        <f t="shared" si="86"/>
        <v>0.12415999999998917</v>
      </c>
    </row>
    <row r="1806" spans="1:13">
      <c r="A1806">
        <v>304</v>
      </c>
      <c r="B1806">
        <v>1</v>
      </c>
      <c r="C1806">
        <v>6.0000000000000002E-6</v>
      </c>
      <c r="D1806">
        <v>193</v>
      </c>
      <c r="E1806" s="2">
        <v>1.2352000000000001E-3</v>
      </c>
      <c r="F1806">
        <v>0</v>
      </c>
      <c r="G1806">
        <v>0</v>
      </c>
      <c r="H1806">
        <v>1172</v>
      </c>
      <c r="I1806" s="2">
        <v>0.93759999999999999</v>
      </c>
      <c r="J1806" s="2">
        <v>6.2399999999999997E-2</v>
      </c>
      <c r="K1806">
        <f t="shared" si="84"/>
        <v>6.2400000000000011</v>
      </c>
      <c r="L1806">
        <f t="shared" si="85"/>
        <v>99.876480000000001</v>
      </c>
      <c r="M1806">
        <f t="shared" si="86"/>
        <v>0.12351999999999919</v>
      </c>
    </row>
    <row r="1807" spans="1:13">
      <c r="A1807">
        <v>305</v>
      </c>
      <c r="B1807">
        <v>1</v>
      </c>
      <c r="C1807">
        <v>6.0000000000000002E-6</v>
      </c>
      <c r="D1807">
        <v>192</v>
      </c>
      <c r="E1807" s="2">
        <v>1.2287999999999999E-3</v>
      </c>
      <c r="F1807">
        <v>0</v>
      </c>
      <c r="G1807">
        <v>0</v>
      </c>
      <c r="H1807">
        <v>1172</v>
      </c>
      <c r="I1807" s="2">
        <v>0.93759999999999999</v>
      </c>
      <c r="J1807" s="2">
        <v>6.2399999999999997E-2</v>
      </c>
      <c r="K1807">
        <f t="shared" si="84"/>
        <v>6.2400000000000011</v>
      </c>
      <c r="L1807">
        <f t="shared" si="85"/>
        <v>99.877119999999991</v>
      </c>
      <c r="M1807">
        <f t="shared" si="86"/>
        <v>0.1228800000000092</v>
      </c>
    </row>
    <row r="1808" spans="1:13">
      <c r="A1808">
        <v>306</v>
      </c>
      <c r="B1808">
        <v>2</v>
      </c>
      <c r="C1808">
        <v>1.2999999999999999E-5</v>
      </c>
      <c r="D1808">
        <v>190</v>
      </c>
      <c r="E1808" s="2">
        <v>1.2160000000000001E-3</v>
      </c>
      <c r="F1808">
        <v>2</v>
      </c>
      <c r="G1808">
        <v>1.6000000000000001E-3</v>
      </c>
      <c r="H1808">
        <v>1174</v>
      </c>
      <c r="I1808" s="2">
        <v>0.93920000000000003</v>
      </c>
      <c r="J1808" s="2">
        <v>6.08E-2</v>
      </c>
      <c r="K1808">
        <f t="shared" si="84"/>
        <v>6.0799999999999965</v>
      </c>
      <c r="L1808">
        <f t="shared" si="85"/>
        <v>99.878399999999999</v>
      </c>
      <c r="M1808">
        <f t="shared" si="86"/>
        <v>0.12160000000000082</v>
      </c>
    </row>
    <row r="1809" spans="1:13">
      <c r="A1809">
        <v>307</v>
      </c>
      <c r="B1809">
        <v>1</v>
      </c>
      <c r="C1809">
        <v>6.0000000000000002E-6</v>
      </c>
      <c r="D1809">
        <v>189</v>
      </c>
      <c r="E1809" s="2">
        <v>1.2095999999999999E-3</v>
      </c>
      <c r="F1809">
        <v>1</v>
      </c>
      <c r="G1809">
        <v>8.0000000000000004E-4</v>
      </c>
      <c r="H1809">
        <v>1175</v>
      </c>
      <c r="I1809" s="2">
        <v>0.94</v>
      </c>
      <c r="J1809" s="2">
        <v>0.06</v>
      </c>
      <c r="K1809">
        <f t="shared" si="84"/>
        <v>6.0000000000000053</v>
      </c>
      <c r="L1809">
        <f t="shared" si="85"/>
        <v>99.879040000000003</v>
      </c>
      <c r="M1809">
        <f t="shared" si="86"/>
        <v>0.12095999999999663</v>
      </c>
    </row>
    <row r="1810" spans="1:13">
      <c r="A1810">
        <v>308</v>
      </c>
      <c r="B1810">
        <v>0</v>
      </c>
      <c r="C1810">
        <v>0</v>
      </c>
      <c r="D1810">
        <v>189</v>
      </c>
      <c r="E1810" s="2">
        <v>1.2095999999999999E-3</v>
      </c>
      <c r="F1810">
        <v>0</v>
      </c>
      <c r="G1810">
        <v>0</v>
      </c>
      <c r="H1810">
        <v>1175</v>
      </c>
      <c r="I1810" s="2">
        <v>0.94</v>
      </c>
      <c r="J1810" s="2">
        <v>0.06</v>
      </c>
      <c r="K1810">
        <f t="shared" si="84"/>
        <v>6.0000000000000053</v>
      </c>
      <c r="L1810">
        <f t="shared" si="85"/>
        <v>99.879040000000003</v>
      </c>
      <c r="M1810">
        <f t="shared" si="86"/>
        <v>0.12095999999999663</v>
      </c>
    </row>
    <row r="1811" spans="1:13">
      <c r="A1811">
        <v>309</v>
      </c>
      <c r="B1811">
        <v>1</v>
      </c>
      <c r="C1811">
        <v>6.0000000000000002E-6</v>
      </c>
      <c r="D1811">
        <v>188</v>
      </c>
      <c r="E1811" s="2">
        <v>1.2032E-3</v>
      </c>
      <c r="F1811">
        <v>0</v>
      </c>
      <c r="G1811">
        <v>0</v>
      </c>
      <c r="H1811">
        <v>1175</v>
      </c>
      <c r="I1811" s="2">
        <v>0.94</v>
      </c>
      <c r="J1811" s="2">
        <v>0.06</v>
      </c>
      <c r="K1811">
        <f t="shared" si="84"/>
        <v>6.0000000000000053</v>
      </c>
      <c r="L1811">
        <f t="shared" si="85"/>
        <v>99.879680000000008</v>
      </c>
      <c r="M1811">
        <f t="shared" si="86"/>
        <v>0.12031999999999243</v>
      </c>
    </row>
    <row r="1812" spans="1:13">
      <c r="A1812">
        <v>310</v>
      </c>
      <c r="B1812">
        <v>0</v>
      </c>
      <c r="C1812">
        <v>0</v>
      </c>
      <c r="D1812">
        <v>188</v>
      </c>
      <c r="E1812" s="2">
        <v>1.2032E-3</v>
      </c>
      <c r="F1812">
        <v>0</v>
      </c>
      <c r="G1812">
        <v>0</v>
      </c>
      <c r="H1812">
        <v>1175</v>
      </c>
      <c r="I1812" s="2">
        <v>0.94</v>
      </c>
      <c r="J1812" s="2">
        <v>0.06</v>
      </c>
      <c r="K1812">
        <f t="shared" si="84"/>
        <v>6.0000000000000053</v>
      </c>
      <c r="L1812">
        <f t="shared" si="85"/>
        <v>99.879680000000008</v>
      </c>
      <c r="M1812">
        <f t="shared" si="86"/>
        <v>0.12031999999999243</v>
      </c>
    </row>
    <row r="1813" spans="1:13">
      <c r="A1813">
        <v>311</v>
      </c>
      <c r="B1813">
        <v>0</v>
      </c>
      <c r="C1813">
        <v>0</v>
      </c>
      <c r="D1813">
        <v>188</v>
      </c>
      <c r="E1813" s="2">
        <v>1.2032E-3</v>
      </c>
      <c r="F1813">
        <v>0</v>
      </c>
      <c r="G1813">
        <v>0</v>
      </c>
      <c r="H1813">
        <v>1175</v>
      </c>
      <c r="I1813" s="2">
        <v>0.94</v>
      </c>
      <c r="J1813" s="2">
        <v>0.06</v>
      </c>
      <c r="K1813">
        <f t="shared" si="84"/>
        <v>6.0000000000000053</v>
      </c>
      <c r="L1813">
        <f t="shared" si="85"/>
        <v>99.879680000000008</v>
      </c>
      <c r="M1813">
        <f t="shared" si="86"/>
        <v>0.12031999999999243</v>
      </c>
    </row>
    <row r="1814" spans="1:13">
      <c r="A1814">
        <v>312</v>
      </c>
      <c r="B1814">
        <v>1</v>
      </c>
      <c r="C1814">
        <v>6.0000000000000002E-6</v>
      </c>
      <c r="D1814">
        <v>187</v>
      </c>
      <c r="E1814" s="2">
        <v>1.1968E-3</v>
      </c>
      <c r="F1814">
        <v>0</v>
      </c>
      <c r="G1814">
        <v>0</v>
      </c>
      <c r="H1814">
        <v>1175</v>
      </c>
      <c r="I1814" s="2">
        <v>0.94</v>
      </c>
      <c r="J1814" s="2">
        <v>0.06</v>
      </c>
      <c r="K1814">
        <f t="shared" si="84"/>
        <v>6.0000000000000053</v>
      </c>
      <c r="L1814">
        <f t="shared" si="85"/>
        <v>99.880319999999998</v>
      </c>
      <c r="M1814">
        <f t="shared" si="86"/>
        <v>0.11968000000000245</v>
      </c>
    </row>
    <row r="1815" spans="1:13">
      <c r="A1815">
        <v>313</v>
      </c>
      <c r="B1815">
        <v>3</v>
      </c>
      <c r="C1815">
        <v>1.9000000000000001E-5</v>
      </c>
      <c r="D1815">
        <v>184</v>
      </c>
      <c r="E1815" s="2">
        <v>1.1776E-3</v>
      </c>
      <c r="F1815">
        <v>2</v>
      </c>
      <c r="G1815">
        <v>1.6000000000000001E-3</v>
      </c>
      <c r="H1815">
        <v>1177</v>
      </c>
      <c r="I1815" s="2">
        <v>0.94159999999999999</v>
      </c>
      <c r="J1815" s="2">
        <v>5.8400000000000001E-2</v>
      </c>
      <c r="K1815">
        <f t="shared" si="84"/>
        <v>5.8400000000000007</v>
      </c>
      <c r="L1815">
        <f t="shared" si="85"/>
        <v>99.882239999999996</v>
      </c>
      <c r="M1815">
        <f t="shared" si="86"/>
        <v>0.11776000000000408</v>
      </c>
    </row>
    <row r="1816" spans="1:13">
      <c r="A1816">
        <v>314</v>
      </c>
      <c r="B1816">
        <v>2</v>
      </c>
      <c r="C1816">
        <v>1.2999999999999999E-5</v>
      </c>
      <c r="D1816">
        <v>182</v>
      </c>
      <c r="E1816" s="2">
        <v>1.1647999999999999E-3</v>
      </c>
      <c r="F1816">
        <v>1</v>
      </c>
      <c r="G1816">
        <v>8.0000000000000004E-4</v>
      </c>
      <c r="H1816">
        <v>1178</v>
      </c>
      <c r="I1816" s="2">
        <v>0.94240000000000002</v>
      </c>
      <c r="J1816" s="2">
        <v>5.7599999999999998E-2</v>
      </c>
      <c r="K1816">
        <f t="shared" si="84"/>
        <v>5.759999999999998</v>
      </c>
      <c r="L1816">
        <f t="shared" si="85"/>
        <v>99.883520000000004</v>
      </c>
      <c r="M1816">
        <f t="shared" si="86"/>
        <v>0.1164799999999957</v>
      </c>
    </row>
    <row r="1817" spans="1:13">
      <c r="A1817">
        <v>315</v>
      </c>
      <c r="B1817">
        <v>1</v>
      </c>
      <c r="C1817">
        <v>6.0000000000000002E-6</v>
      </c>
      <c r="D1817">
        <v>181</v>
      </c>
      <c r="E1817" s="2">
        <v>1.1584E-3</v>
      </c>
      <c r="F1817">
        <v>0</v>
      </c>
      <c r="G1817">
        <v>0</v>
      </c>
      <c r="H1817">
        <v>1178</v>
      </c>
      <c r="I1817" s="2">
        <v>0.94240000000000002</v>
      </c>
      <c r="J1817" s="2">
        <v>5.7599999999999998E-2</v>
      </c>
      <c r="K1817">
        <f t="shared" si="84"/>
        <v>5.759999999999998</v>
      </c>
      <c r="L1817">
        <f t="shared" si="85"/>
        <v>99.884159999999994</v>
      </c>
      <c r="M1817">
        <f t="shared" si="86"/>
        <v>0.11584000000000572</v>
      </c>
    </row>
    <row r="1818" spans="1:13">
      <c r="A1818">
        <v>316</v>
      </c>
      <c r="B1818">
        <v>0</v>
      </c>
      <c r="C1818">
        <v>0</v>
      </c>
      <c r="D1818">
        <v>181</v>
      </c>
      <c r="E1818" s="2">
        <v>1.1584E-3</v>
      </c>
      <c r="F1818">
        <v>1</v>
      </c>
      <c r="G1818">
        <v>8.0000000000000004E-4</v>
      </c>
      <c r="H1818">
        <v>1179</v>
      </c>
      <c r="I1818" s="2">
        <v>0.94320000000000004</v>
      </c>
      <c r="J1818" s="2">
        <v>5.6800000000000003E-2</v>
      </c>
      <c r="K1818">
        <f t="shared" si="84"/>
        <v>5.6799999999999962</v>
      </c>
      <c r="L1818">
        <f t="shared" si="85"/>
        <v>99.884159999999994</v>
      </c>
      <c r="M1818">
        <f t="shared" si="86"/>
        <v>0.11584000000000572</v>
      </c>
    </row>
    <row r="1819" spans="1:13">
      <c r="A1819">
        <v>317</v>
      </c>
      <c r="B1819">
        <v>2</v>
      </c>
      <c r="C1819">
        <v>1.2999999999999999E-5</v>
      </c>
      <c r="D1819">
        <v>179</v>
      </c>
      <c r="E1819" s="2">
        <v>1.1456000000000001E-3</v>
      </c>
      <c r="F1819">
        <v>0</v>
      </c>
      <c r="G1819">
        <v>0</v>
      </c>
      <c r="H1819">
        <v>1179</v>
      </c>
      <c r="I1819" s="2">
        <v>0.94320000000000004</v>
      </c>
      <c r="J1819" s="2">
        <v>5.6800000000000003E-2</v>
      </c>
      <c r="K1819">
        <f t="shared" si="84"/>
        <v>5.6799999999999962</v>
      </c>
      <c r="L1819">
        <f t="shared" si="85"/>
        <v>99.885440000000003</v>
      </c>
      <c r="M1819">
        <f t="shared" si="86"/>
        <v>0.11455999999999733</v>
      </c>
    </row>
    <row r="1820" spans="1:13">
      <c r="A1820">
        <v>318</v>
      </c>
      <c r="B1820">
        <v>1</v>
      </c>
      <c r="C1820">
        <v>6.0000000000000002E-6</v>
      </c>
      <c r="D1820">
        <v>178</v>
      </c>
      <c r="E1820" s="2">
        <v>1.1391999999999999E-3</v>
      </c>
      <c r="F1820">
        <v>0</v>
      </c>
      <c r="G1820">
        <v>0</v>
      </c>
      <c r="H1820">
        <v>1179</v>
      </c>
      <c r="I1820" s="2">
        <v>0.94320000000000004</v>
      </c>
      <c r="J1820" s="2">
        <v>5.6800000000000003E-2</v>
      </c>
      <c r="K1820">
        <f t="shared" si="84"/>
        <v>5.6799999999999962</v>
      </c>
      <c r="L1820">
        <f t="shared" si="85"/>
        <v>99.886079999999993</v>
      </c>
      <c r="M1820">
        <f t="shared" si="86"/>
        <v>0.11392000000000735</v>
      </c>
    </row>
    <row r="1821" spans="1:13">
      <c r="A1821">
        <v>319</v>
      </c>
      <c r="B1821">
        <v>0</v>
      </c>
      <c r="C1821">
        <v>0</v>
      </c>
      <c r="D1821">
        <v>178</v>
      </c>
      <c r="E1821" s="2">
        <v>1.1391999999999999E-3</v>
      </c>
      <c r="F1821">
        <v>1</v>
      </c>
      <c r="G1821">
        <v>8.0000000000000004E-4</v>
      </c>
      <c r="H1821">
        <v>1180</v>
      </c>
      <c r="I1821" s="2">
        <v>0.94399999999999995</v>
      </c>
      <c r="J1821" s="2">
        <v>5.6000000000000001E-2</v>
      </c>
      <c r="K1821">
        <f t="shared" si="84"/>
        <v>5.600000000000005</v>
      </c>
      <c r="L1821">
        <f t="shared" si="85"/>
        <v>99.886079999999993</v>
      </c>
      <c r="M1821">
        <f t="shared" si="86"/>
        <v>0.11392000000000735</v>
      </c>
    </row>
    <row r="1822" spans="1:13">
      <c r="A1822">
        <v>320</v>
      </c>
      <c r="B1822">
        <v>1</v>
      </c>
      <c r="C1822">
        <v>6.0000000000000002E-6</v>
      </c>
      <c r="D1822">
        <v>177</v>
      </c>
      <c r="E1822" s="2">
        <v>1.1328E-3</v>
      </c>
      <c r="F1822">
        <v>0</v>
      </c>
      <c r="G1822">
        <v>0</v>
      </c>
      <c r="H1822">
        <v>1180</v>
      </c>
      <c r="I1822" s="2">
        <v>0.94399999999999995</v>
      </c>
      <c r="J1822" s="2">
        <v>5.6000000000000001E-2</v>
      </c>
      <c r="K1822">
        <f t="shared" si="84"/>
        <v>5.600000000000005</v>
      </c>
      <c r="L1822">
        <f t="shared" si="85"/>
        <v>99.886719999999997</v>
      </c>
      <c r="M1822">
        <f t="shared" si="86"/>
        <v>0.11328000000000316</v>
      </c>
    </row>
    <row r="1823" spans="1:13">
      <c r="A1823">
        <v>321</v>
      </c>
      <c r="B1823">
        <v>1</v>
      </c>
      <c r="C1823">
        <v>6.0000000000000002E-6</v>
      </c>
      <c r="D1823">
        <v>176</v>
      </c>
      <c r="E1823" s="2">
        <v>1.1264000000000001E-3</v>
      </c>
      <c r="F1823">
        <v>0</v>
      </c>
      <c r="G1823">
        <v>0</v>
      </c>
      <c r="H1823">
        <v>1180</v>
      </c>
      <c r="I1823" s="2">
        <v>0.94399999999999995</v>
      </c>
      <c r="J1823" s="2">
        <v>5.6000000000000001E-2</v>
      </c>
      <c r="K1823">
        <f t="shared" si="84"/>
        <v>5.600000000000005</v>
      </c>
      <c r="L1823">
        <f t="shared" si="85"/>
        <v>99.887360000000001</v>
      </c>
      <c r="M1823">
        <f t="shared" si="86"/>
        <v>0.11263999999999896</v>
      </c>
    </row>
    <row r="1824" spans="1:13">
      <c r="A1824">
        <v>322</v>
      </c>
      <c r="B1824">
        <v>1</v>
      </c>
      <c r="C1824">
        <v>6.0000000000000002E-6</v>
      </c>
      <c r="D1824">
        <v>175</v>
      </c>
      <c r="E1824" s="2">
        <v>1.1199999999999999E-3</v>
      </c>
      <c r="F1824">
        <v>0</v>
      </c>
      <c r="G1824">
        <v>0</v>
      </c>
      <c r="H1824">
        <v>1180</v>
      </c>
      <c r="I1824" s="2">
        <v>0.94399999999999995</v>
      </c>
      <c r="J1824" s="2">
        <v>5.6000000000000001E-2</v>
      </c>
      <c r="K1824">
        <f t="shared" si="84"/>
        <v>5.600000000000005</v>
      </c>
      <c r="L1824">
        <f t="shared" si="85"/>
        <v>99.888000000000005</v>
      </c>
      <c r="M1824">
        <f t="shared" si="86"/>
        <v>0.11199999999999477</v>
      </c>
    </row>
    <row r="1825" spans="1:13">
      <c r="A1825">
        <v>323</v>
      </c>
      <c r="B1825">
        <v>1</v>
      </c>
      <c r="C1825">
        <v>6.0000000000000002E-6</v>
      </c>
      <c r="D1825">
        <v>174</v>
      </c>
      <c r="E1825" s="2">
        <v>1.1136E-3</v>
      </c>
      <c r="F1825">
        <v>0</v>
      </c>
      <c r="G1825">
        <v>0</v>
      </c>
      <c r="H1825">
        <v>1180</v>
      </c>
      <c r="I1825" s="2">
        <v>0.94399999999999995</v>
      </c>
      <c r="J1825" s="2">
        <v>5.6000000000000001E-2</v>
      </c>
      <c r="K1825">
        <f t="shared" si="84"/>
        <v>5.600000000000005</v>
      </c>
      <c r="L1825">
        <f t="shared" si="85"/>
        <v>99.888639999999995</v>
      </c>
      <c r="M1825">
        <f t="shared" si="86"/>
        <v>0.11136000000000479</v>
      </c>
    </row>
    <row r="1826" spans="1:13">
      <c r="A1826">
        <v>324</v>
      </c>
      <c r="B1826">
        <v>2</v>
      </c>
      <c r="C1826">
        <v>1.2999999999999999E-5</v>
      </c>
      <c r="D1826">
        <v>172</v>
      </c>
      <c r="E1826" s="2">
        <v>1.1008000000000001E-3</v>
      </c>
      <c r="F1826">
        <v>0</v>
      </c>
      <c r="G1826">
        <v>0</v>
      </c>
      <c r="H1826">
        <v>1180</v>
      </c>
      <c r="I1826" s="2">
        <v>0.94399999999999995</v>
      </c>
      <c r="J1826" s="2">
        <v>5.6000000000000001E-2</v>
      </c>
      <c r="K1826">
        <f t="shared" si="84"/>
        <v>5.600000000000005</v>
      </c>
      <c r="L1826">
        <f t="shared" si="85"/>
        <v>99.889920000000004</v>
      </c>
      <c r="M1826">
        <f t="shared" si="86"/>
        <v>0.1100799999999964</v>
      </c>
    </row>
    <row r="1827" spans="1:13">
      <c r="A1827">
        <v>325</v>
      </c>
      <c r="B1827">
        <v>1</v>
      </c>
      <c r="C1827">
        <v>6.0000000000000002E-6</v>
      </c>
      <c r="D1827">
        <v>171</v>
      </c>
      <c r="E1827" s="2">
        <v>1.0943999999999999E-3</v>
      </c>
      <c r="F1827">
        <v>0</v>
      </c>
      <c r="G1827">
        <v>0</v>
      </c>
      <c r="H1827">
        <v>1180</v>
      </c>
      <c r="I1827" s="2">
        <v>0.94399999999999995</v>
      </c>
      <c r="J1827" s="2">
        <v>5.6000000000000001E-2</v>
      </c>
      <c r="K1827">
        <f t="shared" si="84"/>
        <v>5.600000000000005</v>
      </c>
      <c r="L1827">
        <f t="shared" si="85"/>
        <v>99.890559999999994</v>
      </c>
      <c r="M1827">
        <f t="shared" si="86"/>
        <v>0.10944000000000642</v>
      </c>
    </row>
    <row r="1828" spans="1:13">
      <c r="A1828">
        <v>326</v>
      </c>
      <c r="B1828">
        <v>6</v>
      </c>
      <c r="C1828">
        <v>3.8000000000000002E-5</v>
      </c>
      <c r="D1828">
        <v>165</v>
      </c>
      <c r="E1828" s="2">
        <v>1.0560000000000001E-3</v>
      </c>
      <c r="F1828">
        <v>0</v>
      </c>
      <c r="G1828">
        <v>0</v>
      </c>
      <c r="H1828">
        <v>1180</v>
      </c>
      <c r="I1828" s="2">
        <v>0.94399999999999995</v>
      </c>
      <c r="J1828" s="2">
        <v>5.6000000000000001E-2</v>
      </c>
      <c r="K1828">
        <f t="shared" si="84"/>
        <v>5.600000000000005</v>
      </c>
      <c r="L1828">
        <f t="shared" si="85"/>
        <v>99.894400000000005</v>
      </c>
      <c r="M1828">
        <f t="shared" si="86"/>
        <v>0.10559999999999548</v>
      </c>
    </row>
    <row r="1829" spans="1:13">
      <c r="A1829">
        <v>327</v>
      </c>
      <c r="B1829">
        <v>1</v>
      </c>
      <c r="C1829">
        <v>6.0000000000000002E-6</v>
      </c>
      <c r="D1829">
        <v>164</v>
      </c>
      <c r="E1829" s="2">
        <v>1.0495999999999999E-3</v>
      </c>
      <c r="F1829">
        <v>0</v>
      </c>
      <c r="G1829">
        <v>0</v>
      </c>
      <c r="H1829">
        <v>1180</v>
      </c>
      <c r="I1829" s="2">
        <v>0.94399999999999995</v>
      </c>
      <c r="J1829" s="2">
        <v>5.6000000000000001E-2</v>
      </c>
      <c r="K1829">
        <f t="shared" si="84"/>
        <v>5.600000000000005</v>
      </c>
      <c r="L1829">
        <f t="shared" si="85"/>
        <v>99.895039999999995</v>
      </c>
      <c r="M1829">
        <f t="shared" si="86"/>
        <v>0.10496000000000549</v>
      </c>
    </row>
    <row r="1830" spans="1:13">
      <c r="A1830">
        <v>328</v>
      </c>
      <c r="B1830">
        <v>1</v>
      </c>
      <c r="C1830">
        <v>6.0000000000000002E-6</v>
      </c>
      <c r="D1830">
        <v>163</v>
      </c>
      <c r="E1830" s="2">
        <v>1.0432E-3</v>
      </c>
      <c r="F1830">
        <v>0</v>
      </c>
      <c r="G1830">
        <v>0</v>
      </c>
      <c r="H1830">
        <v>1180</v>
      </c>
      <c r="I1830" s="2">
        <v>0.94399999999999995</v>
      </c>
      <c r="J1830" s="2">
        <v>5.6000000000000001E-2</v>
      </c>
      <c r="K1830">
        <f t="shared" si="84"/>
        <v>5.600000000000005</v>
      </c>
      <c r="L1830">
        <f t="shared" si="85"/>
        <v>99.895679999999999</v>
      </c>
      <c r="M1830">
        <f t="shared" si="86"/>
        <v>0.1043200000000013</v>
      </c>
    </row>
    <row r="1831" spans="1:13">
      <c r="A1831">
        <v>329</v>
      </c>
      <c r="B1831">
        <v>2</v>
      </c>
      <c r="C1831">
        <v>1.2999999999999999E-5</v>
      </c>
      <c r="D1831">
        <v>161</v>
      </c>
      <c r="E1831" s="2">
        <v>1.0303999999999999E-3</v>
      </c>
      <c r="F1831">
        <v>1</v>
      </c>
      <c r="G1831">
        <v>8.0000000000000004E-4</v>
      </c>
      <c r="H1831">
        <v>1181</v>
      </c>
      <c r="I1831" s="2">
        <v>0.94479999999999997</v>
      </c>
      <c r="J1831" s="2">
        <v>5.5199999999999999E-2</v>
      </c>
      <c r="K1831">
        <f t="shared" si="84"/>
        <v>5.5200000000000031</v>
      </c>
      <c r="L1831">
        <f t="shared" si="85"/>
        <v>99.896960000000007</v>
      </c>
      <c r="M1831">
        <f t="shared" si="86"/>
        <v>0.10303999999999292</v>
      </c>
    </row>
    <row r="1832" spans="1:13">
      <c r="A1832">
        <v>330</v>
      </c>
      <c r="B1832">
        <v>1</v>
      </c>
      <c r="C1832">
        <v>6.0000000000000002E-6</v>
      </c>
      <c r="D1832">
        <v>160</v>
      </c>
      <c r="E1832" s="2">
        <v>1.024E-3</v>
      </c>
      <c r="F1832">
        <v>1</v>
      </c>
      <c r="G1832">
        <v>8.0000000000000004E-4</v>
      </c>
      <c r="H1832">
        <v>1182</v>
      </c>
      <c r="I1832" s="2">
        <v>0.9456</v>
      </c>
      <c r="J1832" s="2">
        <v>5.4399999999999997E-2</v>
      </c>
      <c r="K1832">
        <f t="shared" si="84"/>
        <v>5.44</v>
      </c>
      <c r="L1832">
        <f t="shared" si="85"/>
        <v>99.897599999999997</v>
      </c>
      <c r="M1832">
        <f t="shared" si="86"/>
        <v>0.10240000000000293</v>
      </c>
    </row>
    <row r="1833" spans="1:13">
      <c r="A1833">
        <v>331</v>
      </c>
      <c r="B1833">
        <v>1</v>
      </c>
      <c r="C1833">
        <v>6.0000000000000002E-6</v>
      </c>
      <c r="D1833">
        <v>159</v>
      </c>
      <c r="E1833" s="2">
        <v>1.0176E-3</v>
      </c>
      <c r="F1833">
        <v>0</v>
      </c>
      <c r="G1833">
        <v>0</v>
      </c>
      <c r="H1833">
        <v>1182</v>
      </c>
      <c r="I1833" s="2">
        <v>0.9456</v>
      </c>
      <c r="J1833" s="2">
        <v>5.4399999999999997E-2</v>
      </c>
      <c r="K1833">
        <f t="shared" si="84"/>
        <v>5.44</v>
      </c>
      <c r="L1833">
        <f t="shared" si="85"/>
        <v>99.898240000000001</v>
      </c>
      <c r="M1833">
        <f t="shared" si="86"/>
        <v>0.10175999999999874</v>
      </c>
    </row>
    <row r="1834" spans="1:13">
      <c r="A1834">
        <v>332</v>
      </c>
      <c r="B1834">
        <v>1</v>
      </c>
      <c r="C1834">
        <v>6.0000000000000002E-6</v>
      </c>
      <c r="D1834">
        <v>158</v>
      </c>
      <c r="E1834" s="2">
        <v>1.0112000000000001E-3</v>
      </c>
      <c r="F1834">
        <v>0</v>
      </c>
      <c r="G1834">
        <v>0</v>
      </c>
      <c r="H1834">
        <v>1182</v>
      </c>
      <c r="I1834" s="2">
        <v>0.9456</v>
      </c>
      <c r="J1834" s="2">
        <v>5.4399999999999997E-2</v>
      </c>
      <c r="K1834">
        <f t="shared" si="84"/>
        <v>5.44</v>
      </c>
      <c r="L1834">
        <f t="shared" si="85"/>
        <v>99.898880000000005</v>
      </c>
      <c r="M1834">
        <f t="shared" si="86"/>
        <v>0.10111999999999455</v>
      </c>
    </row>
    <row r="1835" spans="1:13">
      <c r="A1835">
        <v>333</v>
      </c>
      <c r="B1835">
        <v>1</v>
      </c>
      <c r="C1835">
        <v>6.0000000000000002E-6</v>
      </c>
      <c r="D1835">
        <v>157</v>
      </c>
      <c r="E1835" s="2">
        <v>1.0047999999999999E-3</v>
      </c>
      <c r="F1835">
        <v>0</v>
      </c>
      <c r="G1835">
        <v>0</v>
      </c>
      <c r="H1835">
        <v>1182</v>
      </c>
      <c r="I1835" s="2">
        <v>0.9456</v>
      </c>
      <c r="J1835" s="2">
        <v>5.4399999999999997E-2</v>
      </c>
      <c r="K1835">
        <f t="shared" si="84"/>
        <v>5.44</v>
      </c>
      <c r="L1835">
        <f t="shared" si="85"/>
        <v>99.899519999999995</v>
      </c>
      <c r="M1835">
        <f t="shared" si="86"/>
        <v>0.10048000000000457</v>
      </c>
    </row>
    <row r="1836" spans="1:13">
      <c r="A1836">
        <v>334</v>
      </c>
      <c r="B1836">
        <v>2</v>
      </c>
      <c r="C1836">
        <v>1.2999999999999999E-5</v>
      </c>
      <c r="D1836">
        <v>155</v>
      </c>
      <c r="E1836" s="2">
        <v>9.9200000000000004E-4</v>
      </c>
      <c r="F1836">
        <v>0</v>
      </c>
      <c r="G1836">
        <v>0</v>
      </c>
      <c r="H1836">
        <v>1182</v>
      </c>
      <c r="I1836" s="2">
        <v>0.9456</v>
      </c>
      <c r="J1836" s="2">
        <v>5.4399999999999997E-2</v>
      </c>
      <c r="K1836">
        <f t="shared" si="84"/>
        <v>5.44</v>
      </c>
      <c r="L1836">
        <f t="shared" si="85"/>
        <v>99.900800000000004</v>
      </c>
      <c r="M1836">
        <f t="shared" si="86"/>
        <v>9.919999999999618E-2</v>
      </c>
    </row>
    <row r="1837" spans="1:13">
      <c r="A1837">
        <v>335</v>
      </c>
      <c r="B1837">
        <v>0</v>
      </c>
      <c r="C1837">
        <v>0</v>
      </c>
      <c r="D1837">
        <v>155</v>
      </c>
      <c r="E1837" s="2">
        <v>9.9200000000000004E-4</v>
      </c>
      <c r="F1837">
        <v>0</v>
      </c>
      <c r="G1837">
        <v>0</v>
      </c>
      <c r="H1837">
        <v>1182</v>
      </c>
      <c r="I1837" s="2">
        <v>0.9456</v>
      </c>
      <c r="J1837" s="2">
        <v>5.4399999999999997E-2</v>
      </c>
      <c r="K1837">
        <f t="shared" si="84"/>
        <v>5.44</v>
      </c>
      <c r="L1837">
        <f t="shared" si="85"/>
        <v>99.900800000000004</v>
      </c>
      <c r="M1837">
        <f t="shared" si="86"/>
        <v>9.919999999999618E-2</v>
      </c>
    </row>
    <row r="1838" spans="1:13">
      <c r="A1838">
        <v>336</v>
      </c>
      <c r="B1838">
        <v>0</v>
      </c>
      <c r="C1838">
        <v>0</v>
      </c>
      <c r="D1838">
        <v>155</v>
      </c>
      <c r="E1838" s="2">
        <v>9.9200000000000004E-4</v>
      </c>
      <c r="F1838">
        <v>0</v>
      </c>
      <c r="G1838">
        <v>0</v>
      </c>
      <c r="H1838">
        <v>1182</v>
      </c>
      <c r="I1838" s="2">
        <v>0.9456</v>
      </c>
      <c r="J1838" s="2">
        <v>5.4399999999999997E-2</v>
      </c>
      <c r="K1838">
        <f t="shared" si="84"/>
        <v>5.44</v>
      </c>
      <c r="L1838">
        <f t="shared" si="85"/>
        <v>99.900800000000004</v>
      </c>
      <c r="M1838">
        <f t="shared" si="86"/>
        <v>9.919999999999618E-2</v>
      </c>
    </row>
    <row r="1839" spans="1:13">
      <c r="A1839">
        <v>337</v>
      </c>
      <c r="B1839">
        <v>3</v>
      </c>
      <c r="C1839">
        <v>1.9000000000000001E-5</v>
      </c>
      <c r="D1839">
        <v>152</v>
      </c>
      <c r="E1839" s="2">
        <v>9.7280000000000001E-4</v>
      </c>
      <c r="F1839">
        <v>0</v>
      </c>
      <c r="G1839">
        <v>0</v>
      </c>
      <c r="H1839">
        <v>1182</v>
      </c>
      <c r="I1839" s="2">
        <v>0.9456</v>
      </c>
      <c r="J1839" s="2">
        <v>5.4399999999999997E-2</v>
      </c>
      <c r="K1839">
        <f t="shared" si="84"/>
        <v>5.44</v>
      </c>
      <c r="L1839">
        <f t="shared" si="85"/>
        <v>99.902720000000002</v>
      </c>
      <c r="M1839">
        <f t="shared" si="86"/>
        <v>9.7279999999997813E-2</v>
      </c>
    </row>
    <row r="1840" spans="1:13">
      <c r="A1840">
        <v>338</v>
      </c>
      <c r="B1840">
        <v>1</v>
      </c>
      <c r="C1840">
        <v>6.0000000000000002E-6</v>
      </c>
      <c r="D1840">
        <v>151</v>
      </c>
      <c r="E1840" s="2">
        <v>9.6639999999999996E-4</v>
      </c>
      <c r="F1840">
        <v>0</v>
      </c>
      <c r="G1840">
        <v>0</v>
      </c>
      <c r="H1840">
        <v>1182</v>
      </c>
      <c r="I1840" s="2">
        <v>0.9456</v>
      </c>
      <c r="J1840" s="2">
        <v>5.4399999999999997E-2</v>
      </c>
      <c r="K1840">
        <f t="shared" si="84"/>
        <v>5.44</v>
      </c>
      <c r="L1840">
        <f t="shared" si="85"/>
        <v>99.903359999999992</v>
      </c>
      <c r="M1840">
        <f t="shared" si="86"/>
        <v>9.6640000000007831E-2</v>
      </c>
    </row>
    <row r="1841" spans="1:13">
      <c r="A1841">
        <v>339</v>
      </c>
      <c r="B1841">
        <v>1</v>
      </c>
      <c r="C1841">
        <v>6.0000000000000002E-6</v>
      </c>
      <c r="D1841">
        <v>150</v>
      </c>
      <c r="E1841" s="2">
        <v>9.6000000000000002E-4</v>
      </c>
      <c r="F1841">
        <v>0</v>
      </c>
      <c r="G1841">
        <v>0</v>
      </c>
      <c r="H1841">
        <v>1182</v>
      </c>
      <c r="I1841" s="2">
        <v>0.9456</v>
      </c>
      <c r="J1841" s="2">
        <v>5.4399999999999997E-2</v>
      </c>
      <c r="K1841">
        <f t="shared" si="84"/>
        <v>5.44</v>
      </c>
      <c r="L1841">
        <f t="shared" si="85"/>
        <v>99.904000000000011</v>
      </c>
      <c r="M1841">
        <f t="shared" si="86"/>
        <v>9.5999999999989427E-2</v>
      </c>
    </row>
    <row r="1842" spans="1:13">
      <c r="A1842">
        <v>340</v>
      </c>
      <c r="B1842">
        <v>1</v>
      </c>
      <c r="C1842">
        <v>6.0000000000000002E-6</v>
      </c>
      <c r="D1842">
        <v>149</v>
      </c>
      <c r="E1842" s="2">
        <v>9.5359999999999998E-4</v>
      </c>
      <c r="F1842">
        <v>1</v>
      </c>
      <c r="G1842">
        <v>8.0000000000000004E-4</v>
      </c>
      <c r="H1842">
        <v>1183</v>
      </c>
      <c r="I1842" s="2">
        <v>0.94640000000000002</v>
      </c>
      <c r="J1842" s="2">
        <v>5.3600000000000002E-2</v>
      </c>
      <c r="K1842">
        <f t="shared" si="84"/>
        <v>5.3599999999999977</v>
      </c>
      <c r="L1842">
        <f t="shared" si="85"/>
        <v>99.904640000000001</v>
      </c>
      <c r="M1842">
        <f t="shared" si="86"/>
        <v>9.5359999999999445E-2</v>
      </c>
    </row>
    <row r="1843" spans="1:13">
      <c r="A1843">
        <v>341</v>
      </c>
      <c r="B1843">
        <v>2</v>
      </c>
      <c r="C1843">
        <v>1.2999999999999999E-5</v>
      </c>
      <c r="D1843">
        <v>147</v>
      </c>
      <c r="E1843" s="2">
        <v>9.4079999999999999E-4</v>
      </c>
      <c r="F1843">
        <v>0</v>
      </c>
      <c r="G1843">
        <v>0</v>
      </c>
      <c r="H1843">
        <v>1183</v>
      </c>
      <c r="I1843" s="2">
        <v>0.94640000000000002</v>
      </c>
      <c r="J1843" s="2">
        <v>5.3600000000000002E-2</v>
      </c>
      <c r="K1843">
        <f t="shared" si="84"/>
        <v>5.3599999999999977</v>
      </c>
      <c r="L1843">
        <f t="shared" si="85"/>
        <v>99.905920000000009</v>
      </c>
      <c r="M1843">
        <f t="shared" si="86"/>
        <v>9.407999999999106E-2</v>
      </c>
    </row>
    <row r="1844" spans="1:13">
      <c r="A1844">
        <v>342</v>
      </c>
      <c r="B1844">
        <v>2</v>
      </c>
      <c r="C1844">
        <v>1.2999999999999999E-5</v>
      </c>
      <c r="D1844">
        <v>145</v>
      </c>
      <c r="E1844" s="2">
        <v>9.2800000000000001E-4</v>
      </c>
      <c r="F1844">
        <v>1</v>
      </c>
      <c r="G1844">
        <v>8.0000000000000004E-4</v>
      </c>
      <c r="H1844">
        <v>1184</v>
      </c>
      <c r="I1844" s="2">
        <v>0.94720000000000004</v>
      </c>
      <c r="J1844" s="2">
        <v>5.28E-2</v>
      </c>
      <c r="K1844">
        <f t="shared" si="84"/>
        <v>5.2799999999999958</v>
      </c>
      <c r="L1844">
        <f t="shared" si="85"/>
        <v>99.907199999999989</v>
      </c>
      <c r="M1844">
        <f t="shared" si="86"/>
        <v>9.2800000000011096E-2</v>
      </c>
    </row>
    <row r="1845" spans="1:13">
      <c r="A1845">
        <v>343</v>
      </c>
      <c r="B1845">
        <v>1</v>
      </c>
      <c r="C1845">
        <v>6.0000000000000002E-6</v>
      </c>
      <c r="D1845">
        <v>144</v>
      </c>
      <c r="E1845" s="2">
        <v>9.2159999999999996E-4</v>
      </c>
      <c r="F1845">
        <v>0</v>
      </c>
      <c r="G1845">
        <v>0</v>
      </c>
      <c r="H1845">
        <v>1184</v>
      </c>
      <c r="I1845" s="2">
        <v>0.94720000000000004</v>
      </c>
      <c r="J1845" s="2">
        <v>5.28E-2</v>
      </c>
      <c r="K1845">
        <f t="shared" si="84"/>
        <v>5.2799999999999958</v>
      </c>
      <c r="L1845">
        <f t="shared" si="85"/>
        <v>99.907840000000007</v>
      </c>
      <c r="M1845">
        <f t="shared" si="86"/>
        <v>9.2159999999992692E-2</v>
      </c>
    </row>
    <row r="1846" spans="1:13">
      <c r="A1846">
        <v>344</v>
      </c>
      <c r="B1846">
        <v>1</v>
      </c>
      <c r="C1846">
        <v>6.0000000000000002E-6</v>
      </c>
      <c r="D1846">
        <v>143</v>
      </c>
      <c r="E1846" s="2">
        <v>9.1520000000000002E-4</v>
      </c>
      <c r="F1846">
        <v>0</v>
      </c>
      <c r="G1846">
        <v>0</v>
      </c>
      <c r="H1846">
        <v>1184</v>
      </c>
      <c r="I1846" s="2">
        <v>0.94720000000000004</v>
      </c>
      <c r="J1846" s="2">
        <v>5.28E-2</v>
      </c>
      <c r="K1846">
        <f t="shared" si="84"/>
        <v>5.2799999999999958</v>
      </c>
      <c r="L1846">
        <f t="shared" si="85"/>
        <v>99.908479999999997</v>
      </c>
      <c r="M1846">
        <f t="shared" si="86"/>
        <v>9.152000000000271E-2</v>
      </c>
    </row>
    <row r="1847" spans="1:13">
      <c r="A1847">
        <v>345</v>
      </c>
      <c r="B1847">
        <v>1</v>
      </c>
      <c r="C1847">
        <v>6.0000000000000002E-6</v>
      </c>
      <c r="D1847">
        <v>142</v>
      </c>
      <c r="E1847" s="2">
        <v>9.0879999999999997E-4</v>
      </c>
      <c r="F1847">
        <v>0</v>
      </c>
      <c r="G1847">
        <v>0</v>
      </c>
      <c r="H1847">
        <v>1184</v>
      </c>
      <c r="I1847" s="2">
        <v>0.94720000000000004</v>
      </c>
      <c r="J1847" s="2">
        <v>5.28E-2</v>
      </c>
      <c r="K1847">
        <f t="shared" si="84"/>
        <v>5.2799999999999958</v>
      </c>
      <c r="L1847">
        <f t="shared" si="85"/>
        <v>99.909120000000001</v>
      </c>
      <c r="M1847">
        <f t="shared" si="86"/>
        <v>9.0879999999998518E-2</v>
      </c>
    </row>
    <row r="1848" spans="1:13">
      <c r="A1848">
        <v>346</v>
      </c>
      <c r="B1848">
        <v>1</v>
      </c>
      <c r="C1848">
        <v>6.0000000000000002E-6</v>
      </c>
      <c r="D1848">
        <v>141</v>
      </c>
      <c r="E1848" s="2">
        <v>9.0240000000000003E-4</v>
      </c>
      <c r="F1848">
        <v>0</v>
      </c>
      <c r="G1848">
        <v>0</v>
      </c>
      <c r="H1848">
        <v>1184</v>
      </c>
      <c r="I1848" s="2">
        <v>0.94720000000000004</v>
      </c>
      <c r="J1848" s="2">
        <v>5.28E-2</v>
      </c>
      <c r="K1848">
        <f t="shared" si="84"/>
        <v>5.2799999999999958</v>
      </c>
      <c r="L1848">
        <f t="shared" si="85"/>
        <v>99.909760000000006</v>
      </c>
      <c r="M1848">
        <f t="shared" si="86"/>
        <v>9.0239999999994325E-2</v>
      </c>
    </row>
    <row r="1849" spans="1:13">
      <c r="A1849">
        <v>347</v>
      </c>
      <c r="B1849">
        <v>1</v>
      </c>
      <c r="C1849">
        <v>6.0000000000000002E-6</v>
      </c>
      <c r="D1849">
        <v>140</v>
      </c>
      <c r="E1849" s="2">
        <v>8.9599999999999999E-4</v>
      </c>
      <c r="F1849">
        <v>0</v>
      </c>
      <c r="G1849">
        <v>0</v>
      </c>
      <c r="H1849">
        <v>1184</v>
      </c>
      <c r="I1849" s="2">
        <v>0.94720000000000004</v>
      </c>
      <c r="J1849" s="2">
        <v>5.28E-2</v>
      </c>
      <c r="K1849">
        <f t="shared" si="84"/>
        <v>5.2799999999999958</v>
      </c>
      <c r="L1849">
        <f t="shared" si="85"/>
        <v>99.910399999999996</v>
      </c>
      <c r="M1849">
        <f t="shared" si="86"/>
        <v>8.9600000000004343E-2</v>
      </c>
    </row>
    <row r="1850" spans="1:13">
      <c r="A1850">
        <v>348</v>
      </c>
      <c r="B1850">
        <v>0</v>
      </c>
      <c r="C1850">
        <v>0</v>
      </c>
      <c r="D1850">
        <v>140</v>
      </c>
      <c r="E1850" s="2">
        <v>8.9599999999999999E-4</v>
      </c>
      <c r="F1850">
        <v>0</v>
      </c>
      <c r="G1850">
        <v>0</v>
      </c>
      <c r="H1850">
        <v>1184</v>
      </c>
      <c r="I1850" s="2">
        <v>0.94720000000000004</v>
      </c>
      <c r="J1850" s="2">
        <v>5.28E-2</v>
      </c>
      <c r="K1850">
        <f t="shared" si="84"/>
        <v>5.2799999999999958</v>
      </c>
      <c r="L1850">
        <f t="shared" si="85"/>
        <v>99.910399999999996</v>
      </c>
      <c r="M1850">
        <f t="shared" si="86"/>
        <v>8.9600000000004343E-2</v>
      </c>
    </row>
    <row r="1851" spans="1:13">
      <c r="A1851">
        <v>349</v>
      </c>
      <c r="B1851">
        <v>1</v>
      </c>
      <c r="C1851">
        <v>6.0000000000000002E-6</v>
      </c>
      <c r="D1851">
        <v>139</v>
      </c>
      <c r="E1851" s="2">
        <v>8.8960000000000005E-4</v>
      </c>
      <c r="F1851">
        <v>0</v>
      </c>
      <c r="G1851">
        <v>0</v>
      </c>
      <c r="H1851">
        <v>1184</v>
      </c>
      <c r="I1851" s="2">
        <v>0.94720000000000004</v>
      </c>
      <c r="J1851" s="2">
        <v>5.28E-2</v>
      </c>
      <c r="K1851">
        <f t="shared" si="84"/>
        <v>5.2799999999999958</v>
      </c>
      <c r="L1851">
        <f t="shared" si="85"/>
        <v>99.91104</v>
      </c>
      <c r="M1851">
        <f t="shared" si="86"/>
        <v>8.896000000000015E-2</v>
      </c>
    </row>
    <row r="1852" spans="1:13">
      <c r="A1852">
        <v>350</v>
      </c>
      <c r="B1852">
        <v>1</v>
      </c>
      <c r="C1852">
        <v>6.0000000000000002E-6</v>
      </c>
      <c r="D1852">
        <v>138</v>
      </c>
      <c r="E1852" s="2">
        <v>8.832E-4</v>
      </c>
      <c r="F1852">
        <v>0</v>
      </c>
      <c r="G1852">
        <v>0</v>
      </c>
      <c r="H1852">
        <v>1184</v>
      </c>
      <c r="I1852" s="2">
        <v>0.94720000000000004</v>
      </c>
      <c r="J1852" s="2">
        <v>5.28E-2</v>
      </c>
      <c r="K1852">
        <f t="shared" si="84"/>
        <v>5.2799999999999958</v>
      </c>
      <c r="L1852">
        <f t="shared" si="85"/>
        <v>99.911680000000004</v>
      </c>
      <c r="M1852">
        <f t="shared" si="86"/>
        <v>8.8319999999995957E-2</v>
      </c>
    </row>
    <row r="1853" spans="1:13">
      <c r="A1853">
        <v>351</v>
      </c>
      <c r="B1853">
        <v>2</v>
      </c>
      <c r="C1853">
        <v>1.2999999999999999E-5</v>
      </c>
      <c r="D1853">
        <v>136</v>
      </c>
      <c r="E1853" s="2">
        <v>8.7040000000000001E-4</v>
      </c>
      <c r="F1853">
        <v>0</v>
      </c>
      <c r="G1853">
        <v>0</v>
      </c>
      <c r="H1853">
        <v>1184</v>
      </c>
      <c r="I1853" s="2">
        <v>0.94720000000000004</v>
      </c>
      <c r="J1853" s="2">
        <v>5.28E-2</v>
      </c>
      <c r="K1853">
        <f t="shared" si="84"/>
        <v>5.2799999999999958</v>
      </c>
      <c r="L1853">
        <f t="shared" si="85"/>
        <v>99.912959999999998</v>
      </c>
      <c r="M1853">
        <f t="shared" si="86"/>
        <v>8.7040000000001783E-2</v>
      </c>
    </row>
    <row r="1854" spans="1:13">
      <c r="A1854">
        <v>352</v>
      </c>
      <c r="B1854">
        <v>2</v>
      </c>
      <c r="C1854">
        <v>1.2999999999999999E-5</v>
      </c>
      <c r="D1854">
        <v>134</v>
      </c>
      <c r="E1854" s="2">
        <v>8.5760000000000003E-4</v>
      </c>
      <c r="F1854">
        <v>0</v>
      </c>
      <c r="G1854">
        <v>0</v>
      </c>
      <c r="H1854">
        <v>1184</v>
      </c>
      <c r="I1854" s="2">
        <v>0.94720000000000004</v>
      </c>
      <c r="J1854" s="2">
        <v>5.28E-2</v>
      </c>
      <c r="K1854">
        <f t="shared" si="84"/>
        <v>5.2799999999999958</v>
      </c>
      <c r="L1854">
        <f t="shared" si="85"/>
        <v>99.914239999999992</v>
      </c>
      <c r="M1854">
        <f t="shared" si="86"/>
        <v>8.5760000000007608E-2</v>
      </c>
    </row>
    <row r="1855" spans="1:13">
      <c r="A1855">
        <v>353</v>
      </c>
      <c r="B1855">
        <v>5</v>
      </c>
      <c r="C1855">
        <v>3.1999999999999999E-5</v>
      </c>
      <c r="D1855">
        <v>129</v>
      </c>
      <c r="E1855" s="2">
        <v>8.2560000000000001E-4</v>
      </c>
      <c r="F1855">
        <v>0</v>
      </c>
      <c r="G1855">
        <v>0</v>
      </c>
      <c r="H1855">
        <v>1184</v>
      </c>
      <c r="I1855" s="2">
        <v>0.94720000000000004</v>
      </c>
      <c r="J1855" s="2">
        <v>5.28E-2</v>
      </c>
      <c r="K1855">
        <f t="shared" si="84"/>
        <v>5.2799999999999958</v>
      </c>
      <c r="L1855">
        <f t="shared" si="85"/>
        <v>99.917439999999999</v>
      </c>
      <c r="M1855">
        <f t="shared" si="86"/>
        <v>8.2560000000000855E-2</v>
      </c>
    </row>
    <row r="1856" spans="1:13">
      <c r="A1856">
        <v>354</v>
      </c>
      <c r="B1856">
        <v>7</v>
      </c>
      <c r="C1856">
        <v>4.5000000000000003E-5</v>
      </c>
      <c r="D1856">
        <v>122</v>
      </c>
      <c r="E1856" s="2">
        <v>7.8080000000000001E-4</v>
      </c>
      <c r="F1856">
        <v>0</v>
      </c>
      <c r="G1856">
        <v>0</v>
      </c>
      <c r="H1856">
        <v>1184</v>
      </c>
      <c r="I1856" s="2">
        <v>0.94720000000000004</v>
      </c>
      <c r="J1856" s="2">
        <v>5.28E-2</v>
      </c>
      <c r="K1856">
        <f t="shared" si="84"/>
        <v>5.2799999999999958</v>
      </c>
      <c r="L1856">
        <f t="shared" si="85"/>
        <v>99.92192</v>
      </c>
      <c r="M1856">
        <f t="shared" si="86"/>
        <v>7.8079999999999927E-2</v>
      </c>
    </row>
    <row r="1857" spans="1:13">
      <c r="A1857">
        <v>355</v>
      </c>
      <c r="B1857">
        <v>2</v>
      </c>
      <c r="C1857">
        <v>1.2999999999999999E-5</v>
      </c>
      <c r="D1857">
        <v>120</v>
      </c>
      <c r="E1857" s="2">
        <v>7.6800000000000002E-4</v>
      </c>
      <c r="F1857">
        <v>2</v>
      </c>
      <c r="G1857">
        <v>1.6000000000000001E-3</v>
      </c>
      <c r="H1857">
        <v>1186</v>
      </c>
      <c r="I1857" s="2">
        <v>0.94879999999999998</v>
      </c>
      <c r="J1857" s="2">
        <v>5.1200000000000002E-2</v>
      </c>
      <c r="K1857">
        <f t="shared" si="84"/>
        <v>5.1200000000000028</v>
      </c>
      <c r="L1857">
        <f t="shared" si="85"/>
        <v>99.923199999999994</v>
      </c>
      <c r="M1857">
        <f t="shared" si="86"/>
        <v>7.6800000000005753E-2</v>
      </c>
    </row>
    <row r="1858" spans="1:13">
      <c r="A1858">
        <v>356</v>
      </c>
      <c r="B1858">
        <v>1</v>
      </c>
      <c r="C1858">
        <v>6.0000000000000002E-6</v>
      </c>
      <c r="D1858">
        <v>119</v>
      </c>
      <c r="E1858" s="2">
        <v>7.6159999999999997E-4</v>
      </c>
      <c r="F1858">
        <v>0</v>
      </c>
      <c r="G1858">
        <v>0</v>
      </c>
      <c r="H1858">
        <v>1186</v>
      </c>
      <c r="I1858" s="2">
        <v>0.94879999999999998</v>
      </c>
      <c r="J1858" s="2">
        <v>5.1200000000000002E-2</v>
      </c>
      <c r="K1858">
        <f t="shared" si="84"/>
        <v>5.1200000000000028</v>
      </c>
      <c r="L1858">
        <f t="shared" si="85"/>
        <v>99.923839999999998</v>
      </c>
      <c r="M1858">
        <f t="shared" si="86"/>
        <v>7.616000000000156E-2</v>
      </c>
    </row>
    <row r="1859" spans="1:13">
      <c r="A1859">
        <v>357</v>
      </c>
      <c r="B1859">
        <v>3</v>
      </c>
      <c r="C1859">
        <v>1.9000000000000001E-5</v>
      </c>
      <c r="D1859">
        <v>116</v>
      </c>
      <c r="E1859" s="2">
        <v>7.4240000000000005E-4</v>
      </c>
      <c r="F1859">
        <v>0</v>
      </c>
      <c r="G1859">
        <v>0</v>
      </c>
      <c r="H1859">
        <v>1186</v>
      </c>
      <c r="I1859" s="2">
        <v>0.94879999999999998</v>
      </c>
      <c r="J1859" s="2">
        <v>5.1200000000000002E-2</v>
      </c>
      <c r="K1859">
        <f t="shared" ref="K1859:K1922" si="87">(1-I1859)*100</f>
        <v>5.1200000000000028</v>
      </c>
      <c r="L1859">
        <f t="shared" ref="L1859:L1922" si="88">(1-E1859)*100</f>
        <v>99.925759999999997</v>
      </c>
      <c r="M1859">
        <f t="shared" ref="M1859:M1922" si="89">100-L1859</f>
        <v>7.4240000000003192E-2</v>
      </c>
    </row>
    <row r="1860" spans="1:13">
      <c r="A1860">
        <v>358</v>
      </c>
      <c r="B1860">
        <v>0</v>
      </c>
      <c r="C1860">
        <v>0</v>
      </c>
      <c r="D1860">
        <v>116</v>
      </c>
      <c r="E1860" s="2">
        <v>7.4240000000000005E-4</v>
      </c>
      <c r="F1860">
        <v>0</v>
      </c>
      <c r="G1860">
        <v>0</v>
      </c>
      <c r="H1860">
        <v>1186</v>
      </c>
      <c r="I1860" s="2">
        <v>0.94879999999999998</v>
      </c>
      <c r="J1860" s="2">
        <v>5.1200000000000002E-2</v>
      </c>
      <c r="K1860">
        <f t="shared" si="87"/>
        <v>5.1200000000000028</v>
      </c>
      <c r="L1860">
        <f t="shared" si="88"/>
        <v>99.925759999999997</v>
      </c>
      <c r="M1860">
        <f t="shared" si="89"/>
        <v>7.4240000000003192E-2</v>
      </c>
    </row>
    <row r="1861" spans="1:13">
      <c r="A1861">
        <v>359</v>
      </c>
      <c r="B1861">
        <v>3</v>
      </c>
      <c r="C1861">
        <v>1.9000000000000001E-5</v>
      </c>
      <c r="D1861">
        <v>113</v>
      </c>
      <c r="E1861" s="2">
        <v>7.2320000000000001E-4</v>
      </c>
      <c r="F1861">
        <v>0</v>
      </c>
      <c r="G1861">
        <v>0</v>
      </c>
      <c r="H1861">
        <v>1186</v>
      </c>
      <c r="I1861" s="2">
        <v>0.94879999999999998</v>
      </c>
      <c r="J1861" s="2">
        <v>5.1200000000000002E-2</v>
      </c>
      <c r="K1861">
        <f t="shared" si="87"/>
        <v>5.1200000000000028</v>
      </c>
      <c r="L1861">
        <f t="shared" si="88"/>
        <v>99.927679999999995</v>
      </c>
      <c r="M1861">
        <f t="shared" si="89"/>
        <v>7.2320000000004825E-2</v>
      </c>
    </row>
    <row r="1862" spans="1:13">
      <c r="A1862">
        <v>360</v>
      </c>
      <c r="B1862">
        <v>3</v>
      </c>
      <c r="C1862">
        <v>1.9000000000000001E-5</v>
      </c>
      <c r="D1862">
        <v>110</v>
      </c>
      <c r="E1862" s="2">
        <v>7.0399999999999998E-4</v>
      </c>
      <c r="F1862">
        <v>0</v>
      </c>
      <c r="G1862">
        <v>0</v>
      </c>
      <c r="H1862">
        <v>1186</v>
      </c>
      <c r="I1862" s="2">
        <v>0.94879999999999998</v>
      </c>
      <c r="J1862" s="2">
        <v>5.1200000000000002E-2</v>
      </c>
      <c r="K1862">
        <f t="shared" si="87"/>
        <v>5.1200000000000028</v>
      </c>
      <c r="L1862">
        <f t="shared" si="88"/>
        <v>99.929599999999994</v>
      </c>
      <c r="M1862">
        <f t="shared" si="89"/>
        <v>7.0400000000006457E-2</v>
      </c>
    </row>
    <row r="1863" spans="1:13">
      <c r="A1863">
        <v>361</v>
      </c>
      <c r="B1863">
        <v>0</v>
      </c>
      <c r="C1863">
        <v>0</v>
      </c>
      <c r="D1863">
        <v>110</v>
      </c>
      <c r="E1863" s="2">
        <v>7.0399999999999998E-4</v>
      </c>
      <c r="F1863">
        <v>0</v>
      </c>
      <c r="G1863">
        <v>0</v>
      </c>
      <c r="H1863">
        <v>1186</v>
      </c>
      <c r="I1863" s="2">
        <v>0.94879999999999998</v>
      </c>
      <c r="J1863" s="2">
        <v>5.1200000000000002E-2</v>
      </c>
      <c r="K1863">
        <f t="shared" si="87"/>
        <v>5.1200000000000028</v>
      </c>
      <c r="L1863">
        <f t="shared" si="88"/>
        <v>99.929599999999994</v>
      </c>
      <c r="M1863">
        <f t="shared" si="89"/>
        <v>7.0400000000006457E-2</v>
      </c>
    </row>
    <row r="1864" spans="1:13">
      <c r="A1864">
        <v>362</v>
      </c>
      <c r="B1864">
        <v>1</v>
      </c>
      <c r="C1864">
        <v>6.0000000000000002E-6</v>
      </c>
      <c r="D1864">
        <v>109</v>
      </c>
      <c r="E1864" s="2">
        <v>6.9760000000000004E-4</v>
      </c>
      <c r="F1864">
        <v>0</v>
      </c>
      <c r="G1864">
        <v>0</v>
      </c>
      <c r="H1864">
        <v>1186</v>
      </c>
      <c r="I1864" s="2">
        <v>0.94879999999999998</v>
      </c>
      <c r="J1864" s="2">
        <v>5.1200000000000002E-2</v>
      </c>
      <c r="K1864">
        <f t="shared" si="87"/>
        <v>5.1200000000000028</v>
      </c>
      <c r="L1864">
        <f t="shared" si="88"/>
        <v>99.930239999999998</v>
      </c>
      <c r="M1864">
        <f t="shared" si="89"/>
        <v>6.9760000000002265E-2</v>
      </c>
    </row>
    <row r="1865" spans="1:13">
      <c r="A1865">
        <v>363</v>
      </c>
      <c r="B1865">
        <v>1</v>
      </c>
      <c r="C1865">
        <v>6.0000000000000002E-6</v>
      </c>
      <c r="D1865">
        <v>108</v>
      </c>
      <c r="E1865" s="2">
        <v>6.912E-4</v>
      </c>
      <c r="F1865">
        <v>1</v>
      </c>
      <c r="G1865">
        <v>8.0000000000000004E-4</v>
      </c>
      <c r="H1865">
        <v>1187</v>
      </c>
      <c r="I1865" s="2">
        <v>0.9496</v>
      </c>
      <c r="J1865" s="2">
        <v>5.04E-2</v>
      </c>
      <c r="K1865">
        <f t="shared" si="87"/>
        <v>5.04</v>
      </c>
      <c r="L1865">
        <f t="shared" si="88"/>
        <v>99.930880000000002</v>
      </c>
      <c r="M1865">
        <f t="shared" si="89"/>
        <v>6.9119999999998072E-2</v>
      </c>
    </row>
    <row r="1866" spans="1:13">
      <c r="A1866">
        <v>364</v>
      </c>
      <c r="B1866">
        <v>0</v>
      </c>
      <c r="C1866">
        <v>0</v>
      </c>
      <c r="D1866">
        <v>108</v>
      </c>
      <c r="E1866" s="2">
        <v>6.912E-4</v>
      </c>
      <c r="F1866">
        <v>0</v>
      </c>
      <c r="G1866">
        <v>0</v>
      </c>
      <c r="H1866">
        <v>1187</v>
      </c>
      <c r="I1866" s="2">
        <v>0.9496</v>
      </c>
      <c r="J1866" s="2">
        <v>5.04E-2</v>
      </c>
      <c r="K1866">
        <f t="shared" si="87"/>
        <v>5.04</v>
      </c>
      <c r="L1866">
        <f t="shared" si="88"/>
        <v>99.930880000000002</v>
      </c>
      <c r="M1866">
        <f t="shared" si="89"/>
        <v>6.9119999999998072E-2</v>
      </c>
    </row>
    <row r="1867" spans="1:13">
      <c r="A1867">
        <v>365</v>
      </c>
      <c r="B1867">
        <v>2</v>
      </c>
      <c r="C1867">
        <v>1.2999999999999999E-5</v>
      </c>
      <c r="D1867">
        <v>106</v>
      </c>
      <c r="E1867" s="2">
        <v>6.7840000000000001E-4</v>
      </c>
      <c r="F1867">
        <v>0</v>
      </c>
      <c r="G1867">
        <v>0</v>
      </c>
      <c r="H1867">
        <v>1187</v>
      </c>
      <c r="I1867" s="2">
        <v>0.9496</v>
      </c>
      <c r="J1867" s="2">
        <v>5.04E-2</v>
      </c>
      <c r="K1867">
        <f t="shared" si="87"/>
        <v>5.04</v>
      </c>
      <c r="L1867">
        <f t="shared" si="88"/>
        <v>99.93216000000001</v>
      </c>
      <c r="M1867">
        <f t="shared" si="89"/>
        <v>6.7839999999989686E-2</v>
      </c>
    </row>
    <row r="1868" spans="1:13">
      <c r="A1868">
        <v>366</v>
      </c>
      <c r="B1868">
        <v>2</v>
      </c>
      <c r="C1868">
        <v>1.2999999999999999E-5</v>
      </c>
      <c r="D1868">
        <v>104</v>
      </c>
      <c r="E1868" s="2">
        <v>6.6560000000000002E-4</v>
      </c>
      <c r="F1868">
        <v>0</v>
      </c>
      <c r="G1868">
        <v>0</v>
      </c>
      <c r="H1868">
        <v>1187</v>
      </c>
      <c r="I1868" s="2">
        <v>0.9496</v>
      </c>
      <c r="J1868" s="2">
        <v>5.04E-2</v>
      </c>
      <c r="K1868">
        <f t="shared" si="87"/>
        <v>5.04</v>
      </c>
      <c r="L1868">
        <f t="shared" si="88"/>
        <v>99.93343999999999</v>
      </c>
      <c r="M1868">
        <f t="shared" si="89"/>
        <v>6.6560000000009722E-2</v>
      </c>
    </row>
    <row r="1869" spans="1:13">
      <c r="A1869">
        <v>367</v>
      </c>
      <c r="B1869">
        <v>3</v>
      </c>
      <c r="C1869">
        <v>1.9000000000000001E-5</v>
      </c>
      <c r="D1869">
        <v>101</v>
      </c>
      <c r="E1869" s="2">
        <v>6.4639999999999999E-4</v>
      </c>
      <c r="F1869">
        <v>0</v>
      </c>
      <c r="G1869">
        <v>0</v>
      </c>
      <c r="H1869">
        <v>1187</v>
      </c>
      <c r="I1869" s="2">
        <v>0.9496</v>
      </c>
      <c r="J1869" s="2">
        <v>5.04E-2</v>
      </c>
      <c r="K1869">
        <f t="shared" si="87"/>
        <v>5.04</v>
      </c>
      <c r="L1869">
        <f t="shared" si="88"/>
        <v>99.935359999999989</v>
      </c>
      <c r="M1869">
        <f t="shared" si="89"/>
        <v>6.4640000000011355E-2</v>
      </c>
    </row>
    <row r="1870" spans="1:13">
      <c r="A1870">
        <v>368</v>
      </c>
      <c r="B1870">
        <v>1</v>
      </c>
      <c r="C1870">
        <v>6.0000000000000002E-6</v>
      </c>
      <c r="D1870">
        <v>100</v>
      </c>
      <c r="E1870" s="2">
        <v>6.4000000000000005E-4</v>
      </c>
      <c r="F1870">
        <v>0</v>
      </c>
      <c r="G1870">
        <v>0</v>
      </c>
      <c r="H1870">
        <v>1187</v>
      </c>
      <c r="I1870" s="2">
        <v>0.9496</v>
      </c>
      <c r="J1870" s="2">
        <v>5.04E-2</v>
      </c>
      <c r="K1870">
        <f t="shared" si="87"/>
        <v>5.04</v>
      </c>
      <c r="L1870">
        <f t="shared" si="88"/>
        <v>99.936000000000007</v>
      </c>
      <c r="M1870">
        <f t="shared" si="89"/>
        <v>6.3999999999992951E-2</v>
      </c>
    </row>
    <row r="1871" spans="1:13">
      <c r="A1871">
        <v>369</v>
      </c>
      <c r="B1871">
        <v>1</v>
      </c>
      <c r="C1871">
        <v>6.0000000000000002E-6</v>
      </c>
      <c r="D1871">
        <v>99</v>
      </c>
      <c r="E1871" s="2">
        <v>6.3360000000000001E-4</v>
      </c>
      <c r="F1871">
        <v>0</v>
      </c>
      <c r="G1871">
        <v>0</v>
      </c>
      <c r="H1871">
        <v>1187</v>
      </c>
      <c r="I1871" s="2">
        <v>0.9496</v>
      </c>
      <c r="J1871" s="2">
        <v>5.04E-2</v>
      </c>
      <c r="K1871">
        <f t="shared" si="87"/>
        <v>5.04</v>
      </c>
      <c r="L1871">
        <f t="shared" si="88"/>
        <v>99.936639999999997</v>
      </c>
      <c r="M1871">
        <f t="shared" si="89"/>
        <v>6.336000000000297E-2</v>
      </c>
    </row>
    <row r="1872" spans="1:13">
      <c r="A1872">
        <v>370</v>
      </c>
      <c r="B1872">
        <v>1</v>
      </c>
      <c r="C1872">
        <v>6.0000000000000002E-6</v>
      </c>
      <c r="D1872">
        <v>98</v>
      </c>
      <c r="E1872" s="2">
        <v>6.2719999999999996E-4</v>
      </c>
      <c r="F1872">
        <v>2</v>
      </c>
      <c r="G1872">
        <v>1.6000000000000001E-3</v>
      </c>
      <c r="H1872">
        <v>1189</v>
      </c>
      <c r="I1872" s="2">
        <v>0.95120000000000005</v>
      </c>
      <c r="J1872" s="2">
        <v>4.8800000000000003E-2</v>
      </c>
      <c r="K1872">
        <f t="shared" si="87"/>
        <v>4.8799999999999955</v>
      </c>
      <c r="L1872">
        <f t="shared" si="88"/>
        <v>99.937280000000001</v>
      </c>
      <c r="M1872">
        <f t="shared" si="89"/>
        <v>6.2719999999998777E-2</v>
      </c>
    </row>
    <row r="1873" spans="1:13">
      <c r="A1873">
        <v>371</v>
      </c>
      <c r="B1873">
        <v>2</v>
      </c>
      <c r="C1873">
        <v>1.2999999999999999E-5</v>
      </c>
      <c r="D1873">
        <v>96</v>
      </c>
      <c r="E1873" s="2">
        <v>6.1439999999999997E-4</v>
      </c>
      <c r="F1873">
        <v>0</v>
      </c>
      <c r="G1873">
        <v>0</v>
      </c>
      <c r="H1873">
        <v>1189</v>
      </c>
      <c r="I1873" s="2">
        <v>0.95120000000000005</v>
      </c>
      <c r="J1873" s="2">
        <v>4.8800000000000003E-2</v>
      </c>
      <c r="K1873">
        <f t="shared" si="87"/>
        <v>4.8799999999999955</v>
      </c>
      <c r="L1873">
        <f t="shared" si="88"/>
        <v>99.938559999999995</v>
      </c>
      <c r="M1873">
        <f t="shared" si="89"/>
        <v>6.1440000000004602E-2</v>
      </c>
    </row>
    <row r="1874" spans="1:13">
      <c r="A1874">
        <v>372</v>
      </c>
      <c r="B1874">
        <v>1</v>
      </c>
      <c r="C1874">
        <v>6.0000000000000002E-6</v>
      </c>
      <c r="D1874">
        <v>95</v>
      </c>
      <c r="E1874" s="2">
        <v>6.0800000000000003E-4</v>
      </c>
      <c r="F1874">
        <v>0</v>
      </c>
      <c r="G1874">
        <v>0</v>
      </c>
      <c r="H1874">
        <v>1189</v>
      </c>
      <c r="I1874" s="2">
        <v>0.95120000000000005</v>
      </c>
      <c r="J1874" s="2">
        <v>4.8800000000000003E-2</v>
      </c>
      <c r="K1874">
        <f t="shared" si="87"/>
        <v>4.8799999999999955</v>
      </c>
      <c r="L1874">
        <f t="shared" si="88"/>
        <v>99.9392</v>
      </c>
      <c r="M1874">
        <f t="shared" si="89"/>
        <v>6.0800000000000409E-2</v>
      </c>
    </row>
    <row r="1875" spans="1:13">
      <c r="A1875">
        <v>373</v>
      </c>
      <c r="B1875">
        <v>1</v>
      </c>
      <c r="C1875">
        <v>6.0000000000000002E-6</v>
      </c>
      <c r="D1875">
        <v>94</v>
      </c>
      <c r="E1875" s="2">
        <v>6.0159999999999999E-4</v>
      </c>
      <c r="F1875">
        <v>0</v>
      </c>
      <c r="G1875">
        <v>0</v>
      </c>
      <c r="H1875">
        <v>1189</v>
      </c>
      <c r="I1875" s="2">
        <v>0.95120000000000005</v>
      </c>
      <c r="J1875" s="2">
        <v>4.8800000000000003E-2</v>
      </c>
      <c r="K1875">
        <f t="shared" si="87"/>
        <v>4.8799999999999955</v>
      </c>
      <c r="L1875">
        <f t="shared" si="88"/>
        <v>99.939840000000004</v>
      </c>
      <c r="M1875">
        <f t="shared" si="89"/>
        <v>6.0159999999996217E-2</v>
      </c>
    </row>
    <row r="1876" spans="1:13">
      <c r="A1876">
        <v>374</v>
      </c>
      <c r="B1876">
        <v>0</v>
      </c>
      <c r="C1876">
        <v>0</v>
      </c>
      <c r="D1876">
        <v>94</v>
      </c>
      <c r="E1876" s="2">
        <v>6.0159999999999999E-4</v>
      </c>
      <c r="F1876">
        <v>0</v>
      </c>
      <c r="G1876">
        <v>0</v>
      </c>
      <c r="H1876">
        <v>1189</v>
      </c>
      <c r="I1876" s="2">
        <v>0.95120000000000005</v>
      </c>
      <c r="J1876" s="2">
        <v>4.8800000000000003E-2</v>
      </c>
      <c r="K1876">
        <f t="shared" si="87"/>
        <v>4.8799999999999955</v>
      </c>
      <c r="L1876">
        <f t="shared" si="88"/>
        <v>99.939840000000004</v>
      </c>
      <c r="M1876">
        <f t="shared" si="89"/>
        <v>6.0159999999996217E-2</v>
      </c>
    </row>
    <row r="1877" spans="1:13">
      <c r="A1877">
        <v>375</v>
      </c>
      <c r="B1877">
        <v>1</v>
      </c>
      <c r="C1877">
        <v>6.0000000000000002E-6</v>
      </c>
      <c r="D1877">
        <v>93</v>
      </c>
      <c r="E1877" s="2">
        <v>5.9520000000000005E-4</v>
      </c>
      <c r="F1877">
        <v>0</v>
      </c>
      <c r="G1877">
        <v>0</v>
      </c>
      <c r="H1877">
        <v>1189</v>
      </c>
      <c r="I1877" s="2">
        <v>0.95120000000000005</v>
      </c>
      <c r="J1877" s="2">
        <v>4.8800000000000003E-2</v>
      </c>
      <c r="K1877">
        <f t="shared" si="87"/>
        <v>4.8799999999999955</v>
      </c>
      <c r="L1877">
        <f t="shared" si="88"/>
        <v>99.940479999999994</v>
      </c>
      <c r="M1877">
        <f t="shared" si="89"/>
        <v>5.9520000000006235E-2</v>
      </c>
    </row>
    <row r="1878" spans="1:13">
      <c r="A1878">
        <v>376</v>
      </c>
      <c r="B1878">
        <v>3</v>
      </c>
      <c r="C1878">
        <v>1.9000000000000001E-5</v>
      </c>
      <c r="D1878">
        <v>90</v>
      </c>
      <c r="E1878" s="2">
        <v>5.7600000000000001E-4</v>
      </c>
      <c r="F1878">
        <v>1</v>
      </c>
      <c r="G1878">
        <v>8.0000000000000004E-4</v>
      </c>
      <c r="H1878">
        <v>1190</v>
      </c>
      <c r="I1878" s="2">
        <v>0.95199999999999996</v>
      </c>
      <c r="J1878" s="2">
        <v>4.8000000000000001E-2</v>
      </c>
      <c r="K1878">
        <f t="shared" si="87"/>
        <v>4.8000000000000043</v>
      </c>
      <c r="L1878">
        <f t="shared" si="88"/>
        <v>99.942399999999992</v>
      </c>
      <c r="M1878">
        <f t="shared" si="89"/>
        <v>5.7600000000007867E-2</v>
      </c>
    </row>
    <row r="1879" spans="1:13">
      <c r="A1879">
        <v>377</v>
      </c>
      <c r="B1879">
        <v>0</v>
      </c>
      <c r="C1879">
        <v>0</v>
      </c>
      <c r="D1879">
        <v>90</v>
      </c>
      <c r="E1879" s="2">
        <v>5.7600000000000001E-4</v>
      </c>
      <c r="F1879">
        <v>0</v>
      </c>
      <c r="G1879">
        <v>0</v>
      </c>
      <c r="H1879">
        <v>1190</v>
      </c>
      <c r="I1879" s="2">
        <v>0.95199999999999996</v>
      </c>
      <c r="J1879" s="2">
        <v>4.8000000000000001E-2</v>
      </c>
      <c r="K1879">
        <f t="shared" si="87"/>
        <v>4.8000000000000043</v>
      </c>
      <c r="L1879">
        <f t="shared" si="88"/>
        <v>99.942399999999992</v>
      </c>
      <c r="M1879">
        <f t="shared" si="89"/>
        <v>5.7600000000007867E-2</v>
      </c>
    </row>
    <row r="1880" spans="1:13">
      <c r="A1880">
        <v>378</v>
      </c>
      <c r="B1880">
        <v>1</v>
      </c>
      <c r="C1880">
        <v>6.0000000000000002E-6</v>
      </c>
      <c r="D1880">
        <v>89</v>
      </c>
      <c r="E1880" s="2">
        <v>5.6959999999999997E-4</v>
      </c>
      <c r="F1880">
        <v>0</v>
      </c>
      <c r="G1880">
        <v>0</v>
      </c>
      <c r="H1880">
        <v>1190</v>
      </c>
      <c r="I1880" s="2">
        <v>0.95199999999999996</v>
      </c>
      <c r="J1880" s="2">
        <v>4.8000000000000001E-2</v>
      </c>
      <c r="K1880">
        <f t="shared" si="87"/>
        <v>4.8000000000000043</v>
      </c>
      <c r="L1880">
        <f t="shared" si="88"/>
        <v>99.943040000000011</v>
      </c>
      <c r="M1880">
        <f t="shared" si="89"/>
        <v>5.6959999999989464E-2</v>
      </c>
    </row>
    <row r="1881" spans="1:13">
      <c r="A1881">
        <v>379</v>
      </c>
      <c r="B1881">
        <v>3</v>
      </c>
      <c r="C1881">
        <v>1.9000000000000001E-5</v>
      </c>
      <c r="D1881">
        <v>86</v>
      </c>
      <c r="E1881" s="2">
        <v>5.5040000000000004E-4</v>
      </c>
      <c r="F1881">
        <v>0</v>
      </c>
      <c r="G1881">
        <v>0</v>
      </c>
      <c r="H1881">
        <v>1190</v>
      </c>
      <c r="I1881" s="2">
        <v>0.95199999999999996</v>
      </c>
      <c r="J1881" s="2">
        <v>4.8000000000000001E-2</v>
      </c>
      <c r="K1881">
        <f t="shared" si="87"/>
        <v>4.8000000000000043</v>
      </c>
      <c r="L1881">
        <f t="shared" si="88"/>
        <v>99.944960000000009</v>
      </c>
      <c r="M1881">
        <f t="shared" si="89"/>
        <v>5.5039999999991096E-2</v>
      </c>
    </row>
    <row r="1882" spans="1:13">
      <c r="A1882">
        <v>380</v>
      </c>
      <c r="B1882">
        <v>3</v>
      </c>
      <c r="C1882">
        <v>1.9000000000000001E-5</v>
      </c>
      <c r="D1882">
        <v>83</v>
      </c>
      <c r="E1882" s="2">
        <v>5.3120000000000001E-4</v>
      </c>
      <c r="F1882">
        <v>0</v>
      </c>
      <c r="G1882">
        <v>0</v>
      </c>
      <c r="H1882">
        <v>1190</v>
      </c>
      <c r="I1882" s="2">
        <v>0.95199999999999996</v>
      </c>
      <c r="J1882" s="2">
        <v>4.8000000000000001E-2</v>
      </c>
      <c r="K1882">
        <f t="shared" si="87"/>
        <v>4.8000000000000043</v>
      </c>
      <c r="L1882">
        <f t="shared" si="88"/>
        <v>99.946880000000007</v>
      </c>
      <c r="M1882">
        <f t="shared" si="89"/>
        <v>5.3119999999992729E-2</v>
      </c>
    </row>
    <row r="1883" spans="1:13">
      <c r="A1883">
        <v>381</v>
      </c>
      <c r="B1883">
        <v>1</v>
      </c>
      <c r="C1883">
        <v>6.0000000000000002E-6</v>
      </c>
      <c r="D1883">
        <v>82</v>
      </c>
      <c r="E1883" s="2">
        <v>5.2479999999999996E-4</v>
      </c>
      <c r="F1883">
        <v>0</v>
      </c>
      <c r="G1883">
        <v>0</v>
      </c>
      <c r="H1883">
        <v>1190</v>
      </c>
      <c r="I1883" s="2">
        <v>0.95199999999999996</v>
      </c>
      <c r="J1883" s="2">
        <v>4.8000000000000001E-2</v>
      </c>
      <c r="K1883">
        <f t="shared" si="87"/>
        <v>4.8000000000000043</v>
      </c>
      <c r="L1883">
        <f t="shared" si="88"/>
        <v>99.947519999999997</v>
      </c>
      <c r="M1883">
        <f t="shared" si="89"/>
        <v>5.2480000000002747E-2</v>
      </c>
    </row>
    <row r="1884" spans="1:13">
      <c r="A1884">
        <v>382</v>
      </c>
      <c r="B1884">
        <v>4</v>
      </c>
      <c r="C1884">
        <v>2.5999999999999998E-5</v>
      </c>
      <c r="D1884">
        <v>78</v>
      </c>
      <c r="E1884" s="2">
        <v>4.9919999999999999E-4</v>
      </c>
      <c r="F1884">
        <v>2</v>
      </c>
      <c r="G1884">
        <v>1.6000000000000001E-3</v>
      </c>
      <c r="H1884">
        <v>1192</v>
      </c>
      <c r="I1884" s="2">
        <v>0.9536</v>
      </c>
      <c r="J1884" s="2">
        <v>4.6399999999999997E-2</v>
      </c>
      <c r="K1884">
        <f t="shared" si="87"/>
        <v>4.6399999999999997</v>
      </c>
      <c r="L1884">
        <f t="shared" si="88"/>
        <v>99.95008</v>
      </c>
      <c r="M1884">
        <f t="shared" si="89"/>
        <v>4.9920000000000186E-2</v>
      </c>
    </row>
    <row r="1885" spans="1:13">
      <c r="A1885">
        <v>383</v>
      </c>
      <c r="B1885">
        <v>2</v>
      </c>
      <c r="C1885">
        <v>1.2999999999999999E-5</v>
      </c>
      <c r="D1885">
        <v>76</v>
      </c>
      <c r="E1885" s="2">
        <v>4.8640000000000001E-4</v>
      </c>
      <c r="F1885">
        <v>0</v>
      </c>
      <c r="G1885">
        <v>0</v>
      </c>
      <c r="H1885">
        <v>1192</v>
      </c>
      <c r="I1885" s="2">
        <v>0.9536</v>
      </c>
      <c r="J1885" s="2">
        <v>4.6399999999999997E-2</v>
      </c>
      <c r="K1885">
        <f t="shared" si="87"/>
        <v>4.6399999999999997</v>
      </c>
      <c r="L1885">
        <f t="shared" si="88"/>
        <v>99.951359999999994</v>
      </c>
      <c r="M1885">
        <f t="shared" si="89"/>
        <v>4.8640000000006012E-2</v>
      </c>
    </row>
    <row r="1886" spans="1:13">
      <c r="A1886">
        <v>384</v>
      </c>
      <c r="B1886">
        <v>4</v>
      </c>
      <c r="C1886">
        <v>2.5999999999999998E-5</v>
      </c>
      <c r="D1886">
        <v>72</v>
      </c>
      <c r="E1886" s="2">
        <v>4.6079999999999998E-4</v>
      </c>
      <c r="F1886">
        <v>1</v>
      </c>
      <c r="G1886">
        <v>8.0000000000000004E-4</v>
      </c>
      <c r="H1886">
        <v>1193</v>
      </c>
      <c r="I1886" s="2">
        <v>0.95440000000000003</v>
      </c>
      <c r="J1886" s="2">
        <v>4.5600000000000002E-2</v>
      </c>
      <c r="K1886">
        <f t="shared" si="87"/>
        <v>4.5599999999999969</v>
      </c>
      <c r="L1886">
        <f t="shared" si="88"/>
        <v>99.953919999999997</v>
      </c>
      <c r="M1886">
        <f t="shared" si="89"/>
        <v>4.6080000000003452E-2</v>
      </c>
    </row>
    <row r="1887" spans="1:13">
      <c r="A1887">
        <v>385</v>
      </c>
      <c r="B1887">
        <v>0</v>
      </c>
      <c r="C1887">
        <v>0</v>
      </c>
      <c r="D1887">
        <v>72</v>
      </c>
      <c r="E1887" s="2">
        <v>4.6079999999999998E-4</v>
      </c>
      <c r="F1887">
        <v>0</v>
      </c>
      <c r="G1887">
        <v>0</v>
      </c>
      <c r="H1887">
        <v>1193</v>
      </c>
      <c r="I1887" s="2">
        <v>0.95440000000000003</v>
      </c>
      <c r="J1887" s="2">
        <v>4.5600000000000002E-2</v>
      </c>
      <c r="K1887">
        <f t="shared" si="87"/>
        <v>4.5599999999999969</v>
      </c>
      <c r="L1887">
        <f t="shared" si="88"/>
        <v>99.953919999999997</v>
      </c>
      <c r="M1887">
        <f t="shared" si="89"/>
        <v>4.6080000000003452E-2</v>
      </c>
    </row>
    <row r="1888" spans="1:13">
      <c r="A1888">
        <v>386</v>
      </c>
      <c r="B1888">
        <v>1</v>
      </c>
      <c r="C1888">
        <v>6.0000000000000002E-6</v>
      </c>
      <c r="D1888">
        <v>71</v>
      </c>
      <c r="E1888" s="2">
        <v>4.5439999999999999E-4</v>
      </c>
      <c r="F1888">
        <v>0</v>
      </c>
      <c r="G1888">
        <v>0</v>
      </c>
      <c r="H1888">
        <v>1193</v>
      </c>
      <c r="I1888" s="2">
        <v>0.95440000000000003</v>
      </c>
      <c r="J1888" s="2">
        <v>4.5600000000000002E-2</v>
      </c>
      <c r="K1888">
        <f t="shared" si="87"/>
        <v>4.5599999999999969</v>
      </c>
      <c r="L1888">
        <f t="shared" si="88"/>
        <v>99.954560000000001</v>
      </c>
      <c r="M1888">
        <f t="shared" si="89"/>
        <v>4.5439999999999259E-2</v>
      </c>
    </row>
    <row r="1889" spans="1:13">
      <c r="A1889">
        <v>387</v>
      </c>
      <c r="B1889">
        <v>0</v>
      </c>
      <c r="C1889">
        <v>0</v>
      </c>
      <c r="D1889">
        <v>71</v>
      </c>
      <c r="E1889" s="2">
        <v>4.5439999999999999E-4</v>
      </c>
      <c r="F1889">
        <v>0</v>
      </c>
      <c r="G1889">
        <v>0</v>
      </c>
      <c r="H1889">
        <v>1193</v>
      </c>
      <c r="I1889" s="2">
        <v>0.95440000000000003</v>
      </c>
      <c r="J1889" s="2">
        <v>4.5600000000000002E-2</v>
      </c>
      <c r="K1889">
        <f t="shared" si="87"/>
        <v>4.5599999999999969</v>
      </c>
      <c r="L1889">
        <f t="shared" si="88"/>
        <v>99.954560000000001</v>
      </c>
      <c r="M1889">
        <f t="shared" si="89"/>
        <v>4.5439999999999259E-2</v>
      </c>
    </row>
    <row r="1890" spans="1:13">
      <c r="A1890">
        <v>388</v>
      </c>
      <c r="B1890">
        <v>0</v>
      </c>
      <c r="C1890">
        <v>0</v>
      </c>
      <c r="D1890">
        <v>71</v>
      </c>
      <c r="E1890" s="2">
        <v>4.5439999999999999E-4</v>
      </c>
      <c r="F1890">
        <v>0</v>
      </c>
      <c r="G1890">
        <v>0</v>
      </c>
      <c r="H1890">
        <v>1193</v>
      </c>
      <c r="I1890" s="2">
        <v>0.95440000000000003</v>
      </c>
      <c r="J1890" s="2">
        <v>4.5600000000000002E-2</v>
      </c>
      <c r="K1890">
        <f t="shared" si="87"/>
        <v>4.5599999999999969</v>
      </c>
      <c r="L1890">
        <f t="shared" si="88"/>
        <v>99.954560000000001</v>
      </c>
      <c r="M1890">
        <f t="shared" si="89"/>
        <v>4.5439999999999259E-2</v>
      </c>
    </row>
    <row r="1891" spans="1:13">
      <c r="A1891">
        <v>389</v>
      </c>
      <c r="B1891">
        <v>0</v>
      </c>
      <c r="C1891">
        <v>0</v>
      </c>
      <c r="D1891">
        <v>71</v>
      </c>
      <c r="E1891" s="2">
        <v>4.5439999999999999E-4</v>
      </c>
      <c r="F1891">
        <v>0</v>
      </c>
      <c r="G1891">
        <v>0</v>
      </c>
      <c r="H1891">
        <v>1193</v>
      </c>
      <c r="I1891" s="2">
        <v>0.95440000000000003</v>
      </c>
      <c r="J1891" s="2">
        <v>4.5600000000000002E-2</v>
      </c>
      <c r="K1891">
        <f t="shared" si="87"/>
        <v>4.5599999999999969</v>
      </c>
      <c r="L1891">
        <f t="shared" si="88"/>
        <v>99.954560000000001</v>
      </c>
      <c r="M1891">
        <f t="shared" si="89"/>
        <v>4.5439999999999259E-2</v>
      </c>
    </row>
    <row r="1892" spans="1:13">
      <c r="A1892">
        <v>390</v>
      </c>
      <c r="B1892">
        <v>0</v>
      </c>
      <c r="C1892">
        <v>0</v>
      </c>
      <c r="D1892">
        <v>71</v>
      </c>
      <c r="E1892" s="2">
        <v>4.5439999999999999E-4</v>
      </c>
      <c r="F1892">
        <v>1</v>
      </c>
      <c r="G1892">
        <v>8.0000000000000004E-4</v>
      </c>
      <c r="H1892">
        <v>1194</v>
      </c>
      <c r="I1892" s="2">
        <v>0.95520000000000005</v>
      </c>
      <c r="J1892" s="2">
        <v>4.48E-2</v>
      </c>
      <c r="K1892">
        <f t="shared" si="87"/>
        <v>4.4799999999999951</v>
      </c>
      <c r="L1892">
        <f t="shared" si="88"/>
        <v>99.954560000000001</v>
      </c>
      <c r="M1892">
        <f t="shared" si="89"/>
        <v>4.5439999999999259E-2</v>
      </c>
    </row>
    <row r="1893" spans="1:13">
      <c r="A1893">
        <v>391</v>
      </c>
      <c r="B1893">
        <v>1</v>
      </c>
      <c r="C1893">
        <v>6.0000000000000002E-6</v>
      </c>
      <c r="D1893">
        <v>70</v>
      </c>
      <c r="E1893" s="2">
        <v>4.4799999999999999E-4</v>
      </c>
      <c r="F1893">
        <v>0</v>
      </c>
      <c r="G1893">
        <v>0</v>
      </c>
      <c r="H1893">
        <v>1194</v>
      </c>
      <c r="I1893" s="2">
        <v>0.95520000000000005</v>
      </c>
      <c r="J1893" s="2">
        <v>4.48E-2</v>
      </c>
      <c r="K1893">
        <f t="shared" si="87"/>
        <v>4.4799999999999951</v>
      </c>
      <c r="L1893">
        <f t="shared" si="88"/>
        <v>99.955200000000005</v>
      </c>
      <c r="M1893">
        <f t="shared" si="89"/>
        <v>4.4799999999995066E-2</v>
      </c>
    </row>
    <row r="1894" spans="1:13">
      <c r="A1894">
        <v>392</v>
      </c>
      <c r="B1894">
        <v>2</v>
      </c>
      <c r="C1894">
        <v>1.2999999999999999E-5</v>
      </c>
      <c r="D1894">
        <v>68</v>
      </c>
      <c r="E1894" s="2">
        <v>4.3520000000000001E-4</v>
      </c>
      <c r="F1894">
        <v>0</v>
      </c>
      <c r="G1894">
        <v>0</v>
      </c>
      <c r="H1894">
        <v>1194</v>
      </c>
      <c r="I1894" s="2">
        <v>0.95520000000000005</v>
      </c>
      <c r="J1894" s="2">
        <v>4.48E-2</v>
      </c>
      <c r="K1894">
        <f t="shared" si="87"/>
        <v>4.4799999999999951</v>
      </c>
      <c r="L1894">
        <f t="shared" si="88"/>
        <v>99.956479999999999</v>
      </c>
      <c r="M1894">
        <f t="shared" si="89"/>
        <v>4.3520000000000891E-2</v>
      </c>
    </row>
    <row r="1895" spans="1:13">
      <c r="A1895">
        <v>393</v>
      </c>
      <c r="B1895">
        <v>1</v>
      </c>
      <c r="C1895">
        <v>6.0000000000000002E-6</v>
      </c>
      <c r="D1895">
        <v>67</v>
      </c>
      <c r="E1895" s="2">
        <v>4.2880000000000001E-4</v>
      </c>
      <c r="F1895">
        <v>0</v>
      </c>
      <c r="G1895">
        <v>0</v>
      </c>
      <c r="H1895">
        <v>1194</v>
      </c>
      <c r="I1895" s="2">
        <v>0.95520000000000005</v>
      </c>
      <c r="J1895" s="2">
        <v>4.48E-2</v>
      </c>
      <c r="K1895">
        <f t="shared" si="87"/>
        <v>4.4799999999999951</v>
      </c>
      <c r="L1895">
        <f t="shared" si="88"/>
        <v>99.957120000000003</v>
      </c>
      <c r="M1895">
        <f t="shared" si="89"/>
        <v>4.2879999999996699E-2</v>
      </c>
    </row>
    <row r="1896" spans="1:13">
      <c r="A1896">
        <v>394</v>
      </c>
      <c r="B1896">
        <v>0</v>
      </c>
      <c r="C1896">
        <v>0</v>
      </c>
      <c r="D1896">
        <v>67</v>
      </c>
      <c r="E1896" s="2">
        <v>4.2880000000000001E-4</v>
      </c>
      <c r="F1896">
        <v>0</v>
      </c>
      <c r="G1896">
        <v>0</v>
      </c>
      <c r="H1896">
        <v>1194</v>
      </c>
      <c r="I1896" s="2">
        <v>0.95520000000000005</v>
      </c>
      <c r="J1896" s="2">
        <v>4.48E-2</v>
      </c>
      <c r="K1896">
        <f t="shared" si="87"/>
        <v>4.4799999999999951</v>
      </c>
      <c r="L1896">
        <f t="shared" si="88"/>
        <v>99.957120000000003</v>
      </c>
      <c r="M1896">
        <f t="shared" si="89"/>
        <v>4.2879999999996699E-2</v>
      </c>
    </row>
    <row r="1897" spans="1:13">
      <c r="A1897">
        <v>395</v>
      </c>
      <c r="B1897">
        <v>1</v>
      </c>
      <c r="C1897">
        <v>6.0000000000000002E-6</v>
      </c>
      <c r="D1897">
        <v>66</v>
      </c>
      <c r="E1897" s="2">
        <v>4.2240000000000002E-4</v>
      </c>
      <c r="F1897">
        <v>0</v>
      </c>
      <c r="G1897">
        <v>0</v>
      </c>
      <c r="H1897">
        <v>1194</v>
      </c>
      <c r="I1897" s="2">
        <v>0.95520000000000005</v>
      </c>
      <c r="J1897" s="2">
        <v>4.48E-2</v>
      </c>
      <c r="K1897">
        <f t="shared" si="87"/>
        <v>4.4799999999999951</v>
      </c>
      <c r="L1897">
        <f t="shared" si="88"/>
        <v>99.957759999999993</v>
      </c>
      <c r="M1897">
        <f t="shared" si="89"/>
        <v>4.2240000000006717E-2</v>
      </c>
    </row>
    <row r="1898" spans="1:13">
      <c r="A1898">
        <v>396</v>
      </c>
      <c r="B1898">
        <v>1</v>
      </c>
      <c r="C1898">
        <v>6.0000000000000002E-6</v>
      </c>
      <c r="D1898">
        <v>65</v>
      </c>
      <c r="E1898" s="2">
        <v>4.1599999999999997E-4</v>
      </c>
      <c r="F1898">
        <v>0</v>
      </c>
      <c r="G1898">
        <v>0</v>
      </c>
      <c r="H1898">
        <v>1194</v>
      </c>
      <c r="I1898" s="2">
        <v>0.95520000000000005</v>
      </c>
      <c r="J1898" s="2">
        <v>4.48E-2</v>
      </c>
      <c r="K1898">
        <f t="shared" si="87"/>
        <v>4.4799999999999951</v>
      </c>
      <c r="L1898">
        <f t="shared" si="88"/>
        <v>99.958399999999997</v>
      </c>
      <c r="M1898">
        <f t="shared" si="89"/>
        <v>4.1600000000002524E-2</v>
      </c>
    </row>
    <row r="1899" spans="1:13">
      <c r="A1899">
        <v>397</v>
      </c>
      <c r="B1899">
        <v>1</v>
      </c>
      <c r="C1899">
        <v>6.0000000000000002E-6</v>
      </c>
      <c r="D1899">
        <v>64</v>
      </c>
      <c r="E1899" s="2">
        <v>4.0959999999999998E-4</v>
      </c>
      <c r="F1899">
        <v>1</v>
      </c>
      <c r="G1899">
        <v>8.0000000000000004E-4</v>
      </c>
      <c r="H1899">
        <v>1195</v>
      </c>
      <c r="I1899" s="2">
        <v>0.95599999999999996</v>
      </c>
      <c r="J1899" s="2">
        <v>4.3999999999999997E-2</v>
      </c>
      <c r="K1899">
        <f t="shared" si="87"/>
        <v>4.4000000000000039</v>
      </c>
      <c r="L1899">
        <f t="shared" si="88"/>
        <v>99.959040000000002</v>
      </c>
      <c r="M1899">
        <f t="shared" si="89"/>
        <v>4.0959999999998331E-2</v>
      </c>
    </row>
    <row r="1900" spans="1:13">
      <c r="A1900">
        <v>398</v>
      </c>
      <c r="B1900">
        <v>1</v>
      </c>
      <c r="C1900">
        <v>6.0000000000000002E-6</v>
      </c>
      <c r="D1900">
        <v>63</v>
      </c>
      <c r="E1900" s="2">
        <v>4.0319999999999999E-4</v>
      </c>
      <c r="F1900">
        <v>0</v>
      </c>
      <c r="G1900">
        <v>0</v>
      </c>
      <c r="H1900">
        <v>1195</v>
      </c>
      <c r="I1900" s="2">
        <v>0.95599999999999996</v>
      </c>
      <c r="J1900" s="2">
        <v>4.3999999999999997E-2</v>
      </c>
      <c r="K1900">
        <f t="shared" si="87"/>
        <v>4.4000000000000039</v>
      </c>
      <c r="L1900">
        <f t="shared" si="88"/>
        <v>99.959679999999992</v>
      </c>
      <c r="M1900">
        <f t="shared" si="89"/>
        <v>4.0320000000008349E-2</v>
      </c>
    </row>
    <row r="1901" spans="1:13">
      <c r="A1901">
        <v>399</v>
      </c>
      <c r="B1901">
        <v>1</v>
      </c>
      <c r="C1901">
        <v>6.0000000000000002E-6</v>
      </c>
      <c r="D1901">
        <v>62</v>
      </c>
      <c r="E1901" s="2">
        <v>3.968E-4</v>
      </c>
      <c r="F1901">
        <v>0</v>
      </c>
      <c r="G1901">
        <v>0</v>
      </c>
      <c r="H1901">
        <v>1195</v>
      </c>
      <c r="I1901" s="2">
        <v>0.95599999999999996</v>
      </c>
      <c r="J1901" s="2">
        <v>4.3999999999999997E-2</v>
      </c>
      <c r="K1901">
        <f t="shared" si="87"/>
        <v>4.4000000000000039</v>
      </c>
      <c r="L1901">
        <f t="shared" si="88"/>
        <v>99.960319999999996</v>
      </c>
      <c r="M1901">
        <f t="shared" si="89"/>
        <v>3.9680000000004156E-2</v>
      </c>
    </row>
    <row r="1902" spans="1:13">
      <c r="A1902">
        <v>400</v>
      </c>
      <c r="B1902">
        <v>0</v>
      </c>
      <c r="C1902">
        <v>0</v>
      </c>
      <c r="D1902">
        <v>62</v>
      </c>
      <c r="E1902" s="2">
        <v>3.968E-4</v>
      </c>
      <c r="F1902">
        <v>0</v>
      </c>
      <c r="G1902">
        <v>0</v>
      </c>
      <c r="H1902">
        <v>1195</v>
      </c>
      <c r="I1902" s="2">
        <v>0.95599999999999996</v>
      </c>
      <c r="J1902" s="2">
        <v>4.3999999999999997E-2</v>
      </c>
      <c r="K1902">
        <f t="shared" si="87"/>
        <v>4.4000000000000039</v>
      </c>
      <c r="L1902">
        <f t="shared" si="88"/>
        <v>99.960319999999996</v>
      </c>
      <c r="M1902">
        <f t="shared" si="89"/>
        <v>3.9680000000004156E-2</v>
      </c>
    </row>
    <row r="1903" spans="1:13">
      <c r="A1903">
        <v>401</v>
      </c>
      <c r="B1903">
        <v>1</v>
      </c>
      <c r="C1903">
        <v>6.0000000000000002E-6</v>
      </c>
      <c r="D1903">
        <v>61</v>
      </c>
      <c r="E1903" s="2">
        <v>3.904E-4</v>
      </c>
      <c r="F1903">
        <v>0</v>
      </c>
      <c r="G1903">
        <v>0</v>
      </c>
      <c r="H1903">
        <v>1195</v>
      </c>
      <c r="I1903" s="2">
        <v>0.95599999999999996</v>
      </c>
      <c r="J1903" s="2">
        <v>4.3999999999999997E-2</v>
      </c>
      <c r="K1903">
        <f t="shared" si="87"/>
        <v>4.4000000000000039</v>
      </c>
      <c r="L1903">
        <f t="shared" si="88"/>
        <v>99.96096</v>
      </c>
      <c r="M1903">
        <f t="shared" si="89"/>
        <v>3.9039999999999964E-2</v>
      </c>
    </row>
    <row r="1904" spans="1:13">
      <c r="A1904">
        <v>402</v>
      </c>
      <c r="B1904">
        <v>1</v>
      </c>
      <c r="C1904">
        <v>6.0000000000000002E-6</v>
      </c>
      <c r="D1904">
        <v>60</v>
      </c>
      <c r="E1904" s="2">
        <v>3.8400000000000001E-4</v>
      </c>
      <c r="F1904">
        <v>0</v>
      </c>
      <c r="G1904">
        <v>0</v>
      </c>
      <c r="H1904">
        <v>1195</v>
      </c>
      <c r="I1904" s="2">
        <v>0.95599999999999996</v>
      </c>
      <c r="J1904" s="2">
        <v>4.3999999999999997E-2</v>
      </c>
      <c r="K1904">
        <f t="shared" si="87"/>
        <v>4.4000000000000039</v>
      </c>
      <c r="L1904">
        <f t="shared" si="88"/>
        <v>99.96159999999999</v>
      </c>
      <c r="M1904">
        <f t="shared" si="89"/>
        <v>3.8400000000009982E-2</v>
      </c>
    </row>
    <row r="1905" spans="1:13">
      <c r="A1905">
        <v>403</v>
      </c>
      <c r="B1905">
        <v>0</v>
      </c>
      <c r="C1905">
        <v>0</v>
      </c>
      <c r="D1905">
        <v>60</v>
      </c>
      <c r="E1905" s="2">
        <v>3.8400000000000001E-4</v>
      </c>
      <c r="F1905">
        <v>0</v>
      </c>
      <c r="G1905">
        <v>0</v>
      </c>
      <c r="H1905">
        <v>1195</v>
      </c>
      <c r="I1905" s="2">
        <v>0.95599999999999996</v>
      </c>
      <c r="J1905" s="2">
        <v>4.3999999999999997E-2</v>
      </c>
      <c r="K1905">
        <f t="shared" si="87"/>
        <v>4.4000000000000039</v>
      </c>
      <c r="L1905">
        <f t="shared" si="88"/>
        <v>99.96159999999999</v>
      </c>
      <c r="M1905">
        <f t="shared" si="89"/>
        <v>3.8400000000009982E-2</v>
      </c>
    </row>
    <row r="1906" spans="1:13">
      <c r="A1906">
        <v>404</v>
      </c>
      <c r="B1906">
        <v>0</v>
      </c>
      <c r="C1906">
        <v>0</v>
      </c>
      <c r="D1906">
        <v>60</v>
      </c>
      <c r="E1906" s="2">
        <v>3.8400000000000001E-4</v>
      </c>
      <c r="F1906">
        <v>0</v>
      </c>
      <c r="G1906">
        <v>0</v>
      </c>
      <c r="H1906">
        <v>1195</v>
      </c>
      <c r="I1906" s="2">
        <v>0.95599999999999996</v>
      </c>
      <c r="J1906" s="2">
        <v>4.3999999999999997E-2</v>
      </c>
      <c r="K1906">
        <f t="shared" si="87"/>
        <v>4.4000000000000039</v>
      </c>
      <c r="L1906">
        <f t="shared" si="88"/>
        <v>99.96159999999999</v>
      </c>
      <c r="M1906">
        <f t="shared" si="89"/>
        <v>3.8400000000009982E-2</v>
      </c>
    </row>
    <row r="1907" spans="1:13">
      <c r="A1907">
        <v>405</v>
      </c>
      <c r="B1907">
        <v>1</v>
      </c>
      <c r="C1907">
        <v>6.0000000000000002E-6</v>
      </c>
      <c r="D1907">
        <v>59</v>
      </c>
      <c r="E1907" s="2">
        <v>3.7760000000000002E-4</v>
      </c>
      <c r="F1907">
        <v>0</v>
      </c>
      <c r="G1907">
        <v>0</v>
      </c>
      <c r="H1907">
        <v>1195</v>
      </c>
      <c r="I1907" s="2">
        <v>0.95599999999999996</v>
      </c>
      <c r="J1907" s="2">
        <v>4.3999999999999997E-2</v>
      </c>
      <c r="K1907">
        <f t="shared" si="87"/>
        <v>4.4000000000000039</v>
      </c>
      <c r="L1907">
        <f t="shared" si="88"/>
        <v>99.962240000000008</v>
      </c>
      <c r="M1907">
        <f t="shared" si="89"/>
        <v>3.7759999999991578E-2</v>
      </c>
    </row>
    <row r="1908" spans="1:13">
      <c r="A1908">
        <v>406</v>
      </c>
      <c r="B1908">
        <v>0</v>
      </c>
      <c r="C1908">
        <v>0</v>
      </c>
      <c r="D1908">
        <v>59</v>
      </c>
      <c r="E1908" s="2">
        <v>3.7760000000000002E-4</v>
      </c>
      <c r="F1908">
        <v>0</v>
      </c>
      <c r="G1908">
        <v>0</v>
      </c>
      <c r="H1908">
        <v>1195</v>
      </c>
      <c r="I1908" s="2">
        <v>0.95599999999999996</v>
      </c>
      <c r="J1908" s="2">
        <v>4.3999999999999997E-2</v>
      </c>
      <c r="K1908">
        <f t="shared" si="87"/>
        <v>4.4000000000000039</v>
      </c>
      <c r="L1908">
        <f t="shared" si="88"/>
        <v>99.962240000000008</v>
      </c>
      <c r="M1908">
        <f t="shared" si="89"/>
        <v>3.7759999999991578E-2</v>
      </c>
    </row>
    <row r="1909" spans="1:13">
      <c r="A1909">
        <v>407</v>
      </c>
      <c r="B1909">
        <v>1</v>
      </c>
      <c r="C1909">
        <v>6.0000000000000002E-6</v>
      </c>
      <c r="D1909">
        <v>58</v>
      </c>
      <c r="E1909" s="2">
        <v>3.7120000000000002E-4</v>
      </c>
      <c r="F1909">
        <v>0</v>
      </c>
      <c r="G1909">
        <v>0</v>
      </c>
      <c r="H1909">
        <v>1195</v>
      </c>
      <c r="I1909" s="2">
        <v>0.95599999999999996</v>
      </c>
      <c r="J1909" s="2">
        <v>4.3999999999999997E-2</v>
      </c>
      <c r="K1909">
        <f t="shared" si="87"/>
        <v>4.4000000000000039</v>
      </c>
      <c r="L1909">
        <f t="shared" si="88"/>
        <v>99.962879999999998</v>
      </c>
      <c r="M1909">
        <f t="shared" si="89"/>
        <v>3.7120000000001596E-2</v>
      </c>
    </row>
    <row r="1910" spans="1:13">
      <c r="A1910">
        <v>408</v>
      </c>
      <c r="B1910">
        <v>2</v>
      </c>
      <c r="C1910">
        <v>1.2999999999999999E-5</v>
      </c>
      <c r="D1910">
        <v>56</v>
      </c>
      <c r="E1910" s="2">
        <v>3.5839999999999998E-4</v>
      </c>
      <c r="F1910">
        <v>0</v>
      </c>
      <c r="G1910">
        <v>0</v>
      </c>
      <c r="H1910">
        <v>1195</v>
      </c>
      <c r="I1910" s="2">
        <v>0.95599999999999996</v>
      </c>
      <c r="J1910" s="2">
        <v>4.3999999999999997E-2</v>
      </c>
      <c r="K1910">
        <f t="shared" si="87"/>
        <v>4.4000000000000039</v>
      </c>
      <c r="L1910">
        <f t="shared" si="88"/>
        <v>99.964160000000007</v>
      </c>
      <c r="M1910">
        <f t="shared" si="89"/>
        <v>3.5839999999993211E-2</v>
      </c>
    </row>
    <row r="1911" spans="1:13">
      <c r="A1911">
        <v>409</v>
      </c>
      <c r="B1911">
        <v>0</v>
      </c>
      <c r="C1911">
        <v>0</v>
      </c>
      <c r="D1911">
        <v>56</v>
      </c>
      <c r="E1911" s="2">
        <v>3.5839999999999998E-4</v>
      </c>
      <c r="F1911">
        <v>0</v>
      </c>
      <c r="G1911">
        <v>0</v>
      </c>
      <c r="H1911">
        <v>1195</v>
      </c>
      <c r="I1911" s="2">
        <v>0.95599999999999996</v>
      </c>
      <c r="J1911" s="2">
        <v>4.3999999999999997E-2</v>
      </c>
      <c r="K1911">
        <f t="shared" si="87"/>
        <v>4.4000000000000039</v>
      </c>
      <c r="L1911">
        <f t="shared" si="88"/>
        <v>99.964160000000007</v>
      </c>
      <c r="M1911">
        <f t="shared" si="89"/>
        <v>3.5839999999993211E-2</v>
      </c>
    </row>
    <row r="1912" spans="1:13">
      <c r="A1912">
        <v>410</v>
      </c>
      <c r="B1912">
        <v>2</v>
      </c>
      <c r="C1912">
        <v>1.2999999999999999E-5</v>
      </c>
      <c r="D1912">
        <v>54</v>
      </c>
      <c r="E1912" s="2">
        <v>3.456E-4</v>
      </c>
      <c r="F1912">
        <v>0</v>
      </c>
      <c r="G1912">
        <v>0</v>
      </c>
      <c r="H1912">
        <v>1195</v>
      </c>
      <c r="I1912" s="2">
        <v>0.95599999999999996</v>
      </c>
      <c r="J1912" s="2">
        <v>4.3999999999999997E-2</v>
      </c>
      <c r="K1912">
        <f t="shared" si="87"/>
        <v>4.4000000000000039</v>
      </c>
      <c r="L1912">
        <f t="shared" si="88"/>
        <v>99.965440000000001</v>
      </c>
      <c r="M1912">
        <f t="shared" si="89"/>
        <v>3.4559999999999036E-2</v>
      </c>
    </row>
    <row r="1913" spans="1:13">
      <c r="A1913">
        <v>411</v>
      </c>
      <c r="B1913">
        <v>3</v>
      </c>
      <c r="C1913">
        <v>1.9000000000000001E-5</v>
      </c>
      <c r="D1913">
        <v>51</v>
      </c>
      <c r="E1913" s="2">
        <v>3.2640000000000002E-4</v>
      </c>
      <c r="F1913">
        <v>0</v>
      </c>
      <c r="G1913">
        <v>0</v>
      </c>
      <c r="H1913">
        <v>1195</v>
      </c>
      <c r="I1913" s="2">
        <v>0.95599999999999996</v>
      </c>
      <c r="J1913" s="2">
        <v>4.3999999999999997E-2</v>
      </c>
      <c r="K1913">
        <f t="shared" si="87"/>
        <v>4.4000000000000039</v>
      </c>
      <c r="L1913">
        <f t="shared" si="88"/>
        <v>99.967359999999999</v>
      </c>
      <c r="M1913">
        <f t="shared" si="89"/>
        <v>3.2640000000000668E-2</v>
      </c>
    </row>
    <row r="1914" spans="1:13">
      <c r="A1914">
        <v>412</v>
      </c>
      <c r="B1914">
        <v>0</v>
      </c>
      <c r="C1914">
        <v>0</v>
      </c>
      <c r="D1914">
        <v>51</v>
      </c>
      <c r="E1914" s="2">
        <v>3.2640000000000002E-4</v>
      </c>
      <c r="F1914">
        <v>0</v>
      </c>
      <c r="G1914">
        <v>0</v>
      </c>
      <c r="H1914">
        <v>1195</v>
      </c>
      <c r="I1914" s="2">
        <v>0.95599999999999996</v>
      </c>
      <c r="J1914" s="2">
        <v>4.3999999999999997E-2</v>
      </c>
      <c r="K1914">
        <f t="shared" si="87"/>
        <v>4.4000000000000039</v>
      </c>
      <c r="L1914">
        <f t="shared" si="88"/>
        <v>99.967359999999999</v>
      </c>
      <c r="M1914">
        <f t="shared" si="89"/>
        <v>3.2640000000000668E-2</v>
      </c>
    </row>
    <row r="1915" spans="1:13">
      <c r="A1915">
        <v>413</v>
      </c>
      <c r="B1915">
        <v>0</v>
      </c>
      <c r="C1915">
        <v>0</v>
      </c>
      <c r="D1915">
        <v>51</v>
      </c>
      <c r="E1915" s="2">
        <v>3.2640000000000002E-4</v>
      </c>
      <c r="F1915">
        <v>0</v>
      </c>
      <c r="G1915">
        <v>0</v>
      </c>
      <c r="H1915">
        <v>1195</v>
      </c>
      <c r="I1915" s="2">
        <v>0.95599999999999996</v>
      </c>
      <c r="J1915" s="2">
        <v>4.3999999999999997E-2</v>
      </c>
      <c r="K1915">
        <f t="shared" si="87"/>
        <v>4.4000000000000039</v>
      </c>
      <c r="L1915">
        <f t="shared" si="88"/>
        <v>99.967359999999999</v>
      </c>
      <c r="M1915">
        <f t="shared" si="89"/>
        <v>3.2640000000000668E-2</v>
      </c>
    </row>
    <row r="1916" spans="1:13">
      <c r="A1916">
        <v>414</v>
      </c>
      <c r="B1916">
        <v>0</v>
      </c>
      <c r="C1916">
        <v>0</v>
      </c>
      <c r="D1916">
        <v>51</v>
      </c>
      <c r="E1916" s="2">
        <v>3.2640000000000002E-4</v>
      </c>
      <c r="F1916">
        <v>0</v>
      </c>
      <c r="G1916">
        <v>0</v>
      </c>
      <c r="H1916">
        <v>1195</v>
      </c>
      <c r="I1916" s="2">
        <v>0.95599999999999996</v>
      </c>
      <c r="J1916" s="2">
        <v>4.3999999999999997E-2</v>
      </c>
      <c r="K1916">
        <f t="shared" si="87"/>
        <v>4.4000000000000039</v>
      </c>
      <c r="L1916">
        <f t="shared" si="88"/>
        <v>99.967359999999999</v>
      </c>
      <c r="M1916">
        <f t="shared" si="89"/>
        <v>3.2640000000000668E-2</v>
      </c>
    </row>
    <row r="1917" spans="1:13">
      <c r="A1917">
        <v>415</v>
      </c>
      <c r="B1917">
        <v>0</v>
      </c>
      <c r="C1917">
        <v>0</v>
      </c>
      <c r="D1917">
        <v>51</v>
      </c>
      <c r="E1917" s="2">
        <v>3.2640000000000002E-4</v>
      </c>
      <c r="F1917">
        <v>1</v>
      </c>
      <c r="G1917">
        <v>8.0000000000000004E-4</v>
      </c>
      <c r="H1917">
        <v>1196</v>
      </c>
      <c r="I1917" s="2">
        <v>0.95679999999999998</v>
      </c>
      <c r="J1917" s="2">
        <v>4.3200000000000002E-2</v>
      </c>
      <c r="K1917">
        <f t="shared" si="87"/>
        <v>4.3200000000000021</v>
      </c>
      <c r="L1917">
        <f t="shared" si="88"/>
        <v>99.967359999999999</v>
      </c>
      <c r="M1917">
        <f t="shared" si="89"/>
        <v>3.2640000000000668E-2</v>
      </c>
    </row>
    <row r="1918" spans="1:13">
      <c r="A1918">
        <v>416</v>
      </c>
      <c r="B1918">
        <v>0</v>
      </c>
      <c r="C1918">
        <v>0</v>
      </c>
      <c r="D1918">
        <v>51</v>
      </c>
      <c r="E1918" s="2">
        <v>3.2640000000000002E-4</v>
      </c>
      <c r="F1918">
        <v>0</v>
      </c>
      <c r="G1918">
        <v>0</v>
      </c>
      <c r="H1918">
        <v>1196</v>
      </c>
      <c r="I1918" s="2">
        <v>0.95679999999999998</v>
      </c>
      <c r="J1918" s="2">
        <v>4.3200000000000002E-2</v>
      </c>
      <c r="K1918">
        <f t="shared" si="87"/>
        <v>4.3200000000000021</v>
      </c>
      <c r="L1918">
        <f t="shared" si="88"/>
        <v>99.967359999999999</v>
      </c>
      <c r="M1918">
        <f t="shared" si="89"/>
        <v>3.2640000000000668E-2</v>
      </c>
    </row>
    <row r="1919" spans="1:13">
      <c r="A1919">
        <v>417</v>
      </c>
      <c r="B1919">
        <v>0</v>
      </c>
      <c r="C1919">
        <v>0</v>
      </c>
      <c r="D1919">
        <v>51</v>
      </c>
      <c r="E1919" s="2">
        <v>3.2640000000000002E-4</v>
      </c>
      <c r="F1919">
        <v>0</v>
      </c>
      <c r="G1919">
        <v>0</v>
      </c>
      <c r="H1919">
        <v>1196</v>
      </c>
      <c r="I1919" s="2">
        <v>0.95679999999999998</v>
      </c>
      <c r="J1919" s="2">
        <v>4.3200000000000002E-2</v>
      </c>
      <c r="K1919">
        <f t="shared" si="87"/>
        <v>4.3200000000000021</v>
      </c>
      <c r="L1919">
        <f t="shared" si="88"/>
        <v>99.967359999999999</v>
      </c>
      <c r="M1919">
        <f t="shared" si="89"/>
        <v>3.2640000000000668E-2</v>
      </c>
    </row>
    <row r="1920" spans="1:13">
      <c r="A1920">
        <v>418</v>
      </c>
      <c r="B1920">
        <v>0</v>
      </c>
      <c r="C1920">
        <v>0</v>
      </c>
      <c r="D1920">
        <v>51</v>
      </c>
      <c r="E1920" s="2">
        <v>3.2640000000000002E-4</v>
      </c>
      <c r="F1920">
        <v>1</v>
      </c>
      <c r="G1920">
        <v>8.0000000000000004E-4</v>
      </c>
      <c r="H1920">
        <v>1197</v>
      </c>
      <c r="I1920" s="2">
        <v>0.95760000000000001</v>
      </c>
      <c r="J1920" s="2">
        <v>4.24E-2</v>
      </c>
      <c r="K1920">
        <f t="shared" si="87"/>
        <v>4.2399999999999993</v>
      </c>
      <c r="L1920">
        <f t="shared" si="88"/>
        <v>99.967359999999999</v>
      </c>
      <c r="M1920">
        <f t="shared" si="89"/>
        <v>3.2640000000000668E-2</v>
      </c>
    </row>
    <row r="1921" spans="1:13">
      <c r="A1921">
        <v>419</v>
      </c>
      <c r="B1921">
        <v>0</v>
      </c>
      <c r="C1921">
        <v>0</v>
      </c>
      <c r="D1921">
        <v>51</v>
      </c>
      <c r="E1921" s="2">
        <v>3.2640000000000002E-4</v>
      </c>
      <c r="F1921">
        <v>0</v>
      </c>
      <c r="G1921">
        <v>0</v>
      </c>
      <c r="H1921">
        <v>1197</v>
      </c>
      <c r="I1921" s="2">
        <v>0.95760000000000001</v>
      </c>
      <c r="J1921" s="2">
        <v>4.24E-2</v>
      </c>
      <c r="K1921">
        <f t="shared" si="87"/>
        <v>4.2399999999999993</v>
      </c>
      <c r="L1921">
        <f t="shared" si="88"/>
        <v>99.967359999999999</v>
      </c>
      <c r="M1921">
        <f t="shared" si="89"/>
        <v>3.2640000000000668E-2</v>
      </c>
    </row>
    <row r="1922" spans="1:13">
      <c r="A1922">
        <v>420</v>
      </c>
      <c r="B1922">
        <v>0</v>
      </c>
      <c r="C1922">
        <v>0</v>
      </c>
      <c r="D1922">
        <v>51</v>
      </c>
      <c r="E1922" s="2">
        <v>3.2640000000000002E-4</v>
      </c>
      <c r="F1922">
        <v>0</v>
      </c>
      <c r="G1922">
        <v>0</v>
      </c>
      <c r="H1922">
        <v>1197</v>
      </c>
      <c r="I1922" s="2">
        <v>0.95760000000000001</v>
      </c>
      <c r="J1922" s="2">
        <v>4.24E-2</v>
      </c>
      <c r="K1922">
        <f t="shared" si="87"/>
        <v>4.2399999999999993</v>
      </c>
      <c r="L1922">
        <f t="shared" si="88"/>
        <v>99.967359999999999</v>
      </c>
      <c r="M1922">
        <f t="shared" si="89"/>
        <v>3.2640000000000668E-2</v>
      </c>
    </row>
    <row r="1923" spans="1:13">
      <c r="A1923">
        <v>421</v>
      </c>
      <c r="B1923">
        <v>0</v>
      </c>
      <c r="C1923">
        <v>0</v>
      </c>
      <c r="D1923">
        <v>51</v>
      </c>
      <c r="E1923" s="2">
        <v>3.2640000000000002E-4</v>
      </c>
      <c r="F1923">
        <v>0</v>
      </c>
      <c r="G1923">
        <v>0</v>
      </c>
      <c r="H1923">
        <v>1197</v>
      </c>
      <c r="I1923" s="2">
        <v>0.95760000000000001</v>
      </c>
      <c r="J1923" s="2">
        <v>4.24E-2</v>
      </c>
      <c r="K1923">
        <f t="shared" ref="K1923:K1986" si="90">(1-I1923)*100</f>
        <v>4.2399999999999993</v>
      </c>
      <c r="L1923">
        <f t="shared" ref="L1923:L1986" si="91">(1-E1923)*100</f>
        <v>99.967359999999999</v>
      </c>
      <c r="M1923">
        <f t="shared" ref="M1923:M1986" si="92">100-L1923</f>
        <v>3.2640000000000668E-2</v>
      </c>
    </row>
    <row r="1924" spans="1:13">
      <c r="A1924">
        <v>422</v>
      </c>
      <c r="B1924">
        <v>0</v>
      </c>
      <c r="C1924">
        <v>0</v>
      </c>
      <c r="D1924">
        <v>51</v>
      </c>
      <c r="E1924" s="2">
        <v>3.2640000000000002E-4</v>
      </c>
      <c r="F1924">
        <v>0</v>
      </c>
      <c r="G1924">
        <v>0</v>
      </c>
      <c r="H1924">
        <v>1197</v>
      </c>
      <c r="I1924" s="2">
        <v>0.95760000000000001</v>
      </c>
      <c r="J1924" s="2">
        <v>4.24E-2</v>
      </c>
      <c r="K1924">
        <f t="shared" si="90"/>
        <v>4.2399999999999993</v>
      </c>
      <c r="L1924">
        <f t="shared" si="91"/>
        <v>99.967359999999999</v>
      </c>
      <c r="M1924">
        <f t="shared" si="92"/>
        <v>3.2640000000000668E-2</v>
      </c>
    </row>
    <row r="1925" spans="1:13">
      <c r="A1925">
        <v>423</v>
      </c>
      <c r="B1925">
        <v>0</v>
      </c>
      <c r="C1925">
        <v>0</v>
      </c>
      <c r="D1925">
        <v>51</v>
      </c>
      <c r="E1925" s="2">
        <v>3.2640000000000002E-4</v>
      </c>
      <c r="F1925">
        <v>1</v>
      </c>
      <c r="G1925">
        <v>8.0000000000000004E-4</v>
      </c>
      <c r="H1925">
        <v>1198</v>
      </c>
      <c r="I1925" s="2">
        <v>0.95840000000000003</v>
      </c>
      <c r="J1925" s="2">
        <v>4.1599999999999998E-2</v>
      </c>
      <c r="K1925">
        <f t="shared" si="90"/>
        <v>4.1599999999999966</v>
      </c>
      <c r="L1925">
        <f t="shared" si="91"/>
        <v>99.967359999999999</v>
      </c>
      <c r="M1925">
        <f t="shared" si="92"/>
        <v>3.2640000000000668E-2</v>
      </c>
    </row>
    <row r="1926" spans="1:13">
      <c r="A1926">
        <v>424</v>
      </c>
      <c r="B1926">
        <v>0</v>
      </c>
      <c r="C1926">
        <v>0</v>
      </c>
      <c r="D1926">
        <v>51</v>
      </c>
      <c r="E1926" s="2">
        <v>3.2640000000000002E-4</v>
      </c>
      <c r="F1926">
        <v>1</v>
      </c>
      <c r="G1926">
        <v>8.0000000000000004E-4</v>
      </c>
      <c r="H1926">
        <v>1199</v>
      </c>
      <c r="I1926" s="2">
        <v>0.95920000000000005</v>
      </c>
      <c r="J1926" s="2">
        <v>4.0800000000000003E-2</v>
      </c>
      <c r="K1926">
        <f t="shared" si="90"/>
        <v>4.0799999999999947</v>
      </c>
      <c r="L1926">
        <f t="shared" si="91"/>
        <v>99.967359999999999</v>
      </c>
      <c r="M1926">
        <f t="shared" si="92"/>
        <v>3.2640000000000668E-2</v>
      </c>
    </row>
    <row r="1927" spans="1:13">
      <c r="A1927">
        <v>425</v>
      </c>
      <c r="B1927">
        <v>0</v>
      </c>
      <c r="C1927">
        <v>0</v>
      </c>
      <c r="D1927">
        <v>51</v>
      </c>
      <c r="E1927" s="2">
        <v>3.2640000000000002E-4</v>
      </c>
      <c r="F1927">
        <v>0</v>
      </c>
      <c r="G1927">
        <v>0</v>
      </c>
      <c r="H1927">
        <v>1199</v>
      </c>
      <c r="I1927" s="2">
        <v>0.95920000000000005</v>
      </c>
      <c r="J1927" s="2">
        <v>4.0800000000000003E-2</v>
      </c>
      <c r="K1927">
        <f t="shared" si="90"/>
        <v>4.0799999999999947</v>
      </c>
      <c r="L1927">
        <f t="shared" si="91"/>
        <v>99.967359999999999</v>
      </c>
      <c r="M1927">
        <f t="shared" si="92"/>
        <v>3.2640000000000668E-2</v>
      </c>
    </row>
    <row r="1928" spans="1:13">
      <c r="A1928">
        <v>426</v>
      </c>
      <c r="B1928">
        <v>0</v>
      </c>
      <c r="C1928">
        <v>0</v>
      </c>
      <c r="D1928">
        <v>51</v>
      </c>
      <c r="E1928" s="2">
        <v>3.2640000000000002E-4</v>
      </c>
      <c r="F1928">
        <v>0</v>
      </c>
      <c r="G1928">
        <v>0</v>
      </c>
      <c r="H1928">
        <v>1199</v>
      </c>
      <c r="I1928" s="2">
        <v>0.95920000000000005</v>
      </c>
      <c r="J1928" s="2">
        <v>4.0800000000000003E-2</v>
      </c>
      <c r="K1928">
        <f t="shared" si="90"/>
        <v>4.0799999999999947</v>
      </c>
      <c r="L1928">
        <f t="shared" si="91"/>
        <v>99.967359999999999</v>
      </c>
      <c r="M1928">
        <f t="shared" si="92"/>
        <v>3.2640000000000668E-2</v>
      </c>
    </row>
    <row r="1929" spans="1:13">
      <c r="A1929">
        <v>427</v>
      </c>
      <c r="B1929">
        <v>1</v>
      </c>
      <c r="C1929">
        <v>6.0000000000000002E-6</v>
      </c>
      <c r="D1929">
        <v>50</v>
      </c>
      <c r="E1929" s="2">
        <v>3.2000000000000003E-4</v>
      </c>
      <c r="F1929">
        <v>0</v>
      </c>
      <c r="G1929">
        <v>0</v>
      </c>
      <c r="H1929">
        <v>1199</v>
      </c>
      <c r="I1929" s="2">
        <v>0.95920000000000005</v>
      </c>
      <c r="J1929" s="2">
        <v>4.0800000000000003E-2</v>
      </c>
      <c r="K1929">
        <f t="shared" si="90"/>
        <v>4.0799999999999947</v>
      </c>
      <c r="L1929">
        <f t="shared" si="91"/>
        <v>99.968000000000004</v>
      </c>
      <c r="M1929">
        <f t="shared" si="92"/>
        <v>3.1999999999996476E-2</v>
      </c>
    </row>
    <row r="1930" spans="1:13">
      <c r="A1930">
        <v>428</v>
      </c>
      <c r="B1930">
        <v>0</v>
      </c>
      <c r="C1930">
        <v>0</v>
      </c>
      <c r="D1930">
        <v>50</v>
      </c>
      <c r="E1930" s="2">
        <v>3.2000000000000003E-4</v>
      </c>
      <c r="F1930">
        <v>0</v>
      </c>
      <c r="G1930">
        <v>0</v>
      </c>
      <c r="H1930">
        <v>1199</v>
      </c>
      <c r="I1930" s="2">
        <v>0.95920000000000005</v>
      </c>
      <c r="J1930" s="2">
        <v>4.0800000000000003E-2</v>
      </c>
      <c r="K1930">
        <f t="shared" si="90"/>
        <v>4.0799999999999947</v>
      </c>
      <c r="L1930">
        <f t="shared" si="91"/>
        <v>99.968000000000004</v>
      </c>
      <c r="M1930">
        <f t="shared" si="92"/>
        <v>3.1999999999996476E-2</v>
      </c>
    </row>
    <row r="1931" spans="1:13">
      <c r="A1931">
        <v>429</v>
      </c>
      <c r="B1931">
        <v>1</v>
      </c>
      <c r="C1931">
        <v>6.0000000000000002E-6</v>
      </c>
      <c r="D1931">
        <v>49</v>
      </c>
      <c r="E1931" s="2">
        <v>3.1359999999999998E-4</v>
      </c>
      <c r="F1931">
        <v>0</v>
      </c>
      <c r="G1931">
        <v>0</v>
      </c>
      <c r="H1931">
        <v>1199</v>
      </c>
      <c r="I1931" s="2">
        <v>0.95920000000000005</v>
      </c>
      <c r="J1931" s="2">
        <v>4.0800000000000003E-2</v>
      </c>
      <c r="K1931">
        <f t="shared" si="90"/>
        <v>4.0799999999999947</v>
      </c>
      <c r="L1931">
        <f t="shared" si="91"/>
        <v>99.968639999999994</v>
      </c>
      <c r="M1931">
        <f t="shared" si="92"/>
        <v>3.1360000000006494E-2</v>
      </c>
    </row>
    <row r="1932" spans="1:13">
      <c r="A1932">
        <v>430</v>
      </c>
      <c r="B1932">
        <v>0</v>
      </c>
      <c r="C1932">
        <v>0</v>
      </c>
      <c r="D1932">
        <v>49</v>
      </c>
      <c r="E1932" s="2">
        <v>3.1359999999999998E-4</v>
      </c>
      <c r="F1932">
        <v>0</v>
      </c>
      <c r="G1932">
        <v>0</v>
      </c>
      <c r="H1932">
        <v>1199</v>
      </c>
      <c r="I1932" s="2">
        <v>0.95920000000000005</v>
      </c>
      <c r="J1932" s="2">
        <v>4.0800000000000003E-2</v>
      </c>
      <c r="K1932">
        <f t="shared" si="90"/>
        <v>4.0799999999999947</v>
      </c>
      <c r="L1932">
        <f t="shared" si="91"/>
        <v>99.968639999999994</v>
      </c>
      <c r="M1932">
        <f t="shared" si="92"/>
        <v>3.1360000000006494E-2</v>
      </c>
    </row>
    <row r="1933" spans="1:13">
      <c r="A1933">
        <v>431</v>
      </c>
      <c r="B1933">
        <v>2</v>
      </c>
      <c r="C1933">
        <v>1.2999999999999999E-5</v>
      </c>
      <c r="D1933">
        <v>47</v>
      </c>
      <c r="E1933" s="2">
        <v>3.0079999999999999E-4</v>
      </c>
      <c r="F1933">
        <v>0</v>
      </c>
      <c r="G1933">
        <v>0</v>
      </c>
      <c r="H1933">
        <v>1199</v>
      </c>
      <c r="I1933" s="2">
        <v>0.95920000000000005</v>
      </c>
      <c r="J1933" s="2">
        <v>4.0800000000000003E-2</v>
      </c>
      <c r="K1933">
        <f t="shared" si="90"/>
        <v>4.0799999999999947</v>
      </c>
      <c r="L1933">
        <f t="shared" si="91"/>
        <v>99.969920000000002</v>
      </c>
      <c r="M1933">
        <f t="shared" si="92"/>
        <v>3.0079999999998108E-2</v>
      </c>
    </row>
    <row r="1934" spans="1:13">
      <c r="A1934">
        <v>432</v>
      </c>
      <c r="B1934">
        <v>0</v>
      </c>
      <c r="C1934">
        <v>0</v>
      </c>
      <c r="D1934">
        <v>47</v>
      </c>
      <c r="E1934" s="2">
        <v>3.0079999999999999E-4</v>
      </c>
      <c r="F1934">
        <v>0</v>
      </c>
      <c r="G1934">
        <v>0</v>
      </c>
      <c r="H1934">
        <v>1199</v>
      </c>
      <c r="I1934" s="2">
        <v>0.95920000000000005</v>
      </c>
      <c r="J1934" s="2">
        <v>4.0800000000000003E-2</v>
      </c>
      <c r="K1934">
        <f t="shared" si="90"/>
        <v>4.0799999999999947</v>
      </c>
      <c r="L1934">
        <f t="shared" si="91"/>
        <v>99.969920000000002</v>
      </c>
      <c r="M1934">
        <f t="shared" si="92"/>
        <v>3.0079999999998108E-2</v>
      </c>
    </row>
    <row r="1935" spans="1:13">
      <c r="A1935">
        <v>433</v>
      </c>
      <c r="B1935">
        <v>2</v>
      </c>
      <c r="C1935">
        <v>1.2999999999999999E-5</v>
      </c>
      <c r="D1935">
        <v>45</v>
      </c>
      <c r="E1935" s="2">
        <v>2.8800000000000001E-4</v>
      </c>
      <c r="F1935">
        <v>0</v>
      </c>
      <c r="G1935">
        <v>0</v>
      </c>
      <c r="H1935">
        <v>1199</v>
      </c>
      <c r="I1935" s="2">
        <v>0.95920000000000005</v>
      </c>
      <c r="J1935" s="2">
        <v>4.0800000000000003E-2</v>
      </c>
      <c r="K1935">
        <f t="shared" si="90"/>
        <v>4.0799999999999947</v>
      </c>
      <c r="L1935">
        <f t="shared" si="91"/>
        <v>99.97120000000001</v>
      </c>
      <c r="M1935">
        <f t="shared" si="92"/>
        <v>2.8799999999989723E-2</v>
      </c>
    </row>
    <row r="1936" spans="1:13">
      <c r="A1936">
        <v>434</v>
      </c>
      <c r="B1936">
        <v>0</v>
      </c>
      <c r="C1936">
        <v>0</v>
      </c>
      <c r="D1936">
        <v>45</v>
      </c>
      <c r="E1936" s="2">
        <v>2.8800000000000001E-4</v>
      </c>
      <c r="F1936">
        <v>0</v>
      </c>
      <c r="G1936">
        <v>0</v>
      </c>
      <c r="H1936">
        <v>1199</v>
      </c>
      <c r="I1936" s="2">
        <v>0.95920000000000005</v>
      </c>
      <c r="J1936" s="2">
        <v>4.0800000000000003E-2</v>
      </c>
      <c r="K1936">
        <f t="shared" si="90"/>
        <v>4.0799999999999947</v>
      </c>
      <c r="L1936">
        <f t="shared" si="91"/>
        <v>99.97120000000001</v>
      </c>
      <c r="M1936">
        <f t="shared" si="92"/>
        <v>2.8799999999989723E-2</v>
      </c>
    </row>
    <row r="1937" spans="1:13">
      <c r="A1937">
        <v>435</v>
      </c>
      <c r="B1937">
        <v>1</v>
      </c>
      <c r="C1937">
        <v>6.0000000000000002E-6</v>
      </c>
      <c r="D1937">
        <v>44</v>
      </c>
      <c r="E1937" s="2">
        <v>2.8160000000000001E-4</v>
      </c>
      <c r="F1937">
        <v>1</v>
      </c>
      <c r="G1937">
        <v>8.0000000000000004E-4</v>
      </c>
      <c r="H1937">
        <v>1200</v>
      </c>
      <c r="I1937" s="2">
        <v>0.96</v>
      </c>
      <c r="J1937" s="2">
        <v>0.04</v>
      </c>
      <c r="K1937">
        <f t="shared" si="90"/>
        <v>4.0000000000000036</v>
      </c>
      <c r="L1937">
        <f t="shared" si="91"/>
        <v>99.97184</v>
      </c>
      <c r="M1937">
        <f t="shared" si="92"/>
        <v>2.8159999999999741E-2</v>
      </c>
    </row>
    <row r="1938" spans="1:13">
      <c r="A1938">
        <v>436</v>
      </c>
      <c r="B1938">
        <v>0</v>
      </c>
      <c r="C1938">
        <v>0</v>
      </c>
      <c r="D1938">
        <v>44</v>
      </c>
      <c r="E1938" s="2">
        <v>2.8160000000000001E-4</v>
      </c>
      <c r="F1938">
        <v>0</v>
      </c>
      <c r="G1938">
        <v>0</v>
      </c>
      <c r="H1938">
        <v>1200</v>
      </c>
      <c r="I1938" s="2">
        <v>0.96</v>
      </c>
      <c r="J1938" s="2">
        <v>0.04</v>
      </c>
      <c r="K1938">
        <f t="shared" si="90"/>
        <v>4.0000000000000036</v>
      </c>
      <c r="L1938">
        <f t="shared" si="91"/>
        <v>99.97184</v>
      </c>
      <c r="M1938">
        <f t="shared" si="92"/>
        <v>2.8159999999999741E-2</v>
      </c>
    </row>
    <row r="1939" spans="1:13">
      <c r="A1939">
        <v>437</v>
      </c>
      <c r="B1939">
        <v>0</v>
      </c>
      <c r="C1939">
        <v>0</v>
      </c>
      <c r="D1939">
        <v>44</v>
      </c>
      <c r="E1939" s="2">
        <v>2.8160000000000001E-4</v>
      </c>
      <c r="F1939">
        <v>0</v>
      </c>
      <c r="G1939">
        <v>0</v>
      </c>
      <c r="H1939">
        <v>1200</v>
      </c>
      <c r="I1939" s="2">
        <v>0.96</v>
      </c>
      <c r="J1939" s="2">
        <v>0.04</v>
      </c>
      <c r="K1939">
        <f t="shared" si="90"/>
        <v>4.0000000000000036</v>
      </c>
      <c r="L1939">
        <f t="shared" si="91"/>
        <v>99.97184</v>
      </c>
      <c r="M1939">
        <f t="shared" si="92"/>
        <v>2.8159999999999741E-2</v>
      </c>
    </row>
    <row r="1940" spans="1:13">
      <c r="A1940">
        <v>438</v>
      </c>
      <c r="B1940">
        <v>0</v>
      </c>
      <c r="C1940">
        <v>0</v>
      </c>
      <c r="D1940">
        <v>44</v>
      </c>
      <c r="E1940" s="2">
        <v>2.8160000000000001E-4</v>
      </c>
      <c r="F1940">
        <v>0</v>
      </c>
      <c r="G1940">
        <v>0</v>
      </c>
      <c r="H1940">
        <v>1200</v>
      </c>
      <c r="I1940" s="2">
        <v>0.96</v>
      </c>
      <c r="J1940" s="2">
        <v>0.04</v>
      </c>
      <c r="K1940">
        <f t="shared" si="90"/>
        <v>4.0000000000000036</v>
      </c>
      <c r="L1940">
        <f t="shared" si="91"/>
        <v>99.97184</v>
      </c>
      <c r="M1940">
        <f t="shared" si="92"/>
        <v>2.8159999999999741E-2</v>
      </c>
    </row>
    <row r="1941" spans="1:13">
      <c r="A1941">
        <v>439</v>
      </c>
      <c r="B1941">
        <v>0</v>
      </c>
      <c r="C1941">
        <v>0</v>
      </c>
      <c r="D1941">
        <v>44</v>
      </c>
      <c r="E1941" s="2">
        <v>2.8160000000000001E-4</v>
      </c>
      <c r="F1941">
        <v>0</v>
      </c>
      <c r="G1941">
        <v>0</v>
      </c>
      <c r="H1941">
        <v>1200</v>
      </c>
      <c r="I1941" s="2">
        <v>0.96</v>
      </c>
      <c r="J1941" s="2">
        <v>0.04</v>
      </c>
      <c r="K1941">
        <f t="shared" si="90"/>
        <v>4.0000000000000036</v>
      </c>
      <c r="L1941">
        <f t="shared" si="91"/>
        <v>99.97184</v>
      </c>
      <c r="M1941">
        <f t="shared" si="92"/>
        <v>2.8159999999999741E-2</v>
      </c>
    </row>
    <row r="1942" spans="1:13">
      <c r="A1942">
        <v>440</v>
      </c>
      <c r="B1942">
        <v>1</v>
      </c>
      <c r="C1942">
        <v>6.0000000000000002E-6</v>
      </c>
      <c r="D1942">
        <v>43</v>
      </c>
      <c r="E1942" s="2">
        <v>2.7520000000000002E-4</v>
      </c>
      <c r="F1942">
        <v>0</v>
      </c>
      <c r="G1942">
        <v>0</v>
      </c>
      <c r="H1942">
        <v>1200</v>
      </c>
      <c r="I1942" s="2">
        <v>0.96</v>
      </c>
      <c r="J1942" s="2">
        <v>0.04</v>
      </c>
      <c r="K1942">
        <f t="shared" si="90"/>
        <v>4.0000000000000036</v>
      </c>
      <c r="L1942">
        <f t="shared" si="91"/>
        <v>99.97247999999999</v>
      </c>
      <c r="M1942">
        <f t="shared" si="92"/>
        <v>2.7520000000009759E-2</v>
      </c>
    </row>
    <row r="1943" spans="1:13">
      <c r="A1943">
        <v>441</v>
      </c>
      <c r="B1943">
        <v>0</v>
      </c>
      <c r="C1943">
        <v>0</v>
      </c>
      <c r="D1943">
        <v>43</v>
      </c>
      <c r="E1943" s="2">
        <v>2.7520000000000002E-4</v>
      </c>
      <c r="F1943">
        <v>0</v>
      </c>
      <c r="G1943">
        <v>0</v>
      </c>
      <c r="H1943">
        <v>1200</v>
      </c>
      <c r="I1943" s="2">
        <v>0.96</v>
      </c>
      <c r="J1943" s="2">
        <v>0.04</v>
      </c>
      <c r="K1943">
        <f t="shared" si="90"/>
        <v>4.0000000000000036</v>
      </c>
      <c r="L1943">
        <f t="shared" si="91"/>
        <v>99.97247999999999</v>
      </c>
      <c r="M1943">
        <f t="shared" si="92"/>
        <v>2.7520000000009759E-2</v>
      </c>
    </row>
    <row r="1944" spans="1:13">
      <c r="A1944">
        <v>442</v>
      </c>
      <c r="B1944">
        <v>2</v>
      </c>
      <c r="C1944">
        <v>1.2999999999999999E-5</v>
      </c>
      <c r="D1944">
        <v>41</v>
      </c>
      <c r="E1944" s="2">
        <v>2.6239999999999998E-4</v>
      </c>
      <c r="F1944">
        <v>1</v>
      </c>
      <c r="G1944">
        <v>8.0000000000000004E-4</v>
      </c>
      <c r="H1944">
        <v>1201</v>
      </c>
      <c r="I1944" s="2">
        <v>0.96079999999999999</v>
      </c>
      <c r="J1944" s="2">
        <v>3.9199999999999999E-2</v>
      </c>
      <c r="K1944">
        <f t="shared" si="90"/>
        <v>3.9200000000000013</v>
      </c>
      <c r="L1944">
        <f t="shared" si="91"/>
        <v>99.973759999999999</v>
      </c>
      <c r="M1944">
        <f t="shared" si="92"/>
        <v>2.6240000000001373E-2</v>
      </c>
    </row>
    <row r="1945" spans="1:13">
      <c r="A1945">
        <v>443</v>
      </c>
      <c r="B1945">
        <v>0</v>
      </c>
      <c r="C1945">
        <v>0</v>
      </c>
      <c r="D1945">
        <v>41</v>
      </c>
      <c r="E1945" s="2">
        <v>2.6239999999999998E-4</v>
      </c>
      <c r="F1945">
        <v>0</v>
      </c>
      <c r="G1945">
        <v>0</v>
      </c>
      <c r="H1945">
        <v>1201</v>
      </c>
      <c r="I1945" s="2">
        <v>0.96079999999999999</v>
      </c>
      <c r="J1945" s="2">
        <v>3.9199999999999999E-2</v>
      </c>
      <c r="K1945">
        <f t="shared" si="90"/>
        <v>3.9200000000000013</v>
      </c>
      <c r="L1945">
        <f t="shared" si="91"/>
        <v>99.973759999999999</v>
      </c>
      <c r="M1945">
        <f t="shared" si="92"/>
        <v>2.6240000000001373E-2</v>
      </c>
    </row>
    <row r="1946" spans="1:13">
      <c r="A1946">
        <v>444</v>
      </c>
      <c r="B1946">
        <v>0</v>
      </c>
      <c r="C1946">
        <v>0</v>
      </c>
      <c r="D1946">
        <v>41</v>
      </c>
      <c r="E1946" s="2">
        <v>2.6239999999999998E-4</v>
      </c>
      <c r="F1946">
        <v>0</v>
      </c>
      <c r="G1946">
        <v>0</v>
      </c>
      <c r="H1946">
        <v>1201</v>
      </c>
      <c r="I1946" s="2">
        <v>0.96079999999999999</v>
      </c>
      <c r="J1946" s="2">
        <v>3.9199999999999999E-2</v>
      </c>
      <c r="K1946">
        <f t="shared" si="90"/>
        <v>3.9200000000000013</v>
      </c>
      <c r="L1946">
        <f t="shared" si="91"/>
        <v>99.973759999999999</v>
      </c>
      <c r="M1946">
        <f t="shared" si="92"/>
        <v>2.6240000000001373E-2</v>
      </c>
    </row>
    <row r="1947" spans="1:13">
      <c r="A1947">
        <v>445</v>
      </c>
      <c r="B1947">
        <v>0</v>
      </c>
      <c r="C1947">
        <v>0</v>
      </c>
      <c r="D1947">
        <v>41</v>
      </c>
      <c r="E1947" s="2">
        <v>2.6239999999999998E-4</v>
      </c>
      <c r="F1947">
        <v>0</v>
      </c>
      <c r="G1947">
        <v>0</v>
      </c>
      <c r="H1947">
        <v>1201</v>
      </c>
      <c r="I1947" s="2">
        <v>0.96079999999999999</v>
      </c>
      <c r="J1947" s="2">
        <v>3.9199999999999999E-2</v>
      </c>
      <c r="K1947">
        <f t="shared" si="90"/>
        <v>3.9200000000000013</v>
      </c>
      <c r="L1947">
        <f t="shared" si="91"/>
        <v>99.973759999999999</v>
      </c>
      <c r="M1947">
        <f t="shared" si="92"/>
        <v>2.6240000000001373E-2</v>
      </c>
    </row>
    <row r="1948" spans="1:13">
      <c r="A1948">
        <v>446</v>
      </c>
      <c r="B1948">
        <v>2</v>
      </c>
      <c r="C1948">
        <v>1.2999999999999999E-5</v>
      </c>
      <c r="D1948">
        <v>39</v>
      </c>
      <c r="E1948" s="2">
        <v>2.496E-4</v>
      </c>
      <c r="F1948">
        <v>0</v>
      </c>
      <c r="G1948">
        <v>0</v>
      </c>
      <c r="H1948">
        <v>1201</v>
      </c>
      <c r="I1948" s="2">
        <v>0.96079999999999999</v>
      </c>
      <c r="J1948" s="2">
        <v>3.9199999999999999E-2</v>
      </c>
      <c r="K1948">
        <f t="shared" si="90"/>
        <v>3.9200000000000013</v>
      </c>
      <c r="L1948">
        <f t="shared" si="91"/>
        <v>99.975040000000007</v>
      </c>
      <c r="M1948">
        <f t="shared" si="92"/>
        <v>2.4959999999992988E-2</v>
      </c>
    </row>
    <row r="1949" spans="1:13">
      <c r="A1949">
        <v>447</v>
      </c>
      <c r="B1949">
        <v>3</v>
      </c>
      <c r="C1949">
        <v>1.9000000000000001E-5</v>
      </c>
      <c r="D1949">
        <v>36</v>
      </c>
      <c r="E1949" s="2">
        <v>2.3039999999999999E-4</v>
      </c>
      <c r="F1949">
        <v>1</v>
      </c>
      <c r="G1949">
        <v>8.0000000000000004E-4</v>
      </c>
      <c r="H1949">
        <v>1202</v>
      </c>
      <c r="I1949" s="2">
        <v>0.96160000000000001</v>
      </c>
      <c r="J1949" s="2">
        <v>3.8399999999999997E-2</v>
      </c>
      <c r="K1949">
        <f t="shared" si="90"/>
        <v>3.839999999999999</v>
      </c>
      <c r="L1949">
        <f t="shared" si="91"/>
        <v>99.976960000000005</v>
      </c>
      <c r="M1949">
        <f t="shared" si="92"/>
        <v>2.303999999999462E-2</v>
      </c>
    </row>
    <row r="1950" spans="1:13">
      <c r="A1950">
        <v>448</v>
      </c>
      <c r="B1950">
        <v>0</v>
      </c>
      <c r="C1950">
        <v>0</v>
      </c>
      <c r="D1950">
        <v>36</v>
      </c>
      <c r="E1950" s="2">
        <v>2.3039999999999999E-4</v>
      </c>
      <c r="F1950">
        <v>1</v>
      </c>
      <c r="G1950">
        <v>8.0000000000000004E-4</v>
      </c>
      <c r="H1950">
        <v>1203</v>
      </c>
      <c r="I1950" s="2">
        <v>0.96240000000000003</v>
      </c>
      <c r="J1950" s="2">
        <v>3.7600000000000001E-2</v>
      </c>
      <c r="K1950">
        <f t="shared" si="90"/>
        <v>3.7599999999999967</v>
      </c>
      <c r="L1950">
        <f t="shared" si="91"/>
        <v>99.976960000000005</v>
      </c>
      <c r="M1950">
        <f t="shared" si="92"/>
        <v>2.303999999999462E-2</v>
      </c>
    </row>
    <row r="1951" spans="1:13">
      <c r="A1951">
        <v>449</v>
      </c>
      <c r="B1951">
        <v>2</v>
      </c>
      <c r="C1951">
        <v>1.2999999999999999E-5</v>
      </c>
      <c r="D1951">
        <v>34</v>
      </c>
      <c r="E1951" s="2">
        <v>2.176E-4</v>
      </c>
      <c r="F1951">
        <v>0</v>
      </c>
      <c r="G1951">
        <v>0</v>
      </c>
      <c r="H1951">
        <v>1203</v>
      </c>
      <c r="I1951" s="2">
        <v>0.96240000000000003</v>
      </c>
      <c r="J1951" s="2">
        <v>3.7600000000000001E-2</v>
      </c>
      <c r="K1951">
        <f t="shared" si="90"/>
        <v>3.7599999999999967</v>
      </c>
      <c r="L1951">
        <f t="shared" si="91"/>
        <v>99.97824</v>
      </c>
      <c r="M1951">
        <f t="shared" si="92"/>
        <v>2.1760000000000446E-2</v>
      </c>
    </row>
    <row r="1952" spans="1:13">
      <c r="A1952">
        <v>450</v>
      </c>
      <c r="B1952">
        <v>0</v>
      </c>
      <c r="C1952">
        <v>0</v>
      </c>
      <c r="D1952">
        <v>34</v>
      </c>
      <c r="E1952" s="2">
        <v>2.176E-4</v>
      </c>
      <c r="F1952">
        <v>0</v>
      </c>
      <c r="G1952">
        <v>0</v>
      </c>
      <c r="H1952">
        <v>1203</v>
      </c>
      <c r="I1952" s="2">
        <v>0.96240000000000003</v>
      </c>
      <c r="J1952" s="2">
        <v>3.7600000000000001E-2</v>
      </c>
      <c r="K1952">
        <f t="shared" si="90"/>
        <v>3.7599999999999967</v>
      </c>
      <c r="L1952">
        <f t="shared" si="91"/>
        <v>99.97824</v>
      </c>
      <c r="M1952">
        <f t="shared" si="92"/>
        <v>2.1760000000000446E-2</v>
      </c>
    </row>
    <row r="1953" spans="1:13">
      <c r="A1953">
        <v>451</v>
      </c>
      <c r="B1953">
        <v>1</v>
      </c>
      <c r="C1953">
        <v>6.0000000000000002E-6</v>
      </c>
      <c r="D1953">
        <v>33</v>
      </c>
      <c r="E1953" s="2">
        <v>2.1120000000000001E-4</v>
      </c>
      <c r="F1953">
        <v>1</v>
      </c>
      <c r="G1953">
        <v>8.0000000000000004E-4</v>
      </c>
      <c r="H1953">
        <v>1204</v>
      </c>
      <c r="I1953" s="2">
        <v>0.96319999999999995</v>
      </c>
      <c r="J1953" s="2">
        <v>3.6799999999999999E-2</v>
      </c>
      <c r="K1953">
        <f t="shared" si="90"/>
        <v>3.6800000000000055</v>
      </c>
      <c r="L1953">
        <f t="shared" si="91"/>
        <v>99.978880000000004</v>
      </c>
      <c r="M1953">
        <f t="shared" si="92"/>
        <v>2.1119999999996253E-2</v>
      </c>
    </row>
    <row r="1954" spans="1:13">
      <c r="A1954">
        <v>452</v>
      </c>
      <c r="B1954">
        <v>1</v>
      </c>
      <c r="C1954">
        <v>6.0000000000000002E-6</v>
      </c>
      <c r="D1954">
        <v>32</v>
      </c>
      <c r="E1954" s="2">
        <v>2.0479999999999999E-4</v>
      </c>
      <c r="F1954">
        <v>0</v>
      </c>
      <c r="G1954">
        <v>0</v>
      </c>
      <c r="H1954">
        <v>1204</v>
      </c>
      <c r="I1954" s="2">
        <v>0.96319999999999995</v>
      </c>
      <c r="J1954" s="2">
        <v>3.6799999999999999E-2</v>
      </c>
      <c r="K1954">
        <f t="shared" si="90"/>
        <v>3.6800000000000055</v>
      </c>
      <c r="L1954">
        <f t="shared" si="91"/>
        <v>99.979519999999994</v>
      </c>
      <c r="M1954">
        <f t="shared" si="92"/>
        <v>2.0480000000006271E-2</v>
      </c>
    </row>
    <row r="1955" spans="1:13">
      <c r="A1955">
        <v>453</v>
      </c>
      <c r="B1955">
        <v>0</v>
      </c>
      <c r="C1955">
        <v>0</v>
      </c>
      <c r="D1955">
        <v>32</v>
      </c>
      <c r="E1955" s="2">
        <v>2.0479999999999999E-4</v>
      </c>
      <c r="F1955">
        <v>0</v>
      </c>
      <c r="G1955">
        <v>0</v>
      </c>
      <c r="H1955">
        <v>1204</v>
      </c>
      <c r="I1955" s="2">
        <v>0.96319999999999995</v>
      </c>
      <c r="J1955" s="2">
        <v>3.6799999999999999E-2</v>
      </c>
      <c r="K1955">
        <f t="shared" si="90"/>
        <v>3.6800000000000055</v>
      </c>
      <c r="L1955">
        <f t="shared" si="91"/>
        <v>99.979519999999994</v>
      </c>
      <c r="M1955">
        <f t="shared" si="92"/>
        <v>2.0480000000006271E-2</v>
      </c>
    </row>
    <row r="1956" spans="1:13">
      <c r="A1956">
        <v>454</v>
      </c>
      <c r="B1956">
        <v>0</v>
      </c>
      <c r="C1956">
        <v>0</v>
      </c>
      <c r="D1956">
        <v>32</v>
      </c>
      <c r="E1956" s="2">
        <v>2.0479999999999999E-4</v>
      </c>
      <c r="F1956">
        <v>0</v>
      </c>
      <c r="G1956">
        <v>0</v>
      </c>
      <c r="H1956">
        <v>1204</v>
      </c>
      <c r="I1956" s="2">
        <v>0.96319999999999995</v>
      </c>
      <c r="J1956" s="2">
        <v>3.6799999999999999E-2</v>
      </c>
      <c r="K1956">
        <f t="shared" si="90"/>
        <v>3.6800000000000055</v>
      </c>
      <c r="L1956">
        <f t="shared" si="91"/>
        <v>99.979519999999994</v>
      </c>
      <c r="M1956">
        <f t="shared" si="92"/>
        <v>2.0480000000006271E-2</v>
      </c>
    </row>
    <row r="1957" spans="1:13">
      <c r="A1957">
        <v>455</v>
      </c>
      <c r="B1957">
        <v>0</v>
      </c>
      <c r="C1957">
        <v>0</v>
      </c>
      <c r="D1957">
        <v>32</v>
      </c>
      <c r="E1957" s="2">
        <v>2.0479999999999999E-4</v>
      </c>
      <c r="F1957">
        <v>2</v>
      </c>
      <c r="G1957">
        <v>1.6000000000000001E-3</v>
      </c>
      <c r="H1957">
        <v>1206</v>
      </c>
      <c r="I1957" s="2">
        <v>0.96479999999999999</v>
      </c>
      <c r="J1957" s="2">
        <v>3.5200000000000002E-2</v>
      </c>
      <c r="K1957">
        <f t="shared" si="90"/>
        <v>3.5200000000000009</v>
      </c>
      <c r="L1957">
        <f t="shared" si="91"/>
        <v>99.979519999999994</v>
      </c>
      <c r="M1957">
        <f t="shared" si="92"/>
        <v>2.0480000000006271E-2</v>
      </c>
    </row>
    <row r="1958" spans="1:13">
      <c r="A1958">
        <v>456</v>
      </c>
      <c r="B1958">
        <v>0</v>
      </c>
      <c r="C1958">
        <v>0</v>
      </c>
      <c r="D1958">
        <v>32</v>
      </c>
      <c r="E1958" s="2">
        <v>2.0479999999999999E-4</v>
      </c>
      <c r="F1958">
        <v>0</v>
      </c>
      <c r="G1958">
        <v>0</v>
      </c>
      <c r="H1958">
        <v>1206</v>
      </c>
      <c r="I1958" s="2">
        <v>0.96479999999999999</v>
      </c>
      <c r="J1958" s="2">
        <v>3.5200000000000002E-2</v>
      </c>
      <c r="K1958">
        <f t="shared" si="90"/>
        <v>3.5200000000000009</v>
      </c>
      <c r="L1958">
        <f t="shared" si="91"/>
        <v>99.979519999999994</v>
      </c>
      <c r="M1958">
        <f t="shared" si="92"/>
        <v>2.0480000000006271E-2</v>
      </c>
    </row>
    <row r="1959" spans="1:13">
      <c r="A1959">
        <v>457</v>
      </c>
      <c r="B1959">
        <v>0</v>
      </c>
      <c r="C1959">
        <v>0</v>
      </c>
      <c r="D1959">
        <v>32</v>
      </c>
      <c r="E1959" s="2">
        <v>2.0479999999999999E-4</v>
      </c>
      <c r="F1959">
        <v>0</v>
      </c>
      <c r="G1959">
        <v>0</v>
      </c>
      <c r="H1959">
        <v>1206</v>
      </c>
      <c r="I1959" s="2">
        <v>0.96479999999999999</v>
      </c>
      <c r="J1959" s="2">
        <v>3.5200000000000002E-2</v>
      </c>
      <c r="K1959">
        <f t="shared" si="90"/>
        <v>3.5200000000000009</v>
      </c>
      <c r="L1959">
        <f t="shared" si="91"/>
        <v>99.979519999999994</v>
      </c>
      <c r="M1959">
        <f t="shared" si="92"/>
        <v>2.0480000000006271E-2</v>
      </c>
    </row>
    <row r="1960" spans="1:13">
      <c r="A1960">
        <v>458</v>
      </c>
      <c r="B1960">
        <v>0</v>
      </c>
      <c r="C1960">
        <v>0</v>
      </c>
      <c r="D1960">
        <v>32</v>
      </c>
      <c r="E1960" s="2">
        <v>2.0479999999999999E-4</v>
      </c>
      <c r="F1960">
        <v>0</v>
      </c>
      <c r="G1960">
        <v>0</v>
      </c>
      <c r="H1960">
        <v>1206</v>
      </c>
      <c r="I1960" s="2">
        <v>0.96479999999999999</v>
      </c>
      <c r="J1960" s="2">
        <v>3.5200000000000002E-2</v>
      </c>
      <c r="K1960">
        <f t="shared" si="90"/>
        <v>3.5200000000000009</v>
      </c>
      <c r="L1960">
        <f t="shared" si="91"/>
        <v>99.979519999999994</v>
      </c>
      <c r="M1960">
        <f t="shared" si="92"/>
        <v>2.0480000000006271E-2</v>
      </c>
    </row>
    <row r="1961" spans="1:13">
      <c r="A1961">
        <v>459</v>
      </c>
      <c r="B1961">
        <v>0</v>
      </c>
      <c r="C1961">
        <v>0</v>
      </c>
      <c r="D1961">
        <v>32</v>
      </c>
      <c r="E1961" s="2">
        <v>2.0479999999999999E-4</v>
      </c>
      <c r="F1961">
        <v>0</v>
      </c>
      <c r="G1961">
        <v>0</v>
      </c>
      <c r="H1961">
        <v>1206</v>
      </c>
      <c r="I1961" s="2">
        <v>0.96479999999999999</v>
      </c>
      <c r="J1961" s="2">
        <v>3.5200000000000002E-2</v>
      </c>
      <c r="K1961">
        <f t="shared" si="90"/>
        <v>3.5200000000000009</v>
      </c>
      <c r="L1961">
        <f t="shared" si="91"/>
        <v>99.979519999999994</v>
      </c>
      <c r="M1961">
        <f t="shared" si="92"/>
        <v>2.0480000000006271E-2</v>
      </c>
    </row>
    <row r="1962" spans="1:13">
      <c r="A1962">
        <v>460</v>
      </c>
      <c r="B1962">
        <v>0</v>
      </c>
      <c r="C1962">
        <v>0</v>
      </c>
      <c r="D1962">
        <v>32</v>
      </c>
      <c r="E1962" s="2">
        <v>2.0479999999999999E-4</v>
      </c>
      <c r="F1962">
        <v>0</v>
      </c>
      <c r="G1962">
        <v>0</v>
      </c>
      <c r="H1962">
        <v>1206</v>
      </c>
      <c r="I1962" s="2">
        <v>0.96479999999999999</v>
      </c>
      <c r="J1962" s="2">
        <v>3.5200000000000002E-2</v>
      </c>
      <c r="K1962">
        <f t="shared" si="90"/>
        <v>3.5200000000000009</v>
      </c>
      <c r="L1962">
        <f t="shared" si="91"/>
        <v>99.979519999999994</v>
      </c>
      <c r="M1962">
        <f t="shared" si="92"/>
        <v>2.0480000000006271E-2</v>
      </c>
    </row>
    <row r="1963" spans="1:13">
      <c r="A1963">
        <v>461</v>
      </c>
      <c r="B1963">
        <v>0</v>
      </c>
      <c r="C1963">
        <v>0</v>
      </c>
      <c r="D1963">
        <v>32</v>
      </c>
      <c r="E1963" s="2">
        <v>2.0479999999999999E-4</v>
      </c>
      <c r="F1963">
        <v>0</v>
      </c>
      <c r="G1963">
        <v>0</v>
      </c>
      <c r="H1963">
        <v>1206</v>
      </c>
      <c r="I1963" s="2">
        <v>0.96479999999999999</v>
      </c>
      <c r="J1963" s="2">
        <v>3.5200000000000002E-2</v>
      </c>
      <c r="K1963">
        <f t="shared" si="90"/>
        <v>3.5200000000000009</v>
      </c>
      <c r="L1963">
        <f t="shared" si="91"/>
        <v>99.979519999999994</v>
      </c>
      <c r="M1963">
        <f t="shared" si="92"/>
        <v>2.0480000000006271E-2</v>
      </c>
    </row>
    <row r="1964" spans="1:13">
      <c r="A1964">
        <v>462</v>
      </c>
      <c r="B1964">
        <v>0</v>
      </c>
      <c r="C1964">
        <v>0</v>
      </c>
      <c r="D1964">
        <v>32</v>
      </c>
      <c r="E1964" s="2">
        <v>2.0479999999999999E-4</v>
      </c>
      <c r="F1964">
        <v>0</v>
      </c>
      <c r="G1964">
        <v>0</v>
      </c>
      <c r="H1964">
        <v>1206</v>
      </c>
      <c r="I1964" s="2">
        <v>0.96479999999999999</v>
      </c>
      <c r="J1964" s="2">
        <v>3.5200000000000002E-2</v>
      </c>
      <c r="K1964">
        <f t="shared" si="90"/>
        <v>3.5200000000000009</v>
      </c>
      <c r="L1964">
        <f t="shared" si="91"/>
        <v>99.979519999999994</v>
      </c>
      <c r="M1964">
        <f t="shared" si="92"/>
        <v>2.0480000000006271E-2</v>
      </c>
    </row>
    <row r="1965" spans="1:13">
      <c r="A1965">
        <v>463</v>
      </c>
      <c r="B1965">
        <v>0</v>
      </c>
      <c r="C1965">
        <v>0</v>
      </c>
      <c r="D1965">
        <v>32</v>
      </c>
      <c r="E1965" s="2">
        <v>2.0479999999999999E-4</v>
      </c>
      <c r="F1965">
        <v>0</v>
      </c>
      <c r="G1965">
        <v>0</v>
      </c>
      <c r="H1965">
        <v>1206</v>
      </c>
      <c r="I1965" s="2">
        <v>0.96479999999999999</v>
      </c>
      <c r="J1965" s="2">
        <v>3.5200000000000002E-2</v>
      </c>
      <c r="K1965">
        <f t="shared" si="90"/>
        <v>3.5200000000000009</v>
      </c>
      <c r="L1965">
        <f t="shared" si="91"/>
        <v>99.979519999999994</v>
      </c>
      <c r="M1965">
        <f t="shared" si="92"/>
        <v>2.0480000000006271E-2</v>
      </c>
    </row>
    <row r="1966" spans="1:13">
      <c r="A1966">
        <v>464</v>
      </c>
      <c r="B1966">
        <v>0</v>
      </c>
      <c r="C1966">
        <v>0</v>
      </c>
      <c r="D1966">
        <v>32</v>
      </c>
      <c r="E1966" s="2">
        <v>2.0479999999999999E-4</v>
      </c>
      <c r="F1966">
        <v>0</v>
      </c>
      <c r="G1966">
        <v>0</v>
      </c>
      <c r="H1966">
        <v>1206</v>
      </c>
      <c r="I1966" s="2">
        <v>0.96479999999999999</v>
      </c>
      <c r="J1966" s="2">
        <v>3.5200000000000002E-2</v>
      </c>
      <c r="K1966">
        <f t="shared" si="90"/>
        <v>3.5200000000000009</v>
      </c>
      <c r="L1966">
        <f t="shared" si="91"/>
        <v>99.979519999999994</v>
      </c>
      <c r="M1966">
        <f t="shared" si="92"/>
        <v>2.0480000000006271E-2</v>
      </c>
    </row>
    <row r="1967" spans="1:13">
      <c r="A1967">
        <v>465</v>
      </c>
      <c r="B1967">
        <v>0</v>
      </c>
      <c r="C1967">
        <v>0</v>
      </c>
      <c r="D1967">
        <v>32</v>
      </c>
      <c r="E1967" s="2">
        <v>2.0479999999999999E-4</v>
      </c>
      <c r="F1967">
        <v>0</v>
      </c>
      <c r="G1967">
        <v>0</v>
      </c>
      <c r="H1967">
        <v>1206</v>
      </c>
      <c r="I1967" s="2">
        <v>0.96479999999999999</v>
      </c>
      <c r="J1967" s="2">
        <v>3.5200000000000002E-2</v>
      </c>
      <c r="K1967">
        <f t="shared" si="90"/>
        <v>3.5200000000000009</v>
      </c>
      <c r="L1967">
        <f t="shared" si="91"/>
        <v>99.979519999999994</v>
      </c>
      <c r="M1967">
        <f t="shared" si="92"/>
        <v>2.0480000000006271E-2</v>
      </c>
    </row>
    <row r="1968" spans="1:13">
      <c r="A1968">
        <v>466</v>
      </c>
      <c r="B1968">
        <v>1</v>
      </c>
      <c r="C1968">
        <v>6.0000000000000002E-6</v>
      </c>
      <c r="D1968">
        <v>31</v>
      </c>
      <c r="E1968" s="2">
        <v>1.984E-4</v>
      </c>
      <c r="F1968">
        <v>0</v>
      </c>
      <c r="G1968">
        <v>0</v>
      </c>
      <c r="H1968">
        <v>1206</v>
      </c>
      <c r="I1968" s="2">
        <v>0.96479999999999999</v>
      </c>
      <c r="J1968" s="2">
        <v>3.5200000000000002E-2</v>
      </c>
      <c r="K1968">
        <f t="shared" si="90"/>
        <v>3.5200000000000009</v>
      </c>
      <c r="L1968">
        <f t="shared" si="91"/>
        <v>99.980159999999998</v>
      </c>
      <c r="M1968">
        <f t="shared" si="92"/>
        <v>1.9840000000002078E-2</v>
      </c>
    </row>
    <row r="1969" spans="1:13">
      <c r="A1969">
        <v>467</v>
      </c>
      <c r="B1969">
        <v>0</v>
      </c>
      <c r="C1969">
        <v>0</v>
      </c>
      <c r="D1969">
        <v>31</v>
      </c>
      <c r="E1969" s="2">
        <v>1.984E-4</v>
      </c>
      <c r="F1969">
        <v>0</v>
      </c>
      <c r="G1969">
        <v>0</v>
      </c>
      <c r="H1969">
        <v>1206</v>
      </c>
      <c r="I1969" s="2">
        <v>0.96479999999999999</v>
      </c>
      <c r="J1969" s="2">
        <v>3.5200000000000002E-2</v>
      </c>
      <c r="K1969">
        <f t="shared" si="90"/>
        <v>3.5200000000000009</v>
      </c>
      <c r="L1969">
        <f t="shared" si="91"/>
        <v>99.980159999999998</v>
      </c>
      <c r="M1969">
        <f t="shared" si="92"/>
        <v>1.9840000000002078E-2</v>
      </c>
    </row>
    <row r="1970" spans="1:13">
      <c r="A1970">
        <v>468</v>
      </c>
      <c r="B1970">
        <v>1</v>
      </c>
      <c r="C1970">
        <v>6.0000000000000002E-6</v>
      </c>
      <c r="D1970">
        <v>30</v>
      </c>
      <c r="E1970" s="2">
        <v>1.92E-4</v>
      </c>
      <c r="F1970">
        <v>0</v>
      </c>
      <c r="G1970">
        <v>0</v>
      </c>
      <c r="H1970">
        <v>1206</v>
      </c>
      <c r="I1970" s="2">
        <v>0.96479999999999999</v>
      </c>
      <c r="J1970" s="2">
        <v>3.5200000000000002E-2</v>
      </c>
      <c r="K1970">
        <f t="shared" si="90"/>
        <v>3.5200000000000009</v>
      </c>
      <c r="L1970">
        <f t="shared" si="91"/>
        <v>99.980800000000002</v>
      </c>
      <c r="M1970">
        <f t="shared" si="92"/>
        <v>1.9199999999997885E-2</v>
      </c>
    </row>
    <row r="1971" spans="1:13">
      <c r="A1971">
        <v>469</v>
      </c>
      <c r="B1971">
        <v>0</v>
      </c>
      <c r="C1971">
        <v>0</v>
      </c>
      <c r="D1971">
        <v>30</v>
      </c>
      <c r="E1971" s="2">
        <v>1.92E-4</v>
      </c>
      <c r="F1971">
        <v>1</v>
      </c>
      <c r="G1971">
        <v>8.0000000000000004E-4</v>
      </c>
      <c r="H1971">
        <v>1207</v>
      </c>
      <c r="I1971" s="2">
        <v>0.96560000000000001</v>
      </c>
      <c r="J1971" s="2">
        <v>3.44E-2</v>
      </c>
      <c r="K1971">
        <f t="shared" si="90"/>
        <v>3.4399999999999986</v>
      </c>
      <c r="L1971">
        <f t="shared" si="91"/>
        <v>99.980800000000002</v>
      </c>
      <c r="M1971">
        <f t="shared" si="92"/>
        <v>1.9199999999997885E-2</v>
      </c>
    </row>
    <row r="1972" spans="1:13">
      <c r="A1972">
        <v>470</v>
      </c>
      <c r="B1972">
        <v>0</v>
      </c>
      <c r="C1972">
        <v>0</v>
      </c>
      <c r="D1972">
        <v>30</v>
      </c>
      <c r="E1972" s="2">
        <v>1.92E-4</v>
      </c>
      <c r="F1972">
        <v>0</v>
      </c>
      <c r="G1972">
        <v>0</v>
      </c>
      <c r="H1972">
        <v>1207</v>
      </c>
      <c r="I1972" s="2">
        <v>0.96560000000000001</v>
      </c>
      <c r="J1972" s="2">
        <v>3.44E-2</v>
      </c>
      <c r="K1972">
        <f t="shared" si="90"/>
        <v>3.4399999999999986</v>
      </c>
      <c r="L1972">
        <f t="shared" si="91"/>
        <v>99.980800000000002</v>
      </c>
      <c r="M1972">
        <f t="shared" si="92"/>
        <v>1.9199999999997885E-2</v>
      </c>
    </row>
    <row r="1973" spans="1:13">
      <c r="A1973">
        <v>471</v>
      </c>
      <c r="B1973">
        <v>0</v>
      </c>
      <c r="C1973">
        <v>0</v>
      </c>
      <c r="D1973">
        <v>30</v>
      </c>
      <c r="E1973" s="2">
        <v>1.92E-4</v>
      </c>
      <c r="F1973">
        <v>0</v>
      </c>
      <c r="G1973">
        <v>0</v>
      </c>
      <c r="H1973">
        <v>1207</v>
      </c>
      <c r="I1973" s="2">
        <v>0.96560000000000001</v>
      </c>
      <c r="J1973" s="2">
        <v>3.44E-2</v>
      </c>
      <c r="K1973">
        <f t="shared" si="90"/>
        <v>3.4399999999999986</v>
      </c>
      <c r="L1973">
        <f t="shared" si="91"/>
        <v>99.980800000000002</v>
      </c>
      <c r="M1973">
        <f t="shared" si="92"/>
        <v>1.9199999999997885E-2</v>
      </c>
    </row>
    <row r="1974" spans="1:13">
      <c r="A1974">
        <v>472</v>
      </c>
      <c r="B1974">
        <v>0</v>
      </c>
      <c r="C1974">
        <v>0</v>
      </c>
      <c r="D1974">
        <v>30</v>
      </c>
      <c r="E1974" s="2">
        <v>1.92E-4</v>
      </c>
      <c r="F1974">
        <v>1</v>
      </c>
      <c r="G1974">
        <v>8.0000000000000004E-4</v>
      </c>
      <c r="H1974">
        <v>1208</v>
      </c>
      <c r="I1974" s="2">
        <v>0.96640000000000004</v>
      </c>
      <c r="J1974" s="2">
        <v>3.3599999999999998E-2</v>
      </c>
      <c r="K1974">
        <f t="shared" si="90"/>
        <v>3.3599999999999963</v>
      </c>
      <c r="L1974">
        <f t="shared" si="91"/>
        <v>99.980800000000002</v>
      </c>
      <c r="M1974">
        <f t="shared" si="92"/>
        <v>1.9199999999997885E-2</v>
      </c>
    </row>
    <row r="1975" spans="1:13">
      <c r="A1975">
        <v>473</v>
      </c>
      <c r="B1975">
        <v>0</v>
      </c>
      <c r="C1975">
        <v>0</v>
      </c>
      <c r="D1975">
        <v>30</v>
      </c>
      <c r="E1975" s="2">
        <v>1.92E-4</v>
      </c>
      <c r="F1975">
        <v>0</v>
      </c>
      <c r="G1975">
        <v>0</v>
      </c>
      <c r="H1975">
        <v>1208</v>
      </c>
      <c r="I1975" s="2">
        <v>0.96640000000000004</v>
      </c>
      <c r="J1975" s="2">
        <v>3.3599999999999998E-2</v>
      </c>
      <c r="K1975">
        <f t="shared" si="90"/>
        <v>3.3599999999999963</v>
      </c>
      <c r="L1975">
        <f t="shared" si="91"/>
        <v>99.980800000000002</v>
      </c>
      <c r="M1975">
        <f t="shared" si="92"/>
        <v>1.9199999999997885E-2</v>
      </c>
    </row>
    <row r="1976" spans="1:13">
      <c r="A1976">
        <v>474</v>
      </c>
      <c r="B1976">
        <v>0</v>
      </c>
      <c r="C1976">
        <v>0</v>
      </c>
      <c r="D1976">
        <v>30</v>
      </c>
      <c r="E1976" s="2">
        <v>1.92E-4</v>
      </c>
      <c r="F1976">
        <v>0</v>
      </c>
      <c r="G1976">
        <v>0</v>
      </c>
      <c r="H1976">
        <v>1208</v>
      </c>
      <c r="I1976" s="2">
        <v>0.96640000000000004</v>
      </c>
      <c r="J1976" s="2">
        <v>3.3599999999999998E-2</v>
      </c>
      <c r="K1976">
        <f t="shared" si="90"/>
        <v>3.3599999999999963</v>
      </c>
      <c r="L1976">
        <f t="shared" si="91"/>
        <v>99.980800000000002</v>
      </c>
      <c r="M1976">
        <f t="shared" si="92"/>
        <v>1.9199999999997885E-2</v>
      </c>
    </row>
    <row r="1977" spans="1:13">
      <c r="A1977">
        <v>475</v>
      </c>
      <c r="B1977">
        <v>1</v>
      </c>
      <c r="C1977">
        <v>6.0000000000000002E-6</v>
      </c>
      <c r="D1977">
        <v>29</v>
      </c>
      <c r="E1977" s="2">
        <v>1.8560000000000001E-4</v>
      </c>
      <c r="F1977">
        <v>0</v>
      </c>
      <c r="G1977">
        <v>0</v>
      </c>
      <c r="H1977">
        <v>1208</v>
      </c>
      <c r="I1977" s="2">
        <v>0.96640000000000004</v>
      </c>
      <c r="J1977" s="2">
        <v>3.3599999999999998E-2</v>
      </c>
      <c r="K1977">
        <f t="shared" si="90"/>
        <v>3.3599999999999963</v>
      </c>
      <c r="L1977">
        <f t="shared" si="91"/>
        <v>99.981439999999992</v>
      </c>
      <c r="M1977">
        <f t="shared" si="92"/>
        <v>1.8560000000007904E-2</v>
      </c>
    </row>
    <row r="1978" spans="1:13">
      <c r="A1978">
        <v>476</v>
      </c>
      <c r="B1978">
        <v>2</v>
      </c>
      <c r="C1978">
        <v>1.2999999999999999E-5</v>
      </c>
      <c r="D1978">
        <v>27</v>
      </c>
      <c r="E1978" s="2">
        <v>1.728E-4</v>
      </c>
      <c r="F1978">
        <v>0</v>
      </c>
      <c r="G1978">
        <v>0</v>
      </c>
      <c r="H1978">
        <v>1208</v>
      </c>
      <c r="I1978" s="2">
        <v>0.96640000000000004</v>
      </c>
      <c r="J1978" s="2">
        <v>3.3599999999999998E-2</v>
      </c>
      <c r="K1978">
        <f t="shared" si="90"/>
        <v>3.3599999999999963</v>
      </c>
      <c r="L1978">
        <f t="shared" si="91"/>
        <v>99.98272</v>
      </c>
      <c r="M1978">
        <f t="shared" si="92"/>
        <v>1.7279999999999518E-2</v>
      </c>
    </row>
    <row r="1979" spans="1:13">
      <c r="A1979">
        <v>477</v>
      </c>
      <c r="B1979">
        <v>2</v>
      </c>
      <c r="C1979">
        <v>1.2999999999999999E-5</v>
      </c>
      <c r="D1979">
        <v>25</v>
      </c>
      <c r="E1979" s="2">
        <v>1.6000000000000001E-4</v>
      </c>
      <c r="F1979">
        <v>0</v>
      </c>
      <c r="G1979">
        <v>0</v>
      </c>
      <c r="H1979">
        <v>1208</v>
      </c>
      <c r="I1979" s="2">
        <v>0.96640000000000004</v>
      </c>
      <c r="J1979" s="2">
        <v>3.3599999999999998E-2</v>
      </c>
      <c r="K1979">
        <f t="shared" si="90"/>
        <v>3.3599999999999963</v>
      </c>
      <c r="L1979">
        <f t="shared" si="91"/>
        <v>99.983999999999995</v>
      </c>
      <c r="M1979">
        <f t="shared" si="92"/>
        <v>1.6000000000005343E-2</v>
      </c>
    </row>
    <row r="1980" spans="1:13">
      <c r="A1980">
        <v>478</v>
      </c>
      <c r="B1980">
        <v>1</v>
      </c>
      <c r="C1980">
        <v>6.0000000000000002E-6</v>
      </c>
      <c r="D1980">
        <v>24</v>
      </c>
      <c r="E1980" s="2">
        <v>1.5359999999999999E-4</v>
      </c>
      <c r="F1980">
        <v>1</v>
      </c>
      <c r="G1980">
        <v>8.0000000000000004E-4</v>
      </c>
      <c r="H1980">
        <v>1209</v>
      </c>
      <c r="I1980" s="2">
        <v>0.96719999999999995</v>
      </c>
      <c r="J1980" s="2">
        <v>3.2800000000000003E-2</v>
      </c>
      <c r="K1980">
        <f t="shared" si="90"/>
        <v>3.2800000000000051</v>
      </c>
      <c r="L1980">
        <f t="shared" si="91"/>
        <v>99.984639999999999</v>
      </c>
      <c r="M1980">
        <f t="shared" si="92"/>
        <v>1.5360000000001151E-2</v>
      </c>
    </row>
    <row r="1981" spans="1:13">
      <c r="A1981">
        <v>479</v>
      </c>
      <c r="B1981">
        <v>0</v>
      </c>
      <c r="C1981">
        <v>0</v>
      </c>
      <c r="D1981">
        <v>24</v>
      </c>
      <c r="E1981" s="2">
        <v>1.5359999999999999E-4</v>
      </c>
      <c r="F1981">
        <v>0</v>
      </c>
      <c r="G1981">
        <v>0</v>
      </c>
      <c r="H1981">
        <v>1209</v>
      </c>
      <c r="I1981" s="2">
        <v>0.96719999999999995</v>
      </c>
      <c r="J1981" s="2">
        <v>3.2800000000000003E-2</v>
      </c>
      <c r="K1981">
        <f t="shared" si="90"/>
        <v>3.2800000000000051</v>
      </c>
      <c r="L1981">
        <f t="shared" si="91"/>
        <v>99.984639999999999</v>
      </c>
      <c r="M1981">
        <f t="shared" si="92"/>
        <v>1.5360000000001151E-2</v>
      </c>
    </row>
    <row r="1982" spans="1:13">
      <c r="A1982">
        <v>480</v>
      </c>
      <c r="B1982">
        <v>0</v>
      </c>
      <c r="C1982">
        <v>0</v>
      </c>
      <c r="D1982">
        <v>24</v>
      </c>
      <c r="E1982" s="2">
        <v>1.5359999999999999E-4</v>
      </c>
      <c r="F1982">
        <v>0</v>
      </c>
      <c r="G1982">
        <v>0</v>
      </c>
      <c r="H1982">
        <v>1209</v>
      </c>
      <c r="I1982" s="2">
        <v>0.96719999999999995</v>
      </c>
      <c r="J1982" s="2">
        <v>3.2800000000000003E-2</v>
      </c>
      <c r="K1982">
        <f t="shared" si="90"/>
        <v>3.2800000000000051</v>
      </c>
      <c r="L1982">
        <f t="shared" si="91"/>
        <v>99.984639999999999</v>
      </c>
      <c r="M1982">
        <f t="shared" si="92"/>
        <v>1.5360000000001151E-2</v>
      </c>
    </row>
    <row r="1983" spans="1:13">
      <c r="A1983">
        <v>481</v>
      </c>
      <c r="B1983">
        <v>0</v>
      </c>
      <c r="C1983">
        <v>0</v>
      </c>
      <c r="D1983">
        <v>24</v>
      </c>
      <c r="E1983" s="2">
        <v>1.5359999999999999E-4</v>
      </c>
      <c r="F1983">
        <v>0</v>
      </c>
      <c r="G1983">
        <v>0</v>
      </c>
      <c r="H1983">
        <v>1209</v>
      </c>
      <c r="I1983" s="2">
        <v>0.96719999999999995</v>
      </c>
      <c r="J1983" s="2">
        <v>3.2800000000000003E-2</v>
      </c>
      <c r="K1983">
        <f t="shared" si="90"/>
        <v>3.2800000000000051</v>
      </c>
      <c r="L1983">
        <f t="shared" si="91"/>
        <v>99.984639999999999</v>
      </c>
      <c r="M1983">
        <f t="shared" si="92"/>
        <v>1.5360000000001151E-2</v>
      </c>
    </row>
    <row r="1984" spans="1:13">
      <c r="A1984">
        <v>482</v>
      </c>
      <c r="B1984">
        <v>0</v>
      </c>
      <c r="C1984">
        <v>0</v>
      </c>
      <c r="D1984">
        <v>24</v>
      </c>
      <c r="E1984" s="2">
        <v>1.5359999999999999E-4</v>
      </c>
      <c r="F1984">
        <v>2</v>
      </c>
      <c r="G1984">
        <v>1.6000000000000001E-3</v>
      </c>
      <c r="H1984">
        <v>1211</v>
      </c>
      <c r="I1984" s="2">
        <v>0.96879999999999999</v>
      </c>
      <c r="J1984" s="2">
        <v>3.1199999999999999E-2</v>
      </c>
      <c r="K1984">
        <f t="shared" si="90"/>
        <v>3.1200000000000006</v>
      </c>
      <c r="L1984">
        <f t="shared" si="91"/>
        <v>99.984639999999999</v>
      </c>
      <c r="M1984">
        <f t="shared" si="92"/>
        <v>1.5360000000001151E-2</v>
      </c>
    </row>
    <row r="1985" spans="1:13">
      <c r="A1985">
        <v>483</v>
      </c>
      <c r="B1985">
        <v>0</v>
      </c>
      <c r="C1985">
        <v>0</v>
      </c>
      <c r="D1985">
        <v>24</v>
      </c>
      <c r="E1985" s="2">
        <v>1.5359999999999999E-4</v>
      </c>
      <c r="F1985">
        <v>1</v>
      </c>
      <c r="G1985">
        <v>8.0000000000000004E-4</v>
      </c>
      <c r="H1985">
        <v>1212</v>
      </c>
      <c r="I1985" s="2">
        <v>0.96960000000000002</v>
      </c>
      <c r="J1985" s="2">
        <v>3.04E-2</v>
      </c>
      <c r="K1985">
        <f t="shared" si="90"/>
        <v>3.0399999999999983</v>
      </c>
      <c r="L1985">
        <f t="shared" si="91"/>
        <v>99.984639999999999</v>
      </c>
      <c r="M1985">
        <f t="shared" si="92"/>
        <v>1.5360000000001151E-2</v>
      </c>
    </row>
    <row r="1986" spans="1:13">
      <c r="A1986">
        <v>484</v>
      </c>
      <c r="B1986">
        <v>0</v>
      </c>
      <c r="C1986">
        <v>0</v>
      </c>
      <c r="D1986">
        <v>24</v>
      </c>
      <c r="E1986" s="2">
        <v>1.5359999999999999E-4</v>
      </c>
      <c r="F1986">
        <v>0</v>
      </c>
      <c r="G1986">
        <v>0</v>
      </c>
      <c r="H1986">
        <v>1212</v>
      </c>
      <c r="I1986" s="2">
        <v>0.96960000000000002</v>
      </c>
      <c r="J1986" s="2">
        <v>3.04E-2</v>
      </c>
      <c r="K1986">
        <f t="shared" si="90"/>
        <v>3.0399999999999983</v>
      </c>
      <c r="L1986">
        <f t="shared" si="91"/>
        <v>99.984639999999999</v>
      </c>
      <c r="M1986">
        <f t="shared" si="92"/>
        <v>1.5360000000001151E-2</v>
      </c>
    </row>
    <row r="1987" spans="1:13">
      <c r="A1987">
        <v>485</v>
      </c>
      <c r="B1987">
        <v>0</v>
      </c>
      <c r="C1987">
        <v>0</v>
      </c>
      <c r="D1987">
        <v>24</v>
      </c>
      <c r="E1987" s="2">
        <v>1.5359999999999999E-4</v>
      </c>
      <c r="F1987">
        <v>1</v>
      </c>
      <c r="G1987">
        <v>8.0000000000000004E-4</v>
      </c>
      <c r="H1987">
        <v>1213</v>
      </c>
      <c r="I1987" s="2">
        <v>0.97040000000000004</v>
      </c>
      <c r="J1987" s="2">
        <v>2.9600000000000001E-2</v>
      </c>
      <c r="K1987">
        <f t="shared" ref="K1987:K2002" si="93">(1-I1987)*100</f>
        <v>2.959999999999996</v>
      </c>
      <c r="L1987">
        <f t="shared" ref="L1987:L2002" si="94">(1-E1987)*100</f>
        <v>99.984639999999999</v>
      </c>
      <c r="M1987">
        <f t="shared" ref="M1987:M2002" si="95">100-L1987</f>
        <v>1.5360000000001151E-2</v>
      </c>
    </row>
    <row r="1988" spans="1:13">
      <c r="A1988">
        <v>486</v>
      </c>
      <c r="B1988">
        <v>0</v>
      </c>
      <c r="C1988">
        <v>0</v>
      </c>
      <c r="D1988">
        <v>24</v>
      </c>
      <c r="E1988" s="2">
        <v>1.5359999999999999E-4</v>
      </c>
      <c r="F1988">
        <v>0</v>
      </c>
      <c r="G1988">
        <v>0</v>
      </c>
      <c r="H1988">
        <v>1213</v>
      </c>
      <c r="I1988" s="2">
        <v>0.97040000000000004</v>
      </c>
      <c r="J1988" s="2">
        <v>2.9600000000000001E-2</v>
      </c>
      <c r="K1988">
        <f t="shared" si="93"/>
        <v>2.959999999999996</v>
      </c>
      <c r="L1988">
        <f t="shared" si="94"/>
        <v>99.984639999999999</v>
      </c>
      <c r="M1988">
        <f t="shared" si="95"/>
        <v>1.5360000000001151E-2</v>
      </c>
    </row>
    <row r="1989" spans="1:13">
      <c r="A1989">
        <v>487</v>
      </c>
      <c r="B1989">
        <v>0</v>
      </c>
      <c r="C1989">
        <v>0</v>
      </c>
      <c r="D1989">
        <v>24</v>
      </c>
      <c r="E1989" s="2">
        <v>1.5359999999999999E-4</v>
      </c>
      <c r="F1989">
        <v>0</v>
      </c>
      <c r="G1989">
        <v>0</v>
      </c>
      <c r="H1989">
        <v>1213</v>
      </c>
      <c r="I1989" s="2">
        <v>0.97040000000000004</v>
      </c>
      <c r="J1989" s="2">
        <v>2.9600000000000001E-2</v>
      </c>
      <c r="K1989">
        <f t="shared" si="93"/>
        <v>2.959999999999996</v>
      </c>
      <c r="L1989">
        <f t="shared" si="94"/>
        <v>99.984639999999999</v>
      </c>
      <c r="M1989">
        <f t="shared" si="95"/>
        <v>1.5360000000001151E-2</v>
      </c>
    </row>
    <row r="1990" spans="1:13">
      <c r="A1990">
        <v>488</v>
      </c>
      <c r="B1990">
        <v>0</v>
      </c>
      <c r="C1990">
        <v>0</v>
      </c>
      <c r="D1990">
        <v>24</v>
      </c>
      <c r="E1990" s="2">
        <v>1.5359999999999999E-4</v>
      </c>
      <c r="F1990">
        <v>0</v>
      </c>
      <c r="G1990">
        <v>0</v>
      </c>
      <c r="H1990">
        <v>1213</v>
      </c>
      <c r="I1990" s="2">
        <v>0.97040000000000004</v>
      </c>
      <c r="J1990" s="2">
        <v>2.9600000000000001E-2</v>
      </c>
      <c r="K1990">
        <f t="shared" si="93"/>
        <v>2.959999999999996</v>
      </c>
      <c r="L1990">
        <f t="shared" si="94"/>
        <v>99.984639999999999</v>
      </c>
      <c r="M1990">
        <f t="shared" si="95"/>
        <v>1.5360000000001151E-2</v>
      </c>
    </row>
    <row r="1991" spans="1:13">
      <c r="A1991">
        <v>489</v>
      </c>
      <c r="B1991">
        <v>1</v>
      </c>
      <c r="C1991">
        <v>6.0000000000000002E-6</v>
      </c>
      <c r="D1991">
        <v>23</v>
      </c>
      <c r="E1991" s="2">
        <v>1.472E-4</v>
      </c>
      <c r="F1991">
        <v>0</v>
      </c>
      <c r="G1991">
        <v>0</v>
      </c>
      <c r="H1991">
        <v>1213</v>
      </c>
      <c r="I1991" s="2">
        <v>0.97040000000000004</v>
      </c>
      <c r="J1991" s="2">
        <v>2.9600000000000001E-2</v>
      </c>
      <c r="K1991">
        <f t="shared" si="93"/>
        <v>2.959999999999996</v>
      </c>
      <c r="L1991">
        <f t="shared" si="94"/>
        <v>99.985280000000003</v>
      </c>
      <c r="M1991">
        <f t="shared" si="95"/>
        <v>1.4719999999996958E-2</v>
      </c>
    </row>
    <row r="1992" spans="1:13">
      <c r="A1992">
        <v>490</v>
      </c>
      <c r="B1992">
        <v>0</v>
      </c>
      <c r="C1992">
        <v>0</v>
      </c>
      <c r="D1992">
        <v>23</v>
      </c>
      <c r="E1992" s="2">
        <v>1.472E-4</v>
      </c>
      <c r="F1992">
        <v>0</v>
      </c>
      <c r="G1992">
        <v>0</v>
      </c>
      <c r="H1992">
        <v>1213</v>
      </c>
      <c r="I1992" s="2">
        <v>0.97040000000000004</v>
      </c>
      <c r="J1992" s="2">
        <v>2.9600000000000001E-2</v>
      </c>
      <c r="K1992">
        <f t="shared" si="93"/>
        <v>2.959999999999996</v>
      </c>
      <c r="L1992">
        <f t="shared" si="94"/>
        <v>99.985280000000003</v>
      </c>
      <c r="M1992">
        <f t="shared" si="95"/>
        <v>1.4719999999996958E-2</v>
      </c>
    </row>
    <row r="1993" spans="1:13">
      <c r="A1993">
        <v>491</v>
      </c>
      <c r="B1993">
        <v>0</v>
      </c>
      <c r="C1993">
        <v>0</v>
      </c>
      <c r="D1993">
        <v>23</v>
      </c>
      <c r="E1993" s="2">
        <v>1.472E-4</v>
      </c>
      <c r="F1993">
        <v>0</v>
      </c>
      <c r="G1993">
        <v>0</v>
      </c>
      <c r="H1993">
        <v>1213</v>
      </c>
      <c r="I1993" s="2">
        <v>0.97040000000000004</v>
      </c>
      <c r="J1993" s="2">
        <v>2.9600000000000001E-2</v>
      </c>
      <c r="K1993">
        <f t="shared" si="93"/>
        <v>2.959999999999996</v>
      </c>
      <c r="L1993">
        <f t="shared" si="94"/>
        <v>99.985280000000003</v>
      </c>
      <c r="M1993">
        <f t="shared" si="95"/>
        <v>1.4719999999996958E-2</v>
      </c>
    </row>
    <row r="1994" spans="1:13">
      <c r="A1994">
        <v>492</v>
      </c>
      <c r="B1994">
        <v>0</v>
      </c>
      <c r="C1994">
        <v>0</v>
      </c>
      <c r="D1994">
        <v>23</v>
      </c>
      <c r="E1994" s="2">
        <v>1.472E-4</v>
      </c>
      <c r="F1994">
        <v>0</v>
      </c>
      <c r="G1994">
        <v>0</v>
      </c>
      <c r="H1994">
        <v>1213</v>
      </c>
      <c r="I1994" s="2">
        <v>0.97040000000000004</v>
      </c>
      <c r="J1994" s="2">
        <v>2.9600000000000001E-2</v>
      </c>
      <c r="K1994">
        <f t="shared" si="93"/>
        <v>2.959999999999996</v>
      </c>
      <c r="L1994">
        <f t="shared" si="94"/>
        <v>99.985280000000003</v>
      </c>
      <c r="M1994">
        <f t="shared" si="95"/>
        <v>1.4719999999996958E-2</v>
      </c>
    </row>
    <row r="1995" spans="1:13">
      <c r="A1995">
        <v>493</v>
      </c>
      <c r="B1995">
        <v>0</v>
      </c>
      <c r="C1995">
        <v>0</v>
      </c>
      <c r="D1995">
        <v>23</v>
      </c>
      <c r="E1995" s="2">
        <v>1.472E-4</v>
      </c>
      <c r="F1995">
        <v>0</v>
      </c>
      <c r="G1995">
        <v>0</v>
      </c>
      <c r="H1995">
        <v>1213</v>
      </c>
      <c r="I1995" s="2">
        <v>0.97040000000000004</v>
      </c>
      <c r="J1995" s="2">
        <v>2.9600000000000001E-2</v>
      </c>
      <c r="K1995">
        <f t="shared" si="93"/>
        <v>2.959999999999996</v>
      </c>
      <c r="L1995">
        <f t="shared" si="94"/>
        <v>99.985280000000003</v>
      </c>
      <c r="M1995">
        <f t="shared" si="95"/>
        <v>1.4719999999996958E-2</v>
      </c>
    </row>
    <row r="1996" spans="1:13">
      <c r="A1996">
        <v>494</v>
      </c>
      <c r="B1996">
        <v>0</v>
      </c>
      <c r="C1996">
        <v>0</v>
      </c>
      <c r="D1996">
        <v>23</v>
      </c>
      <c r="E1996" s="2">
        <v>1.472E-4</v>
      </c>
      <c r="F1996">
        <v>0</v>
      </c>
      <c r="G1996">
        <v>0</v>
      </c>
      <c r="H1996">
        <v>1213</v>
      </c>
      <c r="I1996" s="2">
        <v>0.97040000000000004</v>
      </c>
      <c r="J1996" s="2">
        <v>2.9600000000000001E-2</v>
      </c>
      <c r="K1996">
        <f t="shared" si="93"/>
        <v>2.959999999999996</v>
      </c>
      <c r="L1996">
        <f t="shared" si="94"/>
        <v>99.985280000000003</v>
      </c>
      <c r="M1996">
        <f t="shared" si="95"/>
        <v>1.4719999999996958E-2</v>
      </c>
    </row>
    <row r="1997" spans="1:13">
      <c r="A1997">
        <v>495</v>
      </c>
      <c r="B1997">
        <v>0</v>
      </c>
      <c r="C1997">
        <v>0</v>
      </c>
      <c r="D1997">
        <v>23</v>
      </c>
      <c r="E1997" s="2">
        <v>1.472E-4</v>
      </c>
      <c r="F1997">
        <v>0</v>
      </c>
      <c r="G1997">
        <v>0</v>
      </c>
      <c r="H1997">
        <v>1213</v>
      </c>
      <c r="I1997" s="2">
        <v>0.97040000000000004</v>
      </c>
      <c r="J1997" s="2">
        <v>2.9600000000000001E-2</v>
      </c>
      <c r="K1997">
        <f t="shared" si="93"/>
        <v>2.959999999999996</v>
      </c>
      <c r="L1997">
        <f t="shared" si="94"/>
        <v>99.985280000000003</v>
      </c>
      <c r="M1997">
        <f t="shared" si="95"/>
        <v>1.4719999999996958E-2</v>
      </c>
    </row>
    <row r="1998" spans="1:13">
      <c r="A1998">
        <v>496</v>
      </c>
      <c r="B1998">
        <v>0</v>
      </c>
      <c r="C1998">
        <v>0</v>
      </c>
      <c r="D1998">
        <v>23</v>
      </c>
      <c r="E1998" s="2">
        <v>1.472E-4</v>
      </c>
      <c r="F1998">
        <v>0</v>
      </c>
      <c r="G1998">
        <v>0</v>
      </c>
      <c r="H1998">
        <v>1213</v>
      </c>
      <c r="I1998" s="2">
        <v>0.97040000000000004</v>
      </c>
      <c r="J1998" s="2">
        <v>2.9600000000000001E-2</v>
      </c>
      <c r="K1998">
        <f t="shared" si="93"/>
        <v>2.959999999999996</v>
      </c>
      <c r="L1998">
        <f t="shared" si="94"/>
        <v>99.985280000000003</v>
      </c>
      <c r="M1998">
        <f t="shared" si="95"/>
        <v>1.4719999999996958E-2</v>
      </c>
    </row>
    <row r="1999" spans="1:13">
      <c r="A1999">
        <v>497</v>
      </c>
      <c r="B1999">
        <v>1</v>
      </c>
      <c r="C1999">
        <v>6.0000000000000002E-6</v>
      </c>
      <c r="D1999">
        <v>22</v>
      </c>
      <c r="E1999" s="2">
        <v>1.4080000000000001E-4</v>
      </c>
      <c r="F1999">
        <v>0</v>
      </c>
      <c r="G1999">
        <v>0</v>
      </c>
      <c r="H1999">
        <v>1213</v>
      </c>
      <c r="I1999" s="2">
        <v>0.97040000000000004</v>
      </c>
      <c r="J1999" s="2">
        <v>2.9600000000000001E-2</v>
      </c>
      <c r="K1999">
        <f t="shared" si="93"/>
        <v>2.959999999999996</v>
      </c>
      <c r="L1999">
        <f t="shared" si="94"/>
        <v>99.985919999999993</v>
      </c>
      <c r="M1999">
        <f t="shared" si="95"/>
        <v>1.4080000000006976E-2</v>
      </c>
    </row>
    <row r="2000" spans="1:13">
      <c r="A2000">
        <v>498</v>
      </c>
      <c r="B2000">
        <v>0</v>
      </c>
      <c r="C2000">
        <v>0</v>
      </c>
      <c r="D2000">
        <v>22</v>
      </c>
      <c r="E2000" s="2">
        <v>1.4080000000000001E-4</v>
      </c>
      <c r="F2000">
        <v>0</v>
      </c>
      <c r="G2000">
        <v>0</v>
      </c>
      <c r="H2000">
        <v>1213</v>
      </c>
      <c r="I2000" s="2">
        <v>0.97040000000000004</v>
      </c>
      <c r="J2000" s="2">
        <v>2.9600000000000001E-2</v>
      </c>
      <c r="K2000">
        <f t="shared" si="93"/>
        <v>2.959999999999996</v>
      </c>
      <c r="L2000">
        <f t="shared" si="94"/>
        <v>99.985919999999993</v>
      </c>
      <c r="M2000">
        <f t="shared" si="95"/>
        <v>1.4080000000006976E-2</v>
      </c>
    </row>
    <row r="2001" spans="1:13">
      <c r="A2001">
        <v>499</v>
      </c>
      <c r="B2001">
        <v>0</v>
      </c>
      <c r="C2001">
        <v>0</v>
      </c>
      <c r="D2001">
        <v>22</v>
      </c>
      <c r="E2001" s="2">
        <v>1.4080000000000001E-4</v>
      </c>
      <c r="F2001">
        <v>0</v>
      </c>
      <c r="G2001">
        <v>0</v>
      </c>
      <c r="H2001">
        <v>1213</v>
      </c>
      <c r="I2001" s="2">
        <v>0.97040000000000004</v>
      </c>
      <c r="J2001" s="2">
        <v>2.9600000000000001E-2</v>
      </c>
      <c r="K2001">
        <f t="shared" si="93"/>
        <v>2.959999999999996</v>
      </c>
      <c r="L2001">
        <f t="shared" si="94"/>
        <v>99.985919999999993</v>
      </c>
      <c r="M2001">
        <f t="shared" si="95"/>
        <v>1.4080000000006976E-2</v>
      </c>
    </row>
    <row r="2002" spans="1:13">
      <c r="A2002">
        <v>500</v>
      </c>
      <c r="B2002">
        <v>0</v>
      </c>
      <c r="C2002">
        <v>0</v>
      </c>
      <c r="D2002">
        <v>22</v>
      </c>
      <c r="E2002" s="2">
        <v>1.4080000000000001E-4</v>
      </c>
      <c r="F2002">
        <v>0</v>
      </c>
      <c r="G2002">
        <v>0</v>
      </c>
      <c r="H2002">
        <v>1213</v>
      </c>
      <c r="I2002" s="2">
        <v>0.97040000000000004</v>
      </c>
      <c r="J2002" s="2">
        <v>2.9600000000000001E-2</v>
      </c>
      <c r="K2002">
        <f t="shared" si="93"/>
        <v>2.959999999999996</v>
      </c>
      <c r="L2002">
        <f t="shared" si="94"/>
        <v>99.985919999999993</v>
      </c>
      <c r="M2002">
        <f t="shared" si="95"/>
        <v>1.4080000000006976E-2</v>
      </c>
    </row>
    <row r="2003" spans="1:13">
      <c r="A2003">
        <v>0</v>
      </c>
      <c r="B2003" t="s">
        <v>13</v>
      </c>
      <c r="C2003">
        <v>1</v>
      </c>
      <c r="K2003">
        <f>C2003*100</f>
        <v>100</v>
      </c>
      <c r="L2003">
        <f>A2003/10</f>
        <v>0</v>
      </c>
      <c r="M2003">
        <f>100-L2003</f>
        <v>100</v>
      </c>
    </row>
    <row r="2004" spans="1:13">
      <c r="A2004">
        <v>1</v>
      </c>
      <c r="B2004">
        <v>-4069.0307330000001</v>
      </c>
      <c r="C2004">
        <v>1</v>
      </c>
      <c r="K2004">
        <f t="shared" ref="K2004:K2011" si="96">C2004*100</f>
        <v>100</v>
      </c>
      <c r="L2004">
        <f t="shared" ref="L2004:L2067" si="97">A2004/10</f>
        <v>0.1</v>
      </c>
      <c r="M2004">
        <f t="shared" ref="M2004:M2067" si="98">100-L2004</f>
        <v>99.9</v>
      </c>
    </row>
    <row r="2005" spans="1:13">
      <c r="A2005">
        <v>2</v>
      </c>
      <c r="B2005">
        <v>-2697.8212979999998</v>
      </c>
      <c r="C2005">
        <v>1</v>
      </c>
      <c r="K2005">
        <f t="shared" si="96"/>
        <v>100</v>
      </c>
      <c r="L2005">
        <f t="shared" si="97"/>
        <v>0.2</v>
      </c>
      <c r="M2005">
        <f t="shared" si="98"/>
        <v>99.8</v>
      </c>
    </row>
    <row r="2006" spans="1:13">
      <c r="A2006">
        <v>3</v>
      </c>
      <c r="B2006">
        <v>-2071.8771270000002</v>
      </c>
      <c r="C2006">
        <v>1</v>
      </c>
      <c r="K2006">
        <f t="shared" si="96"/>
        <v>100</v>
      </c>
      <c r="L2006">
        <f t="shared" si="97"/>
        <v>0.3</v>
      </c>
      <c r="M2006">
        <f t="shared" si="98"/>
        <v>99.7</v>
      </c>
    </row>
    <row r="2007" spans="1:13">
      <c r="A2007">
        <v>4</v>
      </c>
      <c r="B2007">
        <v>-1758.1171690000001</v>
      </c>
      <c r="C2007">
        <v>1</v>
      </c>
      <c r="K2007">
        <f t="shared" si="96"/>
        <v>100</v>
      </c>
      <c r="L2007">
        <f t="shared" si="97"/>
        <v>0.4</v>
      </c>
      <c r="M2007">
        <f t="shared" si="98"/>
        <v>99.6</v>
      </c>
    </row>
    <row r="2008" spans="1:13">
      <c r="A2008">
        <v>5</v>
      </c>
      <c r="B2008">
        <v>-1603.234048</v>
      </c>
      <c r="C2008">
        <v>1</v>
      </c>
      <c r="K2008">
        <f t="shared" si="96"/>
        <v>100</v>
      </c>
      <c r="L2008">
        <f t="shared" si="97"/>
        <v>0.5</v>
      </c>
      <c r="M2008">
        <f t="shared" si="98"/>
        <v>99.5</v>
      </c>
    </row>
    <row r="2009" spans="1:13">
      <c r="A2009">
        <v>6</v>
      </c>
      <c r="B2009">
        <v>-1523.7006140000001</v>
      </c>
      <c r="C2009">
        <v>1</v>
      </c>
      <c r="K2009">
        <f t="shared" si="96"/>
        <v>100</v>
      </c>
      <c r="L2009">
        <f t="shared" si="97"/>
        <v>0.6</v>
      </c>
      <c r="M2009">
        <f t="shared" si="98"/>
        <v>99.4</v>
      </c>
    </row>
    <row r="2010" spans="1:13">
      <c r="A2010">
        <v>7</v>
      </c>
      <c r="B2010">
        <v>-1479.4814839999999</v>
      </c>
      <c r="C2010">
        <v>1</v>
      </c>
      <c r="K2010">
        <f t="shared" si="96"/>
        <v>100</v>
      </c>
      <c r="L2010">
        <f t="shared" si="97"/>
        <v>0.7</v>
      </c>
      <c r="M2010">
        <f t="shared" si="98"/>
        <v>99.3</v>
      </c>
    </row>
    <row r="2011" spans="1:13">
      <c r="A2011">
        <v>8</v>
      </c>
      <c r="B2011">
        <v>-1421.18505</v>
      </c>
      <c r="C2011">
        <v>1</v>
      </c>
      <c r="K2011">
        <f t="shared" si="96"/>
        <v>100</v>
      </c>
      <c r="L2011">
        <f t="shared" si="97"/>
        <v>0.8</v>
      </c>
      <c r="M2011">
        <f t="shared" si="98"/>
        <v>99.2</v>
      </c>
    </row>
    <row r="2012" spans="1:13">
      <c r="A2012">
        <v>9</v>
      </c>
      <c r="B2012">
        <v>-1373.4880350000001</v>
      </c>
      <c r="C2012">
        <v>1</v>
      </c>
      <c r="K2012">
        <f>C2012*100</f>
        <v>100</v>
      </c>
      <c r="L2012">
        <f t="shared" si="97"/>
        <v>0.9</v>
      </c>
      <c r="M2012">
        <f t="shared" si="98"/>
        <v>99.1</v>
      </c>
    </row>
    <row r="2013" spans="1:13">
      <c r="A2013">
        <v>10</v>
      </c>
      <c r="B2013">
        <v>-1316.5839659999999</v>
      </c>
      <c r="C2013">
        <v>1</v>
      </c>
      <c r="K2013">
        <f t="shared" ref="K2013:K2076" si="99">C2013*100</f>
        <v>100</v>
      </c>
      <c r="L2013">
        <f t="shared" si="97"/>
        <v>1</v>
      </c>
      <c r="M2013">
        <f t="shared" si="98"/>
        <v>99</v>
      </c>
    </row>
    <row r="2014" spans="1:13">
      <c r="A2014">
        <v>11</v>
      </c>
      <c r="B2014">
        <v>-1268.5725339999999</v>
      </c>
      <c r="C2014">
        <v>1</v>
      </c>
      <c r="K2014">
        <f t="shared" si="99"/>
        <v>100</v>
      </c>
      <c r="L2014">
        <f t="shared" si="97"/>
        <v>1.1000000000000001</v>
      </c>
      <c r="M2014">
        <f t="shared" si="98"/>
        <v>98.9</v>
      </c>
    </row>
    <row r="2015" spans="1:13">
      <c r="A2015">
        <v>12</v>
      </c>
      <c r="B2015">
        <v>-1230.5794699999999</v>
      </c>
      <c r="C2015">
        <v>1</v>
      </c>
      <c r="K2015">
        <f t="shared" si="99"/>
        <v>100</v>
      </c>
      <c r="L2015">
        <f t="shared" si="97"/>
        <v>1.2</v>
      </c>
      <c r="M2015">
        <f t="shared" si="98"/>
        <v>98.8</v>
      </c>
    </row>
    <row r="2016" spans="1:13">
      <c r="A2016">
        <v>13</v>
      </c>
      <c r="B2016">
        <v>-1191.469728</v>
      </c>
      <c r="C2016">
        <v>1</v>
      </c>
      <c r="K2016">
        <f t="shared" si="99"/>
        <v>100</v>
      </c>
      <c r="L2016">
        <f t="shared" si="97"/>
        <v>1.3</v>
      </c>
      <c r="M2016">
        <f t="shared" si="98"/>
        <v>98.7</v>
      </c>
    </row>
    <row r="2017" spans="1:13">
      <c r="A2017">
        <v>14</v>
      </c>
      <c r="B2017">
        <v>-1157.983142</v>
      </c>
      <c r="C2017">
        <v>1</v>
      </c>
      <c r="K2017">
        <f t="shared" si="99"/>
        <v>100</v>
      </c>
      <c r="L2017">
        <f t="shared" si="97"/>
        <v>1.4</v>
      </c>
      <c r="M2017">
        <f t="shared" si="98"/>
        <v>98.6</v>
      </c>
    </row>
    <row r="2018" spans="1:13">
      <c r="A2018">
        <v>15</v>
      </c>
      <c r="B2018">
        <v>-1130.775097</v>
      </c>
      <c r="C2018">
        <v>1</v>
      </c>
      <c r="K2018">
        <f t="shared" si="99"/>
        <v>100</v>
      </c>
      <c r="L2018">
        <f t="shared" si="97"/>
        <v>1.5</v>
      </c>
      <c r="M2018">
        <f t="shared" si="98"/>
        <v>98.5</v>
      </c>
    </row>
    <row r="2019" spans="1:13">
      <c r="A2019">
        <v>16</v>
      </c>
      <c r="B2019">
        <v>-1102.3610530000001</v>
      </c>
      <c r="C2019">
        <v>1</v>
      </c>
      <c r="K2019">
        <f t="shared" si="99"/>
        <v>100</v>
      </c>
      <c r="L2019">
        <f t="shared" si="97"/>
        <v>1.6</v>
      </c>
      <c r="M2019">
        <f t="shared" si="98"/>
        <v>98.4</v>
      </c>
    </row>
    <row r="2020" spans="1:13">
      <c r="A2020">
        <v>17</v>
      </c>
      <c r="B2020">
        <v>-1074.027478</v>
      </c>
      <c r="C2020">
        <v>0.99919999999999998</v>
      </c>
      <c r="K2020">
        <f t="shared" si="99"/>
        <v>99.92</v>
      </c>
      <c r="L2020">
        <f t="shared" si="97"/>
        <v>1.7</v>
      </c>
      <c r="M2020">
        <f t="shared" si="98"/>
        <v>98.3</v>
      </c>
    </row>
    <row r="2021" spans="1:13">
      <c r="A2021">
        <v>18</v>
      </c>
      <c r="B2021">
        <v>-1049.647647</v>
      </c>
      <c r="C2021">
        <v>0.99919999999999998</v>
      </c>
      <c r="K2021">
        <f t="shared" si="99"/>
        <v>99.92</v>
      </c>
      <c r="L2021">
        <f t="shared" si="97"/>
        <v>1.8</v>
      </c>
      <c r="M2021">
        <f t="shared" si="98"/>
        <v>98.2</v>
      </c>
    </row>
    <row r="2022" spans="1:13">
      <c r="A2022">
        <v>19</v>
      </c>
      <c r="B2022">
        <v>-1025.798552</v>
      </c>
      <c r="C2022">
        <v>0.99919999999999998</v>
      </c>
      <c r="K2022">
        <f t="shared" si="99"/>
        <v>99.92</v>
      </c>
      <c r="L2022">
        <f t="shared" si="97"/>
        <v>1.9</v>
      </c>
      <c r="M2022">
        <f t="shared" si="98"/>
        <v>98.1</v>
      </c>
    </row>
    <row r="2023" spans="1:13">
      <c r="A2023">
        <v>20</v>
      </c>
      <c r="B2023">
        <v>-1001.622519</v>
      </c>
      <c r="C2023">
        <v>0.99919999999999998</v>
      </c>
      <c r="K2023">
        <f t="shared" si="99"/>
        <v>99.92</v>
      </c>
      <c r="L2023">
        <f t="shared" si="97"/>
        <v>2</v>
      </c>
      <c r="M2023">
        <f t="shared" si="98"/>
        <v>98</v>
      </c>
    </row>
    <row r="2024" spans="1:13">
      <c r="A2024">
        <v>21</v>
      </c>
      <c r="B2024">
        <v>-982.354376</v>
      </c>
      <c r="C2024">
        <v>0.99839999999999995</v>
      </c>
      <c r="K2024">
        <f t="shared" si="99"/>
        <v>99.839999999999989</v>
      </c>
      <c r="L2024">
        <f t="shared" si="97"/>
        <v>2.1</v>
      </c>
      <c r="M2024">
        <f t="shared" si="98"/>
        <v>97.9</v>
      </c>
    </row>
    <row r="2025" spans="1:13">
      <c r="A2025">
        <v>22</v>
      </c>
      <c r="B2025">
        <v>-962.85485200000005</v>
      </c>
      <c r="C2025">
        <v>0.99839999999999995</v>
      </c>
      <c r="K2025">
        <f t="shared" si="99"/>
        <v>99.839999999999989</v>
      </c>
      <c r="L2025">
        <f t="shared" si="97"/>
        <v>2.2000000000000002</v>
      </c>
      <c r="M2025">
        <f t="shared" si="98"/>
        <v>97.8</v>
      </c>
    </row>
    <row r="2026" spans="1:13">
      <c r="A2026">
        <v>23</v>
      </c>
      <c r="B2026">
        <v>-942.70325800000001</v>
      </c>
      <c r="C2026">
        <v>0.99839999999999995</v>
      </c>
      <c r="K2026">
        <f t="shared" si="99"/>
        <v>99.839999999999989</v>
      </c>
      <c r="L2026">
        <f t="shared" si="97"/>
        <v>2.2999999999999998</v>
      </c>
      <c r="M2026">
        <f t="shared" si="98"/>
        <v>97.7</v>
      </c>
    </row>
    <row r="2027" spans="1:13">
      <c r="A2027">
        <v>24</v>
      </c>
      <c r="B2027">
        <v>-927.10738900000001</v>
      </c>
      <c r="C2027">
        <v>0.99839999999999995</v>
      </c>
      <c r="K2027">
        <f t="shared" si="99"/>
        <v>99.839999999999989</v>
      </c>
      <c r="L2027">
        <f t="shared" si="97"/>
        <v>2.4</v>
      </c>
      <c r="M2027">
        <f t="shared" si="98"/>
        <v>97.6</v>
      </c>
    </row>
    <row r="2028" spans="1:13">
      <c r="A2028">
        <v>25</v>
      </c>
      <c r="B2028">
        <v>-909.89041599999996</v>
      </c>
      <c r="C2028">
        <v>0.99839999999999995</v>
      </c>
      <c r="K2028">
        <f t="shared" si="99"/>
        <v>99.839999999999989</v>
      </c>
      <c r="L2028">
        <f t="shared" si="97"/>
        <v>2.5</v>
      </c>
      <c r="M2028">
        <f t="shared" si="98"/>
        <v>97.5</v>
      </c>
    </row>
    <row r="2029" spans="1:13">
      <c r="A2029">
        <v>26</v>
      </c>
      <c r="B2029">
        <v>-895.02051800000004</v>
      </c>
      <c r="C2029">
        <v>0.99839999999999995</v>
      </c>
      <c r="K2029">
        <f t="shared" si="99"/>
        <v>99.839999999999989</v>
      </c>
      <c r="L2029">
        <f t="shared" si="97"/>
        <v>2.6</v>
      </c>
      <c r="M2029">
        <f t="shared" si="98"/>
        <v>97.4</v>
      </c>
    </row>
    <row r="2030" spans="1:13">
      <c r="A2030">
        <v>27</v>
      </c>
      <c r="B2030">
        <v>-882.88952099999995</v>
      </c>
      <c r="C2030">
        <v>0.99839999999999995</v>
      </c>
      <c r="K2030">
        <f t="shared" si="99"/>
        <v>99.839999999999989</v>
      </c>
      <c r="L2030">
        <f t="shared" si="97"/>
        <v>2.7</v>
      </c>
      <c r="M2030">
        <f t="shared" si="98"/>
        <v>97.3</v>
      </c>
    </row>
    <row r="2031" spans="1:13">
      <c r="A2031">
        <v>28</v>
      </c>
      <c r="B2031">
        <v>-868.31642799999997</v>
      </c>
      <c r="C2031">
        <v>0.99839999999999995</v>
      </c>
      <c r="K2031">
        <f t="shared" si="99"/>
        <v>99.839999999999989</v>
      </c>
      <c r="L2031">
        <f t="shared" si="97"/>
        <v>2.8</v>
      </c>
      <c r="M2031">
        <f t="shared" si="98"/>
        <v>97.2</v>
      </c>
    </row>
    <row r="2032" spans="1:13">
      <c r="A2032">
        <v>29</v>
      </c>
      <c r="B2032">
        <v>-856.26306599999998</v>
      </c>
      <c r="C2032">
        <v>0.99839999999999995</v>
      </c>
      <c r="K2032">
        <f t="shared" si="99"/>
        <v>99.839999999999989</v>
      </c>
      <c r="L2032">
        <f t="shared" si="97"/>
        <v>2.9</v>
      </c>
      <c r="M2032">
        <f t="shared" si="98"/>
        <v>97.1</v>
      </c>
    </row>
    <row r="2033" spans="1:13">
      <c r="A2033">
        <v>30</v>
      </c>
      <c r="B2033">
        <v>-842.98398699999996</v>
      </c>
      <c r="C2033">
        <v>0.99839999999999995</v>
      </c>
      <c r="K2033">
        <f t="shared" si="99"/>
        <v>99.839999999999989</v>
      </c>
      <c r="L2033">
        <f t="shared" si="97"/>
        <v>3</v>
      </c>
      <c r="M2033">
        <f t="shared" si="98"/>
        <v>97</v>
      </c>
    </row>
    <row r="2034" spans="1:13">
      <c r="A2034">
        <v>31</v>
      </c>
      <c r="B2034">
        <v>-830.00479900000005</v>
      </c>
      <c r="C2034">
        <v>0.99839999999999995</v>
      </c>
      <c r="K2034">
        <f t="shared" si="99"/>
        <v>99.839999999999989</v>
      </c>
      <c r="L2034">
        <f t="shared" si="97"/>
        <v>3.1</v>
      </c>
      <c r="M2034">
        <f t="shared" si="98"/>
        <v>96.9</v>
      </c>
    </row>
    <row r="2035" spans="1:13">
      <c r="A2035">
        <v>32</v>
      </c>
      <c r="B2035">
        <v>-817.70960600000001</v>
      </c>
      <c r="C2035">
        <v>0.99760000000000004</v>
      </c>
      <c r="K2035">
        <f t="shared" si="99"/>
        <v>99.76</v>
      </c>
      <c r="L2035">
        <f t="shared" si="97"/>
        <v>3.2</v>
      </c>
      <c r="M2035">
        <f t="shared" si="98"/>
        <v>96.8</v>
      </c>
    </row>
    <row r="2036" spans="1:13">
      <c r="A2036">
        <v>33</v>
      </c>
      <c r="B2036">
        <v>-806.11967700000002</v>
      </c>
      <c r="C2036">
        <v>0.99760000000000004</v>
      </c>
      <c r="K2036">
        <f t="shared" si="99"/>
        <v>99.76</v>
      </c>
      <c r="L2036">
        <f t="shared" si="97"/>
        <v>3.3</v>
      </c>
      <c r="M2036">
        <f t="shared" si="98"/>
        <v>96.7</v>
      </c>
    </row>
    <row r="2037" spans="1:13">
      <c r="A2037">
        <v>34</v>
      </c>
      <c r="B2037">
        <v>-795.86268600000005</v>
      </c>
      <c r="C2037">
        <v>0.99760000000000004</v>
      </c>
      <c r="K2037">
        <f t="shared" si="99"/>
        <v>99.76</v>
      </c>
      <c r="L2037">
        <f t="shared" si="97"/>
        <v>3.4</v>
      </c>
      <c r="M2037">
        <f t="shared" si="98"/>
        <v>96.6</v>
      </c>
    </row>
    <row r="2038" spans="1:13">
      <c r="A2038">
        <v>35</v>
      </c>
      <c r="B2038">
        <v>-785.46009600000002</v>
      </c>
      <c r="C2038">
        <v>0.99760000000000004</v>
      </c>
      <c r="K2038">
        <f t="shared" si="99"/>
        <v>99.76</v>
      </c>
      <c r="L2038">
        <f t="shared" si="97"/>
        <v>3.5</v>
      </c>
      <c r="M2038">
        <f t="shared" si="98"/>
        <v>96.5</v>
      </c>
    </row>
    <row r="2039" spans="1:13">
      <c r="A2039">
        <v>36</v>
      </c>
      <c r="B2039">
        <v>-775.28720899999996</v>
      </c>
      <c r="C2039">
        <v>0.99760000000000004</v>
      </c>
      <c r="K2039">
        <f t="shared" si="99"/>
        <v>99.76</v>
      </c>
      <c r="L2039">
        <f t="shared" si="97"/>
        <v>3.6</v>
      </c>
      <c r="M2039">
        <f t="shared" si="98"/>
        <v>96.4</v>
      </c>
    </row>
    <row r="2040" spans="1:13">
      <c r="A2040">
        <v>37</v>
      </c>
      <c r="B2040">
        <v>-765.88781700000004</v>
      </c>
      <c r="C2040">
        <v>0.99760000000000004</v>
      </c>
      <c r="K2040">
        <f t="shared" si="99"/>
        <v>99.76</v>
      </c>
      <c r="L2040">
        <f t="shared" si="97"/>
        <v>3.7</v>
      </c>
      <c r="M2040">
        <f t="shared" si="98"/>
        <v>96.3</v>
      </c>
    </row>
    <row r="2041" spans="1:13">
      <c r="A2041">
        <v>38</v>
      </c>
      <c r="B2041">
        <v>-756.797235</v>
      </c>
      <c r="C2041">
        <v>0.99760000000000004</v>
      </c>
      <c r="K2041">
        <f t="shared" si="99"/>
        <v>99.76</v>
      </c>
      <c r="L2041">
        <f t="shared" si="97"/>
        <v>3.8</v>
      </c>
      <c r="M2041">
        <f t="shared" si="98"/>
        <v>96.2</v>
      </c>
    </row>
    <row r="2042" spans="1:13">
      <c r="A2042">
        <v>39</v>
      </c>
      <c r="B2042">
        <v>-747.09443999999996</v>
      </c>
      <c r="C2042">
        <v>0.99760000000000004</v>
      </c>
      <c r="K2042">
        <f t="shared" si="99"/>
        <v>99.76</v>
      </c>
      <c r="L2042">
        <f t="shared" si="97"/>
        <v>3.9</v>
      </c>
      <c r="M2042">
        <f t="shared" si="98"/>
        <v>96.1</v>
      </c>
    </row>
    <row r="2043" spans="1:13">
      <c r="A2043">
        <v>40</v>
      </c>
      <c r="B2043">
        <v>-738.51626199999998</v>
      </c>
      <c r="C2043">
        <v>0.99760000000000004</v>
      </c>
      <c r="K2043">
        <f t="shared" si="99"/>
        <v>99.76</v>
      </c>
      <c r="L2043">
        <f t="shared" si="97"/>
        <v>4</v>
      </c>
      <c r="M2043">
        <f t="shared" si="98"/>
        <v>96</v>
      </c>
    </row>
    <row r="2044" spans="1:13">
      <c r="A2044">
        <v>41</v>
      </c>
      <c r="B2044">
        <v>-729.58732699999996</v>
      </c>
      <c r="C2044">
        <v>0.99760000000000004</v>
      </c>
      <c r="K2044">
        <f t="shared" si="99"/>
        <v>99.76</v>
      </c>
      <c r="L2044">
        <f t="shared" si="97"/>
        <v>4.0999999999999996</v>
      </c>
      <c r="M2044">
        <f t="shared" si="98"/>
        <v>95.9</v>
      </c>
    </row>
    <row r="2045" spans="1:13">
      <c r="A2045">
        <v>42</v>
      </c>
      <c r="B2045">
        <v>-722.78203499999995</v>
      </c>
      <c r="C2045">
        <v>0.99760000000000004</v>
      </c>
      <c r="K2045">
        <f t="shared" si="99"/>
        <v>99.76</v>
      </c>
      <c r="L2045">
        <f t="shared" si="97"/>
        <v>4.2</v>
      </c>
      <c r="M2045">
        <f t="shared" si="98"/>
        <v>95.8</v>
      </c>
    </row>
    <row r="2046" spans="1:13">
      <c r="A2046">
        <v>43</v>
      </c>
      <c r="B2046">
        <v>-715.07150000000001</v>
      </c>
      <c r="C2046">
        <v>0.99760000000000004</v>
      </c>
      <c r="K2046">
        <f t="shared" si="99"/>
        <v>99.76</v>
      </c>
      <c r="L2046">
        <f t="shared" si="97"/>
        <v>4.3</v>
      </c>
      <c r="M2046">
        <f t="shared" si="98"/>
        <v>95.7</v>
      </c>
    </row>
    <row r="2047" spans="1:13">
      <c r="A2047">
        <v>44</v>
      </c>
      <c r="B2047">
        <v>-707.96553600000004</v>
      </c>
      <c r="C2047">
        <v>0.99760000000000004</v>
      </c>
      <c r="K2047">
        <f t="shared" si="99"/>
        <v>99.76</v>
      </c>
      <c r="L2047">
        <f t="shared" si="97"/>
        <v>4.4000000000000004</v>
      </c>
      <c r="M2047">
        <f t="shared" si="98"/>
        <v>95.6</v>
      </c>
    </row>
    <row r="2048" spans="1:13">
      <c r="A2048">
        <v>45</v>
      </c>
      <c r="B2048">
        <v>-700.55735800000002</v>
      </c>
      <c r="C2048">
        <v>0.99760000000000004</v>
      </c>
      <c r="K2048">
        <f t="shared" si="99"/>
        <v>99.76</v>
      </c>
      <c r="L2048">
        <f t="shared" si="97"/>
        <v>4.5</v>
      </c>
      <c r="M2048">
        <f t="shared" si="98"/>
        <v>95.5</v>
      </c>
    </row>
    <row r="2049" spans="1:13">
      <c r="A2049">
        <v>46</v>
      </c>
      <c r="B2049">
        <v>-693.67615599999999</v>
      </c>
      <c r="C2049">
        <v>0.99760000000000004</v>
      </c>
      <c r="K2049">
        <f t="shared" si="99"/>
        <v>99.76</v>
      </c>
      <c r="L2049">
        <f t="shared" si="97"/>
        <v>4.5999999999999996</v>
      </c>
      <c r="M2049">
        <f t="shared" si="98"/>
        <v>95.4</v>
      </c>
    </row>
    <row r="2050" spans="1:13">
      <c r="A2050">
        <v>47</v>
      </c>
      <c r="B2050">
        <v>-687.07603099999994</v>
      </c>
      <c r="C2050">
        <v>0.99680000000000002</v>
      </c>
      <c r="K2050">
        <f t="shared" si="99"/>
        <v>99.68</v>
      </c>
      <c r="L2050">
        <f t="shared" si="97"/>
        <v>4.7</v>
      </c>
      <c r="M2050">
        <f t="shared" si="98"/>
        <v>95.3</v>
      </c>
    </row>
    <row r="2051" spans="1:13">
      <c r="A2051">
        <v>48</v>
      </c>
      <c r="B2051">
        <v>-679.73383899999999</v>
      </c>
      <c r="C2051">
        <v>0.99680000000000002</v>
      </c>
      <c r="K2051">
        <f t="shared" si="99"/>
        <v>99.68</v>
      </c>
      <c r="L2051">
        <f t="shared" si="97"/>
        <v>4.8</v>
      </c>
      <c r="M2051">
        <f t="shared" si="98"/>
        <v>95.2</v>
      </c>
    </row>
    <row r="2052" spans="1:13">
      <c r="A2052">
        <v>49</v>
      </c>
      <c r="B2052">
        <v>-673.28219300000001</v>
      </c>
      <c r="C2052">
        <v>0.99680000000000002</v>
      </c>
      <c r="K2052">
        <f t="shared" si="99"/>
        <v>99.68</v>
      </c>
      <c r="L2052">
        <f t="shared" si="97"/>
        <v>4.9000000000000004</v>
      </c>
      <c r="M2052">
        <f t="shared" si="98"/>
        <v>95.1</v>
      </c>
    </row>
    <row r="2053" spans="1:13">
      <c r="A2053">
        <v>50</v>
      </c>
      <c r="B2053">
        <v>-666.32855800000004</v>
      </c>
      <c r="C2053">
        <v>0.99680000000000002</v>
      </c>
      <c r="K2053">
        <f t="shared" si="99"/>
        <v>99.68</v>
      </c>
      <c r="L2053">
        <f t="shared" si="97"/>
        <v>5</v>
      </c>
      <c r="M2053">
        <f t="shared" si="98"/>
        <v>95</v>
      </c>
    </row>
    <row r="2054" spans="1:13">
      <c r="A2054">
        <v>51</v>
      </c>
      <c r="B2054">
        <v>-660.58152199999995</v>
      </c>
      <c r="C2054">
        <v>0.99680000000000002</v>
      </c>
      <c r="K2054">
        <f t="shared" si="99"/>
        <v>99.68</v>
      </c>
      <c r="L2054">
        <f t="shared" si="97"/>
        <v>5.0999999999999996</v>
      </c>
      <c r="M2054">
        <f t="shared" si="98"/>
        <v>94.9</v>
      </c>
    </row>
    <row r="2055" spans="1:13">
      <c r="A2055">
        <v>52</v>
      </c>
      <c r="B2055">
        <v>-655.01517999999999</v>
      </c>
      <c r="C2055">
        <v>0.99680000000000002</v>
      </c>
      <c r="K2055">
        <f t="shared" si="99"/>
        <v>99.68</v>
      </c>
      <c r="L2055">
        <f t="shared" si="97"/>
        <v>5.2</v>
      </c>
      <c r="M2055">
        <f t="shared" si="98"/>
        <v>94.8</v>
      </c>
    </row>
    <row r="2056" spans="1:13">
      <c r="A2056">
        <v>53</v>
      </c>
      <c r="B2056">
        <v>-649.43684499999995</v>
      </c>
      <c r="C2056">
        <v>0.99680000000000002</v>
      </c>
      <c r="K2056">
        <f t="shared" si="99"/>
        <v>99.68</v>
      </c>
      <c r="L2056">
        <f t="shared" si="97"/>
        <v>5.3</v>
      </c>
      <c r="M2056">
        <f t="shared" si="98"/>
        <v>94.7</v>
      </c>
    </row>
    <row r="2057" spans="1:13">
      <c r="A2057">
        <v>54</v>
      </c>
      <c r="B2057">
        <v>-644.54036099999996</v>
      </c>
      <c r="C2057">
        <v>0.99680000000000002</v>
      </c>
      <c r="K2057">
        <f t="shared" si="99"/>
        <v>99.68</v>
      </c>
      <c r="L2057">
        <f t="shared" si="97"/>
        <v>5.4</v>
      </c>
      <c r="M2057">
        <f t="shared" si="98"/>
        <v>94.6</v>
      </c>
    </row>
    <row r="2058" spans="1:13">
      <c r="A2058">
        <v>55</v>
      </c>
      <c r="B2058">
        <v>-638.87535300000002</v>
      </c>
      <c r="C2058">
        <v>0.99680000000000002</v>
      </c>
      <c r="K2058">
        <f t="shared" si="99"/>
        <v>99.68</v>
      </c>
      <c r="L2058">
        <f t="shared" si="97"/>
        <v>5.5</v>
      </c>
      <c r="M2058">
        <f t="shared" si="98"/>
        <v>94.5</v>
      </c>
    </row>
    <row r="2059" spans="1:13">
      <c r="A2059">
        <v>56</v>
      </c>
      <c r="B2059">
        <v>-633.667644</v>
      </c>
      <c r="C2059">
        <v>0.99680000000000002</v>
      </c>
      <c r="K2059">
        <f t="shared" si="99"/>
        <v>99.68</v>
      </c>
      <c r="L2059">
        <f t="shared" si="97"/>
        <v>5.6</v>
      </c>
      <c r="M2059">
        <f t="shared" si="98"/>
        <v>94.4</v>
      </c>
    </row>
    <row r="2060" spans="1:13">
      <c r="A2060">
        <v>57</v>
      </c>
      <c r="B2060">
        <v>-628.51118499999995</v>
      </c>
      <c r="C2060">
        <v>0.99680000000000002</v>
      </c>
      <c r="K2060">
        <f t="shared" si="99"/>
        <v>99.68</v>
      </c>
      <c r="L2060">
        <f t="shared" si="97"/>
        <v>5.7</v>
      </c>
      <c r="M2060">
        <f t="shared" si="98"/>
        <v>94.3</v>
      </c>
    </row>
    <row r="2061" spans="1:13">
      <c r="A2061">
        <v>58</v>
      </c>
      <c r="B2061">
        <v>-622.75018699999998</v>
      </c>
      <c r="C2061">
        <v>0.99680000000000002</v>
      </c>
      <c r="K2061">
        <f t="shared" si="99"/>
        <v>99.68</v>
      </c>
      <c r="L2061">
        <f t="shared" si="97"/>
        <v>5.8</v>
      </c>
      <c r="M2061">
        <f t="shared" si="98"/>
        <v>94.2</v>
      </c>
    </row>
    <row r="2062" spans="1:13">
      <c r="A2062">
        <v>59</v>
      </c>
      <c r="B2062">
        <v>-617.76048900000001</v>
      </c>
      <c r="C2062">
        <v>0.99680000000000002</v>
      </c>
      <c r="K2062">
        <f t="shared" si="99"/>
        <v>99.68</v>
      </c>
      <c r="L2062">
        <f t="shared" si="97"/>
        <v>5.9</v>
      </c>
      <c r="M2062">
        <f t="shared" si="98"/>
        <v>94.1</v>
      </c>
    </row>
    <row r="2063" spans="1:13">
      <c r="A2063">
        <v>60</v>
      </c>
      <c r="B2063">
        <v>-613.38428999999996</v>
      </c>
      <c r="C2063">
        <v>0.99680000000000002</v>
      </c>
      <c r="K2063">
        <f t="shared" si="99"/>
        <v>99.68</v>
      </c>
      <c r="L2063">
        <f t="shared" si="97"/>
        <v>6</v>
      </c>
      <c r="M2063">
        <f t="shared" si="98"/>
        <v>94</v>
      </c>
    </row>
    <row r="2064" spans="1:13">
      <c r="A2064">
        <v>61</v>
      </c>
      <c r="B2064">
        <v>-608.91909099999998</v>
      </c>
      <c r="C2064">
        <v>0.99680000000000002</v>
      </c>
      <c r="K2064">
        <f t="shared" si="99"/>
        <v>99.68</v>
      </c>
      <c r="L2064">
        <f t="shared" si="97"/>
        <v>6.1</v>
      </c>
      <c r="M2064">
        <f t="shared" si="98"/>
        <v>93.9</v>
      </c>
    </row>
    <row r="2065" spans="1:13">
      <c r="A2065">
        <v>62</v>
      </c>
      <c r="B2065">
        <v>-604.24524599999995</v>
      </c>
      <c r="C2065">
        <v>0.99680000000000002</v>
      </c>
      <c r="K2065">
        <f t="shared" si="99"/>
        <v>99.68</v>
      </c>
      <c r="L2065">
        <f t="shared" si="97"/>
        <v>6.2</v>
      </c>
      <c r="M2065">
        <f t="shared" si="98"/>
        <v>93.8</v>
      </c>
    </row>
    <row r="2066" spans="1:13">
      <c r="A2066">
        <v>63</v>
      </c>
      <c r="B2066">
        <v>-599.89765799999998</v>
      </c>
      <c r="C2066">
        <v>0.99680000000000002</v>
      </c>
      <c r="K2066">
        <f t="shared" si="99"/>
        <v>99.68</v>
      </c>
      <c r="L2066">
        <f t="shared" si="97"/>
        <v>6.3</v>
      </c>
      <c r="M2066">
        <f t="shared" si="98"/>
        <v>93.7</v>
      </c>
    </row>
    <row r="2067" spans="1:13">
      <c r="A2067">
        <v>64</v>
      </c>
      <c r="B2067">
        <v>-595.21458800000005</v>
      </c>
      <c r="C2067">
        <v>0.99680000000000002</v>
      </c>
      <c r="K2067">
        <f t="shared" si="99"/>
        <v>99.68</v>
      </c>
      <c r="L2067">
        <f t="shared" si="97"/>
        <v>6.4</v>
      </c>
      <c r="M2067">
        <f t="shared" si="98"/>
        <v>93.6</v>
      </c>
    </row>
    <row r="2068" spans="1:13">
      <c r="A2068">
        <v>65</v>
      </c>
      <c r="B2068">
        <v>-590.30901700000004</v>
      </c>
      <c r="C2068">
        <v>0.99680000000000002</v>
      </c>
      <c r="K2068">
        <f t="shared" si="99"/>
        <v>99.68</v>
      </c>
      <c r="L2068">
        <f t="shared" ref="L2068:L2131" si="100">A2068/10</f>
        <v>6.5</v>
      </c>
      <c r="M2068">
        <f t="shared" ref="M2068:M2131" si="101">100-L2068</f>
        <v>93.5</v>
      </c>
    </row>
    <row r="2069" spans="1:13">
      <c r="A2069">
        <v>66</v>
      </c>
      <c r="B2069">
        <v>-585.03056700000002</v>
      </c>
      <c r="C2069">
        <v>0.99680000000000002</v>
      </c>
      <c r="K2069">
        <f t="shared" si="99"/>
        <v>99.68</v>
      </c>
      <c r="L2069">
        <f t="shared" si="100"/>
        <v>6.6</v>
      </c>
      <c r="M2069">
        <f t="shared" si="101"/>
        <v>93.4</v>
      </c>
    </row>
    <row r="2070" spans="1:13">
      <c r="A2070">
        <v>67</v>
      </c>
      <c r="B2070">
        <v>-581.03157599999997</v>
      </c>
      <c r="C2070">
        <v>0.99680000000000002</v>
      </c>
      <c r="K2070">
        <f t="shared" si="99"/>
        <v>99.68</v>
      </c>
      <c r="L2070">
        <f t="shared" si="100"/>
        <v>6.7</v>
      </c>
      <c r="M2070">
        <f t="shared" si="101"/>
        <v>93.3</v>
      </c>
    </row>
    <row r="2071" spans="1:13">
      <c r="A2071">
        <v>68</v>
      </c>
      <c r="B2071">
        <v>-576.78373899999997</v>
      </c>
      <c r="C2071">
        <v>0.99680000000000002</v>
      </c>
      <c r="K2071">
        <f t="shared" si="99"/>
        <v>99.68</v>
      </c>
      <c r="L2071">
        <f t="shared" si="100"/>
        <v>6.8</v>
      </c>
      <c r="M2071">
        <f t="shared" si="101"/>
        <v>93.2</v>
      </c>
    </row>
    <row r="2072" spans="1:13">
      <c r="A2072">
        <v>69</v>
      </c>
      <c r="B2072">
        <v>-572.34893199999999</v>
      </c>
      <c r="C2072">
        <v>0.99680000000000002</v>
      </c>
      <c r="K2072">
        <f t="shared" si="99"/>
        <v>99.68</v>
      </c>
      <c r="L2072">
        <f t="shared" si="100"/>
        <v>6.9</v>
      </c>
      <c r="M2072">
        <f t="shared" si="101"/>
        <v>93.1</v>
      </c>
    </row>
    <row r="2073" spans="1:13">
      <c r="A2073">
        <v>70</v>
      </c>
      <c r="B2073">
        <v>-568.27000299999997</v>
      </c>
      <c r="C2073">
        <v>0.99680000000000002</v>
      </c>
      <c r="K2073">
        <f t="shared" si="99"/>
        <v>99.68</v>
      </c>
      <c r="L2073">
        <f t="shared" si="100"/>
        <v>7</v>
      </c>
      <c r="M2073">
        <f t="shared" si="101"/>
        <v>93</v>
      </c>
    </row>
    <row r="2074" spans="1:13">
      <c r="A2074">
        <v>71</v>
      </c>
      <c r="B2074">
        <v>-564.66499499999998</v>
      </c>
      <c r="C2074">
        <v>0.99680000000000002</v>
      </c>
      <c r="K2074">
        <f t="shared" si="99"/>
        <v>99.68</v>
      </c>
      <c r="L2074">
        <f t="shared" si="100"/>
        <v>7.1</v>
      </c>
      <c r="M2074">
        <f t="shared" si="101"/>
        <v>92.9</v>
      </c>
    </row>
    <row r="2075" spans="1:13">
      <c r="A2075">
        <v>72</v>
      </c>
      <c r="B2075">
        <v>-561.14588600000002</v>
      </c>
      <c r="C2075">
        <v>0.99680000000000002</v>
      </c>
      <c r="K2075">
        <f t="shared" si="99"/>
        <v>99.68</v>
      </c>
      <c r="L2075">
        <f t="shared" si="100"/>
        <v>7.2</v>
      </c>
      <c r="M2075">
        <f t="shared" si="101"/>
        <v>92.8</v>
      </c>
    </row>
    <row r="2076" spans="1:13">
      <c r="A2076">
        <v>73</v>
      </c>
      <c r="B2076">
        <v>-557.16208900000004</v>
      </c>
      <c r="C2076">
        <v>0.99680000000000002</v>
      </c>
      <c r="K2076">
        <f t="shared" si="99"/>
        <v>99.68</v>
      </c>
      <c r="L2076">
        <f t="shared" si="100"/>
        <v>7.3</v>
      </c>
      <c r="M2076">
        <f t="shared" si="101"/>
        <v>92.7</v>
      </c>
    </row>
    <row r="2077" spans="1:13">
      <c r="A2077">
        <v>74</v>
      </c>
      <c r="B2077">
        <v>-553.24519199999997</v>
      </c>
      <c r="C2077">
        <v>0.99680000000000002</v>
      </c>
      <c r="K2077">
        <f t="shared" ref="K2077:K2140" si="102">C2077*100</f>
        <v>99.68</v>
      </c>
      <c r="L2077">
        <f t="shared" si="100"/>
        <v>7.4</v>
      </c>
      <c r="M2077">
        <f t="shared" si="101"/>
        <v>92.6</v>
      </c>
    </row>
    <row r="2078" spans="1:13">
      <c r="A2078">
        <v>75</v>
      </c>
      <c r="B2078">
        <v>-549.71216600000002</v>
      </c>
      <c r="C2078">
        <v>0.99680000000000002</v>
      </c>
      <c r="K2078">
        <f t="shared" si="102"/>
        <v>99.68</v>
      </c>
      <c r="L2078">
        <f t="shared" si="100"/>
        <v>7.5</v>
      </c>
      <c r="M2078">
        <f t="shared" si="101"/>
        <v>92.5</v>
      </c>
    </row>
    <row r="2079" spans="1:13">
      <c r="A2079">
        <v>76</v>
      </c>
      <c r="B2079">
        <v>-546.01527699999997</v>
      </c>
      <c r="C2079">
        <v>0.99680000000000002</v>
      </c>
      <c r="K2079">
        <f t="shared" si="102"/>
        <v>99.68</v>
      </c>
      <c r="L2079">
        <f t="shared" si="100"/>
        <v>7.6</v>
      </c>
      <c r="M2079">
        <f t="shared" si="101"/>
        <v>92.4</v>
      </c>
    </row>
    <row r="2080" spans="1:13">
      <c r="A2080">
        <v>77</v>
      </c>
      <c r="B2080">
        <v>-542.52588900000001</v>
      </c>
      <c r="C2080">
        <v>0.99680000000000002</v>
      </c>
      <c r="K2080">
        <f t="shared" si="102"/>
        <v>99.68</v>
      </c>
      <c r="L2080">
        <f t="shared" si="100"/>
        <v>7.7</v>
      </c>
      <c r="M2080">
        <f t="shared" si="101"/>
        <v>92.3</v>
      </c>
    </row>
    <row r="2081" spans="1:13">
      <c r="A2081">
        <v>78</v>
      </c>
      <c r="B2081">
        <v>-539.65832</v>
      </c>
      <c r="C2081">
        <v>0.99680000000000002</v>
      </c>
      <c r="K2081">
        <f t="shared" si="102"/>
        <v>99.68</v>
      </c>
      <c r="L2081">
        <f t="shared" si="100"/>
        <v>7.8</v>
      </c>
      <c r="M2081">
        <f t="shared" si="101"/>
        <v>92.2</v>
      </c>
    </row>
    <row r="2082" spans="1:13">
      <c r="A2082">
        <v>79</v>
      </c>
      <c r="B2082">
        <v>-535.82656399999996</v>
      </c>
      <c r="C2082">
        <v>0.99680000000000002</v>
      </c>
      <c r="K2082">
        <f t="shared" si="102"/>
        <v>99.68</v>
      </c>
      <c r="L2082">
        <f t="shared" si="100"/>
        <v>7.9</v>
      </c>
      <c r="M2082">
        <f t="shared" si="101"/>
        <v>92.1</v>
      </c>
    </row>
    <row r="2083" spans="1:13">
      <c r="A2083">
        <v>80</v>
      </c>
      <c r="B2083">
        <v>-532.43716900000004</v>
      </c>
      <c r="C2083">
        <v>0.99680000000000002</v>
      </c>
      <c r="K2083">
        <f t="shared" si="102"/>
        <v>99.68</v>
      </c>
      <c r="L2083">
        <f t="shared" si="100"/>
        <v>8</v>
      </c>
      <c r="M2083">
        <f t="shared" si="101"/>
        <v>92</v>
      </c>
    </row>
    <row r="2084" spans="1:13">
      <c r="A2084">
        <v>81</v>
      </c>
      <c r="B2084">
        <v>-528.77520000000004</v>
      </c>
      <c r="C2084">
        <v>0.99680000000000002</v>
      </c>
      <c r="K2084">
        <f t="shared" si="102"/>
        <v>99.68</v>
      </c>
      <c r="L2084">
        <f t="shared" si="100"/>
        <v>8.1</v>
      </c>
      <c r="M2084">
        <f t="shared" si="101"/>
        <v>91.9</v>
      </c>
    </row>
    <row r="2085" spans="1:13">
      <c r="A2085">
        <v>82</v>
      </c>
      <c r="B2085">
        <v>-525.27997600000003</v>
      </c>
      <c r="C2085">
        <v>0.996</v>
      </c>
      <c r="K2085">
        <f t="shared" si="102"/>
        <v>99.6</v>
      </c>
      <c r="L2085">
        <f t="shared" si="100"/>
        <v>8.1999999999999993</v>
      </c>
      <c r="M2085">
        <f t="shared" si="101"/>
        <v>91.8</v>
      </c>
    </row>
    <row r="2086" spans="1:13">
      <c r="A2086">
        <v>83</v>
      </c>
      <c r="B2086">
        <v>-522.17751499999997</v>
      </c>
      <c r="C2086">
        <v>0.99519999999999997</v>
      </c>
      <c r="K2086">
        <f t="shared" si="102"/>
        <v>99.52</v>
      </c>
      <c r="L2086">
        <f t="shared" si="100"/>
        <v>8.3000000000000007</v>
      </c>
      <c r="M2086">
        <f t="shared" si="101"/>
        <v>91.7</v>
      </c>
    </row>
    <row r="2087" spans="1:13">
      <c r="A2087">
        <v>84</v>
      </c>
      <c r="B2087">
        <v>-518.43516899999997</v>
      </c>
      <c r="C2087">
        <v>0.99519999999999997</v>
      </c>
      <c r="K2087">
        <f t="shared" si="102"/>
        <v>99.52</v>
      </c>
      <c r="L2087">
        <f t="shared" si="100"/>
        <v>8.4</v>
      </c>
      <c r="M2087">
        <f t="shared" si="101"/>
        <v>91.6</v>
      </c>
    </row>
    <row r="2088" spans="1:13">
      <c r="A2088">
        <v>85</v>
      </c>
      <c r="B2088">
        <v>-515.26131099999998</v>
      </c>
      <c r="C2088">
        <v>0.99519999999999997</v>
      </c>
      <c r="K2088">
        <f t="shared" si="102"/>
        <v>99.52</v>
      </c>
      <c r="L2088">
        <f t="shared" si="100"/>
        <v>8.5</v>
      </c>
      <c r="M2088">
        <f t="shared" si="101"/>
        <v>91.5</v>
      </c>
    </row>
    <row r="2089" spans="1:13">
      <c r="A2089">
        <v>86</v>
      </c>
      <c r="B2089">
        <v>-511.621872</v>
      </c>
      <c r="C2089">
        <v>0.99519999999999997</v>
      </c>
      <c r="K2089">
        <f t="shared" si="102"/>
        <v>99.52</v>
      </c>
      <c r="L2089">
        <f t="shared" si="100"/>
        <v>8.6</v>
      </c>
      <c r="M2089">
        <f t="shared" si="101"/>
        <v>91.4</v>
      </c>
    </row>
    <row r="2090" spans="1:13">
      <c r="A2090">
        <v>87</v>
      </c>
      <c r="B2090">
        <v>-508.65291999999999</v>
      </c>
      <c r="C2090">
        <v>0.99519999999999997</v>
      </c>
      <c r="K2090">
        <f t="shared" si="102"/>
        <v>99.52</v>
      </c>
      <c r="L2090">
        <f t="shared" si="100"/>
        <v>8.6999999999999993</v>
      </c>
      <c r="M2090">
        <f t="shared" si="101"/>
        <v>91.3</v>
      </c>
    </row>
    <row r="2091" spans="1:13">
      <c r="A2091">
        <v>88</v>
      </c>
      <c r="B2091">
        <v>-505.45111200000002</v>
      </c>
      <c r="C2091">
        <v>0.99519999999999997</v>
      </c>
      <c r="K2091">
        <f t="shared" si="102"/>
        <v>99.52</v>
      </c>
      <c r="L2091">
        <f t="shared" si="100"/>
        <v>8.8000000000000007</v>
      </c>
      <c r="M2091">
        <f t="shared" si="101"/>
        <v>91.2</v>
      </c>
    </row>
    <row r="2092" spans="1:13">
      <c r="A2092">
        <v>89</v>
      </c>
      <c r="B2092">
        <v>-502.25847499999998</v>
      </c>
      <c r="C2092">
        <v>0.99519999999999997</v>
      </c>
      <c r="K2092">
        <f t="shared" si="102"/>
        <v>99.52</v>
      </c>
      <c r="L2092">
        <f t="shared" si="100"/>
        <v>8.9</v>
      </c>
      <c r="M2092">
        <f t="shared" si="101"/>
        <v>91.1</v>
      </c>
    </row>
    <row r="2093" spans="1:13">
      <c r="A2093">
        <v>90</v>
      </c>
      <c r="B2093">
        <v>-499.64871699999998</v>
      </c>
      <c r="C2093">
        <v>0.99519999999999997</v>
      </c>
      <c r="K2093">
        <f t="shared" si="102"/>
        <v>99.52</v>
      </c>
      <c r="L2093">
        <f t="shared" si="100"/>
        <v>9</v>
      </c>
      <c r="M2093">
        <f t="shared" si="101"/>
        <v>91</v>
      </c>
    </row>
    <row r="2094" spans="1:13">
      <c r="A2094">
        <v>91</v>
      </c>
      <c r="B2094">
        <v>-496.83615700000001</v>
      </c>
      <c r="C2094">
        <v>0.99519999999999997</v>
      </c>
      <c r="K2094">
        <f t="shared" si="102"/>
        <v>99.52</v>
      </c>
      <c r="L2094">
        <f t="shared" si="100"/>
        <v>9.1</v>
      </c>
      <c r="M2094">
        <f t="shared" si="101"/>
        <v>90.9</v>
      </c>
    </row>
    <row r="2095" spans="1:13">
      <c r="A2095">
        <v>92</v>
      </c>
      <c r="B2095">
        <v>-493.6395</v>
      </c>
      <c r="C2095">
        <v>0.99519999999999997</v>
      </c>
      <c r="K2095">
        <f t="shared" si="102"/>
        <v>99.52</v>
      </c>
      <c r="L2095">
        <f t="shared" si="100"/>
        <v>9.1999999999999993</v>
      </c>
      <c r="M2095">
        <f t="shared" si="101"/>
        <v>90.8</v>
      </c>
    </row>
    <row r="2096" spans="1:13">
      <c r="A2096">
        <v>93</v>
      </c>
      <c r="B2096">
        <v>-490.75934999999998</v>
      </c>
      <c r="C2096">
        <v>0.99519999999999997</v>
      </c>
      <c r="K2096">
        <f t="shared" si="102"/>
        <v>99.52</v>
      </c>
      <c r="L2096">
        <f t="shared" si="100"/>
        <v>9.3000000000000007</v>
      </c>
      <c r="M2096">
        <f t="shared" si="101"/>
        <v>90.7</v>
      </c>
    </row>
    <row r="2097" spans="1:13">
      <c r="A2097">
        <v>94</v>
      </c>
      <c r="B2097">
        <v>-488.09850599999999</v>
      </c>
      <c r="C2097">
        <v>0.99519999999999997</v>
      </c>
      <c r="K2097">
        <f t="shared" si="102"/>
        <v>99.52</v>
      </c>
      <c r="L2097">
        <f t="shared" si="100"/>
        <v>9.4</v>
      </c>
      <c r="M2097">
        <f t="shared" si="101"/>
        <v>90.6</v>
      </c>
    </row>
    <row r="2098" spans="1:13">
      <c r="A2098">
        <v>95</v>
      </c>
      <c r="B2098">
        <v>-485.54788100000002</v>
      </c>
      <c r="C2098">
        <v>0.99519999999999997</v>
      </c>
      <c r="K2098">
        <f t="shared" si="102"/>
        <v>99.52</v>
      </c>
      <c r="L2098">
        <f t="shared" si="100"/>
        <v>9.5</v>
      </c>
      <c r="M2098">
        <f t="shared" si="101"/>
        <v>90.5</v>
      </c>
    </row>
    <row r="2099" spans="1:13">
      <c r="A2099">
        <v>96</v>
      </c>
      <c r="B2099">
        <v>-482.85406499999999</v>
      </c>
      <c r="C2099">
        <v>0.99519999999999997</v>
      </c>
      <c r="K2099">
        <f t="shared" si="102"/>
        <v>99.52</v>
      </c>
      <c r="L2099">
        <f t="shared" si="100"/>
        <v>9.6</v>
      </c>
      <c r="M2099">
        <f t="shared" si="101"/>
        <v>90.4</v>
      </c>
    </row>
    <row r="2100" spans="1:13">
      <c r="A2100">
        <v>97</v>
      </c>
      <c r="B2100">
        <v>-480.23865999999998</v>
      </c>
      <c r="C2100">
        <v>0.99519999999999997</v>
      </c>
      <c r="K2100">
        <f t="shared" si="102"/>
        <v>99.52</v>
      </c>
      <c r="L2100">
        <f t="shared" si="100"/>
        <v>9.6999999999999993</v>
      </c>
      <c r="M2100">
        <f t="shared" si="101"/>
        <v>90.3</v>
      </c>
    </row>
    <row r="2101" spans="1:13">
      <c r="A2101">
        <v>98</v>
      </c>
      <c r="B2101">
        <v>-477.70364799999999</v>
      </c>
      <c r="C2101">
        <v>0.99519999999999997</v>
      </c>
      <c r="K2101">
        <f t="shared" si="102"/>
        <v>99.52</v>
      </c>
      <c r="L2101">
        <f t="shared" si="100"/>
        <v>9.8000000000000007</v>
      </c>
      <c r="M2101">
        <f t="shared" si="101"/>
        <v>90.2</v>
      </c>
    </row>
    <row r="2102" spans="1:13">
      <c r="A2102">
        <v>99</v>
      </c>
      <c r="B2102">
        <v>-475.17325599999998</v>
      </c>
      <c r="C2102">
        <v>0.99519999999999997</v>
      </c>
      <c r="K2102">
        <f t="shared" si="102"/>
        <v>99.52</v>
      </c>
      <c r="L2102">
        <f t="shared" si="100"/>
        <v>9.9</v>
      </c>
      <c r="M2102">
        <f t="shared" si="101"/>
        <v>90.1</v>
      </c>
    </row>
    <row r="2103" spans="1:13">
      <c r="A2103">
        <v>100</v>
      </c>
      <c r="B2103">
        <v>-472.36017800000002</v>
      </c>
      <c r="C2103">
        <v>0.99519999999999997</v>
      </c>
      <c r="K2103">
        <f t="shared" si="102"/>
        <v>99.52</v>
      </c>
      <c r="L2103">
        <f t="shared" si="100"/>
        <v>10</v>
      </c>
      <c r="M2103">
        <f t="shared" si="101"/>
        <v>90</v>
      </c>
    </row>
    <row r="2104" spans="1:13">
      <c r="A2104">
        <v>101</v>
      </c>
      <c r="B2104">
        <v>-469.68286499999999</v>
      </c>
      <c r="C2104">
        <v>0.99519999999999997</v>
      </c>
      <c r="K2104">
        <f t="shared" si="102"/>
        <v>99.52</v>
      </c>
      <c r="L2104">
        <f t="shared" si="100"/>
        <v>10.1</v>
      </c>
      <c r="M2104">
        <f t="shared" si="101"/>
        <v>89.9</v>
      </c>
    </row>
    <row r="2105" spans="1:13">
      <c r="A2105">
        <v>102</v>
      </c>
      <c r="B2105">
        <v>-467.18633499999999</v>
      </c>
      <c r="C2105">
        <v>0.99519999999999997</v>
      </c>
      <c r="K2105">
        <f t="shared" si="102"/>
        <v>99.52</v>
      </c>
      <c r="L2105">
        <f t="shared" si="100"/>
        <v>10.199999999999999</v>
      </c>
      <c r="M2105">
        <f t="shared" si="101"/>
        <v>89.8</v>
      </c>
    </row>
    <row r="2106" spans="1:13">
      <c r="A2106">
        <v>103</v>
      </c>
      <c r="B2106">
        <v>-464.61278900000002</v>
      </c>
      <c r="C2106">
        <v>0.99519999999999997</v>
      </c>
      <c r="K2106">
        <f t="shared" si="102"/>
        <v>99.52</v>
      </c>
      <c r="L2106">
        <f t="shared" si="100"/>
        <v>10.3</v>
      </c>
      <c r="M2106">
        <f t="shared" si="101"/>
        <v>89.7</v>
      </c>
    </row>
    <row r="2107" spans="1:13">
      <c r="A2107">
        <v>104</v>
      </c>
      <c r="B2107">
        <v>-462.31332400000002</v>
      </c>
      <c r="C2107">
        <v>0.99519999999999997</v>
      </c>
      <c r="K2107">
        <f t="shared" si="102"/>
        <v>99.52</v>
      </c>
      <c r="L2107">
        <f t="shared" si="100"/>
        <v>10.4</v>
      </c>
      <c r="M2107">
        <f t="shared" si="101"/>
        <v>89.6</v>
      </c>
    </row>
    <row r="2108" spans="1:13">
      <c r="A2108">
        <v>105</v>
      </c>
      <c r="B2108">
        <v>-459.678763</v>
      </c>
      <c r="C2108">
        <v>0.99519999999999997</v>
      </c>
      <c r="K2108">
        <f t="shared" si="102"/>
        <v>99.52</v>
      </c>
      <c r="L2108">
        <f t="shared" si="100"/>
        <v>10.5</v>
      </c>
      <c r="M2108">
        <f t="shared" si="101"/>
        <v>89.5</v>
      </c>
    </row>
    <row r="2109" spans="1:13">
      <c r="A2109">
        <v>106</v>
      </c>
      <c r="B2109">
        <v>-456.83604600000001</v>
      </c>
      <c r="C2109">
        <v>0.99519999999999997</v>
      </c>
      <c r="K2109">
        <f t="shared" si="102"/>
        <v>99.52</v>
      </c>
      <c r="L2109">
        <f t="shared" si="100"/>
        <v>10.6</v>
      </c>
      <c r="M2109">
        <f t="shared" si="101"/>
        <v>89.4</v>
      </c>
    </row>
    <row r="2110" spans="1:13">
      <c r="A2110">
        <v>107</v>
      </c>
      <c r="B2110">
        <v>-454.74186700000001</v>
      </c>
      <c r="C2110">
        <v>0.99519999999999997</v>
      </c>
      <c r="K2110">
        <f t="shared" si="102"/>
        <v>99.52</v>
      </c>
      <c r="L2110">
        <f t="shared" si="100"/>
        <v>10.7</v>
      </c>
      <c r="M2110">
        <f t="shared" si="101"/>
        <v>89.3</v>
      </c>
    </row>
    <row r="2111" spans="1:13">
      <c r="A2111">
        <v>108</v>
      </c>
      <c r="B2111">
        <v>-452.24337000000003</v>
      </c>
      <c r="C2111">
        <v>0.99519999999999997</v>
      </c>
      <c r="K2111">
        <f t="shared" si="102"/>
        <v>99.52</v>
      </c>
      <c r="L2111">
        <f t="shared" si="100"/>
        <v>10.8</v>
      </c>
      <c r="M2111">
        <f t="shared" si="101"/>
        <v>89.2</v>
      </c>
    </row>
    <row r="2112" spans="1:13">
      <c r="A2112">
        <v>109</v>
      </c>
      <c r="B2112">
        <v>-450.03205000000003</v>
      </c>
      <c r="C2112">
        <v>0.99519999999999997</v>
      </c>
      <c r="K2112">
        <f t="shared" si="102"/>
        <v>99.52</v>
      </c>
      <c r="L2112">
        <f t="shared" si="100"/>
        <v>10.9</v>
      </c>
      <c r="M2112">
        <f t="shared" si="101"/>
        <v>89.1</v>
      </c>
    </row>
    <row r="2113" spans="1:13">
      <c r="A2113">
        <v>110</v>
      </c>
      <c r="B2113">
        <v>-447.87958700000001</v>
      </c>
      <c r="C2113">
        <v>0.99519999999999997</v>
      </c>
      <c r="K2113">
        <f t="shared" si="102"/>
        <v>99.52</v>
      </c>
      <c r="L2113">
        <f t="shared" si="100"/>
        <v>11</v>
      </c>
      <c r="M2113">
        <f t="shared" si="101"/>
        <v>89</v>
      </c>
    </row>
    <row r="2114" spans="1:13">
      <c r="A2114">
        <v>111</v>
      </c>
      <c r="B2114">
        <v>-445.35533800000002</v>
      </c>
      <c r="C2114">
        <v>0.99519999999999997</v>
      </c>
      <c r="K2114">
        <f t="shared" si="102"/>
        <v>99.52</v>
      </c>
      <c r="L2114">
        <f t="shared" si="100"/>
        <v>11.1</v>
      </c>
      <c r="M2114">
        <f t="shared" si="101"/>
        <v>88.9</v>
      </c>
    </row>
    <row r="2115" spans="1:13">
      <c r="A2115">
        <v>112</v>
      </c>
      <c r="B2115">
        <v>-443.20849199999998</v>
      </c>
      <c r="C2115">
        <v>0.99519999999999997</v>
      </c>
      <c r="K2115">
        <f t="shared" si="102"/>
        <v>99.52</v>
      </c>
      <c r="L2115">
        <f t="shared" si="100"/>
        <v>11.2</v>
      </c>
      <c r="M2115">
        <f t="shared" si="101"/>
        <v>88.8</v>
      </c>
    </row>
    <row r="2116" spans="1:13">
      <c r="A2116">
        <v>113</v>
      </c>
      <c r="B2116">
        <v>-440.71001799999999</v>
      </c>
      <c r="C2116">
        <v>0.99519999999999997</v>
      </c>
      <c r="K2116">
        <f t="shared" si="102"/>
        <v>99.52</v>
      </c>
      <c r="L2116">
        <f t="shared" si="100"/>
        <v>11.3</v>
      </c>
      <c r="M2116">
        <f t="shared" si="101"/>
        <v>88.7</v>
      </c>
    </row>
    <row r="2117" spans="1:13">
      <c r="A2117">
        <v>114</v>
      </c>
      <c r="B2117">
        <v>-438.56964799999997</v>
      </c>
      <c r="C2117">
        <v>0.99519999999999997</v>
      </c>
      <c r="K2117">
        <f t="shared" si="102"/>
        <v>99.52</v>
      </c>
      <c r="L2117">
        <f t="shared" si="100"/>
        <v>11.4</v>
      </c>
      <c r="M2117">
        <f t="shared" si="101"/>
        <v>88.6</v>
      </c>
    </row>
    <row r="2118" spans="1:13">
      <c r="A2118">
        <v>115</v>
      </c>
      <c r="B2118">
        <v>-436.49960199999998</v>
      </c>
      <c r="C2118">
        <v>0.99519999999999997</v>
      </c>
      <c r="K2118">
        <f t="shared" si="102"/>
        <v>99.52</v>
      </c>
      <c r="L2118">
        <f t="shared" si="100"/>
        <v>11.5</v>
      </c>
      <c r="M2118">
        <f t="shared" si="101"/>
        <v>88.5</v>
      </c>
    </row>
    <row r="2119" spans="1:13">
      <c r="A2119">
        <v>116</v>
      </c>
      <c r="B2119">
        <v>-434.602238</v>
      </c>
      <c r="C2119">
        <v>0.99519999999999997</v>
      </c>
      <c r="K2119">
        <f t="shared" si="102"/>
        <v>99.52</v>
      </c>
      <c r="L2119">
        <f t="shared" si="100"/>
        <v>11.6</v>
      </c>
      <c r="M2119">
        <f t="shared" si="101"/>
        <v>88.4</v>
      </c>
    </row>
    <row r="2120" spans="1:13">
      <c r="A2120">
        <v>117</v>
      </c>
      <c r="B2120">
        <v>-432.57457499999998</v>
      </c>
      <c r="C2120">
        <v>0.99519999999999997</v>
      </c>
      <c r="K2120">
        <f t="shared" si="102"/>
        <v>99.52</v>
      </c>
      <c r="L2120">
        <f t="shared" si="100"/>
        <v>11.7</v>
      </c>
      <c r="M2120">
        <f t="shared" si="101"/>
        <v>88.3</v>
      </c>
    </row>
    <row r="2121" spans="1:13">
      <c r="A2121">
        <v>118</v>
      </c>
      <c r="B2121">
        <v>-430.25644899999998</v>
      </c>
      <c r="C2121">
        <v>0.99519999999999997</v>
      </c>
      <c r="K2121">
        <f t="shared" si="102"/>
        <v>99.52</v>
      </c>
      <c r="L2121">
        <f t="shared" si="100"/>
        <v>11.8</v>
      </c>
      <c r="M2121">
        <f t="shared" si="101"/>
        <v>88.2</v>
      </c>
    </row>
    <row r="2122" spans="1:13">
      <c r="A2122">
        <v>119</v>
      </c>
      <c r="B2122">
        <v>-428.34772900000002</v>
      </c>
      <c r="C2122">
        <v>0.99519999999999997</v>
      </c>
      <c r="K2122">
        <f t="shared" si="102"/>
        <v>99.52</v>
      </c>
      <c r="L2122">
        <f t="shared" si="100"/>
        <v>11.9</v>
      </c>
      <c r="M2122">
        <f t="shared" si="101"/>
        <v>88.1</v>
      </c>
    </row>
    <row r="2123" spans="1:13">
      <c r="A2123">
        <v>120</v>
      </c>
      <c r="B2123">
        <v>-426.35158799999999</v>
      </c>
      <c r="C2123">
        <v>0.99519999999999997</v>
      </c>
      <c r="K2123">
        <f t="shared" si="102"/>
        <v>99.52</v>
      </c>
      <c r="L2123">
        <f t="shared" si="100"/>
        <v>12</v>
      </c>
      <c r="M2123">
        <f t="shared" si="101"/>
        <v>88</v>
      </c>
    </row>
    <row r="2124" spans="1:13">
      <c r="A2124">
        <v>121</v>
      </c>
      <c r="B2124">
        <v>-424.48111699999998</v>
      </c>
      <c r="C2124">
        <v>0.99519999999999997</v>
      </c>
      <c r="K2124">
        <f t="shared" si="102"/>
        <v>99.52</v>
      </c>
      <c r="L2124">
        <f t="shared" si="100"/>
        <v>12.1</v>
      </c>
      <c r="M2124">
        <f t="shared" si="101"/>
        <v>87.9</v>
      </c>
    </row>
    <row r="2125" spans="1:13">
      <c r="A2125">
        <v>122</v>
      </c>
      <c r="B2125">
        <v>-422.73656699999998</v>
      </c>
      <c r="C2125">
        <v>0.99519999999999997</v>
      </c>
      <c r="K2125">
        <f t="shared" si="102"/>
        <v>99.52</v>
      </c>
      <c r="L2125">
        <f t="shared" si="100"/>
        <v>12.2</v>
      </c>
      <c r="M2125">
        <f t="shared" si="101"/>
        <v>87.8</v>
      </c>
    </row>
    <row r="2126" spans="1:13">
      <c r="A2126">
        <v>123</v>
      </c>
      <c r="B2126">
        <v>-420.77974699999999</v>
      </c>
      <c r="C2126">
        <v>0.99519999999999997</v>
      </c>
      <c r="K2126">
        <f t="shared" si="102"/>
        <v>99.52</v>
      </c>
      <c r="L2126">
        <f t="shared" si="100"/>
        <v>12.3</v>
      </c>
      <c r="M2126">
        <f t="shared" si="101"/>
        <v>87.7</v>
      </c>
    </row>
    <row r="2127" spans="1:13">
      <c r="A2127">
        <v>124</v>
      </c>
      <c r="B2127">
        <v>-418.95393300000001</v>
      </c>
      <c r="C2127">
        <v>0.99439999999999995</v>
      </c>
      <c r="K2127">
        <f t="shared" si="102"/>
        <v>99.44</v>
      </c>
      <c r="L2127">
        <f t="shared" si="100"/>
        <v>12.4</v>
      </c>
      <c r="M2127">
        <f t="shared" si="101"/>
        <v>87.6</v>
      </c>
    </row>
    <row r="2128" spans="1:13">
      <c r="A2128">
        <v>125</v>
      </c>
      <c r="B2128">
        <v>-416.88500299999998</v>
      </c>
      <c r="C2128">
        <v>0.99439999999999995</v>
      </c>
      <c r="K2128">
        <f t="shared" si="102"/>
        <v>99.44</v>
      </c>
      <c r="L2128">
        <f t="shared" si="100"/>
        <v>12.5</v>
      </c>
      <c r="M2128">
        <f t="shared" si="101"/>
        <v>87.5</v>
      </c>
    </row>
    <row r="2129" spans="1:13">
      <c r="A2129">
        <v>126</v>
      </c>
      <c r="B2129">
        <v>-414.90625899999998</v>
      </c>
      <c r="C2129">
        <v>0.99439999999999995</v>
      </c>
      <c r="K2129">
        <f t="shared" si="102"/>
        <v>99.44</v>
      </c>
      <c r="L2129">
        <f t="shared" si="100"/>
        <v>12.6</v>
      </c>
      <c r="M2129">
        <f t="shared" si="101"/>
        <v>87.4</v>
      </c>
    </row>
    <row r="2130" spans="1:13">
      <c r="A2130">
        <v>127</v>
      </c>
      <c r="B2130">
        <v>-413.144767</v>
      </c>
      <c r="C2130">
        <v>0.99439999999999995</v>
      </c>
      <c r="K2130">
        <f t="shared" si="102"/>
        <v>99.44</v>
      </c>
      <c r="L2130">
        <f t="shared" si="100"/>
        <v>12.7</v>
      </c>
      <c r="M2130">
        <f t="shared" si="101"/>
        <v>87.3</v>
      </c>
    </row>
    <row r="2131" spans="1:13">
      <c r="A2131">
        <v>128</v>
      </c>
      <c r="B2131">
        <v>-411.20786199999998</v>
      </c>
      <c r="C2131">
        <v>0.99360000000000004</v>
      </c>
      <c r="K2131">
        <f t="shared" si="102"/>
        <v>99.36</v>
      </c>
      <c r="L2131">
        <f t="shared" si="100"/>
        <v>12.8</v>
      </c>
      <c r="M2131">
        <f t="shared" si="101"/>
        <v>87.2</v>
      </c>
    </row>
    <row r="2132" spans="1:13">
      <c r="A2132">
        <v>129</v>
      </c>
      <c r="B2132">
        <v>-409.581344</v>
      </c>
      <c r="C2132">
        <v>0.99360000000000004</v>
      </c>
      <c r="K2132">
        <f t="shared" si="102"/>
        <v>99.36</v>
      </c>
      <c r="L2132">
        <f t="shared" ref="L2132:L2195" si="103">A2132/10</f>
        <v>12.9</v>
      </c>
      <c r="M2132">
        <f t="shared" ref="M2132:M2195" si="104">100-L2132</f>
        <v>87.1</v>
      </c>
    </row>
    <row r="2133" spans="1:13">
      <c r="A2133">
        <v>130</v>
      </c>
      <c r="B2133">
        <v>-408.128196</v>
      </c>
      <c r="C2133">
        <v>0.99280000000000002</v>
      </c>
      <c r="K2133">
        <f t="shared" si="102"/>
        <v>99.28</v>
      </c>
      <c r="L2133">
        <f t="shared" si="103"/>
        <v>13</v>
      </c>
      <c r="M2133">
        <f t="shared" si="104"/>
        <v>87</v>
      </c>
    </row>
    <row r="2134" spans="1:13">
      <c r="A2134">
        <v>131</v>
      </c>
      <c r="B2134">
        <v>-406.243471</v>
      </c>
      <c r="C2134">
        <v>0.99280000000000002</v>
      </c>
      <c r="K2134">
        <f t="shared" si="102"/>
        <v>99.28</v>
      </c>
      <c r="L2134">
        <f t="shared" si="103"/>
        <v>13.1</v>
      </c>
      <c r="M2134">
        <f t="shared" si="104"/>
        <v>86.9</v>
      </c>
    </row>
    <row r="2135" spans="1:13">
      <c r="A2135">
        <v>132</v>
      </c>
      <c r="B2135">
        <v>-404.51170999999999</v>
      </c>
      <c r="C2135">
        <v>0.99280000000000002</v>
      </c>
      <c r="K2135">
        <f t="shared" si="102"/>
        <v>99.28</v>
      </c>
      <c r="L2135">
        <f t="shared" si="103"/>
        <v>13.2</v>
      </c>
      <c r="M2135">
        <f t="shared" si="104"/>
        <v>86.8</v>
      </c>
    </row>
    <row r="2136" spans="1:13">
      <c r="A2136">
        <v>133</v>
      </c>
      <c r="B2136">
        <v>-402.838683</v>
      </c>
      <c r="C2136">
        <v>0.99280000000000002</v>
      </c>
      <c r="K2136">
        <f t="shared" si="102"/>
        <v>99.28</v>
      </c>
      <c r="L2136">
        <f t="shared" si="103"/>
        <v>13.3</v>
      </c>
      <c r="M2136">
        <f t="shared" si="104"/>
        <v>86.7</v>
      </c>
    </row>
    <row r="2137" spans="1:13">
      <c r="A2137">
        <v>134</v>
      </c>
      <c r="B2137">
        <v>-401.31106699999998</v>
      </c>
      <c r="C2137">
        <v>0.99199999999999999</v>
      </c>
      <c r="K2137">
        <f t="shared" si="102"/>
        <v>99.2</v>
      </c>
      <c r="L2137">
        <f t="shared" si="103"/>
        <v>13.4</v>
      </c>
      <c r="M2137">
        <f t="shared" si="104"/>
        <v>86.6</v>
      </c>
    </row>
    <row r="2138" spans="1:13">
      <c r="A2138">
        <v>135</v>
      </c>
      <c r="B2138">
        <v>-399.55928</v>
      </c>
      <c r="C2138">
        <v>0.99199999999999999</v>
      </c>
      <c r="K2138">
        <f t="shared" si="102"/>
        <v>99.2</v>
      </c>
      <c r="L2138">
        <f t="shared" si="103"/>
        <v>13.5</v>
      </c>
      <c r="M2138">
        <f t="shared" si="104"/>
        <v>86.5</v>
      </c>
    </row>
    <row r="2139" spans="1:13">
      <c r="A2139">
        <v>136</v>
      </c>
      <c r="B2139">
        <v>-397.67723899999999</v>
      </c>
      <c r="C2139">
        <v>0.99199999999999999</v>
      </c>
      <c r="K2139">
        <f t="shared" si="102"/>
        <v>99.2</v>
      </c>
      <c r="L2139">
        <f t="shared" si="103"/>
        <v>13.6</v>
      </c>
      <c r="M2139">
        <f t="shared" si="104"/>
        <v>86.4</v>
      </c>
    </row>
    <row r="2140" spans="1:13">
      <c r="A2140">
        <v>137</v>
      </c>
      <c r="B2140">
        <v>-396.10563100000002</v>
      </c>
      <c r="C2140">
        <v>0.99199999999999999</v>
      </c>
      <c r="K2140">
        <f t="shared" si="102"/>
        <v>99.2</v>
      </c>
      <c r="L2140">
        <f t="shared" si="103"/>
        <v>13.7</v>
      </c>
      <c r="M2140">
        <f t="shared" si="104"/>
        <v>86.3</v>
      </c>
    </row>
    <row r="2141" spans="1:13">
      <c r="A2141">
        <v>138</v>
      </c>
      <c r="B2141">
        <v>-394.35036100000002</v>
      </c>
      <c r="C2141">
        <v>0.99199999999999999</v>
      </c>
      <c r="K2141">
        <f t="shared" ref="K2141:K2204" si="105">C2141*100</f>
        <v>99.2</v>
      </c>
      <c r="L2141">
        <f t="shared" si="103"/>
        <v>13.8</v>
      </c>
      <c r="M2141">
        <f t="shared" si="104"/>
        <v>86.2</v>
      </c>
    </row>
    <row r="2142" spans="1:13">
      <c r="A2142">
        <v>139</v>
      </c>
      <c r="B2142">
        <v>-392.71141</v>
      </c>
      <c r="C2142">
        <v>0.99199999999999999</v>
      </c>
      <c r="K2142">
        <f t="shared" si="105"/>
        <v>99.2</v>
      </c>
      <c r="L2142">
        <f t="shared" si="103"/>
        <v>13.9</v>
      </c>
      <c r="M2142">
        <f t="shared" si="104"/>
        <v>86.1</v>
      </c>
    </row>
    <row r="2143" spans="1:13">
      <c r="A2143">
        <v>140</v>
      </c>
      <c r="B2143">
        <v>-391.20001000000002</v>
      </c>
      <c r="C2143">
        <v>0.98960000000000004</v>
      </c>
      <c r="K2143">
        <f t="shared" si="105"/>
        <v>98.960000000000008</v>
      </c>
      <c r="L2143">
        <f t="shared" si="103"/>
        <v>14</v>
      </c>
      <c r="M2143">
        <f t="shared" si="104"/>
        <v>86</v>
      </c>
    </row>
    <row r="2144" spans="1:13">
      <c r="A2144">
        <v>141</v>
      </c>
      <c r="B2144">
        <v>-389.423742</v>
      </c>
      <c r="C2144">
        <v>0.98960000000000004</v>
      </c>
      <c r="K2144">
        <f t="shared" si="105"/>
        <v>98.960000000000008</v>
      </c>
      <c r="L2144">
        <f t="shared" si="103"/>
        <v>14.1</v>
      </c>
      <c r="M2144">
        <f t="shared" si="104"/>
        <v>85.9</v>
      </c>
    </row>
    <row r="2145" spans="1:13">
      <c r="A2145">
        <v>142</v>
      </c>
      <c r="B2145">
        <v>-388.04798199999999</v>
      </c>
      <c r="C2145">
        <v>0.98960000000000004</v>
      </c>
      <c r="K2145">
        <f t="shared" si="105"/>
        <v>98.960000000000008</v>
      </c>
      <c r="L2145">
        <f t="shared" si="103"/>
        <v>14.2</v>
      </c>
      <c r="M2145">
        <f t="shared" si="104"/>
        <v>85.8</v>
      </c>
    </row>
    <row r="2146" spans="1:13">
      <c r="A2146">
        <v>143</v>
      </c>
      <c r="B2146">
        <v>-386.57575700000001</v>
      </c>
      <c r="C2146">
        <v>0.98960000000000004</v>
      </c>
      <c r="K2146">
        <f t="shared" si="105"/>
        <v>98.960000000000008</v>
      </c>
      <c r="L2146">
        <f t="shared" si="103"/>
        <v>14.3</v>
      </c>
      <c r="M2146">
        <f t="shared" si="104"/>
        <v>85.7</v>
      </c>
    </row>
    <row r="2147" spans="1:13">
      <c r="A2147">
        <v>144</v>
      </c>
      <c r="B2147">
        <v>-384.78737100000001</v>
      </c>
      <c r="C2147">
        <v>0.98960000000000004</v>
      </c>
      <c r="K2147">
        <f t="shared" si="105"/>
        <v>98.960000000000008</v>
      </c>
      <c r="L2147">
        <f t="shared" si="103"/>
        <v>14.4</v>
      </c>
      <c r="M2147">
        <f t="shared" si="104"/>
        <v>85.6</v>
      </c>
    </row>
    <row r="2148" spans="1:13">
      <c r="A2148">
        <v>145</v>
      </c>
      <c r="B2148">
        <v>-383.34305499999999</v>
      </c>
      <c r="C2148">
        <v>0.98960000000000004</v>
      </c>
      <c r="K2148">
        <f t="shared" si="105"/>
        <v>98.960000000000008</v>
      </c>
      <c r="L2148">
        <f t="shared" si="103"/>
        <v>14.5</v>
      </c>
      <c r="M2148">
        <f t="shared" si="104"/>
        <v>85.5</v>
      </c>
    </row>
    <row r="2149" spans="1:13">
      <c r="A2149">
        <v>146</v>
      </c>
      <c r="B2149">
        <v>-381.81957699999998</v>
      </c>
      <c r="C2149">
        <v>0.98960000000000004</v>
      </c>
      <c r="K2149">
        <f t="shared" si="105"/>
        <v>98.960000000000008</v>
      </c>
      <c r="L2149">
        <f t="shared" si="103"/>
        <v>14.6</v>
      </c>
      <c r="M2149">
        <f t="shared" si="104"/>
        <v>85.4</v>
      </c>
    </row>
    <row r="2150" spans="1:13">
      <c r="A2150">
        <v>147</v>
      </c>
      <c r="B2150">
        <v>-380.30936800000001</v>
      </c>
      <c r="C2150">
        <v>0.98960000000000004</v>
      </c>
      <c r="K2150">
        <f t="shared" si="105"/>
        <v>98.960000000000008</v>
      </c>
      <c r="L2150">
        <f t="shared" si="103"/>
        <v>14.7</v>
      </c>
      <c r="M2150">
        <f t="shared" si="104"/>
        <v>85.3</v>
      </c>
    </row>
    <row r="2151" spans="1:13">
      <c r="A2151">
        <v>148</v>
      </c>
      <c r="B2151">
        <v>-378.80524200000002</v>
      </c>
      <c r="C2151">
        <v>0.98960000000000004</v>
      </c>
      <c r="K2151">
        <f t="shared" si="105"/>
        <v>98.960000000000008</v>
      </c>
      <c r="L2151">
        <f t="shared" si="103"/>
        <v>14.8</v>
      </c>
      <c r="M2151">
        <f t="shared" si="104"/>
        <v>85.2</v>
      </c>
    </row>
    <row r="2152" spans="1:13">
      <c r="A2152">
        <v>149</v>
      </c>
      <c r="B2152">
        <v>-377.54146700000001</v>
      </c>
      <c r="C2152">
        <v>0.98960000000000004</v>
      </c>
      <c r="K2152">
        <f t="shared" si="105"/>
        <v>98.960000000000008</v>
      </c>
      <c r="L2152">
        <f t="shared" si="103"/>
        <v>14.9</v>
      </c>
      <c r="M2152">
        <f t="shared" si="104"/>
        <v>85.1</v>
      </c>
    </row>
    <row r="2153" spans="1:13">
      <c r="A2153">
        <v>150</v>
      </c>
      <c r="B2153">
        <v>-376.00876299999999</v>
      </c>
      <c r="C2153">
        <v>0.98960000000000004</v>
      </c>
      <c r="K2153">
        <f t="shared" si="105"/>
        <v>98.960000000000008</v>
      </c>
      <c r="L2153">
        <f t="shared" si="103"/>
        <v>15</v>
      </c>
      <c r="M2153">
        <f t="shared" si="104"/>
        <v>85</v>
      </c>
    </row>
    <row r="2154" spans="1:13">
      <c r="A2154">
        <v>151</v>
      </c>
      <c r="B2154">
        <v>-374.464878</v>
      </c>
      <c r="C2154">
        <v>0.98960000000000004</v>
      </c>
      <c r="K2154">
        <f t="shared" si="105"/>
        <v>98.960000000000008</v>
      </c>
      <c r="L2154">
        <f t="shared" si="103"/>
        <v>15.1</v>
      </c>
      <c r="M2154">
        <f t="shared" si="104"/>
        <v>84.9</v>
      </c>
    </row>
    <row r="2155" spans="1:13">
      <c r="A2155">
        <v>152</v>
      </c>
      <c r="B2155">
        <v>-373.10424</v>
      </c>
      <c r="C2155">
        <v>0.98960000000000004</v>
      </c>
      <c r="K2155">
        <f t="shared" si="105"/>
        <v>98.960000000000008</v>
      </c>
      <c r="L2155">
        <f t="shared" si="103"/>
        <v>15.2</v>
      </c>
      <c r="M2155">
        <f t="shared" si="104"/>
        <v>84.8</v>
      </c>
    </row>
    <row r="2156" spans="1:13">
      <c r="A2156">
        <v>153</v>
      </c>
      <c r="B2156">
        <v>-371.64305200000001</v>
      </c>
      <c r="C2156">
        <v>0.98960000000000004</v>
      </c>
      <c r="K2156">
        <f t="shared" si="105"/>
        <v>98.960000000000008</v>
      </c>
      <c r="L2156">
        <f t="shared" si="103"/>
        <v>15.3</v>
      </c>
      <c r="M2156">
        <f t="shared" si="104"/>
        <v>84.7</v>
      </c>
    </row>
    <row r="2157" spans="1:13">
      <c r="A2157">
        <v>154</v>
      </c>
      <c r="B2157">
        <v>-370.33111400000001</v>
      </c>
      <c r="C2157">
        <v>0.98960000000000004</v>
      </c>
      <c r="K2157">
        <f t="shared" si="105"/>
        <v>98.960000000000008</v>
      </c>
      <c r="L2157">
        <f t="shared" si="103"/>
        <v>15.4</v>
      </c>
      <c r="M2157">
        <f t="shared" si="104"/>
        <v>84.6</v>
      </c>
    </row>
    <row r="2158" spans="1:13">
      <c r="A2158">
        <v>155</v>
      </c>
      <c r="B2158">
        <v>-368.75795799999997</v>
      </c>
      <c r="C2158">
        <v>0.98960000000000004</v>
      </c>
      <c r="K2158">
        <f t="shared" si="105"/>
        <v>98.960000000000008</v>
      </c>
      <c r="L2158">
        <f t="shared" si="103"/>
        <v>15.5</v>
      </c>
      <c r="M2158">
        <f t="shared" si="104"/>
        <v>84.5</v>
      </c>
    </row>
    <row r="2159" spans="1:13">
      <c r="A2159">
        <v>156</v>
      </c>
      <c r="B2159">
        <v>-367.28191399999997</v>
      </c>
      <c r="C2159">
        <v>0.98960000000000004</v>
      </c>
      <c r="K2159">
        <f t="shared" si="105"/>
        <v>98.960000000000008</v>
      </c>
      <c r="L2159">
        <f t="shared" si="103"/>
        <v>15.6</v>
      </c>
      <c r="M2159">
        <f t="shared" si="104"/>
        <v>84.4</v>
      </c>
    </row>
    <row r="2160" spans="1:13">
      <c r="A2160">
        <v>157</v>
      </c>
      <c r="B2160">
        <v>-365.930927</v>
      </c>
      <c r="C2160">
        <v>0.98960000000000004</v>
      </c>
      <c r="K2160">
        <f t="shared" si="105"/>
        <v>98.960000000000008</v>
      </c>
      <c r="L2160">
        <f t="shared" si="103"/>
        <v>15.7</v>
      </c>
      <c r="M2160">
        <f t="shared" si="104"/>
        <v>84.3</v>
      </c>
    </row>
    <row r="2161" spans="1:13">
      <c r="A2161">
        <v>158</v>
      </c>
      <c r="B2161">
        <v>-364.59560199999999</v>
      </c>
      <c r="C2161">
        <v>0.98880000000000001</v>
      </c>
      <c r="K2161">
        <f t="shared" si="105"/>
        <v>98.88</v>
      </c>
      <c r="L2161">
        <f t="shared" si="103"/>
        <v>15.8</v>
      </c>
      <c r="M2161">
        <f t="shared" si="104"/>
        <v>84.2</v>
      </c>
    </row>
    <row r="2162" spans="1:13">
      <c r="A2162">
        <v>159</v>
      </c>
      <c r="B2162">
        <v>-363.111177</v>
      </c>
      <c r="C2162">
        <v>0.98880000000000001</v>
      </c>
      <c r="K2162">
        <f t="shared" si="105"/>
        <v>98.88</v>
      </c>
      <c r="L2162">
        <f t="shared" si="103"/>
        <v>15.9</v>
      </c>
      <c r="M2162">
        <f t="shared" si="104"/>
        <v>84.1</v>
      </c>
    </row>
    <row r="2163" spans="1:13">
      <c r="A2163">
        <v>160</v>
      </c>
      <c r="B2163">
        <v>-361.82526300000001</v>
      </c>
      <c r="C2163">
        <v>0.98880000000000001</v>
      </c>
      <c r="K2163">
        <f t="shared" si="105"/>
        <v>98.88</v>
      </c>
      <c r="L2163">
        <f t="shared" si="103"/>
        <v>16</v>
      </c>
      <c r="M2163">
        <f t="shared" si="104"/>
        <v>84</v>
      </c>
    </row>
    <row r="2164" spans="1:13">
      <c r="A2164">
        <v>161</v>
      </c>
      <c r="B2164">
        <v>-360.24564299999997</v>
      </c>
      <c r="C2164">
        <v>0.98880000000000001</v>
      </c>
      <c r="K2164">
        <f t="shared" si="105"/>
        <v>98.88</v>
      </c>
      <c r="L2164">
        <f t="shared" si="103"/>
        <v>16.100000000000001</v>
      </c>
      <c r="M2164">
        <f t="shared" si="104"/>
        <v>83.9</v>
      </c>
    </row>
    <row r="2165" spans="1:13">
      <c r="A2165">
        <v>162</v>
      </c>
      <c r="B2165">
        <v>-358.768595</v>
      </c>
      <c r="C2165">
        <v>0.98880000000000001</v>
      </c>
      <c r="K2165">
        <f t="shared" si="105"/>
        <v>98.88</v>
      </c>
      <c r="L2165">
        <f t="shared" si="103"/>
        <v>16.2</v>
      </c>
      <c r="M2165">
        <f t="shared" si="104"/>
        <v>83.8</v>
      </c>
    </row>
    <row r="2166" spans="1:13">
      <c r="A2166">
        <v>163</v>
      </c>
      <c r="B2166">
        <v>-357.292529</v>
      </c>
      <c r="C2166">
        <v>0.98880000000000001</v>
      </c>
      <c r="K2166">
        <f t="shared" si="105"/>
        <v>98.88</v>
      </c>
      <c r="L2166">
        <f t="shared" si="103"/>
        <v>16.3</v>
      </c>
      <c r="M2166">
        <f t="shared" si="104"/>
        <v>83.7</v>
      </c>
    </row>
    <row r="2167" spans="1:13">
      <c r="A2167">
        <v>164</v>
      </c>
      <c r="B2167">
        <v>-356.004006</v>
      </c>
      <c r="C2167">
        <v>0.98880000000000001</v>
      </c>
      <c r="K2167">
        <f t="shared" si="105"/>
        <v>98.88</v>
      </c>
      <c r="L2167">
        <f t="shared" si="103"/>
        <v>16.399999999999999</v>
      </c>
      <c r="M2167">
        <f t="shared" si="104"/>
        <v>83.6</v>
      </c>
    </row>
    <row r="2168" spans="1:13">
      <c r="A2168">
        <v>165</v>
      </c>
      <c r="B2168">
        <v>-354.93323900000001</v>
      </c>
      <c r="C2168">
        <v>0.98880000000000001</v>
      </c>
      <c r="K2168">
        <f t="shared" si="105"/>
        <v>98.88</v>
      </c>
      <c r="L2168">
        <f t="shared" si="103"/>
        <v>16.5</v>
      </c>
      <c r="M2168">
        <f t="shared" si="104"/>
        <v>83.5</v>
      </c>
    </row>
    <row r="2169" spans="1:13">
      <c r="A2169">
        <v>166</v>
      </c>
      <c r="B2169">
        <v>-353.70706000000001</v>
      </c>
      <c r="C2169">
        <v>0.98880000000000001</v>
      </c>
      <c r="K2169">
        <f t="shared" si="105"/>
        <v>98.88</v>
      </c>
      <c r="L2169">
        <f t="shared" si="103"/>
        <v>16.600000000000001</v>
      </c>
      <c r="M2169">
        <f t="shared" si="104"/>
        <v>83.4</v>
      </c>
    </row>
    <row r="2170" spans="1:13">
      <c r="A2170">
        <v>167</v>
      </c>
      <c r="B2170">
        <v>-352.394879</v>
      </c>
      <c r="C2170">
        <v>0.98880000000000001</v>
      </c>
      <c r="K2170">
        <f t="shared" si="105"/>
        <v>98.88</v>
      </c>
      <c r="L2170">
        <f t="shared" si="103"/>
        <v>16.7</v>
      </c>
      <c r="M2170">
        <f t="shared" si="104"/>
        <v>83.3</v>
      </c>
    </row>
    <row r="2171" spans="1:13">
      <c r="A2171">
        <v>168</v>
      </c>
      <c r="B2171">
        <v>-350.98771099999999</v>
      </c>
      <c r="C2171">
        <v>0.98880000000000001</v>
      </c>
      <c r="K2171">
        <f t="shared" si="105"/>
        <v>98.88</v>
      </c>
      <c r="L2171">
        <f t="shared" si="103"/>
        <v>16.8</v>
      </c>
      <c r="M2171">
        <f t="shared" si="104"/>
        <v>83.2</v>
      </c>
    </row>
    <row r="2172" spans="1:13">
      <c r="A2172">
        <v>169</v>
      </c>
      <c r="B2172">
        <v>-349.594516</v>
      </c>
      <c r="C2172">
        <v>0.98880000000000001</v>
      </c>
      <c r="K2172">
        <f t="shared" si="105"/>
        <v>98.88</v>
      </c>
      <c r="L2172">
        <f t="shared" si="103"/>
        <v>16.899999999999999</v>
      </c>
      <c r="M2172">
        <f t="shared" si="104"/>
        <v>83.1</v>
      </c>
    </row>
    <row r="2173" spans="1:13">
      <c r="A2173">
        <v>170</v>
      </c>
      <c r="B2173">
        <v>-348.27504900000002</v>
      </c>
      <c r="C2173">
        <v>0.98880000000000001</v>
      </c>
      <c r="K2173">
        <f t="shared" si="105"/>
        <v>98.88</v>
      </c>
      <c r="L2173">
        <f t="shared" si="103"/>
        <v>17</v>
      </c>
      <c r="M2173">
        <f t="shared" si="104"/>
        <v>83</v>
      </c>
    </row>
    <row r="2174" spans="1:13">
      <c r="A2174">
        <v>171</v>
      </c>
      <c r="B2174">
        <v>-347.09982200000002</v>
      </c>
      <c r="C2174">
        <v>0.98880000000000001</v>
      </c>
      <c r="K2174">
        <f t="shared" si="105"/>
        <v>98.88</v>
      </c>
      <c r="L2174">
        <f t="shared" si="103"/>
        <v>17.100000000000001</v>
      </c>
      <c r="M2174">
        <f t="shared" si="104"/>
        <v>82.9</v>
      </c>
    </row>
    <row r="2175" spans="1:13">
      <c r="A2175">
        <v>172</v>
      </c>
      <c r="B2175">
        <v>-345.734938</v>
      </c>
      <c r="C2175">
        <v>0.98880000000000001</v>
      </c>
      <c r="K2175">
        <f t="shared" si="105"/>
        <v>98.88</v>
      </c>
      <c r="L2175">
        <f t="shared" si="103"/>
        <v>17.2</v>
      </c>
      <c r="M2175">
        <f t="shared" si="104"/>
        <v>82.8</v>
      </c>
    </row>
    <row r="2176" spans="1:13">
      <c r="A2176">
        <v>173</v>
      </c>
      <c r="B2176">
        <v>-344.27919100000003</v>
      </c>
      <c r="C2176">
        <v>0.98799999999999999</v>
      </c>
      <c r="K2176">
        <f t="shared" si="105"/>
        <v>98.8</v>
      </c>
      <c r="L2176">
        <f t="shared" si="103"/>
        <v>17.3</v>
      </c>
      <c r="M2176">
        <f t="shared" si="104"/>
        <v>82.7</v>
      </c>
    </row>
    <row r="2177" spans="1:13">
      <c r="A2177">
        <v>174</v>
      </c>
      <c r="B2177">
        <v>-342.84264100000001</v>
      </c>
      <c r="C2177">
        <v>0.98799999999999999</v>
      </c>
      <c r="K2177">
        <f t="shared" si="105"/>
        <v>98.8</v>
      </c>
      <c r="L2177">
        <f t="shared" si="103"/>
        <v>17.399999999999999</v>
      </c>
      <c r="M2177">
        <f t="shared" si="104"/>
        <v>82.6</v>
      </c>
    </row>
    <row r="2178" spans="1:13">
      <c r="A2178">
        <v>175</v>
      </c>
      <c r="B2178">
        <v>-341.44750699999997</v>
      </c>
      <c r="C2178">
        <v>0.98799999999999999</v>
      </c>
      <c r="K2178">
        <f t="shared" si="105"/>
        <v>98.8</v>
      </c>
      <c r="L2178">
        <f t="shared" si="103"/>
        <v>17.5</v>
      </c>
      <c r="M2178">
        <f t="shared" si="104"/>
        <v>82.5</v>
      </c>
    </row>
    <row r="2179" spans="1:13">
      <c r="A2179">
        <v>176</v>
      </c>
      <c r="B2179">
        <v>-340.27544399999999</v>
      </c>
      <c r="C2179">
        <v>0.98799999999999999</v>
      </c>
      <c r="K2179">
        <f t="shared" si="105"/>
        <v>98.8</v>
      </c>
      <c r="L2179">
        <f t="shared" si="103"/>
        <v>17.600000000000001</v>
      </c>
      <c r="M2179">
        <f t="shared" si="104"/>
        <v>82.4</v>
      </c>
    </row>
    <row r="2180" spans="1:13">
      <c r="A2180">
        <v>177</v>
      </c>
      <c r="B2180">
        <v>-339.01460900000001</v>
      </c>
      <c r="C2180">
        <v>0.98799999999999999</v>
      </c>
      <c r="K2180">
        <f t="shared" si="105"/>
        <v>98.8</v>
      </c>
      <c r="L2180">
        <f t="shared" si="103"/>
        <v>17.7</v>
      </c>
      <c r="M2180">
        <f t="shared" si="104"/>
        <v>82.3</v>
      </c>
    </row>
    <row r="2181" spans="1:13">
      <c r="A2181">
        <v>178</v>
      </c>
      <c r="B2181">
        <v>-337.76598999999999</v>
      </c>
      <c r="C2181">
        <v>0.98799999999999999</v>
      </c>
      <c r="K2181">
        <f t="shared" si="105"/>
        <v>98.8</v>
      </c>
      <c r="L2181">
        <f t="shared" si="103"/>
        <v>17.8</v>
      </c>
      <c r="M2181">
        <f t="shared" si="104"/>
        <v>82.2</v>
      </c>
    </row>
    <row r="2182" spans="1:13">
      <c r="A2182">
        <v>179</v>
      </c>
      <c r="B2182">
        <v>-336.47577200000001</v>
      </c>
      <c r="C2182">
        <v>0.98799999999999999</v>
      </c>
      <c r="K2182">
        <f t="shared" si="105"/>
        <v>98.8</v>
      </c>
      <c r="L2182">
        <f t="shared" si="103"/>
        <v>17.899999999999999</v>
      </c>
      <c r="M2182">
        <f t="shared" si="104"/>
        <v>82.1</v>
      </c>
    </row>
    <row r="2183" spans="1:13">
      <c r="A2183">
        <v>180</v>
      </c>
      <c r="B2183">
        <v>-335.400847</v>
      </c>
      <c r="C2183">
        <v>0.98799999999999999</v>
      </c>
      <c r="K2183">
        <f t="shared" si="105"/>
        <v>98.8</v>
      </c>
      <c r="L2183">
        <f t="shared" si="103"/>
        <v>18</v>
      </c>
      <c r="M2183">
        <f t="shared" si="104"/>
        <v>82</v>
      </c>
    </row>
    <row r="2184" spans="1:13">
      <c r="A2184">
        <v>181</v>
      </c>
      <c r="B2184">
        <v>-334.14780200000001</v>
      </c>
      <c r="C2184">
        <v>0.98799999999999999</v>
      </c>
      <c r="K2184">
        <f t="shared" si="105"/>
        <v>98.8</v>
      </c>
      <c r="L2184">
        <f t="shared" si="103"/>
        <v>18.100000000000001</v>
      </c>
      <c r="M2184">
        <f t="shared" si="104"/>
        <v>81.900000000000006</v>
      </c>
    </row>
    <row r="2185" spans="1:13">
      <c r="A2185">
        <v>182</v>
      </c>
      <c r="B2185">
        <v>-332.97121499999997</v>
      </c>
      <c r="C2185">
        <v>0.98799999999999999</v>
      </c>
      <c r="K2185">
        <f t="shared" si="105"/>
        <v>98.8</v>
      </c>
      <c r="L2185">
        <f t="shared" si="103"/>
        <v>18.2</v>
      </c>
      <c r="M2185">
        <f t="shared" si="104"/>
        <v>81.8</v>
      </c>
    </row>
    <row r="2186" spans="1:13">
      <c r="A2186">
        <v>183</v>
      </c>
      <c r="B2186">
        <v>-331.97136499999999</v>
      </c>
      <c r="C2186">
        <v>0.98799999999999999</v>
      </c>
      <c r="K2186">
        <f t="shared" si="105"/>
        <v>98.8</v>
      </c>
      <c r="L2186">
        <f t="shared" si="103"/>
        <v>18.3</v>
      </c>
      <c r="M2186">
        <f t="shared" si="104"/>
        <v>81.7</v>
      </c>
    </row>
    <row r="2187" spans="1:13">
      <c r="A2187">
        <v>184</v>
      </c>
      <c r="B2187">
        <v>-330.831661</v>
      </c>
      <c r="C2187">
        <v>0.98799999999999999</v>
      </c>
      <c r="K2187">
        <f t="shared" si="105"/>
        <v>98.8</v>
      </c>
      <c r="L2187">
        <f t="shared" si="103"/>
        <v>18.399999999999999</v>
      </c>
      <c r="M2187">
        <f t="shared" si="104"/>
        <v>81.599999999999994</v>
      </c>
    </row>
    <row r="2188" spans="1:13">
      <c r="A2188">
        <v>185</v>
      </c>
      <c r="B2188">
        <v>-329.75646499999999</v>
      </c>
      <c r="C2188">
        <v>0.98799999999999999</v>
      </c>
      <c r="K2188">
        <f t="shared" si="105"/>
        <v>98.8</v>
      </c>
      <c r="L2188">
        <f t="shared" si="103"/>
        <v>18.5</v>
      </c>
      <c r="M2188">
        <f t="shared" si="104"/>
        <v>81.5</v>
      </c>
    </row>
    <row r="2189" spans="1:13">
      <c r="A2189">
        <v>186</v>
      </c>
      <c r="B2189">
        <v>-328.65493400000003</v>
      </c>
      <c r="C2189">
        <v>0.98719999999999997</v>
      </c>
      <c r="K2189">
        <f t="shared" si="105"/>
        <v>98.72</v>
      </c>
      <c r="L2189">
        <f t="shared" si="103"/>
        <v>18.600000000000001</v>
      </c>
      <c r="M2189">
        <f t="shared" si="104"/>
        <v>81.400000000000006</v>
      </c>
    </row>
    <row r="2190" spans="1:13">
      <c r="A2190">
        <v>187</v>
      </c>
      <c r="B2190">
        <v>-327.299801</v>
      </c>
      <c r="C2190">
        <v>0.98719999999999997</v>
      </c>
      <c r="K2190">
        <f t="shared" si="105"/>
        <v>98.72</v>
      </c>
      <c r="L2190">
        <f t="shared" si="103"/>
        <v>18.7</v>
      </c>
      <c r="M2190">
        <f t="shared" si="104"/>
        <v>81.3</v>
      </c>
    </row>
    <row r="2191" spans="1:13">
      <c r="A2191">
        <v>188</v>
      </c>
      <c r="B2191">
        <v>-325.97936199999998</v>
      </c>
      <c r="C2191">
        <v>0.98719999999999997</v>
      </c>
      <c r="K2191">
        <f t="shared" si="105"/>
        <v>98.72</v>
      </c>
      <c r="L2191">
        <f t="shared" si="103"/>
        <v>18.8</v>
      </c>
      <c r="M2191">
        <f t="shared" si="104"/>
        <v>81.2</v>
      </c>
    </row>
    <row r="2192" spans="1:13">
      <c r="A2192">
        <v>189</v>
      </c>
      <c r="B2192">
        <v>-324.78757000000002</v>
      </c>
      <c r="C2192">
        <v>0.98719999999999997</v>
      </c>
      <c r="K2192">
        <f t="shared" si="105"/>
        <v>98.72</v>
      </c>
      <c r="L2192">
        <f t="shared" si="103"/>
        <v>18.899999999999999</v>
      </c>
      <c r="M2192">
        <f t="shared" si="104"/>
        <v>81.099999999999994</v>
      </c>
    </row>
    <row r="2193" spans="1:13">
      <c r="A2193">
        <v>190</v>
      </c>
      <c r="B2193">
        <v>-323.66260399999999</v>
      </c>
      <c r="C2193">
        <v>0.98719999999999997</v>
      </c>
      <c r="K2193">
        <f t="shared" si="105"/>
        <v>98.72</v>
      </c>
      <c r="L2193">
        <f t="shared" si="103"/>
        <v>19</v>
      </c>
      <c r="M2193">
        <f t="shared" si="104"/>
        <v>81</v>
      </c>
    </row>
    <row r="2194" spans="1:13">
      <c r="A2194">
        <v>191</v>
      </c>
      <c r="B2194">
        <v>-322.62033200000002</v>
      </c>
      <c r="C2194">
        <v>0.98719999999999997</v>
      </c>
      <c r="K2194">
        <f t="shared" si="105"/>
        <v>98.72</v>
      </c>
      <c r="L2194">
        <f t="shared" si="103"/>
        <v>19.100000000000001</v>
      </c>
      <c r="M2194">
        <f t="shared" si="104"/>
        <v>80.900000000000006</v>
      </c>
    </row>
    <row r="2195" spans="1:13">
      <c r="A2195">
        <v>192</v>
      </c>
      <c r="B2195">
        <v>-321.43753600000002</v>
      </c>
      <c r="C2195">
        <v>0.98719999999999997</v>
      </c>
      <c r="K2195">
        <f t="shared" si="105"/>
        <v>98.72</v>
      </c>
      <c r="L2195">
        <f t="shared" si="103"/>
        <v>19.2</v>
      </c>
      <c r="M2195">
        <f t="shared" si="104"/>
        <v>80.8</v>
      </c>
    </row>
    <row r="2196" spans="1:13">
      <c r="A2196">
        <v>193</v>
      </c>
      <c r="B2196">
        <v>-320.3365</v>
      </c>
      <c r="C2196">
        <v>0.98719999999999997</v>
      </c>
      <c r="K2196">
        <f t="shared" si="105"/>
        <v>98.72</v>
      </c>
      <c r="L2196">
        <f t="shared" ref="L2196:L2259" si="106">A2196/10</f>
        <v>19.3</v>
      </c>
      <c r="M2196">
        <f t="shared" ref="M2196:M2259" si="107">100-L2196</f>
        <v>80.7</v>
      </c>
    </row>
    <row r="2197" spans="1:13">
      <c r="A2197">
        <v>194</v>
      </c>
      <c r="B2197">
        <v>-319.33339899999999</v>
      </c>
      <c r="C2197">
        <v>0.98719999999999997</v>
      </c>
      <c r="K2197">
        <f t="shared" si="105"/>
        <v>98.72</v>
      </c>
      <c r="L2197">
        <f t="shared" si="106"/>
        <v>19.399999999999999</v>
      </c>
      <c r="M2197">
        <f t="shared" si="107"/>
        <v>80.599999999999994</v>
      </c>
    </row>
    <row r="2198" spans="1:13">
      <c r="A2198">
        <v>195</v>
      </c>
      <c r="B2198">
        <v>-318.15279900000002</v>
      </c>
      <c r="C2198">
        <v>0.98640000000000005</v>
      </c>
      <c r="K2198">
        <f t="shared" si="105"/>
        <v>98.64</v>
      </c>
      <c r="L2198">
        <f t="shared" si="106"/>
        <v>19.5</v>
      </c>
      <c r="M2198">
        <f t="shared" si="107"/>
        <v>80.5</v>
      </c>
    </row>
    <row r="2199" spans="1:13">
      <c r="A2199">
        <v>196</v>
      </c>
      <c r="B2199">
        <v>-317.01363800000001</v>
      </c>
      <c r="C2199">
        <v>0.98640000000000005</v>
      </c>
      <c r="K2199">
        <f t="shared" si="105"/>
        <v>98.64</v>
      </c>
      <c r="L2199">
        <f t="shared" si="106"/>
        <v>19.600000000000001</v>
      </c>
      <c r="M2199">
        <f t="shared" si="107"/>
        <v>80.400000000000006</v>
      </c>
    </row>
    <row r="2200" spans="1:13">
      <c r="A2200">
        <v>197</v>
      </c>
      <c r="B2200">
        <v>-315.87580700000001</v>
      </c>
      <c r="C2200">
        <v>0.98640000000000005</v>
      </c>
      <c r="K2200">
        <f t="shared" si="105"/>
        <v>98.64</v>
      </c>
      <c r="L2200">
        <f t="shared" si="106"/>
        <v>19.7</v>
      </c>
      <c r="M2200">
        <f t="shared" si="107"/>
        <v>80.3</v>
      </c>
    </row>
    <row r="2201" spans="1:13">
      <c r="A2201">
        <v>198</v>
      </c>
      <c r="B2201">
        <v>-314.784066</v>
      </c>
      <c r="C2201">
        <v>0.98640000000000005</v>
      </c>
      <c r="K2201">
        <f t="shared" si="105"/>
        <v>98.64</v>
      </c>
      <c r="L2201">
        <f t="shared" si="106"/>
        <v>19.8</v>
      </c>
      <c r="M2201">
        <f t="shared" si="107"/>
        <v>80.2</v>
      </c>
    </row>
    <row r="2202" spans="1:13">
      <c r="A2202">
        <v>199</v>
      </c>
      <c r="B2202">
        <v>-313.69868300000002</v>
      </c>
      <c r="C2202">
        <v>0.98640000000000005</v>
      </c>
      <c r="K2202">
        <f t="shared" si="105"/>
        <v>98.64</v>
      </c>
      <c r="L2202">
        <f t="shared" si="106"/>
        <v>19.899999999999999</v>
      </c>
      <c r="M2202">
        <f t="shared" si="107"/>
        <v>80.099999999999994</v>
      </c>
    </row>
    <row r="2203" spans="1:13">
      <c r="A2203">
        <v>200</v>
      </c>
      <c r="B2203">
        <v>-312.47820999999999</v>
      </c>
      <c r="C2203">
        <v>0.98640000000000005</v>
      </c>
      <c r="K2203">
        <f t="shared" si="105"/>
        <v>98.64</v>
      </c>
      <c r="L2203">
        <f t="shared" si="106"/>
        <v>20</v>
      </c>
      <c r="M2203">
        <f t="shared" si="107"/>
        <v>80</v>
      </c>
    </row>
    <row r="2204" spans="1:13">
      <c r="A2204">
        <v>201</v>
      </c>
      <c r="B2204">
        <v>-311.45707599999997</v>
      </c>
      <c r="C2204">
        <v>0.98640000000000005</v>
      </c>
      <c r="K2204">
        <f t="shared" si="105"/>
        <v>98.64</v>
      </c>
      <c r="L2204">
        <f t="shared" si="106"/>
        <v>20.100000000000001</v>
      </c>
      <c r="M2204">
        <f t="shared" si="107"/>
        <v>79.900000000000006</v>
      </c>
    </row>
    <row r="2205" spans="1:13">
      <c r="A2205">
        <v>202</v>
      </c>
      <c r="B2205">
        <v>-310.684416</v>
      </c>
      <c r="C2205">
        <v>0.98640000000000005</v>
      </c>
      <c r="K2205">
        <f t="shared" ref="K2205:K2268" si="108">C2205*100</f>
        <v>98.64</v>
      </c>
      <c r="L2205">
        <f t="shared" si="106"/>
        <v>20.2</v>
      </c>
      <c r="M2205">
        <f t="shared" si="107"/>
        <v>79.8</v>
      </c>
    </row>
    <row r="2206" spans="1:13">
      <c r="A2206">
        <v>203</v>
      </c>
      <c r="B2206">
        <v>-309.547436</v>
      </c>
      <c r="C2206">
        <v>0.98640000000000005</v>
      </c>
      <c r="K2206">
        <f t="shared" si="108"/>
        <v>98.64</v>
      </c>
      <c r="L2206">
        <f t="shared" si="106"/>
        <v>20.3</v>
      </c>
      <c r="M2206">
        <f t="shared" si="107"/>
        <v>79.7</v>
      </c>
    </row>
    <row r="2207" spans="1:13">
      <c r="A2207">
        <v>204</v>
      </c>
      <c r="B2207">
        <v>-308.59359799999999</v>
      </c>
      <c r="C2207">
        <v>0.98640000000000005</v>
      </c>
      <c r="K2207">
        <f t="shared" si="108"/>
        <v>98.64</v>
      </c>
      <c r="L2207">
        <f t="shared" si="106"/>
        <v>20.399999999999999</v>
      </c>
      <c r="M2207">
        <f t="shared" si="107"/>
        <v>79.599999999999994</v>
      </c>
    </row>
    <row r="2208" spans="1:13">
      <c r="A2208">
        <v>205</v>
      </c>
      <c r="B2208">
        <v>-307.59224599999999</v>
      </c>
      <c r="C2208">
        <v>0.98640000000000005</v>
      </c>
      <c r="K2208">
        <f t="shared" si="108"/>
        <v>98.64</v>
      </c>
      <c r="L2208">
        <f t="shared" si="106"/>
        <v>20.5</v>
      </c>
      <c r="M2208">
        <f t="shared" si="107"/>
        <v>79.5</v>
      </c>
    </row>
    <row r="2209" spans="1:13">
      <c r="A2209">
        <v>206</v>
      </c>
      <c r="B2209">
        <v>-306.64462700000001</v>
      </c>
      <c r="C2209">
        <v>0.98640000000000005</v>
      </c>
      <c r="K2209">
        <f t="shared" si="108"/>
        <v>98.64</v>
      </c>
      <c r="L2209">
        <f t="shared" si="106"/>
        <v>20.6</v>
      </c>
      <c r="M2209">
        <f t="shared" si="107"/>
        <v>79.400000000000006</v>
      </c>
    </row>
    <row r="2210" spans="1:13">
      <c r="A2210">
        <v>207</v>
      </c>
      <c r="B2210">
        <v>-305.689887</v>
      </c>
      <c r="C2210">
        <v>0.98640000000000005</v>
      </c>
      <c r="K2210">
        <f t="shared" si="108"/>
        <v>98.64</v>
      </c>
      <c r="L2210">
        <f t="shared" si="106"/>
        <v>20.7</v>
      </c>
      <c r="M2210">
        <f t="shared" si="107"/>
        <v>79.3</v>
      </c>
    </row>
    <row r="2211" spans="1:13">
      <c r="A2211">
        <v>208</v>
      </c>
      <c r="B2211">
        <v>-304.73240700000002</v>
      </c>
      <c r="C2211">
        <v>0.98640000000000005</v>
      </c>
      <c r="K2211">
        <f t="shared" si="108"/>
        <v>98.64</v>
      </c>
      <c r="L2211">
        <f t="shared" si="106"/>
        <v>20.8</v>
      </c>
      <c r="M2211">
        <f t="shared" si="107"/>
        <v>79.2</v>
      </c>
    </row>
    <row r="2212" spans="1:13">
      <c r="A2212">
        <v>209</v>
      </c>
      <c r="B2212">
        <v>-303.89164099999999</v>
      </c>
      <c r="C2212">
        <v>0.98640000000000005</v>
      </c>
      <c r="K2212">
        <f t="shared" si="108"/>
        <v>98.64</v>
      </c>
      <c r="L2212">
        <f t="shared" si="106"/>
        <v>20.9</v>
      </c>
      <c r="M2212">
        <f t="shared" si="107"/>
        <v>79.099999999999994</v>
      </c>
    </row>
    <row r="2213" spans="1:13">
      <c r="A2213">
        <v>210</v>
      </c>
      <c r="B2213">
        <v>-302.98943600000001</v>
      </c>
      <c r="C2213">
        <v>0.98640000000000005</v>
      </c>
      <c r="K2213">
        <f t="shared" si="108"/>
        <v>98.64</v>
      </c>
      <c r="L2213">
        <f t="shared" si="106"/>
        <v>21</v>
      </c>
      <c r="M2213">
        <f t="shared" si="107"/>
        <v>79</v>
      </c>
    </row>
    <row r="2214" spans="1:13">
      <c r="A2214">
        <v>211</v>
      </c>
      <c r="B2214">
        <v>-301.98945300000003</v>
      </c>
      <c r="C2214">
        <v>0.98640000000000005</v>
      </c>
      <c r="K2214">
        <f t="shared" si="108"/>
        <v>98.64</v>
      </c>
      <c r="L2214">
        <f t="shared" si="106"/>
        <v>21.1</v>
      </c>
      <c r="M2214">
        <f t="shared" si="107"/>
        <v>78.900000000000006</v>
      </c>
    </row>
    <row r="2215" spans="1:13">
      <c r="A2215">
        <v>212</v>
      </c>
      <c r="B2215">
        <v>-301.04160300000001</v>
      </c>
      <c r="C2215">
        <v>0.98640000000000005</v>
      </c>
      <c r="K2215">
        <f t="shared" si="108"/>
        <v>98.64</v>
      </c>
      <c r="L2215">
        <f t="shared" si="106"/>
        <v>21.2</v>
      </c>
      <c r="M2215">
        <f t="shared" si="107"/>
        <v>78.8</v>
      </c>
    </row>
    <row r="2216" spans="1:13">
      <c r="A2216">
        <v>213</v>
      </c>
      <c r="B2216">
        <v>-299.90688799999998</v>
      </c>
      <c r="C2216">
        <v>0.98640000000000005</v>
      </c>
      <c r="K2216">
        <f t="shared" si="108"/>
        <v>98.64</v>
      </c>
      <c r="L2216">
        <f t="shared" si="106"/>
        <v>21.3</v>
      </c>
      <c r="M2216">
        <f t="shared" si="107"/>
        <v>78.7</v>
      </c>
    </row>
    <row r="2217" spans="1:13">
      <c r="A2217">
        <v>214</v>
      </c>
      <c r="B2217">
        <v>-298.97272400000003</v>
      </c>
      <c r="C2217">
        <v>0.98640000000000005</v>
      </c>
      <c r="K2217">
        <f t="shared" si="108"/>
        <v>98.64</v>
      </c>
      <c r="L2217">
        <f t="shared" si="106"/>
        <v>21.4</v>
      </c>
      <c r="M2217">
        <f t="shared" si="107"/>
        <v>78.599999999999994</v>
      </c>
    </row>
    <row r="2218" spans="1:13">
      <c r="A2218">
        <v>215</v>
      </c>
      <c r="B2218">
        <v>-298.12386700000002</v>
      </c>
      <c r="C2218">
        <v>0.98560000000000003</v>
      </c>
      <c r="K2218">
        <f t="shared" si="108"/>
        <v>98.56</v>
      </c>
      <c r="L2218">
        <f t="shared" si="106"/>
        <v>21.5</v>
      </c>
      <c r="M2218">
        <f t="shared" si="107"/>
        <v>78.5</v>
      </c>
    </row>
    <row r="2219" spans="1:13">
      <c r="A2219">
        <v>216</v>
      </c>
      <c r="B2219">
        <v>-297.35259100000002</v>
      </c>
      <c r="C2219">
        <v>0.98560000000000003</v>
      </c>
      <c r="K2219">
        <f t="shared" si="108"/>
        <v>98.56</v>
      </c>
      <c r="L2219">
        <f t="shared" si="106"/>
        <v>21.6</v>
      </c>
      <c r="M2219">
        <f t="shared" si="107"/>
        <v>78.400000000000006</v>
      </c>
    </row>
    <row r="2220" spans="1:13">
      <c r="A2220">
        <v>217</v>
      </c>
      <c r="B2220">
        <v>-296.313672</v>
      </c>
      <c r="C2220">
        <v>0.98480000000000001</v>
      </c>
      <c r="K2220">
        <f t="shared" si="108"/>
        <v>98.48</v>
      </c>
      <c r="L2220">
        <f t="shared" si="106"/>
        <v>21.7</v>
      </c>
      <c r="M2220">
        <f t="shared" si="107"/>
        <v>78.3</v>
      </c>
    </row>
    <row r="2221" spans="1:13">
      <c r="A2221">
        <v>218</v>
      </c>
      <c r="B2221">
        <v>-295.31449500000002</v>
      </c>
      <c r="C2221">
        <v>0.98480000000000001</v>
      </c>
      <c r="K2221">
        <f t="shared" si="108"/>
        <v>98.48</v>
      </c>
      <c r="L2221">
        <f t="shared" si="106"/>
        <v>21.8</v>
      </c>
      <c r="M2221">
        <f t="shared" si="107"/>
        <v>78.2</v>
      </c>
    </row>
    <row r="2222" spans="1:13">
      <c r="A2222">
        <v>219</v>
      </c>
      <c r="B2222">
        <v>-294.35501499999998</v>
      </c>
      <c r="C2222">
        <v>0.98480000000000001</v>
      </c>
      <c r="K2222">
        <f t="shared" si="108"/>
        <v>98.48</v>
      </c>
      <c r="L2222">
        <f t="shared" si="106"/>
        <v>21.9</v>
      </c>
      <c r="M2222">
        <f t="shared" si="107"/>
        <v>78.099999999999994</v>
      </c>
    </row>
    <row r="2223" spans="1:13">
      <c r="A2223">
        <v>220</v>
      </c>
      <c r="B2223">
        <v>-293.31701299999997</v>
      </c>
      <c r="C2223">
        <v>0.98399999999999999</v>
      </c>
      <c r="K2223">
        <f t="shared" si="108"/>
        <v>98.4</v>
      </c>
      <c r="L2223">
        <f t="shared" si="106"/>
        <v>22</v>
      </c>
      <c r="M2223">
        <f t="shared" si="107"/>
        <v>78</v>
      </c>
    </row>
    <row r="2224" spans="1:13">
      <c r="A2224">
        <v>221</v>
      </c>
      <c r="B2224">
        <v>-292.33894199999997</v>
      </c>
      <c r="C2224">
        <v>0.98399999999999999</v>
      </c>
      <c r="K2224">
        <f t="shared" si="108"/>
        <v>98.4</v>
      </c>
      <c r="L2224">
        <f t="shared" si="106"/>
        <v>22.1</v>
      </c>
      <c r="M2224">
        <f t="shared" si="107"/>
        <v>77.900000000000006</v>
      </c>
    </row>
    <row r="2225" spans="1:13">
      <c r="A2225">
        <v>222</v>
      </c>
      <c r="B2225">
        <v>-291.53053999999997</v>
      </c>
      <c r="C2225">
        <v>0.98399999999999999</v>
      </c>
      <c r="K2225">
        <f t="shared" si="108"/>
        <v>98.4</v>
      </c>
      <c r="L2225">
        <f t="shared" si="106"/>
        <v>22.2</v>
      </c>
      <c r="M2225">
        <f t="shared" si="107"/>
        <v>77.8</v>
      </c>
    </row>
    <row r="2226" spans="1:13">
      <c r="A2226">
        <v>223</v>
      </c>
      <c r="B2226">
        <v>-290.648752</v>
      </c>
      <c r="C2226">
        <v>0.98399999999999999</v>
      </c>
      <c r="K2226">
        <f t="shared" si="108"/>
        <v>98.4</v>
      </c>
      <c r="L2226">
        <f t="shared" si="106"/>
        <v>22.3</v>
      </c>
      <c r="M2226">
        <f t="shared" si="107"/>
        <v>77.7</v>
      </c>
    </row>
    <row r="2227" spans="1:13">
      <c r="A2227">
        <v>224</v>
      </c>
      <c r="B2227">
        <v>-289.81716499999999</v>
      </c>
      <c r="C2227">
        <v>0.98399999999999999</v>
      </c>
      <c r="K2227">
        <f t="shared" si="108"/>
        <v>98.4</v>
      </c>
      <c r="L2227">
        <f t="shared" si="106"/>
        <v>22.4</v>
      </c>
      <c r="M2227">
        <f t="shared" si="107"/>
        <v>77.599999999999994</v>
      </c>
    </row>
    <row r="2228" spans="1:13">
      <c r="A2228">
        <v>225</v>
      </c>
      <c r="B2228">
        <v>-289.06356199999999</v>
      </c>
      <c r="C2228">
        <v>0.98399999999999999</v>
      </c>
      <c r="K2228">
        <f t="shared" si="108"/>
        <v>98.4</v>
      </c>
      <c r="L2228">
        <f t="shared" si="106"/>
        <v>22.5</v>
      </c>
      <c r="M2228">
        <f t="shared" si="107"/>
        <v>77.5</v>
      </c>
    </row>
    <row r="2229" spans="1:13">
      <c r="A2229">
        <v>226</v>
      </c>
      <c r="B2229">
        <v>-288.129592</v>
      </c>
      <c r="C2229">
        <v>0.98399999999999999</v>
      </c>
      <c r="K2229">
        <f t="shared" si="108"/>
        <v>98.4</v>
      </c>
      <c r="L2229">
        <f t="shared" si="106"/>
        <v>22.6</v>
      </c>
      <c r="M2229">
        <f t="shared" si="107"/>
        <v>77.400000000000006</v>
      </c>
    </row>
    <row r="2230" spans="1:13">
      <c r="A2230">
        <v>227</v>
      </c>
      <c r="B2230">
        <v>-287.115407</v>
      </c>
      <c r="C2230">
        <v>0.98399999999999999</v>
      </c>
      <c r="K2230">
        <f t="shared" si="108"/>
        <v>98.4</v>
      </c>
      <c r="L2230">
        <f t="shared" si="106"/>
        <v>22.7</v>
      </c>
      <c r="M2230">
        <f t="shared" si="107"/>
        <v>77.3</v>
      </c>
    </row>
    <row r="2231" spans="1:13">
      <c r="A2231">
        <v>228</v>
      </c>
      <c r="B2231">
        <v>-286.02038299999998</v>
      </c>
      <c r="C2231">
        <v>0.98399999999999999</v>
      </c>
      <c r="K2231">
        <f t="shared" si="108"/>
        <v>98.4</v>
      </c>
      <c r="L2231">
        <f t="shared" si="106"/>
        <v>22.8</v>
      </c>
      <c r="M2231">
        <f t="shared" si="107"/>
        <v>77.2</v>
      </c>
    </row>
    <row r="2232" spans="1:13">
      <c r="A2232">
        <v>229</v>
      </c>
      <c r="B2232">
        <v>-284.97132800000003</v>
      </c>
      <c r="C2232">
        <v>0.98399999999999999</v>
      </c>
      <c r="K2232">
        <f t="shared" si="108"/>
        <v>98.4</v>
      </c>
      <c r="L2232">
        <f t="shared" si="106"/>
        <v>22.9</v>
      </c>
      <c r="M2232">
        <f t="shared" si="107"/>
        <v>77.099999999999994</v>
      </c>
    </row>
    <row r="2233" spans="1:13">
      <c r="A2233">
        <v>230</v>
      </c>
      <c r="B2233">
        <v>-284.046358</v>
      </c>
      <c r="C2233">
        <v>0.98399999999999999</v>
      </c>
      <c r="K2233">
        <f t="shared" si="108"/>
        <v>98.4</v>
      </c>
      <c r="L2233">
        <f t="shared" si="106"/>
        <v>23</v>
      </c>
      <c r="M2233">
        <f t="shared" si="107"/>
        <v>77</v>
      </c>
    </row>
    <row r="2234" spans="1:13">
      <c r="A2234">
        <v>231</v>
      </c>
      <c r="B2234">
        <v>-283.14974000000001</v>
      </c>
      <c r="C2234">
        <v>0.98319999999999996</v>
      </c>
      <c r="K2234">
        <f t="shared" si="108"/>
        <v>98.32</v>
      </c>
      <c r="L2234">
        <f t="shared" si="106"/>
        <v>23.1</v>
      </c>
      <c r="M2234">
        <f t="shared" si="107"/>
        <v>76.900000000000006</v>
      </c>
    </row>
    <row r="2235" spans="1:13">
      <c r="A2235">
        <v>232</v>
      </c>
      <c r="B2235">
        <v>-282.112728</v>
      </c>
      <c r="C2235">
        <v>0.98319999999999996</v>
      </c>
      <c r="K2235">
        <f t="shared" si="108"/>
        <v>98.32</v>
      </c>
      <c r="L2235">
        <f t="shared" si="106"/>
        <v>23.2</v>
      </c>
      <c r="M2235">
        <f t="shared" si="107"/>
        <v>76.8</v>
      </c>
    </row>
    <row r="2236" spans="1:13">
      <c r="A2236">
        <v>233</v>
      </c>
      <c r="B2236">
        <v>-281.122905</v>
      </c>
      <c r="C2236">
        <v>0.98319999999999996</v>
      </c>
      <c r="K2236">
        <f t="shared" si="108"/>
        <v>98.32</v>
      </c>
      <c r="L2236">
        <f t="shared" si="106"/>
        <v>23.3</v>
      </c>
      <c r="M2236">
        <f t="shared" si="107"/>
        <v>76.7</v>
      </c>
    </row>
    <row r="2237" spans="1:13">
      <c r="A2237">
        <v>234</v>
      </c>
      <c r="B2237">
        <v>-280.246645</v>
      </c>
      <c r="C2237">
        <v>0.98319999999999996</v>
      </c>
      <c r="K2237">
        <f t="shared" si="108"/>
        <v>98.32</v>
      </c>
      <c r="L2237">
        <f t="shared" si="106"/>
        <v>23.4</v>
      </c>
      <c r="M2237">
        <f t="shared" si="107"/>
        <v>76.599999999999994</v>
      </c>
    </row>
    <row r="2238" spans="1:13">
      <c r="A2238">
        <v>235</v>
      </c>
      <c r="B2238">
        <v>-279.26068299999997</v>
      </c>
      <c r="C2238">
        <v>0.98240000000000005</v>
      </c>
      <c r="K2238">
        <f t="shared" si="108"/>
        <v>98.240000000000009</v>
      </c>
      <c r="L2238">
        <f t="shared" si="106"/>
        <v>23.5</v>
      </c>
      <c r="M2238">
        <f t="shared" si="107"/>
        <v>76.5</v>
      </c>
    </row>
    <row r="2239" spans="1:13">
      <c r="A2239">
        <v>236</v>
      </c>
      <c r="B2239">
        <v>-278.426739</v>
      </c>
      <c r="C2239">
        <v>0.98240000000000005</v>
      </c>
      <c r="K2239">
        <f t="shared" si="108"/>
        <v>98.240000000000009</v>
      </c>
      <c r="L2239">
        <f t="shared" si="106"/>
        <v>23.6</v>
      </c>
      <c r="M2239">
        <f t="shared" si="107"/>
        <v>76.400000000000006</v>
      </c>
    </row>
    <row r="2240" spans="1:13">
      <c r="A2240">
        <v>237</v>
      </c>
      <c r="B2240">
        <v>-277.538321</v>
      </c>
      <c r="C2240">
        <v>0.98240000000000005</v>
      </c>
      <c r="K2240">
        <f t="shared" si="108"/>
        <v>98.240000000000009</v>
      </c>
      <c r="L2240">
        <f t="shared" si="106"/>
        <v>23.7</v>
      </c>
      <c r="M2240">
        <f t="shared" si="107"/>
        <v>76.3</v>
      </c>
    </row>
    <row r="2241" spans="1:13">
      <c r="A2241">
        <v>238</v>
      </c>
      <c r="B2241">
        <v>-276.67684800000001</v>
      </c>
      <c r="C2241">
        <v>0.98240000000000005</v>
      </c>
      <c r="K2241">
        <f t="shared" si="108"/>
        <v>98.240000000000009</v>
      </c>
      <c r="L2241">
        <f t="shared" si="106"/>
        <v>23.8</v>
      </c>
      <c r="M2241">
        <f t="shared" si="107"/>
        <v>76.2</v>
      </c>
    </row>
    <row r="2242" spans="1:13">
      <c r="A2242">
        <v>239</v>
      </c>
      <c r="B2242">
        <v>-275.88079199999999</v>
      </c>
      <c r="C2242">
        <v>0.98240000000000005</v>
      </c>
      <c r="K2242">
        <f t="shared" si="108"/>
        <v>98.240000000000009</v>
      </c>
      <c r="L2242">
        <f t="shared" si="106"/>
        <v>23.9</v>
      </c>
      <c r="M2242">
        <f t="shared" si="107"/>
        <v>76.099999999999994</v>
      </c>
    </row>
    <row r="2243" spans="1:13">
      <c r="A2243">
        <v>240</v>
      </c>
      <c r="B2243">
        <v>-275.14141799999999</v>
      </c>
      <c r="C2243">
        <v>0.98240000000000005</v>
      </c>
      <c r="K2243">
        <f t="shared" si="108"/>
        <v>98.240000000000009</v>
      </c>
      <c r="L2243">
        <f t="shared" si="106"/>
        <v>24</v>
      </c>
      <c r="M2243">
        <f t="shared" si="107"/>
        <v>76</v>
      </c>
    </row>
    <row r="2244" spans="1:13">
      <c r="A2244">
        <v>241</v>
      </c>
      <c r="B2244">
        <v>-274.16595799999999</v>
      </c>
      <c r="C2244">
        <v>0.98240000000000005</v>
      </c>
      <c r="K2244">
        <f t="shared" si="108"/>
        <v>98.240000000000009</v>
      </c>
      <c r="L2244">
        <f t="shared" si="106"/>
        <v>24.1</v>
      </c>
      <c r="M2244">
        <f t="shared" si="107"/>
        <v>75.900000000000006</v>
      </c>
    </row>
    <row r="2245" spans="1:13">
      <c r="A2245">
        <v>242</v>
      </c>
      <c r="B2245">
        <v>-273.24810500000001</v>
      </c>
      <c r="C2245">
        <v>0.98240000000000005</v>
      </c>
      <c r="K2245">
        <f t="shared" si="108"/>
        <v>98.240000000000009</v>
      </c>
      <c r="L2245">
        <f t="shared" si="106"/>
        <v>24.2</v>
      </c>
      <c r="M2245">
        <f t="shared" si="107"/>
        <v>75.8</v>
      </c>
    </row>
    <row r="2246" spans="1:13">
      <c r="A2246">
        <v>243</v>
      </c>
      <c r="B2246">
        <v>-272.35381000000001</v>
      </c>
      <c r="C2246">
        <v>0.98240000000000005</v>
      </c>
      <c r="K2246">
        <f t="shared" si="108"/>
        <v>98.240000000000009</v>
      </c>
      <c r="L2246">
        <f t="shared" si="106"/>
        <v>24.3</v>
      </c>
      <c r="M2246">
        <f t="shared" si="107"/>
        <v>75.7</v>
      </c>
    </row>
    <row r="2247" spans="1:13">
      <c r="A2247">
        <v>244</v>
      </c>
      <c r="B2247">
        <v>-271.47583700000001</v>
      </c>
      <c r="C2247">
        <v>0.98240000000000005</v>
      </c>
      <c r="K2247">
        <f t="shared" si="108"/>
        <v>98.240000000000009</v>
      </c>
      <c r="L2247">
        <f t="shared" si="106"/>
        <v>24.4</v>
      </c>
      <c r="M2247">
        <f t="shared" si="107"/>
        <v>75.599999999999994</v>
      </c>
    </row>
    <row r="2248" spans="1:13">
      <c r="A2248">
        <v>245</v>
      </c>
      <c r="B2248">
        <v>-270.670973</v>
      </c>
      <c r="C2248">
        <v>0.98160000000000003</v>
      </c>
      <c r="K2248">
        <f t="shared" si="108"/>
        <v>98.16</v>
      </c>
      <c r="L2248">
        <f t="shared" si="106"/>
        <v>24.5</v>
      </c>
      <c r="M2248">
        <f t="shared" si="107"/>
        <v>75.5</v>
      </c>
    </row>
    <row r="2249" spans="1:13">
      <c r="A2249">
        <v>246</v>
      </c>
      <c r="B2249">
        <v>-269.81294300000002</v>
      </c>
      <c r="C2249">
        <v>0.98160000000000003</v>
      </c>
      <c r="K2249">
        <f t="shared" si="108"/>
        <v>98.16</v>
      </c>
      <c r="L2249">
        <f t="shared" si="106"/>
        <v>24.6</v>
      </c>
      <c r="M2249">
        <f t="shared" si="107"/>
        <v>75.400000000000006</v>
      </c>
    </row>
    <row r="2250" spans="1:13">
      <c r="A2250">
        <v>247</v>
      </c>
      <c r="B2250">
        <v>-269.02626600000002</v>
      </c>
      <c r="C2250">
        <v>0.98160000000000003</v>
      </c>
      <c r="K2250">
        <f t="shared" si="108"/>
        <v>98.16</v>
      </c>
      <c r="L2250">
        <f t="shared" si="106"/>
        <v>24.7</v>
      </c>
      <c r="M2250">
        <f t="shared" si="107"/>
        <v>75.3</v>
      </c>
    </row>
    <row r="2251" spans="1:13">
      <c r="A2251">
        <v>248</v>
      </c>
      <c r="B2251">
        <v>-268.03497499999997</v>
      </c>
      <c r="C2251">
        <v>0.98160000000000003</v>
      </c>
      <c r="K2251">
        <f t="shared" si="108"/>
        <v>98.16</v>
      </c>
      <c r="L2251">
        <f t="shared" si="106"/>
        <v>24.8</v>
      </c>
      <c r="M2251">
        <f t="shared" si="107"/>
        <v>75.2</v>
      </c>
    </row>
    <row r="2252" spans="1:13">
      <c r="A2252">
        <v>249</v>
      </c>
      <c r="B2252">
        <v>-267.21522700000003</v>
      </c>
      <c r="C2252">
        <v>0.98160000000000003</v>
      </c>
      <c r="K2252">
        <f t="shared" si="108"/>
        <v>98.16</v>
      </c>
      <c r="L2252">
        <f t="shared" si="106"/>
        <v>24.9</v>
      </c>
      <c r="M2252">
        <f t="shared" si="107"/>
        <v>75.099999999999994</v>
      </c>
    </row>
    <row r="2253" spans="1:13">
      <c r="A2253">
        <v>250</v>
      </c>
      <c r="B2253">
        <v>-266.49143400000003</v>
      </c>
      <c r="C2253">
        <v>0.98160000000000003</v>
      </c>
      <c r="K2253">
        <f t="shared" si="108"/>
        <v>98.16</v>
      </c>
      <c r="L2253">
        <f t="shared" si="106"/>
        <v>25</v>
      </c>
      <c r="M2253">
        <f t="shared" si="107"/>
        <v>75</v>
      </c>
    </row>
    <row r="2254" spans="1:13">
      <c r="A2254">
        <v>251</v>
      </c>
      <c r="B2254">
        <v>-265.66500400000001</v>
      </c>
      <c r="C2254">
        <v>0.98160000000000003</v>
      </c>
      <c r="K2254">
        <f t="shared" si="108"/>
        <v>98.16</v>
      </c>
      <c r="L2254">
        <f t="shared" si="106"/>
        <v>25.1</v>
      </c>
      <c r="M2254">
        <f t="shared" si="107"/>
        <v>74.900000000000006</v>
      </c>
    </row>
    <row r="2255" spans="1:13">
      <c r="A2255">
        <v>252</v>
      </c>
      <c r="B2255">
        <v>-264.68201699999997</v>
      </c>
      <c r="C2255">
        <v>0.98160000000000003</v>
      </c>
      <c r="K2255">
        <f t="shared" si="108"/>
        <v>98.16</v>
      </c>
      <c r="L2255">
        <f t="shared" si="106"/>
        <v>25.2</v>
      </c>
      <c r="M2255">
        <f t="shared" si="107"/>
        <v>74.8</v>
      </c>
    </row>
    <row r="2256" spans="1:13">
      <c r="A2256">
        <v>253</v>
      </c>
      <c r="B2256">
        <v>-263.68953900000002</v>
      </c>
      <c r="C2256">
        <v>0.98160000000000003</v>
      </c>
      <c r="K2256">
        <f t="shared" si="108"/>
        <v>98.16</v>
      </c>
      <c r="L2256">
        <f t="shared" si="106"/>
        <v>25.3</v>
      </c>
      <c r="M2256">
        <f t="shared" si="107"/>
        <v>74.7</v>
      </c>
    </row>
    <row r="2257" spans="1:13">
      <c r="A2257">
        <v>254</v>
      </c>
      <c r="B2257">
        <v>-262.89291700000001</v>
      </c>
      <c r="C2257">
        <v>0.98160000000000003</v>
      </c>
      <c r="K2257">
        <f t="shared" si="108"/>
        <v>98.16</v>
      </c>
      <c r="L2257">
        <f t="shared" si="106"/>
        <v>25.4</v>
      </c>
      <c r="M2257">
        <f t="shared" si="107"/>
        <v>74.599999999999994</v>
      </c>
    </row>
    <row r="2258" spans="1:13">
      <c r="A2258">
        <v>255</v>
      </c>
      <c r="B2258">
        <v>-261.95916099999999</v>
      </c>
      <c r="C2258">
        <v>0.98160000000000003</v>
      </c>
      <c r="K2258">
        <f t="shared" si="108"/>
        <v>98.16</v>
      </c>
      <c r="L2258">
        <f t="shared" si="106"/>
        <v>25.5</v>
      </c>
      <c r="M2258">
        <f t="shared" si="107"/>
        <v>74.5</v>
      </c>
    </row>
    <row r="2259" spans="1:13">
      <c r="A2259">
        <v>256</v>
      </c>
      <c r="B2259">
        <v>-261.19992400000001</v>
      </c>
      <c r="C2259">
        <v>0.98160000000000003</v>
      </c>
      <c r="K2259">
        <f t="shared" si="108"/>
        <v>98.16</v>
      </c>
      <c r="L2259">
        <f t="shared" si="106"/>
        <v>25.6</v>
      </c>
      <c r="M2259">
        <f t="shared" si="107"/>
        <v>74.400000000000006</v>
      </c>
    </row>
    <row r="2260" spans="1:13">
      <c r="A2260">
        <v>257</v>
      </c>
      <c r="B2260">
        <v>-260.34081800000001</v>
      </c>
      <c r="C2260">
        <v>0.98160000000000003</v>
      </c>
      <c r="K2260">
        <f t="shared" si="108"/>
        <v>98.16</v>
      </c>
      <c r="L2260">
        <f t="shared" ref="L2260:L2323" si="109">A2260/10</f>
        <v>25.7</v>
      </c>
      <c r="M2260">
        <f t="shared" ref="M2260:M2323" si="110">100-L2260</f>
        <v>74.3</v>
      </c>
    </row>
    <row r="2261" spans="1:13">
      <c r="A2261">
        <v>258</v>
      </c>
      <c r="B2261">
        <v>-259.441552</v>
      </c>
      <c r="C2261">
        <v>0.98160000000000003</v>
      </c>
      <c r="K2261">
        <f t="shared" si="108"/>
        <v>98.16</v>
      </c>
      <c r="L2261">
        <f t="shared" si="109"/>
        <v>25.8</v>
      </c>
      <c r="M2261">
        <f t="shared" si="110"/>
        <v>74.2</v>
      </c>
    </row>
    <row r="2262" spans="1:13">
      <c r="A2262">
        <v>259</v>
      </c>
      <c r="B2262">
        <v>-258.70699400000001</v>
      </c>
      <c r="C2262">
        <v>0.98</v>
      </c>
      <c r="K2262">
        <f t="shared" si="108"/>
        <v>98</v>
      </c>
      <c r="L2262">
        <f t="shared" si="109"/>
        <v>25.9</v>
      </c>
      <c r="M2262">
        <f t="shared" si="110"/>
        <v>74.099999999999994</v>
      </c>
    </row>
    <row r="2263" spans="1:13">
      <c r="A2263">
        <v>260</v>
      </c>
      <c r="B2263">
        <v>-257.86462599999999</v>
      </c>
      <c r="C2263">
        <v>0.97919999999999996</v>
      </c>
      <c r="K2263">
        <f t="shared" si="108"/>
        <v>97.92</v>
      </c>
      <c r="L2263">
        <f t="shared" si="109"/>
        <v>26</v>
      </c>
      <c r="M2263">
        <f t="shared" si="110"/>
        <v>74</v>
      </c>
    </row>
    <row r="2264" spans="1:13">
      <c r="A2264">
        <v>261</v>
      </c>
      <c r="B2264">
        <v>-257.16006900000002</v>
      </c>
      <c r="C2264">
        <v>0.97919999999999996</v>
      </c>
      <c r="K2264">
        <f t="shared" si="108"/>
        <v>97.92</v>
      </c>
      <c r="L2264">
        <f t="shared" si="109"/>
        <v>26.1</v>
      </c>
      <c r="M2264">
        <f t="shared" si="110"/>
        <v>73.900000000000006</v>
      </c>
    </row>
    <row r="2265" spans="1:13">
      <c r="A2265">
        <v>262</v>
      </c>
      <c r="B2265">
        <v>-256.39029099999999</v>
      </c>
      <c r="C2265">
        <v>0.97919999999999996</v>
      </c>
      <c r="K2265">
        <f t="shared" si="108"/>
        <v>97.92</v>
      </c>
      <c r="L2265">
        <f t="shared" si="109"/>
        <v>26.2</v>
      </c>
      <c r="M2265">
        <f t="shared" si="110"/>
        <v>73.8</v>
      </c>
    </row>
    <row r="2266" spans="1:13">
      <c r="A2266">
        <v>263</v>
      </c>
      <c r="B2266">
        <v>-255.58159900000001</v>
      </c>
      <c r="C2266">
        <v>0.97840000000000005</v>
      </c>
      <c r="K2266">
        <f t="shared" si="108"/>
        <v>97.84</v>
      </c>
      <c r="L2266">
        <f t="shared" si="109"/>
        <v>26.3</v>
      </c>
      <c r="M2266">
        <f t="shared" si="110"/>
        <v>73.7</v>
      </c>
    </row>
    <row r="2267" spans="1:13">
      <c r="A2267">
        <v>264</v>
      </c>
      <c r="B2267">
        <v>-254.85524799999999</v>
      </c>
      <c r="C2267">
        <v>0.97840000000000005</v>
      </c>
      <c r="K2267">
        <f t="shared" si="108"/>
        <v>97.84</v>
      </c>
      <c r="L2267">
        <f t="shared" si="109"/>
        <v>26.4</v>
      </c>
      <c r="M2267">
        <f t="shared" si="110"/>
        <v>73.599999999999994</v>
      </c>
    </row>
    <row r="2268" spans="1:13">
      <c r="A2268">
        <v>265</v>
      </c>
      <c r="B2268">
        <v>-254.07375400000001</v>
      </c>
      <c r="C2268">
        <v>0.97840000000000005</v>
      </c>
      <c r="K2268">
        <f t="shared" si="108"/>
        <v>97.84</v>
      </c>
      <c r="L2268">
        <f t="shared" si="109"/>
        <v>26.5</v>
      </c>
      <c r="M2268">
        <f t="shared" si="110"/>
        <v>73.5</v>
      </c>
    </row>
    <row r="2269" spans="1:13">
      <c r="A2269">
        <v>266</v>
      </c>
      <c r="B2269">
        <v>-253.210768</v>
      </c>
      <c r="C2269">
        <v>0.97760000000000002</v>
      </c>
      <c r="K2269">
        <f t="shared" ref="K2269:K2332" si="111">C2269*100</f>
        <v>97.76</v>
      </c>
      <c r="L2269">
        <f t="shared" si="109"/>
        <v>26.6</v>
      </c>
      <c r="M2269">
        <f t="shared" si="110"/>
        <v>73.400000000000006</v>
      </c>
    </row>
    <row r="2270" spans="1:13">
      <c r="A2270">
        <v>267</v>
      </c>
      <c r="B2270">
        <v>-252.54132799999999</v>
      </c>
      <c r="C2270">
        <v>0.97760000000000002</v>
      </c>
      <c r="K2270">
        <f t="shared" si="111"/>
        <v>97.76</v>
      </c>
      <c r="L2270">
        <f t="shared" si="109"/>
        <v>26.7</v>
      </c>
      <c r="M2270">
        <f t="shared" si="110"/>
        <v>73.3</v>
      </c>
    </row>
    <row r="2271" spans="1:13">
      <c r="A2271">
        <v>268</v>
      </c>
      <c r="B2271">
        <v>-251.76590899999999</v>
      </c>
      <c r="C2271">
        <v>0.97760000000000002</v>
      </c>
      <c r="K2271">
        <f t="shared" si="111"/>
        <v>97.76</v>
      </c>
      <c r="L2271">
        <f t="shared" si="109"/>
        <v>26.8</v>
      </c>
      <c r="M2271">
        <f t="shared" si="110"/>
        <v>73.2</v>
      </c>
    </row>
    <row r="2272" spans="1:13">
      <c r="A2272">
        <v>269</v>
      </c>
      <c r="B2272">
        <v>-251.031611</v>
      </c>
      <c r="C2272">
        <v>0.97760000000000002</v>
      </c>
      <c r="K2272">
        <f t="shared" si="111"/>
        <v>97.76</v>
      </c>
      <c r="L2272">
        <f t="shared" si="109"/>
        <v>26.9</v>
      </c>
      <c r="M2272">
        <f t="shared" si="110"/>
        <v>73.099999999999994</v>
      </c>
    </row>
    <row r="2273" spans="1:13">
      <c r="A2273">
        <v>270</v>
      </c>
      <c r="B2273">
        <v>-250.27823699999999</v>
      </c>
      <c r="C2273">
        <v>0.97760000000000002</v>
      </c>
      <c r="K2273">
        <f t="shared" si="111"/>
        <v>97.76</v>
      </c>
      <c r="L2273">
        <f t="shared" si="109"/>
        <v>27</v>
      </c>
      <c r="M2273">
        <f t="shared" si="110"/>
        <v>73</v>
      </c>
    </row>
    <row r="2274" spans="1:13">
      <c r="A2274">
        <v>271</v>
      </c>
      <c r="B2274">
        <v>-249.423678</v>
      </c>
      <c r="C2274">
        <v>0.97760000000000002</v>
      </c>
      <c r="K2274">
        <f t="shared" si="111"/>
        <v>97.76</v>
      </c>
      <c r="L2274">
        <f t="shared" si="109"/>
        <v>27.1</v>
      </c>
      <c r="M2274">
        <f t="shared" si="110"/>
        <v>72.900000000000006</v>
      </c>
    </row>
    <row r="2275" spans="1:13">
      <c r="A2275">
        <v>272</v>
      </c>
      <c r="B2275">
        <v>-248.68929</v>
      </c>
      <c r="C2275">
        <v>0.9768</v>
      </c>
      <c r="K2275">
        <f t="shared" si="111"/>
        <v>97.68</v>
      </c>
      <c r="L2275">
        <f t="shared" si="109"/>
        <v>27.2</v>
      </c>
      <c r="M2275">
        <f t="shared" si="110"/>
        <v>72.8</v>
      </c>
    </row>
    <row r="2276" spans="1:13">
      <c r="A2276">
        <v>273</v>
      </c>
      <c r="B2276">
        <v>-247.93633700000001</v>
      </c>
      <c r="C2276">
        <v>0.97599999999999998</v>
      </c>
      <c r="K2276">
        <f t="shared" si="111"/>
        <v>97.6</v>
      </c>
      <c r="L2276">
        <f t="shared" si="109"/>
        <v>27.3</v>
      </c>
      <c r="M2276">
        <f t="shared" si="110"/>
        <v>72.7</v>
      </c>
    </row>
    <row r="2277" spans="1:13">
      <c r="A2277">
        <v>274</v>
      </c>
      <c r="B2277">
        <v>-247.14428899999999</v>
      </c>
      <c r="C2277">
        <v>0.97599999999999998</v>
      </c>
      <c r="K2277">
        <f t="shared" si="111"/>
        <v>97.6</v>
      </c>
      <c r="L2277">
        <f t="shared" si="109"/>
        <v>27.4</v>
      </c>
      <c r="M2277">
        <f t="shared" si="110"/>
        <v>72.599999999999994</v>
      </c>
    </row>
    <row r="2278" spans="1:13">
      <c r="A2278">
        <v>275</v>
      </c>
      <c r="B2278">
        <v>-246.43619100000001</v>
      </c>
      <c r="C2278">
        <v>0.97599999999999998</v>
      </c>
      <c r="K2278">
        <f t="shared" si="111"/>
        <v>97.6</v>
      </c>
      <c r="L2278">
        <f t="shared" si="109"/>
        <v>27.5</v>
      </c>
      <c r="M2278">
        <f t="shared" si="110"/>
        <v>72.5</v>
      </c>
    </row>
    <row r="2279" spans="1:13">
      <c r="A2279">
        <v>276</v>
      </c>
      <c r="B2279">
        <v>-245.671708</v>
      </c>
      <c r="C2279">
        <v>0.97599999999999998</v>
      </c>
      <c r="K2279">
        <f t="shared" si="111"/>
        <v>97.6</v>
      </c>
      <c r="L2279">
        <f t="shared" si="109"/>
        <v>27.6</v>
      </c>
      <c r="M2279">
        <f t="shared" si="110"/>
        <v>72.400000000000006</v>
      </c>
    </row>
    <row r="2280" spans="1:13">
      <c r="A2280">
        <v>277</v>
      </c>
      <c r="B2280">
        <v>-245.005403</v>
      </c>
      <c r="C2280">
        <v>0.97599999999999998</v>
      </c>
      <c r="K2280">
        <f t="shared" si="111"/>
        <v>97.6</v>
      </c>
      <c r="L2280">
        <f t="shared" si="109"/>
        <v>27.7</v>
      </c>
      <c r="M2280">
        <f t="shared" si="110"/>
        <v>72.3</v>
      </c>
    </row>
    <row r="2281" spans="1:13">
      <c r="A2281">
        <v>278</v>
      </c>
      <c r="B2281">
        <v>-244.21402699999999</v>
      </c>
      <c r="C2281">
        <v>0.97599999999999998</v>
      </c>
      <c r="K2281">
        <f t="shared" si="111"/>
        <v>97.6</v>
      </c>
      <c r="L2281">
        <f t="shared" si="109"/>
        <v>27.8</v>
      </c>
      <c r="M2281">
        <f t="shared" si="110"/>
        <v>72.2</v>
      </c>
    </row>
    <row r="2282" spans="1:13">
      <c r="A2282">
        <v>279</v>
      </c>
      <c r="B2282">
        <v>-243.46160900000001</v>
      </c>
      <c r="C2282">
        <v>0.97599999999999998</v>
      </c>
      <c r="K2282">
        <f t="shared" si="111"/>
        <v>97.6</v>
      </c>
      <c r="L2282">
        <f t="shared" si="109"/>
        <v>27.9</v>
      </c>
      <c r="M2282">
        <f t="shared" si="110"/>
        <v>72.099999999999994</v>
      </c>
    </row>
    <row r="2283" spans="1:13">
      <c r="A2283">
        <v>280</v>
      </c>
      <c r="B2283">
        <v>-242.64492999999999</v>
      </c>
      <c r="C2283">
        <v>0.97599999999999998</v>
      </c>
      <c r="K2283">
        <f t="shared" si="111"/>
        <v>97.6</v>
      </c>
      <c r="L2283">
        <f t="shared" si="109"/>
        <v>28</v>
      </c>
      <c r="M2283">
        <f t="shared" si="110"/>
        <v>72</v>
      </c>
    </row>
    <row r="2284" spans="1:13">
      <c r="A2284">
        <v>281</v>
      </c>
      <c r="B2284">
        <v>-241.90771799999999</v>
      </c>
      <c r="C2284">
        <v>0.97599999999999998</v>
      </c>
      <c r="K2284">
        <f t="shared" si="111"/>
        <v>97.6</v>
      </c>
      <c r="L2284">
        <f t="shared" si="109"/>
        <v>28.1</v>
      </c>
      <c r="M2284">
        <f t="shared" si="110"/>
        <v>71.900000000000006</v>
      </c>
    </row>
    <row r="2285" spans="1:13">
      <c r="A2285">
        <v>282</v>
      </c>
      <c r="B2285">
        <v>-241.218166</v>
      </c>
      <c r="C2285">
        <v>0.97599999999999998</v>
      </c>
      <c r="K2285">
        <f t="shared" si="111"/>
        <v>97.6</v>
      </c>
      <c r="L2285">
        <f t="shared" si="109"/>
        <v>28.2</v>
      </c>
      <c r="M2285">
        <f t="shared" si="110"/>
        <v>71.8</v>
      </c>
    </row>
    <row r="2286" spans="1:13">
      <c r="A2286">
        <v>283</v>
      </c>
      <c r="B2286">
        <v>-240.47581099999999</v>
      </c>
      <c r="C2286">
        <v>0.97599999999999998</v>
      </c>
      <c r="K2286">
        <f t="shared" si="111"/>
        <v>97.6</v>
      </c>
      <c r="L2286">
        <f t="shared" si="109"/>
        <v>28.3</v>
      </c>
      <c r="M2286">
        <f t="shared" si="110"/>
        <v>71.7</v>
      </c>
    </row>
    <row r="2287" spans="1:13">
      <c r="A2287">
        <v>284</v>
      </c>
      <c r="B2287">
        <v>-239.73424800000001</v>
      </c>
      <c r="C2287">
        <v>0.97599999999999998</v>
      </c>
      <c r="K2287">
        <f t="shared" si="111"/>
        <v>97.6</v>
      </c>
      <c r="L2287">
        <f t="shared" si="109"/>
        <v>28.4</v>
      </c>
      <c r="M2287">
        <f t="shared" si="110"/>
        <v>71.599999999999994</v>
      </c>
    </row>
    <row r="2288" spans="1:13">
      <c r="A2288">
        <v>285</v>
      </c>
      <c r="B2288">
        <v>-238.98464300000001</v>
      </c>
      <c r="C2288">
        <v>0.97519999999999996</v>
      </c>
      <c r="K2288">
        <f t="shared" si="111"/>
        <v>97.52</v>
      </c>
      <c r="L2288">
        <f t="shared" si="109"/>
        <v>28.5</v>
      </c>
      <c r="M2288">
        <f t="shared" si="110"/>
        <v>71.5</v>
      </c>
    </row>
    <row r="2289" spans="1:13">
      <c r="A2289">
        <v>286</v>
      </c>
      <c r="B2289">
        <v>-238.28350699999999</v>
      </c>
      <c r="C2289">
        <v>0.97519999999999996</v>
      </c>
      <c r="K2289">
        <f t="shared" si="111"/>
        <v>97.52</v>
      </c>
      <c r="L2289">
        <f t="shared" si="109"/>
        <v>28.6</v>
      </c>
      <c r="M2289">
        <f t="shared" si="110"/>
        <v>71.400000000000006</v>
      </c>
    </row>
    <row r="2290" spans="1:13">
      <c r="A2290">
        <v>287</v>
      </c>
      <c r="B2290">
        <v>-237.64755700000001</v>
      </c>
      <c r="C2290">
        <v>0.97519999999999996</v>
      </c>
      <c r="K2290">
        <f t="shared" si="111"/>
        <v>97.52</v>
      </c>
      <c r="L2290">
        <f t="shared" si="109"/>
        <v>28.7</v>
      </c>
      <c r="M2290">
        <f t="shared" si="110"/>
        <v>71.3</v>
      </c>
    </row>
    <row r="2291" spans="1:13">
      <c r="A2291">
        <v>288</v>
      </c>
      <c r="B2291">
        <v>-236.912623</v>
      </c>
      <c r="C2291">
        <v>0.97519999999999996</v>
      </c>
      <c r="K2291">
        <f t="shared" si="111"/>
        <v>97.52</v>
      </c>
      <c r="L2291">
        <f t="shared" si="109"/>
        <v>28.8</v>
      </c>
      <c r="M2291">
        <f t="shared" si="110"/>
        <v>71.2</v>
      </c>
    </row>
    <row r="2292" spans="1:13">
      <c r="A2292">
        <v>289</v>
      </c>
      <c r="B2292">
        <v>-236.23154400000001</v>
      </c>
      <c r="C2292">
        <v>0.97519999999999996</v>
      </c>
      <c r="K2292">
        <f t="shared" si="111"/>
        <v>97.52</v>
      </c>
      <c r="L2292">
        <f t="shared" si="109"/>
        <v>28.9</v>
      </c>
      <c r="M2292">
        <f t="shared" si="110"/>
        <v>71.099999999999994</v>
      </c>
    </row>
    <row r="2293" spans="1:13">
      <c r="A2293">
        <v>290</v>
      </c>
      <c r="B2293">
        <v>-235.635852</v>
      </c>
      <c r="C2293">
        <v>0.97519999999999996</v>
      </c>
      <c r="K2293">
        <f t="shared" si="111"/>
        <v>97.52</v>
      </c>
      <c r="L2293">
        <f t="shared" si="109"/>
        <v>29</v>
      </c>
      <c r="M2293">
        <f t="shared" si="110"/>
        <v>71</v>
      </c>
    </row>
    <row r="2294" spans="1:13">
      <c r="A2294">
        <v>291</v>
      </c>
      <c r="B2294">
        <v>-234.94181</v>
      </c>
      <c r="C2294">
        <v>0.97519999999999996</v>
      </c>
      <c r="K2294">
        <f t="shared" si="111"/>
        <v>97.52</v>
      </c>
      <c r="L2294">
        <f t="shared" si="109"/>
        <v>29.1</v>
      </c>
      <c r="M2294">
        <f t="shared" si="110"/>
        <v>70.900000000000006</v>
      </c>
    </row>
    <row r="2295" spans="1:13">
      <c r="A2295">
        <v>292</v>
      </c>
      <c r="B2295">
        <v>-234.28722300000001</v>
      </c>
      <c r="C2295">
        <v>0.97519999999999996</v>
      </c>
      <c r="K2295">
        <f t="shared" si="111"/>
        <v>97.52</v>
      </c>
      <c r="L2295">
        <f t="shared" si="109"/>
        <v>29.2</v>
      </c>
      <c r="M2295">
        <f t="shared" si="110"/>
        <v>70.8</v>
      </c>
    </row>
    <row r="2296" spans="1:13">
      <c r="A2296">
        <v>293</v>
      </c>
      <c r="B2296">
        <v>-233.59999300000001</v>
      </c>
      <c r="C2296">
        <v>0.97519999999999996</v>
      </c>
      <c r="K2296">
        <f t="shared" si="111"/>
        <v>97.52</v>
      </c>
      <c r="L2296">
        <f t="shared" si="109"/>
        <v>29.3</v>
      </c>
      <c r="M2296">
        <f t="shared" si="110"/>
        <v>70.7</v>
      </c>
    </row>
    <row r="2297" spans="1:13">
      <c r="A2297">
        <v>294</v>
      </c>
      <c r="B2297">
        <v>-232.81329500000001</v>
      </c>
      <c r="C2297">
        <v>0.97519999999999996</v>
      </c>
      <c r="K2297">
        <f t="shared" si="111"/>
        <v>97.52</v>
      </c>
      <c r="L2297">
        <f t="shared" si="109"/>
        <v>29.4</v>
      </c>
      <c r="M2297">
        <f t="shared" si="110"/>
        <v>70.599999999999994</v>
      </c>
    </row>
    <row r="2298" spans="1:13">
      <c r="A2298">
        <v>295</v>
      </c>
      <c r="B2298">
        <v>-232.10200599999999</v>
      </c>
      <c r="C2298">
        <v>0.97519999999999996</v>
      </c>
      <c r="K2298">
        <f t="shared" si="111"/>
        <v>97.52</v>
      </c>
      <c r="L2298">
        <f t="shared" si="109"/>
        <v>29.5</v>
      </c>
      <c r="M2298">
        <f t="shared" si="110"/>
        <v>70.5</v>
      </c>
    </row>
    <row r="2299" spans="1:13">
      <c r="A2299">
        <v>296</v>
      </c>
      <c r="B2299">
        <v>-231.43606800000001</v>
      </c>
      <c r="C2299">
        <v>0.97519999999999996</v>
      </c>
      <c r="K2299">
        <f t="shared" si="111"/>
        <v>97.52</v>
      </c>
      <c r="L2299">
        <f t="shared" si="109"/>
        <v>29.6</v>
      </c>
      <c r="M2299">
        <f t="shared" si="110"/>
        <v>70.400000000000006</v>
      </c>
    </row>
    <row r="2300" spans="1:13">
      <c r="A2300">
        <v>297</v>
      </c>
      <c r="B2300">
        <v>-230.68270100000001</v>
      </c>
      <c r="C2300">
        <v>0.97440000000000004</v>
      </c>
      <c r="K2300">
        <f t="shared" si="111"/>
        <v>97.44</v>
      </c>
      <c r="L2300">
        <f t="shared" si="109"/>
        <v>29.7</v>
      </c>
      <c r="M2300">
        <f t="shared" si="110"/>
        <v>70.3</v>
      </c>
    </row>
    <row r="2301" spans="1:13">
      <c r="A2301">
        <v>298</v>
      </c>
      <c r="B2301">
        <v>-230.06128200000001</v>
      </c>
      <c r="C2301">
        <v>0.97440000000000004</v>
      </c>
      <c r="K2301">
        <f t="shared" si="111"/>
        <v>97.44</v>
      </c>
      <c r="L2301">
        <f t="shared" si="109"/>
        <v>29.8</v>
      </c>
      <c r="M2301">
        <f t="shared" si="110"/>
        <v>70.2</v>
      </c>
    </row>
    <row r="2302" spans="1:13">
      <c r="A2302">
        <v>299</v>
      </c>
      <c r="B2302">
        <v>-229.32621599999999</v>
      </c>
      <c r="C2302">
        <v>0.97440000000000004</v>
      </c>
      <c r="K2302">
        <f t="shared" si="111"/>
        <v>97.44</v>
      </c>
      <c r="L2302">
        <f t="shared" si="109"/>
        <v>29.9</v>
      </c>
      <c r="M2302">
        <f t="shared" si="110"/>
        <v>70.099999999999994</v>
      </c>
    </row>
    <row r="2303" spans="1:13">
      <c r="A2303">
        <v>300</v>
      </c>
      <c r="B2303">
        <v>-228.693468</v>
      </c>
      <c r="C2303">
        <v>0.97440000000000004</v>
      </c>
      <c r="K2303">
        <f t="shared" si="111"/>
        <v>97.44</v>
      </c>
      <c r="L2303">
        <f t="shared" si="109"/>
        <v>30</v>
      </c>
      <c r="M2303">
        <f t="shared" si="110"/>
        <v>70</v>
      </c>
    </row>
    <row r="2304" spans="1:13">
      <c r="A2304">
        <v>301</v>
      </c>
      <c r="B2304">
        <v>-227.99945</v>
      </c>
      <c r="C2304">
        <v>0.97440000000000004</v>
      </c>
      <c r="K2304">
        <f t="shared" si="111"/>
        <v>97.44</v>
      </c>
      <c r="L2304">
        <f t="shared" si="109"/>
        <v>30.1</v>
      </c>
      <c r="M2304">
        <f t="shared" si="110"/>
        <v>69.900000000000006</v>
      </c>
    </row>
    <row r="2305" spans="1:13">
      <c r="A2305">
        <v>302</v>
      </c>
      <c r="B2305">
        <v>-227.25421700000001</v>
      </c>
      <c r="C2305">
        <v>0.97360000000000002</v>
      </c>
      <c r="K2305">
        <f t="shared" si="111"/>
        <v>97.36</v>
      </c>
      <c r="L2305">
        <f t="shared" si="109"/>
        <v>30.2</v>
      </c>
      <c r="M2305">
        <f t="shared" si="110"/>
        <v>69.8</v>
      </c>
    </row>
    <row r="2306" spans="1:13">
      <c r="A2306">
        <v>303</v>
      </c>
      <c r="B2306">
        <v>-226.65875</v>
      </c>
      <c r="C2306">
        <v>0.97360000000000002</v>
      </c>
      <c r="K2306">
        <f t="shared" si="111"/>
        <v>97.36</v>
      </c>
      <c r="L2306">
        <f t="shared" si="109"/>
        <v>30.3</v>
      </c>
      <c r="M2306">
        <f t="shared" si="110"/>
        <v>69.7</v>
      </c>
    </row>
    <row r="2307" spans="1:13">
      <c r="A2307">
        <v>304</v>
      </c>
      <c r="B2307">
        <v>-226.04331099999999</v>
      </c>
      <c r="C2307">
        <v>0.9728</v>
      </c>
      <c r="K2307">
        <f t="shared" si="111"/>
        <v>97.28</v>
      </c>
      <c r="L2307">
        <f t="shared" si="109"/>
        <v>30.4</v>
      </c>
      <c r="M2307">
        <f t="shared" si="110"/>
        <v>69.599999999999994</v>
      </c>
    </row>
    <row r="2308" spans="1:13">
      <c r="A2308">
        <v>305</v>
      </c>
      <c r="B2308">
        <v>-225.33636999999999</v>
      </c>
      <c r="C2308">
        <v>0.9728</v>
      </c>
      <c r="K2308">
        <f t="shared" si="111"/>
        <v>97.28</v>
      </c>
      <c r="L2308">
        <f t="shared" si="109"/>
        <v>30.5</v>
      </c>
      <c r="M2308">
        <f t="shared" si="110"/>
        <v>69.5</v>
      </c>
    </row>
    <row r="2309" spans="1:13">
      <c r="A2309">
        <v>306</v>
      </c>
      <c r="B2309">
        <v>-224.747714</v>
      </c>
      <c r="C2309">
        <v>0.9728</v>
      </c>
      <c r="K2309">
        <f t="shared" si="111"/>
        <v>97.28</v>
      </c>
      <c r="L2309">
        <f t="shared" si="109"/>
        <v>30.6</v>
      </c>
      <c r="M2309">
        <f t="shared" si="110"/>
        <v>69.400000000000006</v>
      </c>
    </row>
    <row r="2310" spans="1:13">
      <c r="A2310">
        <v>307</v>
      </c>
      <c r="B2310">
        <v>-224.01686000000001</v>
      </c>
      <c r="C2310">
        <v>0.9728</v>
      </c>
      <c r="K2310">
        <f t="shared" si="111"/>
        <v>97.28</v>
      </c>
      <c r="L2310">
        <f t="shared" si="109"/>
        <v>30.7</v>
      </c>
      <c r="M2310">
        <f t="shared" si="110"/>
        <v>69.3</v>
      </c>
    </row>
    <row r="2311" spans="1:13">
      <c r="A2311">
        <v>308</v>
      </c>
      <c r="B2311">
        <v>-223.278415</v>
      </c>
      <c r="C2311">
        <v>0.97199999999999998</v>
      </c>
      <c r="K2311">
        <f t="shared" si="111"/>
        <v>97.2</v>
      </c>
      <c r="L2311">
        <f t="shared" si="109"/>
        <v>30.8</v>
      </c>
      <c r="M2311">
        <f t="shared" si="110"/>
        <v>69.2</v>
      </c>
    </row>
    <row r="2312" spans="1:13">
      <c r="A2312">
        <v>309</v>
      </c>
      <c r="B2312">
        <v>-222.62919400000001</v>
      </c>
      <c r="C2312">
        <v>0.97199999999999998</v>
      </c>
      <c r="K2312">
        <f t="shared" si="111"/>
        <v>97.2</v>
      </c>
      <c r="L2312">
        <f t="shared" si="109"/>
        <v>30.9</v>
      </c>
      <c r="M2312">
        <f t="shared" si="110"/>
        <v>69.099999999999994</v>
      </c>
    </row>
    <row r="2313" spans="1:13">
      <c r="A2313">
        <v>310</v>
      </c>
      <c r="B2313">
        <v>-221.93894399999999</v>
      </c>
      <c r="C2313">
        <v>0.97199999999999998</v>
      </c>
      <c r="K2313">
        <f t="shared" si="111"/>
        <v>97.2</v>
      </c>
      <c r="L2313">
        <f t="shared" si="109"/>
        <v>31</v>
      </c>
      <c r="M2313">
        <f t="shared" si="110"/>
        <v>69</v>
      </c>
    </row>
    <row r="2314" spans="1:13">
      <c r="A2314">
        <v>311</v>
      </c>
      <c r="B2314">
        <v>-221.23721900000001</v>
      </c>
      <c r="C2314">
        <v>0.97199999999999998</v>
      </c>
      <c r="K2314">
        <f t="shared" si="111"/>
        <v>97.2</v>
      </c>
      <c r="L2314">
        <f t="shared" si="109"/>
        <v>31.1</v>
      </c>
      <c r="M2314">
        <f t="shared" si="110"/>
        <v>68.900000000000006</v>
      </c>
    </row>
    <row r="2315" spans="1:13">
      <c r="A2315">
        <v>312</v>
      </c>
      <c r="B2315">
        <v>-220.57478</v>
      </c>
      <c r="C2315">
        <v>0.97199999999999998</v>
      </c>
      <c r="K2315">
        <f t="shared" si="111"/>
        <v>97.2</v>
      </c>
      <c r="L2315">
        <f t="shared" si="109"/>
        <v>31.2</v>
      </c>
      <c r="M2315">
        <f t="shared" si="110"/>
        <v>68.8</v>
      </c>
    </row>
    <row r="2316" spans="1:13">
      <c r="A2316">
        <v>313</v>
      </c>
      <c r="B2316">
        <v>-219.880719</v>
      </c>
      <c r="C2316">
        <v>0.97199999999999998</v>
      </c>
      <c r="K2316">
        <f t="shared" si="111"/>
        <v>97.2</v>
      </c>
      <c r="L2316">
        <f t="shared" si="109"/>
        <v>31.3</v>
      </c>
      <c r="M2316">
        <f t="shared" si="110"/>
        <v>68.7</v>
      </c>
    </row>
    <row r="2317" spans="1:13">
      <c r="A2317">
        <v>314</v>
      </c>
      <c r="B2317">
        <v>-219.22527500000001</v>
      </c>
      <c r="C2317">
        <v>0.97119999999999995</v>
      </c>
      <c r="K2317">
        <f t="shared" si="111"/>
        <v>97.11999999999999</v>
      </c>
      <c r="L2317">
        <f t="shared" si="109"/>
        <v>31.4</v>
      </c>
      <c r="M2317">
        <f t="shared" si="110"/>
        <v>68.599999999999994</v>
      </c>
    </row>
    <row r="2318" spans="1:13">
      <c r="A2318">
        <v>315</v>
      </c>
      <c r="B2318">
        <v>-218.634175</v>
      </c>
      <c r="C2318">
        <v>0.97119999999999995</v>
      </c>
      <c r="K2318">
        <f t="shared" si="111"/>
        <v>97.11999999999999</v>
      </c>
      <c r="L2318">
        <f t="shared" si="109"/>
        <v>31.5</v>
      </c>
      <c r="M2318">
        <f t="shared" si="110"/>
        <v>68.5</v>
      </c>
    </row>
    <row r="2319" spans="1:13">
      <c r="A2319">
        <v>316</v>
      </c>
      <c r="B2319">
        <v>-217.98836700000001</v>
      </c>
      <c r="C2319">
        <v>0.97119999999999995</v>
      </c>
      <c r="K2319">
        <f t="shared" si="111"/>
        <v>97.11999999999999</v>
      </c>
      <c r="L2319">
        <f t="shared" si="109"/>
        <v>31.6</v>
      </c>
      <c r="M2319">
        <f t="shared" si="110"/>
        <v>68.400000000000006</v>
      </c>
    </row>
    <row r="2320" spans="1:13">
      <c r="A2320">
        <v>317</v>
      </c>
      <c r="B2320">
        <v>-217.32114999999999</v>
      </c>
      <c r="C2320">
        <v>0.97040000000000004</v>
      </c>
      <c r="K2320">
        <f t="shared" si="111"/>
        <v>97.04</v>
      </c>
      <c r="L2320">
        <f t="shared" si="109"/>
        <v>31.7</v>
      </c>
      <c r="M2320">
        <f t="shared" si="110"/>
        <v>68.3</v>
      </c>
    </row>
    <row r="2321" spans="1:13">
      <c r="A2321">
        <v>318</v>
      </c>
      <c r="B2321">
        <v>-216.703056</v>
      </c>
      <c r="C2321">
        <v>0.97040000000000004</v>
      </c>
      <c r="K2321">
        <f t="shared" si="111"/>
        <v>97.04</v>
      </c>
      <c r="L2321">
        <f t="shared" si="109"/>
        <v>31.8</v>
      </c>
      <c r="M2321">
        <f t="shared" si="110"/>
        <v>68.2</v>
      </c>
    </row>
    <row r="2322" spans="1:13">
      <c r="A2322">
        <v>319</v>
      </c>
      <c r="B2322">
        <v>-216.08211299999999</v>
      </c>
      <c r="C2322">
        <v>0.96960000000000002</v>
      </c>
      <c r="K2322">
        <f t="shared" si="111"/>
        <v>96.960000000000008</v>
      </c>
      <c r="L2322">
        <f t="shared" si="109"/>
        <v>31.9</v>
      </c>
      <c r="M2322">
        <f t="shared" si="110"/>
        <v>68.099999999999994</v>
      </c>
    </row>
    <row r="2323" spans="1:13">
      <c r="A2323">
        <v>320</v>
      </c>
      <c r="B2323">
        <v>-215.41789800000001</v>
      </c>
      <c r="C2323">
        <v>0.96960000000000002</v>
      </c>
      <c r="K2323">
        <f t="shared" si="111"/>
        <v>96.960000000000008</v>
      </c>
      <c r="L2323">
        <f t="shared" si="109"/>
        <v>32</v>
      </c>
      <c r="M2323">
        <f t="shared" si="110"/>
        <v>68</v>
      </c>
    </row>
    <row r="2324" spans="1:13">
      <c r="A2324">
        <v>321</v>
      </c>
      <c r="B2324">
        <v>-214.83463399999999</v>
      </c>
      <c r="C2324">
        <v>0.96960000000000002</v>
      </c>
      <c r="K2324">
        <f t="shared" si="111"/>
        <v>96.960000000000008</v>
      </c>
      <c r="L2324">
        <f t="shared" ref="L2324:L2387" si="112">A2324/10</f>
        <v>32.1</v>
      </c>
      <c r="M2324">
        <f t="shared" ref="M2324:M2387" si="113">100-L2324</f>
        <v>67.900000000000006</v>
      </c>
    </row>
    <row r="2325" spans="1:13">
      <c r="A2325">
        <v>322</v>
      </c>
      <c r="B2325">
        <v>-214.20492200000001</v>
      </c>
      <c r="C2325">
        <v>0.96960000000000002</v>
      </c>
      <c r="K2325">
        <f t="shared" si="111"/>
        <v>96.960000000000008</v>
      </c>
      <c r="L2325">
        <f t="shared" si="112"/>
        <v>32.200000000000003</v>
      </c>
      <c r="M2325">
        <f t="shared" si="113"/>
        <v>67.8</v>
      </c>
    </row>
    <row r="2326" spans="1:13">
      <c r="A2326">
        <v>323</v>
      </c>
      <c r="B2326">
        <v>-213.60302300000001</v>
      </c>
      <c r="C2326">
        <v>0.96960000000000002</v>
      </c>
      <c r="K2326">
        <f t="shared" si="111"/>
        <v>96.960000000000008</v>
      </c>
      <c r="L2326">
        <f t="shared" si="112"/>
        <v>32.299999999999997</v>
      </c>
      <c r="M2326">
        <f t="shared" si="113"/>
        <v>67.7</v>
      </c>
    </row>
    <row r="2327" spans="1:13">
      <c r="A2327">
        <v>324</v>
      </c>
      <c r="B2327">
        <v>-212.93803</v>
      </c>
      <c r="C2327">
        <v>0.96960000000000002</v>
      </c>
      <c r="K2327">
        <f t="shared" si="111"/>
        <v>96.960000000000008</v>
      </c>
      <c r="L2327">
        <f t="shared" si="112"/>
        <v>32.4</v>
      </c>
      <c r="M2327">
        <f t="shared" si="113"/>
        <v>67.599999999999994</v>
      </c>
    </row>
    <row r="2328" spans="1:13">
      <c r="A2328">
        <v>325</v>
      </c>
      <c r="B2328">
        <v>-212.38709</v>
      </c>
      <c r="C2328">
        <v>0.96960000000000002</v>
      </c>
      <c r="K2328">
        <f t="shared" si="111"/>
        <v>96.960000000000008</v>
      </c>
      <c r="L2328">
        <f t="shared" si="112"/>
        <v>32.5</v>
      </c>
      <c r="M2328">
        <f t="shared" si="113"/>
        <v>67.5</v>
      </c>
    </row>
    <row r="2329" spans="1:13">
      <c r="A2329">
        <v>326</v>
      </c>
      <c r="B2329">
        <v>-211.745238</v>
      </c>
      <c r="C2329">
        <v>0.96879999999999999</v>
      </c>
      <c r="K2329">
        <f t="shared" si="111"/>
        <v>96.88</v>
      </c>
      <c r="L2329">
        <f t="shared" si="112"/>
        <v>32.6</v>
      </c>
      <c r="M2329">
        <f t="shared" si="113"/>
        <v>67.400000000000006</v>
      </c>
    </row>
    <row r="2330" spans="1:13">
      <c r="A2330">
        <v>327</v>
      </c>
      <c r="B2330">
        <v>-211.08372700000001</v>
      </c>
      <c r="C2330">
        <v>0.96879999999999999</v>
      </c>
      <c r="K2330">
        <f t="shared" si="111"/>
        <v>96.88</v>
      </c>
      <c r="L2330">
        <f t="shared" si="112"/>
        <v>32.700000000000003</v>
      </c>
      <c r="M2330">
        <f t="shared" si="113"/>
        <v>67.3</v>
      </c>
    </row>
    <row r="2331" spans="1:13">
      <c r="A2331">
        <v>328</v>
      </c>
      <c r="B2331">
        <v>-210.46718899999999</v>
      </c>
      <c r="C2331">
        <v>0.96799999999999997</v>
      </c>
      <c r="K2331">
        <f t="shared" si="111"/>
        <v>96.8</v>
      </c>
      <c r="L2331">
        <f t="shared" si="112"/>
        <v>32.799999999999997</v>
      </c>
      <c r="M2331">
        <f t="shared" si="113"/>
        <v>67.2</v>
      </c>
    </row>
    <row r="2332" spans="1:13">
      <c r="A2332">
        <v>329</v>
      </c>
      <c r="B2332">
        <v>-209.737956</v>
      </c>
      <c r="C2332">
        <v>0.96799999999999997</v>
      </c>
      <c r="K2332">
        <f t="shared" si="111"/>
        <v>96.8</v>
      </c>
      <c r="L2332">
        <f t="shared" si="112"/>
        <v>32.9</v>
      </c>
      <c r="M2332">
        <f t="shared" si="113"/>
        <v>67.099999999999994</v>
      </c>
    </row>
    <row r="2333" spans="1:13">
      <c r="A2333">
        <v>330</v>
      </c>
      <c r="B2333">
        <v>-209.08082400000001</v>
      </c>
      <c r="C2333">
        <v>0.96799999999999997</v>
      </c>
      <c r="K2333">
        <f t="shared" ref="K2333:K2396" si="114">C2333*100</f>
        <v>96.8</v>
      </c>
      <c r="L2333">
        <f t="shared" si="112"/>
        <v>33</v>
      </c>
      <c r="M2333">
        <f t="shared" si="113"/>
        <v>67</v>
      </c>
    </row>
    <row r="2334" spans="1:13">
      <c r="A2334">
        <v>331</v>
      </c>
      <c r="B2334">
        <v>-208.47647900000001</v>
      </c>
      <c r="C2334">
        <v>0.96799999999999997</v>
      </c>
      <c r="K2334">
        <f t="shared" si="114"/>
        <v>96.8</v>
      </c>
      <c r="L2334">
        <f t="shared" si="112"/>
        <v>33.1</v>
      </c>
      <c r="M2334">
        <f t="shared" si="113"/>
        <v>66.900000000000006</v>
      </c>
    </row>
    <row r="2335" spans="1:13">
      <c r="A2335">
        <v>332</v>
      </c>
      <c r="B2335">
        <v>-207.84241499999999</v>
      </c>
      <c r="C2335">
        <v>0.96799999999999997</v>
      </c>
      <c r="K2335">
        <f t="shared" si="114"/>
        <v>96.8</v>
      </c>
      <c r="L2335">
        <f t="shared" si="112"/>
        <v>33.200000000000003</v>
      </c>
      <c r="M2335">
        <f t="shared" si="113"/>
        <v>66.8</v>
      </c>
    </row>
    <row r="2336" spans="1:13">
      <c r="A2336">
        <v>333</v>
      </c>
      <c r="B2336">
        <v>-207.31133800000001</v>
      </c>
      <c r="C2336">
        <v>0.96799999999999997</v>
      </c>
      <c r="K2336">
        <f t="shared" si="114"/>
        <v>96.8</v>
      </c>
      <c r="L2336">
        <f t="shared" si="112"/>
        <v>33.299999999999997</v>
      </c>
      <c r="M2336">
        <f t="shared" si="113"/>
        <v>66.7</v>
      </c>
    </row>
    <row r="2337" spans="1:13">
      <c r="A2337">
        <v>334</v>
      </c>
      <c r="B2337">
        <v>-206.64461800000001</v>
      </c>
      <c r="C2337">
        <v>0.96719999999999995</v>
      </c>
      <c r="K2337">
        <f t="shared" si="114"/>
        <v>96.72</v>
      </c>
      <c r="L2337">
        <f t="shared" si="112"/>
        <v>33.4</v>
      </c>
      <c r="M2337">
        <f t="shared" si="113"/>
        <v>66.599999999999994</v>
      </c>
    </row>
    <row r="2338" spans="1:13">
      <c r="A2338">
        <v>335</v>
      </c>
      <c r="B2338">
        <v>-206.046618</v>
      </c>
      <c r="C2338">
        <v>0.96719999999999995</v>
      </c>
      <c r="K2338">
        <f t="shared" si="114"/>
        <v>96.72</v>
      </c>
      <c r="L2338">
        <f t="shared" si="112"/>
        <v>33.5</v>
      </c>
      <c r="M2338">
        <f t="shared" si="113"/>
        <v>66.5</v>
      </c>
    </row>
    <row r="2339" spans="1:13">
      <c r="A2339">
        <v>336</v>
      </c>
      <c r="B2339">
        <v>-205.50757999999999</v>
      </c>
      <c r="C2339">
        <v>0.96719999999999995</v>
      </c>
      <c r="K2339">
        <f t="shared" si="114"/>
        <v>96.72</v>
      </c>
      <c r="L2339">
        <f t="shared" si="112"/>
        <v>33.6</v>
      </c>
      <c r="M2339">
        <f t="shared" si="113"/>
        <v>66.400000000000006</v>
      </c>
    </row>
    <row r="2340" spans="1:13">
      <c r="A2340">
        <v>337</v>
      </c>
      <c r="B2340">
        <v>-204.89784399999999</v>
      </c>
      <c r="C2340">
        <v>0.96719999999999995</v>
      </c>
      <c r="K2340">
        <f t="shared" si="114"/>
        <v>96.72</v>
      </c>
      <c r="L2340">
        <f t="shared" si="112"/>
        <v>33.700000000000003</v>
      </c>
      <c r="M2340">
        <f t="shared" si="113"/>
        <v>66.3</v>
      </c>
    </row>
    <row r="2341" spans="1:13">
      <c r="A2341">
        <v>338</v>
      </c>
      <c r="B2341">
        <v>-204.35614000000001</v>
      </c>
      <c r="C2341">
        <v>0.96640000000000004</v>
      </c>
      <c r="K2341">
        <f t="shared" si="114"/>
        <v>96.64</v>
      </c>
      <c r="L2341">
        <f t="shared" si="112"/>
        <v>33.799999999999997</v>
      </c>
      <c r="M2341">
        <f t="shared" si="113"/>
        <v>66.2</v>
      </c>
    </row>
    <row r="2342" spans="1:13">
      <c r="A2342">
        <v>339</v>
      </c>
      <c r="B2342">
        <v>-203.68641700000001</v>
      </c>
      <c r="C2342">
        <v>0.96560000000000001</v>
      </c>
      <c r="K2342">
        <f t="shared" si="114"/>
        <v>96.56</v>
      </c>
      <c r="L2342">
        <f t="shared" si="112"/>
        <v>33.9</v>
      </c>
      <c r="M2342">
        <f t="shared" si="113"/>
        <v>66.099999999999994</v>
      </c>
    </row>
    <row r="2343" spans="1:13">
      <c r="A2343">
        <v>340</v>
      </c>
      <c r="B2343">
        <v>-203.095077</v>
      </c>
      <c r="C2343">
        <v>0.96560000000000001</v>
      </c>
      <c r="K2343">
        <f t="shared" si="114"/>
        <v>96.56</v>
      </c>
      <c r="L2343">
        <f t="shared" si="112"/>
        <v>34</v>
      </c>
      <c r="M2343">
        <f t="shared" si="113"/>
        <v>66</v>
      </c>
    </row>
    <row r="2344" spans="1:13">
      <c r="A2344">
        <v>341</v>
      </c>
      <c r="B2344">
        <v>-202.52536699999999</v>
      </c>
      <c r="C2344">
        <v>0.96560000000000001</v>
      </c>
      <c r="K2344">
        <f t="shared" si="114"/>
        <v>96.56</v>
      </c>
      <c r="L2344">
        <f t="shared" si="112"/>
        <v>34.1</v>
      </c>
      <c r="M2344">
        <f t="shared" si="113"/>
        <v>65.900000000000006</v>
      </c>
    </row>
    <row r="2345" spans="1:13">
      <c r="A2345">
        <v>342</v>
      </c>
      <c r="B2345">
        <v>-201.903032</v>
      </c>
      <c r="C2345">
        <v>0.96560000000000001</v>
      </c>
      <c r="K2345">
        <f t="shared" si="114"/>
        <v>96.56</v>
      </c>
      <c r="L2345">
        <f t="shared" si="112"/>
        <v>34.200000000000003</v>
      </c>
      <c r="M2345">
        <f t="shared" si="113"/>
        <v>65.8</v>
      </c>
    </row>
    <row r="2346" spans="1:13">
      <c r="A2346">
        <v>343</v>
      </c>
      <c r="B2346">
        <v>-201.309923</v>
      </c>
      <c r="C2346">
        <v>0.96560000000000001</v>
      </c>
      <c r="K2346">
        <f t="shared" si="114"/>
        <v>96.56</v>
      </c>
      <c r="L2346">
        <f t="shared" si="112"/>
        <v>34.299999999999997</v>
      </c>
      <c r="M2346">
        <f t="shared" si="113"/>
        <v>65.7</v>
      </c>
    </row>
    <row r="2347" spans="1:13">
      <c r="A2347">
        <v>344</v>
      </c>
      <c r="B2347">
        <v>-200.70021399999999</v>
      </c>
      <c r="C2347">
        <v>0.96560000000000001</v>
      </c>
      <c r="K2347">
        <f t="shared" si="114"/>
        <v>96.56</v>
      </c>
      <c r="L2347">
        <f t="shared" si="112"/>
        <v>34.4</v>
      </c>
      <c r="M2347">
        <f t="shared" si="113"/>
        <v>65.599999999999994</v>
      </c>
    </row>
    <row r="2348" spans="1:13">
      <c r="A2348">
        <v>345</v>
      </c>
      <c r="B2348">
        <v>-200.18487099999999</v>
      </c>
      <c r="C2348">
        <v>0.96560000000000001</v>
      </c>
      <c r="K2348">
        <f t="shared" si="114"/>
        <v>96.56</v>
      </c>
      <c r="L2348">
        <f t="shared" si="112"/>
        <v>34.5</v>
      </c>
      <c r="M2348">
        <f t="shared" si="113"/>
        <v>65.5</v>
      </c>
    </row>
    <row r="2349" spans="1:13">
      <c r="A2349">
        <v>346</v>
      </c>
      <c r="B2349">
        <v>-199.64452199999999</v>
      </c>
      <c r="C2349">
        <v>0.96560000000000001</v>
      </c>
      <c r="K2349">
        <f t="shared" si="114"/>
        <v>96.56</v>
      </c>
      <c r="L2349">
        <f t="shared" si="112"/>
        <v>34.6</v>
      </c>
      <c r="M2349">
        <f t="shared" si="113"/>
        <v>65.400000000000006</v>
      </c>
    </row>
    <row r="2350" spans="1:13">
      <c r="A2350">
        <v>347</v>
      </c>
      <c r="B2350">
        <v>-199.050817</v>
      </c>
      <c r="C2350">
        <v>0.96560000000000001</v>
      </c>
      <c r="K2350">
        <f t="shared" si="114"/>
        <v>96.56</v>
      </c>
      <c r="L2350">
        <f t="shared" si="112"/>
        <v>34.700000000000003</v>
      </c>
      <c r="M2350">
        <f t="shared" si="113"/>
        <v>65.3</v>
      </c>
    </row>
    <row r="2351" spans="1:13">
      <c r="A2351">
        <v>348</v>
      </c>
      <c r="B2351">
        <v>-198.46820399999999</v>
      </c>
      <c r="C2351">
        <v>0.96560000000000001</v>
      </c>
      <c r="K2351">
        <f t="shared" si="114"/>
        <v>96.56</v>
      </c>
      <c r="L2351">
        <f t="shared" si="112"/>
        <v>34.799999999999997</v>
      </c>
      <c r="M2351">
        <f t="shared" si="113"/>
        <v>65.2</v>
      </c>
    </row>
    <row r="2352" spans="1:13">
      <c r="A2352">
        <v>349</v>
      </c>
      <c r="B2352">
        <v>-197.86170200000001</v>
      </c>
      <c r="C2352">
        <v>0.96560000000000001</v>
      </c>
      <c r="K2352">
        <f t="shared" si="114"/>
        <v>96.56</v>
      </c>
      <c r="L2352">
        <f t="shared" si="112"/>
        <v>34.9</v>
      </c>
      <c r="M2352">
        <f t="shared" si="113"/>
        <v>65.099999999999994</v>
      </c>
    </row>
    <row r="2353" spans="1:13">
      <c r="A2353">
        <v>350</v>
      </c>
      <c r="B2353">
        <v>-197.28276099999999</v>
      </c>
      <c r="C2353">
        <v>0.96479999999999999</v>
      </c>
      <c r="K2353">
        <f t="shared" si="114"/>
        <v>96.48</v>
      </c>
      <c r="L2353">
        <f t="shared" si="112"/>
        <v>35</v>
      </c>
      <c r="M2353">
        <f t="shared" si="113"/>
        <v>65</v>
      </c>
    </row>
    <row r="2354" spans="1:13">
      <c r="A2354">
        <v>351</v>
      </c>
      <c r="B2354">
        <v>-196.621793</v>
      </c>
      <c r="C2354">
        <v>0.96479999999999999</v>
      </c>
      <c r="K2354">
        <f t="shared" si="114"/>
        <v>96.48</v>
      </c>
      <c r="L2354">
        <f t="shared" si="112"/>
        <v>35.1</v>
      </c>
      <c r="M2354">
        <f t="shared" si="113"/>
        <v>64.900000000000006</v>
      </c>
    </row>
    <row r="2355" spans="1:13">
      <c r="A2355">
        <v>352</v>
      </c>
      <c r="B2355">
        <v>-196.024598</v>
      </c>
      <c r="C2355">
        <v>0.96479999999999999</v>
      </c>
      <c r="K2355">
        <f t="shared" si="114"/>
        <v>96.48</v>
      </c>
      <c r="L2355">
        <f t="shared" si="112"/>
        <v>35.200000000000003</v>
      </c>
      <c r="M2355">
        <f t="shared" si="113"/>
        <v>64.8</v>
      </c>
    </row>
    <row r="2356" spans="1:13">
      <c r="A2356">
        <v>353</v>
      </c>
      <c r="B2356">
        <v>-195.441621</v>
      </c>
      <c r="C2356">
        <v>0.96399999999999997</v>
      </c>
      <c r="K2356">
        <f t="shared" si="114"/>
        <v>96.399999999999991</v>
      </c>
      <c r="L2356">
        <f t="shared" si="112"/>
        <v>35.299999999999997</v>
      </c>
      <c r="M2356">
        <f t="shared" si="113"/>
        <v>64.7</v>
      </c>
    </row>
    <row r="2357" spans="1:13">
      <c r="A2357">
        <v>354</v>
      </c>
      <c r="B2357">
        <v>-194.854522</v>
      </c>
      <c r="C2357">
        <v>0.96399999999999997</v>
      </c>
      <c r="K2357">
        <f t="shared" si="114"/>
        <v>96.399999999999991</v>
      </c>
      <c r="L2357">
        <f t="shared" si="112"/>
        <v>35.4</v>
      </c>
      <c r="M2357">
        <f t="shared" si="113"/>
        <v>64.599999999999994</v>
      </c>
    </row>
    <row r="2358" spans="1:13">
      <c r="A2358">
        <v>355</v>
      </c>
      <c r="B2358">
        <v>-194.276791</v>
      </c>
      <c r="C2358">
        <v>0.96399999999999997</v>
      </c>
      <c r="K2358">
        <f t="shared" si="114"/>
        <v>96.399999999999991</v>
      </c>
      <c r="L2358">
        <f t="shared" si="112"/>
        <v>35.5</v>
      </c>
      <c r="M2358">
        <f t="shared" si="113"/>
        <v>64.5</v>
      </c>
    </row>
    <row r="2359" spans="1:13">
      <c r="A2359">
        <v>356</v>
      </c>
      <c r="B2359">
        <v>-193.66744399999999</v>
      </c>
      <c r="C2359">
        <v>0.96399999999999997</v>
      </c>
      <c r="K2359">
        <f t="shared" si="114"/>
        <v>96.399999999999991</v>
      </c>
      <c r="L2359">
        <f t="shared" si="112"/>
        <v>35.6</v>
      </c>
      <c r="M2359">
        <f t="shared" si="113"/>
        <v>64.400000000000006</v>
      </c>
    </row>
    <row r="2360" spans="1:13">
      <c r="A2360">
        <v>357</v>
      </c>
      <c r="B2360">
        <v>-193.12963400000001</v>
      </c>
      <c r="C2360">
        <v>0.96399999999999997</v>
      </c>
      <c r="K2360">
        <f t="shared" si="114"/>
        <v>96.399999999999991</v>
      </c>
      <c r="L2360">
        <f t="shared" si="112"/>
        <v>35.700000000000003</v>
      </c>
      <c r="M2360">
        <f t="shared" si="113"/>
        <v>64.3</v>
      </c>
    </row>
    <row r="2361" spans="1:13">
      <c r="A2361">
        <v>358</v>
      </c>
      <c r="B2361">
        <v>-192.53088199999999</v>
      </c>
      <c r="C2361">
        <v>0.96399999999999997</v>
      </c>
      <c r="K2361">
        <f t="shared" si="114"/>
        <v>96.399999999999991</v>
      </c>
      <c r="L2361">
        <f t="shared" si="112"/>
        <v>35.799999999999997</v>
      </c>
      <c r="M2361">
        <f t="shared" si="113"/>
        <v>64.2</v>
      </c>
    </row>
    <row r="2362" spans="1:13">
      <c r="A2362">
        <v>359</v>
      </c>
      <c r="B2362">
        <v>-191.93746200000001</v>
      </c>
      <c r="C2362">
        <v>0.96399999999999997</v>
      </c>
      <c r="K2362">
        <f t="shared" si="114"/>
        <v>96.399999999999991</v>
      </c>
      <c r="L2362">
        <f t="shared" si="112"/>
        <v>35.9</v>
      </c>
      <c r="M2362">
        <f t="shared" si="113"/>
        <v>64.099999999999994</v>
      </c>
    </row>
    <row r="2363" spans="1:13">
      <c r="A2363">
        <v>360</v>
      </c>
      <c r="B2363">
        <v>-191.34923800000001</v>
      </c>
      <c r="C2363">
        <v>0.96319999999999995</v>
      </c>
      <c r="K2363">
        <f t="shared" si="114"/>
        <v>96.32</v>
      </c>
      <c r="L2363">
        <f t="shared" si="112"/>
        <v>36</v>
      </c>
      <c r="M2363">
        <f t="shared" si="113"/>
        <v>64</v>
      </c>
    </row>
    <row r="2364" spans="1:13">
      <c r="A2364">
        <v>361</v>
      </c>
      <c r="B2364">
        <v>-190.86164199999999</v>
      </c>
      <c r="C2364">
        <v>0.96240000000000003</v>
      </c>
      <c r="K2364">
        <f t="shared" si="114"/>
        <v>96.240000000000009</v>
      </c>
      <c r="L2364">
        <f t="shared" si="112"/>
        <v>36.1</v>
      </c>
      <c r="M2364">
        <f t="shared" si="113"/>
        <v>63.9</v>
      </c>
    </row>
    <row r="2365" spans="1:13">
      <c r="A2365">
        <v>362</v>
      </c>
      <c r="B2365">
        <v>-190.39169100000001</v>
      </c>
      <c r="C2365">
        <v>0.96240000000000003</v>
      </c>
      <c r="K2365">
        <f t="shared" si="114"/>
        <v>96.240000000000009</v>
      </c>
      <c r="L2365">
        <f t="shared" si="112"/>
        <v>36.200000000000003</v>
      </c>
      <c r="M2365">
        <f t="shared" si="113"/>
        <v>63.8</v>
      </c>
    </row>
    <row r="2366" spans="1:13">
      <c r="A2366">
        <v>363</v>
      </c>
      <c r="B2366">
        <v>-189.75959399999999</v>
      </c>
      <c r="C2366">
        <v>0.96240000000000003</v>
      </c>
      <c r="K2366">
        <f t="shared" si="114"/>
        <v>96.240000000000009</v>
      </c>
      <c r="L2366">
        <f t="shared" si="112"/>
        <v>36.299999999999997</v>
      </c>
      <c r="M2366">
        <f t="shared" si="113"/>
        <v>63.7</v>
      </c>
    </row>
    <row r="2367" spans="1:13">
      <c r="A2367">
        <v>364</v>
      </c>
      <c r="B2367">
        <v>-189.135728</v>
      </c>
      <c r="C2367">
        <v>0.96240000000000003</v>
      </c>
      <c r="K2367">
        <f t="shared" si="114"/>
        <v>96.240000000000009</v>
      </c>
      <c r="L2367">
        <f t="shared" si="112"/>
        <v>36.4</v>
      </c>
      <c r="M2367">
        <f t="shared" si="113"/>
        <v>63.6</v>
      </c>
    </row>
    <row r="2368" spans="1:13">
      <c r="A2368">
        <v>365</v>
      </c>
      <c r="B2368">
        <v>-188.62283199999999</v>
      </c>
      <c r="C2368">
        <v>0.96240000000000003</v>
      </c>
      <c r="K2368">
        <f t="shared" si="114"/>
        <v>96.240000000000009</v>
      </c>
      <c r="L2368">
        <f t="shared" si="112"/>
        <v>36.5</v>
      </c>
      <c r="M2368">
        <f t="shared" si="113"/>
        <v>63.5</v>
      </c>
    </row>
    <row r="2369" spans="1:13">
      <c r="A2369">
        <v>366</v>
      </c>
      <c r="B2369">
        <v>-188.02080100000001</v>
      </c>
      <c r="C2369">
        <v>0.96240000000000003</v>
      </c>
      <c r="K2369">
        <f t="shared" si="114"/>
        <v>96.240000000000009</v>
      </c>
      <c r="L2369">
        <f t="shared" si="112"/>
        <v>36.6</v>
      </c>
      <c r="M2369">
        <f t="shared" si="113"/>
        <v>63.4</v>
      </c>
    </row>
    <row r="2370" spans="1:13">
      <c r="A2370">
        <v>367</v>
      </c>
      <c r="B2370">
        <v>-187.45152200000001</v>
      </c>
      <c r="C2370">
        <v>0.96240000000000003</v>
      </c>
      <c r="K2370">
        <f t="shared" si="114"/>
        <v>96.240000000000009</v>
      </c>
      <c r="L2370">
        <f t="shared" si="112"/>
        <v>36.700000000000003</v>
      </c>
      <c r="M2370">
        <f t="shared" si="113"/>
        <v>63.3</v>
      </c>
    </row>
    <row r="2371" spans="1:13">
      <c r="A2371">
        <v>368</v>
      </c>
      <c r="B2371">
        <v>-186.893416</v>
      </c>
      <c r="C2371">
        <v>0.96160000000000001</v>
      </c>
      <c r="K2371">
        <f t="shared" si="114"/>
        <v>96.16</v>
      </c>
      <c r="L2371">
        <f t="shared" si="112"/>
        <v>36.799999999999997</v>
      </c>
      <c r="M2371">
        <f t="shared" si="113"/>
        <v>63.2</v>
      </c>
    </row>
    <row r="2372" spans="1:13">
      <c r="A2372">
        <v>369</v>
      </c>
      <c r="B2372">
        <v>-186.36808400000001</v>
      </c>
      <c r="C2372">
        <v>0.96160000000000001</v>
      </c>
      <c r="K2372">
        <f t="shared" si="114"/>
        <v>96.16</v>
      </c>
      <c r="L2372">
        <f t="shared" si="112"/>
        <v>36.9</v>
      </c>
      <c r="M2372">
        <f t="shared" si="113"/>
        <v>63.1</v>
      </c>
    </row>
    <row r="2373" spans="1:13">
      <c r="A2373">
        <v>370</v>
      </c>
      <c r="B2373">
        <v>-185.79243399999999</v>
      </c>
      <c r="C2373">
        <v>0.96160000000000001</v>
      </c>
      <c r="K2373">
        <f t="shared" si="114"/>
        <v>96.16</v>
      </c>
      <c r="L2373">
        <f t="shared" si="112"/>
        <v>37</v>
      </c>
      <c r="M2373">
        <f t="shared" si="113"/>
        <v>63</v>
      </c>
    </row>
    <row r="2374" spans="1:13">
      <c r="A2374">
        <v>371</v>
      </c>
      <c r="B2374">
        <v>-185.23212599999999</v>
      </c>
      <c r="C2374">
        <v>0.96160000000000001</v>
      </c>
      <c r="K2374">
        <f t="shared" si="114"/>
        <v>96.16</v>
      </c>
      <c r="L2374">
        <f t="shared" si="112"/>
        <v>37.1</v>
      </c>
      <c r="M2374">
        <f t="shared" si="113"/>
        <v>62.9</v>
      </c>
    </row>
    <row r="2375" spans="1:13">
      <c r="A2375">
        <v>372</v>
      </c>
      <c r="B2375">
        <v>-184.62263200000001</v>
      </c>
      <c r="C2375">
        <v>0.96160000000000001</v>
      </c>
      <c r="K2375">
        <f t="shared" si="114"/>
        <v>96.16</v>
      </c>
      <c r="L2375">
        <f t="shared" si="112"/>
        <v>37.200000000000003</v>
      </c>
      <c r="M2375">
        <f t="shared" si="113"/>
        <v>62.8</v>
      </c>
    </row>
    <row r="2376" spans="1:13">
      <c r="A2376">
        <v>373</v>
      </c>
      <c r="B2376">
        <v>-184.022953</v>
      </c>
      <c r="C2376">
        <v>0.96160000000000001</v>
      </c>
      <c r="K2376">
        <f t="shared" si="114"/>
        <v>96.16</v>
      </c>
      <c r="L2376">
        <f t="shared" si="112"/>
        <v>37.299999999999997</v>
      </c>
      <c r="M2376">
        <f t="shared" si="113"/>
        <v>62.7</v>
      </c>
    </row>
    <row r="2377" spans="1:13">
      <c r="A2377">
        <v>374</v>
      </c>
      <c r="B2377">
        <v>-183.54631900000001</v>
      </c>
      <c r="C2377">
        <v>0.96079999999999999</v>
      </c>
      <c r="K2377">
        <f t="shared" si="114"/>
        <v>96.08</v>
      </c>
      <c r="L2377">
        <f t="shared" si="112"/>
        <v>37.4</v>
      </c>
      <c r="M2377">
        <f t="shared" si="113"/>
        <v>62.6</v>
      </c>
    </row>
    <row r="2378" spans="1:13">
      <c r="A2378">
        <v>375</v>
      </c>
      <c r="B2378">
        <v>-182.969301</v>
      </c>
      <c r="C2378">
        <v>0.96079999999999999</v>
      </c>
      <c r="K2378">
        <f t="shared" si="114"/>
        <v>96.08</v>
      </c>
      <c r="L2378">
        <f t="shared" si="112"/>
        <v>37.5</v>
      </c>
      <c r="M2378">
        <f t="shared" si="113"/>
        <v>62.5</v>
      </c>
    </row>
    <row r="2379" spans="1:13">
      <c r="A2379">
        <v>376</v>
      </c>
      <c r="B2379">
        <v>-182.45938100000001</v>
      </c>
      <c r="C2379">
        <v>0.96</v>
      </c>
      <c r="K2379">
        <f t="shared" si="114"/>
        <v>96</v>
      </c>
      <c r="L2379">
        <f t="shared" si="112"/>
        <v>37.6</v>
      </c>
      <c r="M2379">
        <f t="shared" si="113"/>
        <v>62.4</v>
      </c>
    </row>
    <row r="2380" spans="1:13">
      <c r="A2380">
        <v>377</v>
      </c>
      <c r="B2380">
        <v>-181.967613</v>
      </c>
      <c r="C2380">
        <v>0.96</v>
      </c>
      <c r="K2380">
        <f t="shared" si="114"/>
        <v>96</v>
      </c>
      <c r="L2380">
        <f t="shared" si="112"/>
        <v>37.700000000000003</v>
      </c>
      <c r="M2380">
        <f t="shared" si="113"/>
        <v>62.3</v>
      </c>
    </row>
    <row r="2381" spans="1:13">
      <c r="A2381">
        <v>378</v>
      </c>
      <c r="B2381">
        <v>-181.432728</v>
      </c>
      <c r="C2381">
        <v>0.96</v>
      </c>
      <c r="K2381">
        <f t="shared" si="114"/>
        <v>96</v>
      </c>
      <c r="L2381">
        <f t="shared" si="112"/>
        <v>37.799999999999997</v>
      </c>
      <c r="M2381">
        <f t="shared" si="113"/>
        <v>62.2</v>
      </c>
    </row>
    <row r="2382" spans="1:13">
      <c r="A2382">
        <v>379</v>
      </c>
      <c r="B2382">
        <v>-180.88758799999999</v>
      </c>
      <c r="C2382">
        <v>0.96</v>
      </c>
      <c r="K2382">
        <f t="shared" si="114"/>
        <v>96</v>
      </c>
      <c r="L2382">
        <f t="shared" si="112"/>
        <v>37.9</v>
      </c>
      <c r="M2382">
        <f t="shared" si="113"/>
        <v>62.1</v>
      </c>
    </row>
    <row r="2383" spans="1:13">
      <c r="A2383">
        <v>380</v>
      </c>
      <c r="B2383">
        <v>-180.34465499999999</v>
      </c>
      <c r="C2383">
        <v>0.95920000000000005</v>
      </c>
      <c r="K2383">
        <f t="shared" si="114"/>
        <v>95.92</v>
      </c>
      <c r="L2383">
        <f t="shared" si="112"/>
        <v>38</v>
      </c>
      <c r="M2383">
        <f t="shared" si="113"/>
        <v>62</v>
      </c>
    </row>
    <row r="2384" spans="1:13">
      <c r="A2384">
        <v>381</v>
      </c>
      <c r="B2384">
        <v>-179.791076</v>
      </c>
      <c r="C2384">
        <v>0.95920000000000005</v>
      </c>
      <c r="K2384">
        <f t="shared" si="114"/>
        <v>95.92</v>
      </c>
      <c r="L2384">
        <f t="shared" si="112"/>
        <v>38.1</v>
      </c>
      <c r="M2384">
        <f t="shared" si="113"/>
        <v>61.9</v>
      </c>
    </row>
    <row r="2385" spans="1:13">
      <c r="A2385">
        <v>382</v>
      </c>
      <c r="B2385">
        <v>-179.35403700000001</v>
      </c>
      <c r="C2385">
        <v>0.95920000000000005</v>
      </c>
      <c r="K2385">
        <f t="shared" si="114"/>
        <v>95.92</v>
      </c>
      <c r="L2385">
        <f t="shared" si="112"/>
        <v>38.200000000000003</v>
      </c>
      <c r="M2385">
        <f t="shared" si="113"/>
        <v>61.8</v>
      </c>
    </row>
    <row r="2386" spans="1:13">
      <c r="A2386">
        <v>383</v>
      </c>
      <c r="B2386">
        <v>-178.81742399999999</v>
      </c>
      <c r="C2386">
        <v>0.95920000000000005</v>
      </c>
      <c r="K2386">
        <f t="shared" si="114"/>
        <v>95.92</v>
      </c>
      <c r="L2386">
        <f t="shared" si="112"/>
        <v>38.299999999999997</v>
      </c>
      <c r="M2386">
        <f t="shared" si="113"/>
        <v>61.7</v>
      </c>
    </row>
    <row r="2387" spans="1:13">
      <c r="A2387">
        <v>384</v>
      </c>
      <c r="B2387">
        <v>-178.30743899999999</v>
      </c>
      <c r="C2387">
        <v>0.95920000000000005</v>
      </c>
      <c r="K2387">
        <f t="shared" si="114"/>
        <v>95.92</v>
      </c>
      <c r="L2387">
        <f t="shared" si="112"/>
        <v>38.4</v>
      </c>
      <c r="M2387">
        <f t="shared" si="113"/>
        <v>61.6</v>
      </c>
    </row>
    <row r="2388" spans="1:13">
      <c r="A2388">
        <v>385</v>
      </c>
      <c r="B2388">
        <v>-177.78798699999999</v>
      </c>
      <c r="C2388">
        <v>0.95840000000000003</v>
      </c>
      <c r="K2388">
        <f t="shared" si="114"/>
        <v>95.84</v>
      </c>
      <c r="L2388">
        <f t="shared" ref="L2388:L2451" si="115">A2388/10</f>
        <v>38.5</v>
      </c>
      <c r="M2388">
        <f t="shared" ref="M2388:M2451" si="116">100-L2388</f>
        <v>61.5</v>
      </c>
    </row>
    <row r="2389" spans="1:13">
      <c r="A2389">
        <v>386</v>
      </c>
      <c r="B2389">
        <v>-177.26078799999999</v>
      </c>
      <c r="C2389">
        <v>0.95840000000000003</v>
      </c>
      <c r="K2389">
        <f t="shared" si="114"/>
        <v>95.84</v>
      </c>
      <c r="L2389">
        <f t="shared" si="115"/>
        <v>38.6</v>
      </c>
      <c r="M2389">
        <f t="shared" si="116"/>
        <v>61.4</v>
      </c>
    </row>
    <row r="2390" spans="1:13">
      <c r="A2390">
        <v>387</v>
      </c>
      <c r="B2390">
        <v>-176.69696400000001</v>
      </c>
      <c r="C2390">
        <v>0.95760000000000001</v>
      </c>
      <c r="K2390">
        <f t="shared" si="114"/>
        <v>95.76</v>
      </c>
      <c r="L2390">
        <f t="shared" si="115"/>
        <v>38.700000000000003</v>
      </c>
      <c r="M2390">
        <f t="shared" si="116"/>
        <v>61.3</v>
      </c>
    </row>
    <row r="2391" spans="1:13">
      <c r="A2391">
        <v>388</v>
      </c>
      <c r="B2391">
        <v>-176.19419400000001</v>
      </c>
      <c r="C2391">
        <v>0.95679999999999998</v>
      </c>
      <c r="K2391">
        <f t="shared" si="114"/>
        <v>95.679999999999993</v>
      </c>
      <c r="L2391">
        <f t="shared" si="115"/>
        <v>38.799999999999997</v>
      </c>
      <c r="M2391">
        <f t="shared" si="116"/>
        <v>61.2</v>
      </c>
    </row>
    <row r="2392" spans="1:13">
      <c r="A2392">
        <v>389</v>
      </c>
      <c r="B2392">
        <v>-175.598758</v>
      </c>
      <c r="C2392">
        <v>0.95679999999999998</v>
      </c>
      <c r="K2392">
        <f t="shared" si="114"/>
        <v>95.679999999999993</v>
      </c>
      <c r="L2392">
        <f t="shared" si="115"/>
        <v>38.9</v>
      </c>
      <c r="M2392">
        <f t="shared" si="116"/>
        <v>61.1</v>
      </c>
    </row>
    <row r="2393" spans="1:13">
      <c r="A2393">
        <v>390</v>
      </c>
      <c r="B2393">
        <v>-175.03967</v>
      </c>
      <c r="C2393">
        <v>0.95679999999999998</v>
      </c>
      <c r="K2393">
        <f t="shared" si="114"/>
        <v>95.679999999999993</v>
      </c>
      <c r="L2393">
        <f t="shared" si="115"/>
        <v>39</v>
      </c>
      <c r="M2393">
        <f t="shared" si="116"/>
        <v>61</v>
      </c>
    </row>
    <row r="2394" spans="1:13">
      <c r="A2394">
        <v>391</v>
      </c>
      <c r="B2394">
        <v>-174.54163399999999</v>
      </c>
      <c r="C2394">
        <v>0.95679999999999998</v>
      </c>
      <c r="K2394">
        <f t="shared" si="114"/>
        <v>95.679999999999993</v>
      </c>
      <c r="L2394">
        <f t="shared" si="115"/>
        <v>39.1</v>
      </c>
      <c r="M2394">
        <f t="shared" si="116"/>
        <v>60.9</v>
      </c>
    </row>
    <row r="2395" spans="1:13">
      <c r="A2395">
        <v>392</v>
      </c>
      <c r="B2395">
        <v>-174.00645700000001</v>
      </c>
      <c r="C2395">
        <v>0.95679999999999998</v>
      </c>
      <c r="K2395">
        <f t="shared" si="114"/>
        <v>95.679999999999993</v>
      </c>
      <c r="L2395">
        <f t="shared" si="115"/>
        <v>39.200000000000003</v>
      </c>
      <c r="M2395">
        <f t="shared" si="116"/>
        <v>60.8</v>
      </c>
    </row>
    <row r="2396" spans="1:13">
      <c r="A2396">
        <v>393</v>
      </c>
      <c r="B2396">
        <v>-173.475078</v>
      </c>
      <c r="C2396">
        <v>0.95679999999999998</v>
      </c>
      <c r="K2396">
        <f t="shared" si="114"/>
        <v>95.679999999999993</v>
      </c>
      <c r="L2396">
        <f t="shared" si="115"/>
        <v>39.299999999999997</v>
      </c>
      <c r="M2396">
        <f t="shared" si="116"/>
        <v>60.7</v>
      </c>
    </row>
    <row r="2397" spans="1:13">
      <c r="A2397">
        <v>394</v>
      </c>
      <c r="B2397">
        <v>-172.96498299999999</v>
      </c>
      <c r="C2397">
        <v>0.95599999999999996</v>
      </c>
      <c r="K2397">
        <f t="shared" ref="K2397:K2460" si="117">C2397*100</f>
        <v>95.6</v>
      </c>
      <c r="L2397">
        <f t="shared" si="115"/>
        <v>39.4</v>
      </c>
      <c r="M2397">
        <f t="shared" si="116"/>
        <v>60.6</v>
      </c>
    </row>
    <row r="2398" spans="1:13">
      <c r="A2398">
        <v>395</v>
      </c>
      <c r="B2398">
        <v>-172.40848</v>
      </c>
      <c r="C2398">
        <v>0.95599999999999996</v>
      </c>
      <c r="K2398">
        <f t="shared" si="117"/>
        <v>95.6</v>
      </c>
      <c r="L2398">
        <f t="shared" si="115"/>
        <v>39.5</v>
      </c>
      <c r="M2398">
        <f t="shared" si="116"/>
        <v>60.5</v>
      </c>
    </row>
    <row r="2399" spans="1:13">
      <c r="A2399">
        <v>396</v>
      </c>
      <c r="B2399">
        <v>-171.87932699999999</v>
      </c>
      <c r="C2399">
        <v>0.95599999999999996</v>
      </c>
      <c r="K2399">
        <f t="shared" si="117"/>
        <v>95.6</v>
      </c>
      <c r="L2399">
        <f t="shared" si="115"/>
        <v>39.6</v>
      </c>
      <c r="M2399">
        <f t="shared" si="116"/>
        <v>60.4</v>
      </c>
    </row>
    <row r="2400" spans="1:13">
      <c r="A2400">
        <v>397</v>
      </c>
      <c r="B2400">
        <v>-171.41217800000001</v>
      </c>
      <c r="C2400">
        <v>0.95599999999999996</v>
      </c>
      <c r="K2400">
        <f t="shared" si="117"/>
        <v>95.6</v>
      </c>
      <c r="L2400">
        <f t="shared" si="115"/>
        <v>39.700000000000003</v>
      </c>
      <c r="M2400">
        <f t="shared" si="116"/>
        <v>60.3</v>
      </c>
    </row>
    <row r="2401" spans="1:13">
      <c r="A2401">
        <v>398</v>
      </c>
      <c r="B2401">
        <v>-170.89335600000001</v>
      </c>
      <c r="C2401">
        <v>0.95599999999999996</v>
      </c>
      <c r="K2401">
        <f t="shared" si="117"/>
        <v>95.6</v>
      </c>
      <c r="L2401">
        <f t="shared" si="115"/>
        <v>39.799999999999997</v>
      </c>
      <c r="M2401">
        <f t="shared" si="116"/>
        <v>60.2</v>
      </c>
    </row>
    <row r="2402" spans="1:13">
      <c r="A2402">
        <v>399</v>
      </c>
      <c r="B2402">
        <v>-170.32550000000001</v>
      </c>
      <c r="C2402">
        <v>0.95599999999999996</v>
      </c>
      <c r="K2402">
        <f t="shared" si="117"/>
        <v>95.6</v>
      </c>
      <c r="L2402">
        <f t="shared" si="115"/>
        <v>39.9</v>
      </c>
      <c r="M2402">
        <f t="shared" si="116"/>
        <v>60.1</v>
      </c>
    </row>
    <row r="2403" spans="1:13">
      <c r="A2403">
        <v>400</v>
      </c>
      <c r="B2403">
        <v>-169.89076800000001</v>
      </c>
      <c r="C2403">
        <v>0.95520000000000005</v>
      </c>
      <c r="K2403">
        <f t="shared" si="117"/>
        <v>95.52000000000001</v>
      </c>
      <c r="L2403">
        <f t="shared" si="115"/>
        <v>40</v>
      </c>
      <c r="M2403">
        <f t="shared" si="116"/>
        <v>60</v>
      </c>
    </row>
    <row r="2404" spans="1:13">
      <c r="A2404">
        <v>401</v>
      </c>
      <c r="B2404">
        <v>-169.406238</v>
      </c>
      <c r="C2404">
        <v>0.95520000000000005</v>
      </c>
      <c r="K2404">
        <f t="shared" si="117"/>
        <v>95.52000000000001</v>
      </c>
      <c r="L2404">
        <f t="shared" si="115"/>
        <v>40.1</v>
      </c>
      <c r="M2404">
        <f t="shared" si="116"/>
        <v>59.9</v>
      </c>
    </row>
    <row r="2405" spans="1:13">
      <c r="A2405">
        <v>402</v>
      </c>
      <c r="B2405">
        <v>-168.90607399999999</v>
      </c>
      <c r="C2405">
        <v>0.95440000000000003</v>
      </c>
      <c r="K2405">
        <f t="shared" si="117"/>
        <v>95.44</v>
      </c>
      <c r="L2405">
        <f t="shared" si="115"/>
        <v>40.200000000000003</v>
      </c>
      <c r="M2405">
        <f t="shared" si="116"/>
        <v>59.8</v>
      </c>
    </row>
    <row r="2406" spans="1:13">
      <c r="A2406">
        <v>403</v>
      </c>
      <c r="B2406">
        <v>-168.397943</v>
      </c>
      <c r="C2406">
        <v>0.95440000000000003</v>
      </c>
      <c r="K2406">
        <f t="shared" si="117"/>
        <v>95.44</v>
      </c>
      <c r="L2406">
        <f t="shared" si="115"/>
        <v>40.299999999999997</v>
      </c>
      <c r="M2406">
        <f t="shared" si="116"/>
        <v>59.7</v>
      </c>
    </row>
    <row r="2407" spans="1:13">
      <c r="A2407">
        <v>404</v>
      </c>
      <c r="B2407">
        <v>-167.871084</v>
      </c>
      <c r="C2407">
        <v>0.9536</v>
      </c>
      <c r="K2407">
        <f t="shared" si="117"/>
        <v>95.36</v>
      </c>
      <c r="L2407">
        <f t="shared" si="115"/>
        <v>40.4</v>
      </c>
      <c r="M2407">
        <f t="shared" si="116"/>
        <v>59.6</v>
      </c>
    </row>
    <row r="2408" spans="1:13">
      <c r="A2408">
        <v>405</v>
      </c>
      <c r="B2408">
        <v>-167.39866799999999</v>
      </c>
      <c r="C2408">
        <v>0.9536</v>
      </c>
      <c r="K2408">
        <f t="shared" si="117"/>
        <v>95.36</v>
      </c>
      <c r="L2408">
        <f t="shared" si="115"/>
        <v>40.5</v>
      </c>
      <c r="M2408">
        <f t="shared" si="116"/>
        <v>59.5</v>
      </c>
    </row>
    <row r="2409" spans="1:13">
      <c r="A2409">
        <v>406</v>
      </c>
      <c r="B2409">
        <v>-167.02919700000001</v>
      </c>
      <c r="C2409">
        <v>0.95279999999999998</v>
      </c>
      <c r="K2409">
        <f t="shared" si="117"/>
        <v>95.28</v>
      </c>
      <c r="L2409">
        <f t="shared" si="115"/>
        <v>40.6</v>
      </c>
      <c r="M2409">
        <f t="shared" si="116"/>
        <v>59.4</v>
      </c>
    </row>
    <row r="2410" spans="1:13">
      <c r="A2410">
        <v>407</v>
      </c>
      <c r="B2410">
        <v>-166.54476199999999</v>
      </c>
      <c r="C2410">
        <v>0.95279999999999998</v>
      </c>
      <c r="K2410">
        <f t="shared" si="117"/>
        <v>95.28</v>
      </c>
      <c r="L2410">
        <f t="shared" si="115"/>
        <v>40.700000000000003</v>
      </c>
      <c r="M2410">
        <f t="shared" si="116"/>
        <v>59.3</v>
      </c>
    </row>
    <row r="2411" spans="1:13">
      <c r="A2411">
        <v>408</v>
      </c>
      <c r="B2411">
        <v>-165.99113299999999</v>
      </c>
      <c r="C2411">
        <v>0.95279999999999998</v>
      </c>
      <c r="K2411">
        <f t="shared" si="117"/>
        <v>95.28</v>
      </c>
      <c r="L2411">
        <f t="shared" si="115"/>
        <v>40.799999999999997</v>
      </c>
      <c r="M2411">
        <f t="shared" si="116"/>
        <v>59.2</v>
      </c>
    </row>
    <row r="2412" spans="1:13">
      <c r="A2412">
        <v>409</v>
      </c>
      <c r="B2412">
        <v>-165.54140100000001</v>
      </c>
      <c r="C2412">
        <v>0.95199999999999996</v>
      </c>
      <c r="K2412">
        <f t="shared" si="117"/>
        <v>95.199999999999989</v>
      </c>
      <c r="L2412">
        <f t="shared" si="115"/>
        <v>40.9</v>
      </c>
      <c r="M2412">
        <f t="shared" si="116"/>
        <v>59.1</v>
      </c>
    </row>
    <row r="2413" spans="1:13">
      <c r="A2413">
        <v>410</v>
      </c>
      <c r="B2413">
        <v>-165.02906200000001</v>
      </c>
      <c r="C2413">
        <v>0.95199999999999996</v>
      </c>
      <c r="K2413">
        <f t="shared" si="117"/>
        <v>95.199999999999989</v>
      </c>
      <c r="L2413">
        <f t="shared" si="115"/>
        <v>41</v>
      </c>
      <c r="M2413">
        <f t="shared" si="116"/>
        <v>59</v>
      </c>
    </row>
    <row r="2414" spans="1:13">
      <c r="A2414">
        <v>411</v>
      </c>
      <c r="B2414">
        <v>-164.58393599999999</v>
      </c>
      <c r="C2414">
        <v>0.95120000000000005</v>
      </c>
      <c r="K2414">
        <f t="shared" si="117"/>
        <v>95.12</v>
      </c>
      <c r="L2414">
        <f t="shared" si="115"/>
        <v>41.1</v>
      </c>
      <c r="M2414">
        <f t="shared" si="116"/>
        <v>58.9</v>
      </c>
    </row>
    <row r="2415" spans="1:13">
      <c r="A2415">
        <v>412</v>
      </c>
      <c r="B2415">
        <v>-164.14730499999999</v>
      </c>
      <c r="C2415">
        <v>0.95040000000000002</v>
      </c>
      <c r="K2415">
        <f t="shared" si="117"/>
        <v>95.04</v>
      </c>
      <c r="L2415">
        <f t="shared" si="115"/>
        <v>41.2</v>
      </c>
      <c r="M2415">
        <f t="shared" si="116"/>
        <v>58.8</v>
      </c>
    </row>
    <row r="2416" spans="1:13">
      <c r="A2416">
        <v>413</v>
      </c>
      <c r="B2416">
        <v>-163.62196299999999</v>
      </c>
      <c r="C2416">
        <v>0.95040000000000002</v>
      </c>
      <c r="K2416">
        <f t="shared" si="117"/>
        <v>95.04</v>
      </c>
      <c r="L2416">
        <f t="shared" si="115"/>
        <v>41.3</v>
      </c>
      <c r="M2416">
        <f t="shared" si="116"/>
        <v>58.7</v>
      </c>
    </row>
    <row r="2417" spans="1:13">
      <c r="A2417">
        <v>414</v>
      </c>
      <c r="B2417">
        <v>-163.15314000000001</v>
      </c>
      <c r="C2417">
        <v>0.95040000000000002</v>
      </c>
      <c r="K2417">
        <f t="shared" si="117"/>
        <v>95.04</v>
      </c>
      <c r="L2417">
        <f t="shared" si="115"/>
        <v>41.4</v>
      </c>
      <c r="M2417">
        <f t="shared" si="116"/>
        <v>58.6</v>
      </c>
    </row>
    <row r="2418" spans="1:13">
      <c r="A2418">
        <v>415</v>
      </c>
      <c r="B2418">
        <v>-162.65824799999999</v>
      </c>
      <c r="C2418">
        <v>0.9496</v>
      </c>
      <c r="K2418">
        <f t="shared" si="117"/>
        <v>94.96</v>
      </c>
      <c r="L2418">
        <f t="shared" si="115"/>
        <v>41.5</v>
      </c>
      <c r="M2418">
        <f t="shared" si="116"/>
        <v>58.5</v>
      </c>
    </row>
    <row r="2419" spans="1:13">
      <c r="A2419">
        <v>416</v>
      </c>
      <c r="B2419">
        <v>-162.21498</v>
      </c>
      <c r="C2419">
        <v>0.9496</v>
      </c>
      <c r="K2419">
        <f t="shared" si="117"/>
        <v>94.96</v>
      </c>
      <c r="L2419">
        <f t="shared" si="115"/>
        <v>41.6</v>
      </c>
      <c r="M2419">
        <f t="shared" si="116"/>
        <v>58.4</v>
      </c>
    </row>
    <row r="2420" spans="1:13">
      <c r="A2420">
        <v>417</v>
      </c>
      <c r="B2420">
        <v>-161.89093099999999</v>
      </c>
      <c r="C2420">
        <v>0.9496</v>
      </c>
      <c r="K2420">
        <f t="shared" si="117"/>
        <v>94.96</v>
      </c>
      <c r="L2420">
        <f t="shared" si="115"/>
        <v>41.7</v>
      </c>
      <c r="M2420">
        <f t="shared" si="116"/>
        <v>58.3</v>
      </c>
    </row>
    <row r="2421" spans="1:13">
      <c r="A2421">
        <v>418</v>
      </c>
      <c r="B2421">
        <v>-161.37953999999999</v>
      </c>
      <c r="C2421">
        <v>0.94879999999999998</v>
      </c>
      <c r="K2421">
        <f t="shared" si="117"/>
        <v>94.88</v>
      </c>
      <c r="L2421">
        <f t="shared" si="115"/>
        <v>41.8</v>
      </c>
      <c r="M2421">
        <f t="shared" si="116"/>
        <v>58.2</v>
      </c>
    </row>
    <row r="2422" spans="1:13">
      <c r="A2422">
        <v>419</v>
      </c>
      <c r="B2422">
        <v>-160.85208800000001</v>
      </c>
      <c r="C2422">
        <v>0.94879999999999998</v>
      </c>
      <c r="K2422">
        <f t="shared" si="117"/>
        <v>94.88</v>
      </c>
      <c r="L2422">
        <f t="shared" si="115"/>
        <v>41.9</v>
      </c>
      <c r="M2422">
        <f t="shared" si="116"/>
        <v>58.1</v>
      </c>
    </row>
    <row r="2423" spans="1:13">
      <c r="A2423">
        <v>420</v>
      </c>
      <c r="B2423">
        <v>-160.37060399999999</v>
      </c>
      <c r="C2423">
        <v>0.94879999999999998</v>
      </c>
      <c r="K2423">
        <f t="shared" si="117"/>
        <v>94.88</v>
      </c>
      <c r="L2423">
        <f t="shared" si="115"/>
        <v>42</v>
      </c>
      <c r="M2423">
        <f t="shared" si="116"/>
        <v>58</v>
      </c>
    </row>
    <row r="2424" spans="1:13">
      <c r="A2424">
        <v>421</v>
      </c>
      <c r="B2424">
        <v>-159.97386700000001</v>
      </c>
      <c r="C2424">
        <v>0.94879999999999998</v>
      </c>
      <c r="K2424">
        <f t="shared" si="117"/>
        <v>94.88</v>
      </c>
      <c r="L2424">
        <f t="shared" si="115"/>
        <v>42.1</v>
      </c>
      <c r="M2424">
        <f t="shared" si="116"/>
        <v>57.9</v>
      </c>
    </row>
    <row r="2425" spans="1:13">
      <c r="A2425">
        <v>422</v>
      </c>
      <c r="B2425">
        <v>-159.42844500000001</v>
      </c>
      <c r="C2425">
        <v>0.94879999999999998</v>
      </c>
      <c r="K2425">
        <f t="shared" si="117"/>
        <v>94.88</v>
      </c>
      <c r="L2425">
        <f t="shared" si="115"/>
        <v>42.2</v>
      </c>
      <c r="M2425">
        <f t="shared" si="116"/>
        <v>57.8</v>
      </c>
    </row>
    <row r="2426" spans="1:13">
      <c r="A2426">
        <v>423</v>
      </c>
      <c r="B2426">
        <v>-159.00616600000001</v>
      </c>
      <c r="C2426">
        <v>0.94879999999999998</v>
      </c>
      <c r="K2426">
        <f t="shared" si="117"/>
        <v>94.88</v>
      </c>
      <c r="L2426">
        <f t="shared" si="115"/>
        <v>42.3</v>
      </c>
      <c r="M2426">
        <f t="shared" si="116"/>
        <v>57.7</v>
      </c>
    </row>
    <row r="2427" spans="1:13">
      <c r="A2427">
        <v>424</v>
      </c>
      <c r="B2427">
        <v>-158.526489</v>
      </c>
      <c r="C2427">
        <v>0.94799999999999995</v>
      </c>
      <c r="K2427">
        <f t="shared" si="117"/>
        <v>94.8</v>
      </c>
      <c r="L2427">
        <f t="shared" si="115"/>
        <v>42.4</v>
      </c>
      <c r="M2427">
        <f t="shared" si="116"/>
        <v>57.6</v>
      </c>
    </row>
    <row r="2428" spans="1:13">
      <c r="A2428">
        <v>425</v>
      </c>
      <c r="B2428">
        <v>-158.00397699999999</v>
      </c>
      <c r="C2428">
        <v>0.94799999999999995</v>
      </c>
      <c r="K2428">
        <f t="shared" si="117"/>
        <v>94.8</v>
      </c>
      <c r="L2428">
        <f t="shared" si="115"/>
        <v>42.5</v>
      </c>
      <c r="M2428">
        <f t="shared" si="116"/>
        <v>57.5</v>
      </c>
    </row>
    <row r="2429" spans="1:13">
      <c r="A2429">
        <v>426</v>
      </c>
      <c r="B2429">
        <v>-157.56617800000001</v>
      </c>
      <c r="C2429">
        <v>0.94799999999999995</v>
      </c>
      <c r="K2429">
        <f t="shared" si="117"/>
        <v>94.8</v>
      </c>
      <c r="L2429">
        <f t="shared" si="115"/>
        <v>42.6</v>
      </c>
      <c r="M2429">
        <f t="shared" si="116"/>
        <v>57.4</v>
      </c>
    </row>
    <row r="2430" spans="1:13">
      <c r="A2430">
        <v>427</v>
      </c>
      <c r="B2430">
        <v>-157.16869299999999</v>
      </c>
      <c r="C2430">
        <v>0.94799999999999995</v>
      </c>
      <c r="K2430">
        <f t="shared" si="117"/>
        <v>94.8</v>
      </c>
      <c r="L2430">
        <f t="shared" si="115"/>
        <v>42.7</v>
      </c>
      <c r="M2430">
        <f t="shared" si="116"/>
        <v>57.3</v>
      </c>
    </row>
    <row r="2431" spans="1:13">
      <c r="A2431">
        <v>428</v>
      </c>
      <c r="B2431">
        <v>-156.75463999999999</v>
      </c>
      <c r="C2431">
        <v>0.94799999999999995</v>
      </c>
      <c r="K2431">
        <f t="shared" si="117"/>
        <v>94.8</v>
      </c>
      <c r="L2431">
        <f t="shared" si="115"/>
        <v>42.8</v>
      </c>
      <c r="M2431">
        <f t="shared" si="116"/>
        <v>57.2</v>
      </c>
    </row>
    <row r="2432" spans="1:13">
      <c r="A2432">
        <v>429</v>
      </c>
      <c r="B2432">
        <v>-156.32487900000001</v>
      </c>
      <c r="C2432">
        <v>0.94799999999999995</v>
      </c>
      <c r="K2432">
        <f t="shared" si="117"/>
        <v>94.8</v>
      </c>
      <c r="L2432">
        <f t="shared" si="115"/>
        <v>42.9</v>
      </c>
      <c r="M2432">
        <f t="shared" si="116"/>
        <v>57.1</v>
      </c>
    </row>
    <row r="2433" spans="1:13">
      <c r="A2433">
        <v>430</v>
      </c>
      <c r="B2433">
        <v>-155.84921399999999</v>
      </c>
      <c r="C2433">
        <v>0.94799999999999995</v>
      </c>
      <c r="K2433">
        <f t="shared" si="117"/>
        <v>94.8</v>
      </c>
      <c r="L2433">
        <f t="shared" si="115"/>
        <v>43</v>
      </c>
      <c r="M2433">
        <f t="shared" si="116"/>
        <v>57</v>
      </c>
    </row>
    <row r="2434" spans="1:13">
      <c r="A2434">
        <v>431</v>
      </c>
      <c r="B2434">
        <v>-155.402435</v>
      </c>
      <c r="C2434">
        <v>0.94799999999999995</v>
      </c>
      <c r="K2434">
        <f t="shared" si="117"/>
        <v>94.8</v>
      </c>
      <c r="L2434">
        <f t="shared" si="115"/>
        <v>43.1</v>
      </c>
      <c r="M2434">
        <f t="shared" si="116"/>
        <v>56.9</v>
      </c>
    </row>
    <row r="2435" spans="1:13">
      <c r="A2435">
        <v>432</v>
      </c>
      <c r="B2435">
        <v>-154.958709</v>
      </c>
      <c r="C2435">
        <v>0.94799999999999995</v>
      </c>
      <c r="K2435">
        <f t="shared" si="117"/>
        <v>94.8</v>
      </c>
      <c r="L2435">
        <f t="shared" si="115"/>
        <v>43.2</v>
      </c>
      <c r="M2435">
        <f t="shared" si="116"/>
        <v>56.8</v>
      </c>
    </row>
    <row r="2436" spans="1:13">
      <c r="A2436">
        <v>433</v>
      </c>
      <c r="B2436">
        <v>-154.518573</v>
      </c>
      <c r="C2436">
        <v>0.94799999999999995</v>
      </c>
      <c r="K2436">
        <f t="shared" si="117"/>
        <v>94.8</v>
      </c>
      <c r="L2436">
        <f t="shared" si="115"/>
        <v>43.3</v>
      </c>
      <c r="M2436">
        <f t="shared" si="116"/>
        <v>56.7</v>
      </c>
    </row>
    <row r="2437" spans="1:13">
      <c r="A2437">
        <v>434</v>
      </c>
      <c r="B2437">
        <v>-154.04656399999999</v>
      </c>
      <c r="C2437">
        <v>0.94799999999999995</v>
      </c>
      <c r="K2437">
        <f t="shared" si="117"/>
        <v>94.8</v>
      </c>
      <c r="L2437">
        <f t="shared" si="115"/>
        <v>43.4</v>
      </c>
      <c r="M2437">
        <f t="shared" si="116"/>
        <v>56.6</v>
      </c>
    </row>
    <row r="2438" spans="1:13">
      <c r="A2438">
        <v>435</v>
      </c>
      <c r="B2438">
        <v>-153.62742900000001</v>
      </c>
      <c r="C2438">
        <v>0.94799999999999995</v>
      </c>
      <c r="K2438">
        <f t="shared" si="117"/>
        <v>94.8</v>
      </c>
      <c r="L2438">
        <f t="shared" si="115"/>
        <v>43.5</v>
      </c>
      <c r="M2438">
        <f t="shared" si="116"/>
        <v>56.5</v>
      </c>
    </row>
    <row r="2439" spans="1:13">
      <c r="A2439">
        <v>436</v>
      </c>
      <c r="B2439">
        <v>-153.159209</v>
      </c>
      <c r="C2439">
        <v>0.94799999999999995</v>
      </c>
      <c r="K2439">
        <f t="shared" si="117"/>
        <v>94.8</v>
      </c>
      <c r="L2439">
        <f t="shared" si="115"/>
        <v>43.6</v>
      </c>
      <c r="M2439">
        <f t="shared" si="116"/>
        <v>56.4</v>
      </c>
    </row>
    <row r="2440" spans="1:13">
      <c r="A2440">
        <v>437</v>
      </c>
      <c r="B2440">
        <v>-152.683549</v>
      </c>
      <c r="C2440">
        <v>0.94799999999999995</v>
      </c>
      <c r="K2440">
        <f t="shared" si="117"/>
        <v>94.8</v>
      </c>
      <c r="L2440">
        <f t="shared" si="115"/>
        <v>43.7</v>
      </c>
      <c r="M2440">
        <f t="shared" si="116"/>
        <v>56.3</v>
      </c>
    </row>
    <row r="2441" spans="1:13">
      <c r="A2441">
        <v>438</v>
      </c>
      <c r="B2441">
        <v>-152.22677400000001</v>
      </c>
      <c r="C2441">
        <v>0.94799999999999995</v>
      </c>
      <c r="K2441">
        <f t="shared" si="117"/>
        <v>94.8</v>
      </c>
      <c r="L2441">
        <f t="shared" si="115"/>
        <v>43.8</v>
      </c>
      <c r="M2441">
        <f t="shared" si="116"/>
        <v>56.2</v>
      </c>
    </row>
    <row r="2442" spans="1:13">
      <c r="A2442">
        <v>439</v>
      </c>
      <c r="B2442">
        <v>-151.71992800000001</v>
      </c>
      <c r="C2442">
        <v>0.94799999999999995</v>
      </c>
      <c r="K2442">
        <f t="shared" si="117"/>
        <v>94.8</v>
      </c>
      <c r="L2442">
        <f t="shared" si="115"/>
        <v>43.9</v>
      </c>
      <c r="M2442">
        <f t="shared" si="116"/>
        <v>56.1</v>
      </c>
    </row>
    <row r="2443" spans="1:13">
      <c r="A2443">
        <v>440</v>
      </c>
      <c r="B2443">
        <v>-151.27679000000001</v>
      </c>
      <c r="C2443">
        <v>0.94720000000000004</v>
      </c>
      <c r="K2443">
        <f t="shared" si="117"/>
        <v>94.72</v>
      </c>
      <c r="L2443">
        <f t="shared" si="115"/>
        <v>44</v>
      </c>
      <c r="M2443">
        <f t="shared" si="116"/>
        <v>56</v>
      </c>
    </row>
    <row r="2444" spans="1:13">
      <c r="A2444">
        <v>441</v>
      </c>
      <c r="B2444">
        <v>-150.857921</v>
      </c>
      <c r="C2444">
        <v>0.94720000000000004</v>
      </c>
      <c r="K2444">
        <f t="shared" si="117"/>
        <v>94.72</v>
      </c>
      <c r="L2444">
        <f t="shared" si="115"/>
        <v>44.1</v>
      </c>
      <c r="M2444">
        <f t="shared" si="116"/>
        <v>55.9</v>
      </c>
    </row>
    <row r="2445" spans="1:13">
      <c r="A2445">
        <v>442</v>
      </c>
      <c r="B2445">
        <v>-150.438749</v>
      </c>
      <c r="C2445">
        <v>0.94720000000000004</v>
      </c>
      <c r="K2445">
        <f t="shared" si="117"/>
        <v>94.72</v>
      </c>
      <c r="L2445">
        <f t="shared" si="115"/>
        <v>44.2</v>
      </c>
      <c r="M2445">
        <f t="shared" si="116"/>
        <v>55.8</v>
      </c>
    </row>
    <row r="2446" spans="1:13">
      <c r="A2446">
        <v>443</v>
      </c>
      <c r="B2446">
        <v>-150.04333099999999</v>
      </c>
      <c r="C2446">
        <v>0.94720000000000004</v>
      </c>
      <c r="K2446">
        <f t="shared" si="117"/>
        <v>94.72</v>
      </c>
      <c r="L2446">
        <f t="shared" si="115"/>
        <v>44.3</v>
      </c>
      <c r="M2446">
        <f t="shared" si="116"/>
        <v>55.7</v>
      </c>
    </row>
    <row r="2447" spans="1:13">
      <c r="A2447">
        <v>444</v>
      </c>
      <c r="B2447">
        <v>-149.60428099999999</v>
      </c>
      <c r="C2447">
        <v>0.94720000000000004</v>
      </c>
      <c r="K2447">
        <f t="shared" si="117"/>
        <v>94.72</v>
      </c>
      <c r="L2447">
        <f t="shared" si="115"/>
        <v>44.4</v>
      </c>
      <c r="M2447">
        <f t="shared" si="116"/>
        <v>55.6</v>
      </c>
    </row>
    <row r="2448" spans="1:13">
      <c r="A2448">
        <v>445</v>
      </c>
      <c r="B2448">
        <v>-149.21593200000001</v>
      </c>
      <c r="C2448">
        <v>0.94720000000000004</v>
      </c>
      <c r="K2448">
        <f t="shared" si="117"/>
        <v>94.72</v>
      </c>
      <c r="L2448">
        <f t="shared" si="115"/>
        <v>44.5</v>
      </c>
      <c r="M2448">
        <f t="shared" si="116"/>
        <v>55.5</v>
      </c>
    </row>
    <row r="2449" spans="1:13">
      <c r="A2449">
        <v>446</v>
      </c>
      <c r="B2449">
        <v>-148.735772</v>
      </c>
      <c r="C2449">
        <v>0.94640000000000002</v>
      </c>
      <c r="K2449">
        <f t="shared" si="117"/>
        <v>94.64</v>
      </c>
      <c r="L2449">
        <f t="shared" si="115"/>
        <v>44.6</v>
      </c>
      <c r="M2449">
        <f t="shared" si="116"/>
        <v>55.4</v>
      </c>
    </row>
    <row r="2450" spans="1:13">
      <c r="A2450">
        <v>447</v>
      </c>
      <c r="B2450">
        <v>-148.30829299999999</v>
      </c>
      <c r="C2450">
        <v>0.94640000000000002</v>
      </c>
      <c r="K2450">
        <f t="shared" si="117"/>
        <v>94.64</v>
      </c>
      <c r="L2450">
        <f t="shared" si="115"/>
        <v>44.7</v>
      </c>
      <c r="M2450">
        <f t="shared" si="116"/>
        <v>55.3</v>
      </c>
    </row>
    <row r="2451" spans="1:13">
      <c r="A2451">
        <v>448</v>
      </c>
      <c r="B2451">
        <v>-147.912823</v>
      </c>
      <c r="C2451">
        <v>0.94640000000000002</v>
      </c>
      <c r="K2451">
        <f t="shared" si="117"/>
        <v>94.64</v>
      </c>
      <c r="L2451">
        <f t="shared" si="115"/>
        <v>44.8</v>
      </c>
      <c r="M2451">
        <f t="shared" si="116"/>
        <v>55.2</v>
      </c>
    </row>
    <row r="2452" spans="1:13">
      <c r="A2452">
        <v>449</v>
      </c>
      <c r="B2452">
        <v>-147.43947900000001</v>
      </c>
      <c r="C2452">
        <v>0.9456</v>
      </c>
      <c r="K2452">
        <f t="shared" si="117"/>
        <v>94.56</v>
      </c>
      <c r="L2452">
        <f t="shared" ref="L2452:L2515" si="118">A2452/10</f>
        <v>44.9</v>
      </c>
      <c r="M2452">
        <f t="shared" ref="M2452:M2515" si="119">100-L2452</f>
        <v>55.1</v>
      </c>
    </row>
    <row r="2453" spans="1:13">
      <c r="A2453">
        <v>450</v>
      </c>
      <c r="B2453">
        <v>-146.95618300000001</v>
      </c>
      <c r="C2453">
        <v>0.9456</v>
      </c>
      <c r="K2453">
        <f t="shared" si="117"/>
        <v>94.56</v>
      </c>
      <c r="L2453">
        <f t="shared" si="118"/>
        <v>45</v>
      </c>
      <c r="M2453">
        <f t="shared" si="119"/>
        <v>55</v>
      </c>
    </row>
    <row r="2454" spans="1:13">
      <c r="A2454">
        <v>451</v>
      </c>
      <c r="B2454">
        <v>-146.48683700000001</v>
      </c>
      <c r="C2454">
        <v>0.94479999999999997</v>
      </c>
      <c r="K2454">
        <f t="shared" si="117"/>
        <v>94.48</v>
      </c>
      <c r="L2454">
        <f t="shared" si="118"/>
        <v>45.1</v>
      </c>
      <c r="M2454">
        <f t="shared" si="119"/>
        <v>54.9</v>
      </c>
    </row>
    <row r="2455" spans="1:13">
      <c r="A2455">
        <v>452</v>
      </c>
      <c r="B2455">
        <v>-146.037508</v>
      </c>
      <c r="C2455">
        <v>0.94479999999999997</v>
      </c>
      <c r="K2455">
        <f t="shared" si="117"/>
        <v>94.48</v>
      </c>
      <c r="L2455">
        <f t="shared" si="118"/>
        <v>45.2</v>
      </c>
      <c r="M2455">
        <f t="shared" si="119"/>
        <v>54.8</v>
      </c>
    </row>
    <row r="2456" spans="1:13">
      <c r="A2456">
        <v>453</v>
      </c>
      <c r="B2456">
        <v>-145.56422699999999</v>
      </c>
      <c r="C2456">
        <v>0.94479999999999997</v>
      </c>
      <c r="K2456">
        <f t="shared" si="117"/>
        <v>94.48</v>
      </c>
      <c r="L2456">
        <f t="shared" si="118"/>
        <v>45.3</v>
      </c>
      <c r="M2456">
        <f t="shared" si="119"/>
        <v>54.7</v>
      </c>
    </row>
    <row r="2457" spans="1:13">
      <c r="A2457">
        <v>454</v>
      </c>
      <c r="B2457">
        <v>-145.11166</v>
      </c>
      <c r="C2457">
        <v>0.94399999999999995</v>
      </c>
      <c r="K2457">
        <f t="shared" si="117"/>
        <v>94.399999999999991</v>
      </c>
      <c r="L2457">
        <f t="shared" si="118"/>
        <v>45.4</v>
      </c>
      <c r="M2457">
        <f t="shared" si="119"/>
        <v>54.6</v>
      </c>
    </row>
    <row r="2458" spans="1:13">
      <c r="A2458">
        <v>455</v>
      </c>
      <c r="B2458">
        <v>-144.71465799999999</v>
      </c>
      <c r="C2458">
        <v>0.94399999999999995</v>
      </c>
      <c r="K2458">
        <f t="shared" si="117"/>
        <v>94.399999999999991</v>
      </c>
      <c r="L2458">
        <f t="shared" si="118"/>
        <v>45.5</v>
      </c>
      <c r="M2458">
        <f t="shared" si="119"/>
        <v>54.5</v>
      </c>
    </row>
    <row r="2459" spans="1:13">
      <c r="A2459">
        <v>456</v>
      </c>
      <c r="B2459">
        <v>-144.26235500000001</v>
      </c>
      <c r="C2459">
        <v>0.94399999999999995</v>
      </c>
      <c r="K2459">
        <f t="shared" si="117"/>
        <v>94.399999999999991</v>
      </c>
      <c r="L2459">
        <f t="shared" si="118"/>
        <v>45.6</v>
      </c>
      <c r="M2459">
        <f t="shared" si="119"/>
        <v>54.4</v>
      </c>
    </row>
    <row r="2460" spans="1:13">
      <c r="A2460">
        <v>457</v>
      </c>
      <c r="B2460">
        <v>-143.74518</v>
      </c>
      <c r="C2460">
        <v>0.94399999999999995</v>
      </c>
      <c r="K2460">
        <f t="shared" si="117"/>
        <v>94.399999999999991</v>
      </c>
      <c r="L2460">
        <f t="shared" si="118"/>
        <v>45.7</v>
      </c>
      <c r="M2460">
        <f t="shared" si="119"/>
        <v>54.3</v>
      </c>
    </row>
    <row r="2461" spans="1:13">
      <c r="A2461">
        <v>458</v>
      </c>
      <c r="B2461">
        <v>-143.30040700000001</v>
      </c>
      <c r="C2461">
        <v>0.94399999999999995</v>
      </c>
      <c r="K2461">
        <f t="shared" ref="K2461:K2524" si="120">C2461*100</f>
        <v>94.399999999999991</v>
      </c>
      <c r="L2461">
        <f t="shared" si="118"/>
        <v>45.8</v>
      </c>
      <c r="M2461">
        <f t="shared" si="119"/>
        <v>54.2</v>
      </c>
    </row>
    <row r="2462" spans="1:13">
      <c r="A2462">
        <v>459</v>
      </c>
      <c r="B2462">
        <v>-142.828856</v>
      </c>
      <c r="C2462">
        <v>0.94399999999999995</v>
      </c>
      <c r="K2462">
        <f t="shared" si="120"/>
        <v>94.399999999999991</v>
      </c>
      <c r="L2462">
        <f t="shared" si="118"/>
        <v>45.9</v>
      </c>
      <c r="M2462">
        <f t="shared" si="119"/>
        <v>54.1</v>
      </c>
    </row>
    <row r="2463" spans="1:13">
      <c r="A2463">
        <v>460</v>
      </c>
      <c r="B2463">
        <v>-142.46191899999999</v>
      </c>
      <c r="C2463">
        <v>0.94399999999999995</v>
      </c>
      <c r="K2463">
        <f t="shared" si="120"/>
        <v>94.399999999999991</v>
      </c>
      <c r="L2463">
        <f t="shared" si="118"/>
        <v>46</v>
      </c>
      <c r="M2463">
        <f t="shared" si="119"/>
        <v>54</v>
      </c>
    </row>
    <row r="2464" spans="1:13">
      <c r="A2464">
        <v>461</v>
      </c>
      <c r="B2464">
        <v>-141.963742</v>
      </c>
      <c r="C2464">
        <v>0.94320000000000004</v>
      </c>
      <c r="K2464">
        <f t="shared" si="120"/>
        <v>94.320000000000007</v>
      </c>
      <c r="L2464">
        <f t="shared" si="118"/>
        <v>46.1</v>
      </c>
      <c r="M2464">
        <f t="shared" si="119"/>
        <v>53.9</v>
      </c>
    </row>
    <row r="2465" spans="1:13">
      <c r="A2465">
        <v>462</v>
      </c>
      <c r="B2465">
        <v>-141.53231299999999</v>
      </c>
      <c r="C2465">
        <v>0.94240000000000002</v>
      </c>
      <c r="K2465">
        <f t="shared" si="120"/>
        <v>94.24</v>
      </c>
      <c r="L2465">
        <f t="shared" si="118"/>
        <v>46.2</v>
      </c>
      <c r="M2465">
        <f t="shared" si="119"/>
        <v>53.8</v>
      </c>
    </row>
    <row r="2466" spans="1:13">
      <c r="A2466">
        <v>463</v>
      </c>
      <c r="B2466">
        <v>-141.050701</v>
      </c>
      <c r="C2466">
        <v>0.94240000000000002</v>
      </c>
      <c r="K2466">
        <f t="shared" si="120"/>
        <v>94.24</v>
      </c>
      <c r="L2466">
        <f t="shared" si="118"/>
        <v>46.3</v>
      </c>
      <c r="M2466">
        <f t="shared" si="119"/>
        <v>53.7</v>
      </c>
    </row>
    <row r="2467" spans="1:13">
      <c r="A2467">
        <v>464</v>
      </c>
      <c r="B2467">
        <v>-140.638317</v>
      </c>
      <c r="C2467">
        <v>0.94240000000000002</v>
      </c>
      <c r="K2467">
        <f t="shared" si="120"/>
        <v>94.24</v>
      </c>
      <c r="L2467">
        <f t="shared" si="118"/>
        <v>46.4</v>
      </c>
      <c r="M2467">
        <f t="shared" si="119"/>
        <v>53.6</v>
      </c>
    </row>
    <row r="2468" spans="1:13">
      <c r="A2468">
        <v>465</v>
      </c>
      <c r="B2468">
        <v>-140.241468</v>
      </c>
      <c r="C2468">
        <v>0.94159999999999999</v>
      </c>
      <c r="K2468">
        <f t="shared" si="120"/>
        <v>94.16</v>
      </c>
      <c r="L2468">
        <f t="shared" si="118"/>
        <v>46.5</v>
      </c>
      <c r="M2468">
        <f t="shared" si="119"/>
        <v>53.5</v>
      </c>
    </row>
    <row r="2469" spans="1:13">
      <c r="A2469">
        <v>466</v>
      </c>
      <c r="B2469">
        <v>-139.79131799999999</v>
      </c>
      <c r="C2469">
        <v>0.94159999999999999</v>
      </c>
      <c r="K2469">
        <f t="shared" si="120"/>
        <v>94.16</v>
      </c>
      <c r="L2469">
        <f t="shared" si="118"/>
        <v>46.6</v>
      </c>
      <c r="M2469">
        <f t="shared" si="119"/>
        <v>53.4</v>
      </c>
    </row>
    <row r="2470" spans="1:13">
      <c r="A2470">
        <v>467</v>
      </c>
      <c r="B2470">
        <v>-139.35554099999999</v>
      </c>
      <c r="C2470">
        <v>0.94159999999999999</v>
      </c>
      <c r="K2470">
        <f t="shared" si="120"/>
        <v>94.16</v>
      </c>
      <c r="L2470">
        <f t="shared" si="118"/>
        <v>46.7</v>
      </c>
      <c r="M2470">
        <f t="shared" si="119"/>
        <v>53.3</v>
      </c>
    </row>
    <row r="2471" spans="1:13">
      <c r="A2471">
        <v>468</v>
      </c>
      <c r="B2471">
        <v>-138.94664599999999</v>
      </c>
      <c r="C2471">
        <v>0.94159999999999999</v>
      </c>
      <c r="K2471">
        <f t="shared" si="120"/>
        <v>94.16</v>
      </c>
      <c r="L2471">
        <f t="shared" si="118"/>
        <v>46.8</v>
      </c>
      <c r="M2471">
        <f t="shared" si="119"/>
        <v>53.2</v>
      </c>
    </row>
    <row r="2472" spans="1:13">
      <c r="A2472">
        <v>469</v>
      </c>
      <c r="B2472">
        <v>-138.540873</v>
      </c>
      <c r="C2472">
        <v>0.94079999999999997</v>
      </c>
      <c r="K2472">
        <f t="shared" si="120"/>
        <v>94.08</v>
      </c>
      <c r="L2472">
        <f t="shared" si="118"/>
        <v>46.9</v>
      </c>
      <c r="M2472">
        <f t="shared" si="119"/>
        <v>53.1</v>
      </c>
    </row>
    <row r="2473" spans="1:13">
      <c r="A2473">
        <v>470</v>
      </c>
      <c r="B2473">
        <v>-138.11703700000001</v>
      </c>
      <c r="C2473">
        <v>0.94079999999999997</v>
      </c>
      <c r="K2473">
        <f t="shared" si="120"/>
        <v>94.08</v>
      </c>
      <c r="L2473">
        <f t="shared" si="118"/>
        <v>47</v>
      </c>
      <c r="M2473">
        <f t="shared" si="119"/>
        <v>53</v>
      </c>
    </row>
    <row r="2474" spans="1:13">
      <c r="A2474">
        <v>471</v>
      </c>
      <c r="B2474">
        <v>-137.63940600000001</v>
      </c>
      <c r="C2474">
        <v>0.94079999999999997</v>
      </c>
      <c r="K2474">
        <f t="shared" si="120"/>
        <v>94.08</v>
      </c>
      <c r="L2474">
        <f t="shared" si="118"/>
        <v>47.1</v>
      </c>
      <c r="M2474">
        <f t="shared" si="119"/>
        <v>52.9</v>
      </c>
    </row>
    <row r="2475" spans="1:13">
      <c r="A2475">
        <v>472</v>
      </c>
      <c r="B2475">
        <v>-137.190077</v>
      </c>
      <c r="C2475">
        <v>0.94079999999999997</v>
      </c>
      <c r="K2475">
        <f t="shared" si="120"/>
        <v>94.08</v>
      </c>
      <c r="L2475">
        <f t="shared" si="118"/>
        <v>47.2</v>
      </c>
      <c r="M2475">
        <f t="shared" si="119"/>
        <v>52.8</v>
      </c>
    </row>
    <row r="2476" spans="1:13">
      <c r="A2476">
        <v>473</v>
      </c>
      <c r="B2476">
        <v>-136.83627000000001</v>
      </c>
      <c r="C2476">
        <v>0.94079999999999997</v>
      </c>
      <c r="K2476">
        <f t="shared" si="120"/>
        <v>94.08</v>
      </c>
      <c r="L2476">
        <f t="shared" si="118"/>
        <v>47.3</v>
      </c>
      <c r="M2476">
        <f t="shared" si="119"/>
        <v>52.7</v>
      </c>
    </row>
    <row r="2477" spans="1:13">
      <c r="A2477">
        <v>474</v>
      </c>
      <c r="B2477">
        <v>-136.412848</v>
      </c>
      <c r="C2477">
        <v>0.94079999999999997</v>
      </c>
      <c r="K2477">
        <f t="shared" si="120"/>
        <v>94.08</v>
      </c>
      <c r="L2477">
        <f t="shared" si="118"/>
        <v>47.4</v>
      </c>
      <c r="M2477">
        <f t="shared" si="119"/>
        <v>52.6</v>
      </c>
    </row>
    <row r="2478" spans="1:13">
      <c r="A2478">
        <v>475</v>
      </c>
      <c r="B2478">
        <v>-135.93301299999999</v>
      </c>
      <c r="C2478">
        <v>0.94079999999999997</v>
      </c>
      <c r="K2478">
        <f t="shared" si="120"/>
        <v>94.08</v>
      </c>
      <c r="L2478">
        <f t="shared" si="118"/>
        <v>47.5</v>
      </c>
      <c r="M2478">
        <f t="shared" si="119"/>
        <v>52.5</v>
      </c>
    </row>
    <row r="2479" spans="1:13">
      <c r="A2479">
        <v>476</v>
      </c>
      <c r="B2479">
        <v>-135.57313400000001</v>
      </c>
      <c r="C2479">
        <v>0.94</v>
      </c>
      <c r="K2479">
        <f t="shared" si="120"/>
        <v>94</v>
      </c>
      <c r="L2479">
        <f t="shared" si="118"/>
        <v>47.6</v>
      </c>
      <c r="M2479">
        <f t="shared" si="119"/>
        <v>52.4</v>
      </c>
    </row>
    <row r="2480" spans="1:13">
      <c r="A2480">
        <v>477</v>
      </c>
      <c r="B2480">
        <v>-135.194557</v>
      </c>
      <c r="C2480">
        <v>0.94</v>
      </c>
      <c r="K2480">
        <f t="shared" si="120"/>
        <v>94</v>
      </c>
      <c r="L2480">
        <f t="shared" si="118"/>
        <v>47.7</v>
      </c>
      <c r="M2480">
        <f t="shared" si="119"/>
        <v>52.3</v>
      </c>
    </row>
    <row r="2481" spans="1:13">
      <c r="A2481">
        <v>478</v>
      </c>
      <c r="B2481">
        <v>-134.772626</v>
      </c>
      <c r="C2481">
        <v>0.93920000000000003</v>
      </c>
      <c r="K2481">
        <f t="shared" si="120"/>
        <v>93.92</v>
      </c>
      <c r="L2481">
        <f t="shared" si="118"/>
        <v>47.8</v>
      </c>
      <c r="M2481">
        <f t="shared" si="119"/>
        <v>52.2</v>
      </c>
    </row>
    <row r="2482" spans="1:13">
      <c r="A2482">
        <v>479</v>
      </c>
      <c r="B2482">
        <v>-134.398313</v>
      </c>
      <c r="C2482">
        <v>0.93920000000000003</v>
      </c>
      <c r="K2482">
        <f t="shared" si="120"/>
        <v>93.92</v>
      </c>
      <c r="L2482">
        <f t="shared" si="118"/>
        <v>47.9</v>
      </c>
      <c r="M2482">
        <f t="shared" si="119"/>
        <v>52.1</v>
      </c>
    </row>
    <row r="2483" spans="1:13">
      <c r="A2483">
        <v>480</v>
      </c>
      <c r="B2483">
        <v>-133.97217699999999</v>
      </c>
      <c r="C2483">
        <v>0.93840000000000001</v>
      </c>
      <c r="K2483">
        <f t="shared" si="120"/>
        <v>93.84</v>
      </c>
      <c r="L2483">
        <f t="shared" si="118"/>
        <v>48</v>
      </c>
      <c r="M2483">
        <f t="shared" si="119"/>
        <v>52</v>
      </c>
    </row>
    <row r="2484" spans="1:13">
      <c r="A2484">
        <v>481</v>
      </c>
      <c r="B2484">
        <v>-133.578678</v>
      </c>
      <c r="C2484">
        <v>0.93840000000000001</v>
      </c>
      <c r="K2484">
        <f t="shared" si="120"/>
        <v>93.84</v>
      </c>
      <c r="L2484">
        <f t="shared" si="118"/>
        <v>48.1</v>
      </c>
      <c r="M2484">
        <f t="shared" si="119"/>
        <v>51.9</v>
      </c>
    </row>
    <row r="2485" spans="1:13">
      <c r="A2485">
        <v>482</v>
      </c>
      <c r="B2485">
        <v>-133.15531799999999</v>
      </c>
      <c r="C2485">
        <v>0.93840000000000001</v>
      </c>
      <c r="K2485">
        <f t="shared" si="120"/>
        <v>93.84</v>
      </c>
      <c r="L2485">
        <f t="shared" si="118"/>
        <v>48.2</v>
      </c>
      <c r="M2485">
        <f t="shared" si="119"/>
        <v>51.8</v>
      </c>
    </row>
    <row r="2486" spans="1:13">
      <c r="A2486">
        <v>483</v>
      </c>
      <c r="B2486">
        <v>-132.72971899999999</v>
      </c>
      <c r="C2486">
        <v>0.93840000000000001</v>
      </c>
      <c r="K2486">
        <f t="shared" si="120"/>
        <v>93.84</v>
      </c>
      <c r="L2486">
        <f t="shared" si="118"/>
        <v>48.3</v>
      </c>
      <c r="M2486">
        <f t="shared" si="119"/>
        <v>51.7</v>
      </c>
    </row>
    <row r="2487" spans="1:13">
      <c r="A2487">
        <v>484</v>
      </c>
      <c r="B2487">
        <v>-132.32323600000001</v>
      </c>
      <c r="C2487">
        <v>0.93840000000000001</v>
      </c>
      <c r="K2487">
        <f t="shared" si="120"/>
        <v>93.84</v>
      </c>
      <c r="L2487">
        <f t="shared" si="118"/>
        <v>48.4</v>
      </c>
      <c r="M2487">
        <f t="shared" si="119"/>
        <v>51.6</v>
      </c>
    </row>
    <row r="2488" spans="1:13">
      <c r="A2488">
        <v>485</v>
      </c>
      <c r="B2488">
        <v>-131.90891300000001</v>
      </c>
      <c r="C2488">
        <v>0.93840000000000001</v>
      </c>
      <c r="K2488">
        <f t="shared" si="120"/>
        <v>93.84</v>
      </c>
      <c r="L2488">
        <f t="shared" si="118"/>
        <v>48.5</v>
      </c>
      <c r="M2488">
        <f t="shared" si="119"/>
        <v>51.5</v>
      </c>
    </row>
    <row r="2489" spans="1:13">
      <c r="A2489">
        <v>486</v>
      </c>
      <c r="B2489">
        <v>-131.53511700000001</v>
      </c>
      <c r="C2489">
        <v>0.93840000000000001</v>
      </c>
      <c r="K2489">
        <f t="shared" si="120"/>
        <v>93.84</v>
      </c>
      <c r="L2489">
        <f t="shared" si="118"/>
        <v>48.6</v>
      </c>
      <c r="M2489">
        <f t="shared" si="119"/>
        <v>51.4</v>
      </c>
    </row>
    <row r="2490" spans="1:13">
      <c r="A2490">
        <v>487</v>
      </c>
      <c r="B2490">
        <v>-131.08796899999999</v>
      </c>
      <c r="C2490">
        <v>0.93759999999999999</v>
      </c>
      <c r="K2490">
        <f t="shared" si="120"/>
        <v>93.76</v>
      </c>
      <c r="L2490">
        <f t="shared" si="118"/>
        <v>48.7</v>
      </c>
      <c r="M2490">
        <f t="shared" si="119"/>
        <v>51.3</v>
      </c>
    </row>
    <row r="2491" spans="1:13">
      <c r="A2491">
        <v>488</v>
      </c>
      <c r="B2491">
        <v>-130.66091299999999</v>
      </c>
      <c r="C2491">
        <v>0.93759999999999999</v>
      </c>
      <c r="K2491">
        <f t="shared" si="120"/>
        <v>93.76</v>
      </c>
      <c r="L2491">
        <f t="shared" si="118"/>
        <v>48.8</v>
      </c>
      <c r="M2491">
        <f t="shared" si="119"/>
        <v>51.2</v>
      </c>
    </row>
    <row r="2492" spans="1:13">
      <c r="A2492">
        <v>489</v>
      </c>
      <c r="B2492">
        <v>-130.18227300000001</v>
      </c>
      <c r="C2492">
        <v>0.93759999999999999</v>
      </c>
      <c r="K2492">
        <f t="shared" si="120"/>
        <v>93.76</v>
      </c>
      <c r="L2492">
        <f t="shared" si="118"/>
        <v>48.9</v>
      </c>
      <c r="M2492">
        <f t="shared" si="119"/>
        <v>51.1</v>
      </c>
    </row>
    <row r="2493" spans="1:13">
      <c r="A2493">
        <v>490</v>
      </c>
      <c r="B2493">
        <v>-129.78541999999999</v>
      </c>
      <c r="C2493">
        <v>0.93679999999999997</v>
      </c>
      <c r="K2493">
        <f t="shared" si="120"/>
        <v>93.679999999999993</v>
      </c>
      <c r="L2493">
        <f t="shared" si="118"/>
        <v>49</v>
      </c>
      <c r="M2493">
        <f t="shared" si="119"/>
        <v>51</v>
      </c>
    </row>
    <row r="2494" spans="1:13">
      <c r="A2494">
        <v>491</v>
      </c>
      <c r="B2494">
        <v>-129.42746700000001</v>
      </c>
      <c r="C2494">
        <v>0.93679999999999997</v>
      </c>
      <c r="K2494">
        <f t="shared" si="120"/>
        <v>93.679999999999993</v>
      </c>
      <c r="L2494">
        <f t="shared" si="118"/>
        <v>49.1</v>
      </c>
      <c r="M2494">
        <f t="shared" si="119"/>
        <v>50.9</v>
      </c>
    </row>
    <row r="2495" spans="1:13">
      <c r="A2495">
        <v>492</v>
      </c>
      <c r="B2495">
        <v>-128.993359</v>
      </c>
      <c r="C2495">
        <v>0.93600000000000005</v>
      </c>
      <c r="K2495">
        <f t="shared" si="120"/>
        <v>93.600000000000009</v>
      </c>
      <c r="L2495">
        <f t="shared" si="118"/>
        <v>49.2</v>
      </c>
      <c r="M2495">
        <f t="shared" si="119"/>
        <v>50.8</v>
      </c>
    </row>
    <row r="2496" spans="1:13">
      <c r="A2496">
        <v>493</v>
      </c>
      <c r="B2496">
        <v>-128.56768400000001</v>
      </c>
      <c r="C2496">
        <v>0.93440000000000001</v>
      </c>
      <c r="K2496">
        <f t="shared" si="120"/>
        <v>93.44</v>
      </c>
      <c r="L2496">
        <f t="shared" si="118"/>
        <v>49.3</v>
      </c>
      <c r="M2496">
        <f t="shared" si="119"/>
        <v>50.7</v>
      </c>
    </row>
    <row r="2497" spans="1:13">
      <c r="A2497">
        <v>494</v>
      </c>
      <c r="B2497">
        <v>-128.10035300000001</v>
      </c>
      <c r="C2497">
        <v>0.93440000000000001</v>
      </c>
      <c r="K2497">
        <f t="shared" si="120"/>
        <v>93.44</v>
      </c>
      <c r="L2497">
        <f t="shared" si="118"/>
        <v>49.4</v>
      </c>
      <c r="M2497">
        <f t="shared" si="119"/>
        <v>50.6</v>
      </c>
    </row>
    <row r="2498" spans="1:13">
      <c r="A2498">
        <v>495</v>
      </c>
      <c r="B2498">
        <v>-127.692795</v>
      </c>
      <c r="C2498">
        <v>0.93279999999999996</v>
      </c>
      <c r="K2498">
        <f t="shared" si="120"/>
        <v>93.28</v>
      </c>
      <c r="L2498">
        <f t="shared" si="118"/>
        <v>49.5</v>
      </c>
      <c r="M2498">
        <f t="shared" si="119"/>
        <v>50.5</v>
      </c>
    </row>
    <row r="2499" spans="1:13">
      <c r="A2499">
        <v>496</v>
      </c>
      <c r="B2499">
        <v>-127.285837</v>
      </c>
      <c r="C2499">
        <v>0.93120000000000003</v>
      </c>
      <c r="K2499">
        <f t="shared" si="120"/>
        <v>93.12</v>
      </c>
      <c r="L2499">
        <f t="shared" si="118"/>
        <v>49.6</v>
      </c>
      <c r="M2499">
        <f t="shared" si="119"/>
        <v>50.4</v>
      </c>
    </row>
    <row r="2500" spans="1:13">
      <c r="A2500">
        <v>497</v>
      </c>
      <c r="B2500">
        <v>-126.886498</v>
      </c>
      <c r="C2500">
        <v>0.93120000000000003</v>
      </c>
      <c r="K2500">
        <f t="shared" si="120"/>
        <v>93.12</v>
      </c>
      <c r="L2500">
        <f t="shared" si="118"/>
        <v>49.7</v>
      </c>
      <c r="M2500">
        <f t="shared" si="119"/>
        <v>50.3</v>
      </c>
    </row>
    <row r="2501" spans="1:13">
      <c r="A2501">
        <v>498</v>
      </c>
      <c r="B2501">
        <v>-126.523343</v>
      </c>
      <c r="C2501">
        <v>0.9304</v>
      </c>
      <c r="K2501">
        <f t="shared" si="120"/>
        <v>93.04</v>
      </c>
      <c r="L2501">
        <f t="shared" si="118"/>
        <v>49.8</v>
      </c>
      <c r="M2501">
        <f t="shared" si="119"/>
        <v>50.2</v>
      </c>
    </row>
    <row r="2502" spans="1:13">
      <c r="A2502">
        <v>499</v>
      </c>
      <c r="B2502">
        <v>-126.163526</v>
      </c>
      <c r="C2502">
        <v>0.9304</v>
      </c>
      <c r="K2502">
        <f t="shared" si="120"/>
        <v>93.04</v>
      </c>
      <c r="L2502">
        <f t="shared" si="118"/>
        <v>49.9</v>
      </c>
      <c r="M2502">
        <f t="shared" si="119"/>
        <v>50.1</v>
      </c>
    </row>
    <row r="2503" spans="1:13">
      <c r="A2503">
        <v>500</v>
      </c>
      <c r="B2503">
        <v>-125.790018</v>
      </c>
      <c r="C2503">
        <v>0.9304</v>
      </c>
      <c r="K2503">
        <f t="shared" si="120"/>
        <v>93.04</v>
      </c>
      <c r="L2503">
        <f t="shared" si="118"/>
        <v>50</v>
      </c>
      <c r="M2503">
        <f t="shared" si="119"/>
        <v>50</v>
      </c>
    </row>
    <row r="2504" spans="1:13">
      <c r="A2504">
        <v>501</v>
      </c>
      <c r="B2504">
        <v>-125.42126</v>
      </c>
      <c r="C2504">
        <v>0.92959999999999998</v>
      </c>
      <c r="K2504">
        <f t="shared" si="120"/>
        <v>92.96</v>
      </c>
      <c r="L2504">
        <f t="shared" si="118"/>
        <v>50.1</v>
      </c>
      <c r="M2504">
        <f t="shared" si="119"/>
        <v>49.9</v>
      </c>
    </row>
    <row r="2505" spans="1:13">
      <c r="A2505">
        <v>502</v>
      </c>
      <c r="B2505">
        <v>-125.024102</v>
      </c>
      <c r="C2505">
        <v>0.92959999999999998</v>
      </c>
      <c r="K2505">
        <f t="shared" si="120"/>
        <v>92.96</v>
      </c>
      <c r="L2505">
        <f t="shared" si="118"/>
        <v>50.2</v>
      </c>
      <c r="M2505">
        <f t="shared" si="119"/>
        <v>49.8</v>
      </c>
    </row>
    <row r="2506" spans="1:13">
      <c r="A2506">
        <v>503</v>
      </c>
      <c r="B2506">
        <v>-124.60748</v>
      </c>
      <c r="C2506">
        <v>0.92959999999999998</v>
      </c>
      <c r="K2506">
        <f t="shared" si="120"/>
        <v>92.96</v>
      </c>
      <c r="L2506">
        <f t="shared" si="118"/>
        <v>50.3</v>
      </c>
      <c r="M2506">
        <f t="shared" si="119"/>
        <v>49.7</v>
      </c>
    </row>
    <row r="2507" spans="1:13">
      <c r="A2507">
        <v>504</v>
      </c>
      <c r="B2507">
        <v>-124.236785</v>
      </c>
      <c r="C2507">
        <v>0.92959999999999998</v>
      </c>
      <c r="K2507">
        <f t="shared" si="120"/>
        <v>92.96</v>
      </c>
      <c r="L2507">
        <f t="shared" si="118"/>
        <v>50.4</v>
      </c>
      <c r="M2507">
        <f t="shared" si="119"/>
        <v>49.6</v>
      </c>
    </row>
    <row r="2508" spans="1:13">
      <c r="A2508">
        <v>505</v>
      </c>
      <c r="B2508">
        <v>-123.80420700000001</v>
      </c>
      <c r="C2508">
        <v>0.92879999999999996</v>
      </c>
      <c r="K2508">
        <f t="shared" si="120"/>
        <v>92.88</v>
      </c>
      <c r="L2508">
        <f t="shared" si="118"/>
        <v>50.5</v>
      </c>
      <c r="M2508">
        <f t="shared" si="119"/>
        <v>49.5</v>
      </c>
    </row>
    <row r="2509" spans="1:13">
      <c r="A2509">
        <v>506</v>
      </c>
      <c r="B2509">
        <v>-123.441182</v>
      </c>
      <c r="C2509">
        <v>0.92800000000000005</v>
      </c>
      <c r="K2509">
        <f t="shared" si="120"/>
        <v>92.800000000000011</v>
      </c>
      <c r="L2509">
        <f t="shared" si="118"/>
        <v>50.6</v>
      </c>
      <c r="M2509">
        <f t="shared" si="119"/>
        <v>49.4</v>
      </c>
    </row>
    <row r="2510" spans="1:13">
      <c r="A2510">
        <v>507</v>
      </c>
      <c r="B2510">
        <v>-123.028875</v>
      </c>
      <c r="C2510">
        <v>0.92800000000000005</v>
      </c>
      <c r="K2510">
        <f t="shared" si="120"/>
        <v>92.800000000000011</v>
      </c>
      <c r="L2510">
        <f t="shared" si="118"/>
        <v>50.7</v>
      </c>
      <c r="M2510">
        <f t="shared" si="119"/>
        <v>49.3</v>
      </c>
    </row>
    <row r="2511" spans="1:13">
      <c r="A2511">
        <v>508</v>
      </c>
      <c r="B2511">
        <v>-122.609213</v>
      </c>
      <c r="C2511">
        <v>0.92800000000000005</v>
      </c>
      <c r="K2511">
        <f t="shared" si="120"/>
        <v>92.800000000000011</v>
      </c>
      <c r="L2511">
        <f t="shared" si="118"/>
        <v>50.8</v>
      </c>
      <c r="M2511">
        <f t="shared" si="119"/>
        <v>49.2</v>
      </c>
    </row>
    <row r="2512" spans="1:13">
      <c r="A2512">
        <v>509</v>
      </c>
      <c r="B2512">
        <v>-122.212451</v>
      </c>
      <c r="C2512">
        <v>0.92800000000000005</v>
      </c>
      <c r="K2512">
        <f t="shared" si="120"/>
        <v>92.800000000000011</v>
      </c>
      <c r="L2512">
        <f t="shared" si="118"/>
        <v>50.9</v>
      </c>
      <c r="M2512">
        <f t="shared" si="119"/>
        <v>49.1</v>
      </c>
    </row>
    <row r="2513" spans="1:13">
      <c r="A2513">
        <v>510</v>
      </c>
      <c r="B2513">
        <v>-121.852622</v>
      </c>
      <c r="C2513">
        <v>0.92800000000000005</v>
      </c>
      <c r="K2513">
        <f t="shared" si="120"/>
        <v>92.800000000000011</v>
      </c>
      <c r="L2513">
        <f t="shared" si="118"/>
        <v>51</v>
      </c>
      <c r="M2513">
        <f t="shared" si="119"/>
        <v>49</v>
      </c>
    </row>
    <row r="2514" spans="1:13">
      <c r="A2514">
        <v>511</v>
      </c>
      <c r="B2514">
        <v>-121.491489</v>
      </c>
      <c r="C2514">
        <v>0.92800000000000005</v>
      </c>
      <c r="K2514">
        <f t="shared" si="120"/>
        <v>92.800000000000011</v>
      </c>
      <c r="L2514">
        <f t="shared" si="118"/>
        <v>51.1</v>
      </c>
      <c r="M2514">
        <f t="shared" si="119"/>
        <v>48.9</v>
      </c>
    </row>
    <row r="2515" spans="1:13">
      <c r="A2515">
        <v>512</v>
      </c>
      <c r="B2515">
        <v>-121.134942</v>
      </c>
      <c r="C2515">
        <v>0.92720000000000002</v>
      </c>
      <c r="K2515">
        <f t="shared" si="120"/>
        <v>92.72</v>
      </c>
      <c r="L2515">
        <f t="shared" si="118"/>
        <v>51.2</v>
      </c>
      <c r="M2515">
        <f t="shared" si="119"/>
        <v>48.8</v>
      </c>
    </row>
    <row r="2516" spans="1:13">
      <c r="A2516">
        <v>513</v>
      </c>
      <c r="B2516">
        <v>-120.73569500000001</v>
      </c>
      <c r="C2516">
        <v>0.92720000000000002</v>
      </c>
      <c r="K2516">
        <f t="shared" si="120"/>
        <v>92.72</v>
      </c>
      <c r="L2516">
        <f t="shared" ref="L2516:L2579" si="121">A2516/10</f>
        <v>51.3</v>
      </c>
      <c r="M2516">
        <f t="shared" ref="M2516:M2579" si="122">100-L2516</f>
        <v>48.7</v>
      </c>
    </row>
    <row r="2517" spans="1:13">
      <c r="A2517">
        <v>514</v>
      </c>
      <c r="B2517">
        <v>-120.25511</v>
      </c>
      <c r="C2517">
        <v>0.92720000000000002</v>
      </c>
      <c r="K2517">
        <f t="shared" si="120"/>
        <v>92.72</v>
      </c>
      <c r="L2517">
        <f t="shared" si="121"/>
        <v>51.4</v>
      </c>
      <c r="M2517">
        <f t="shared" si="122"/>
        <v>48.6</v>
      </c>
    </row>
    <row r="2518" spans="1:13">
      <c r="A2518">
        <v>515</v>
      </c>
      <c r="B2518">
        <v>-119.916105</v>
      </c>
      <c r="C2518">
        <v>0.92720000000000002</v>
      </c>
      <c r="K2518">
        <f t="shared" si="120"/>
        <v>92.72</v>
      </c>
      <c r="L2518">
        <f t="shared" si="121"/>
        <v>51.5</v>
      </c>
      <c r="M2518">
        <f t="shared" si="122"/>
        <v>48.5</v>
      </c>
    </row>
    <row r="2519" spans="1:13">
      <c r="A2519">
        <v>516</v>
      </c>
      <c r="B2519">
        <v>-119.541014</v>
      </c>
      <c r="C2519">
        <v>0.92720000000000002</v>
      </c>
      <c r="K2519">
        <f t="shared" si="120"/>
        <v>92.72</v>
      </c>
      <c r="L2519">
        <f t="shared" si="121"/>
        <v>51.6</v>
      </c>
      <c r="M2519">
        <f t="shared" si="122"/>
        <v>48.4</v>
      </c>
    </row>
    <row r="2520" spans="1:13">
      <c r="A2520">
        <v>517</v>
      </c>
      <c r="B2520">
        <v>-119.145922</v>
      </c>
      <c r="C2520">
        <v>0.92720000000000002</v>
      </c>
      <c r="K2520">
        <f t="shared" si="120"/>
        <v>92.72</v>
      </c>
      <c r="L2520">
        <f t="shared" si="121"/>
        <v>51.7</v>
      </c>
      <c r="M2520">
        <f t="shared" si="122"/>
        <v>48.3</v>
      </c>
    </row>
    <row r="2521" spans="1:13">
      <c r="A2521">
        <v>518</v>
      </c>
      <c r="B2521">
        <v>-118.720366</v>
      </c>
      <c r="C2521">
        <v>0.9264</v>
      </c>
      <c r="K2521">
        <f t="shared" si="120"/>
        <v>92.64</v>
      </c>
      <c r="L2521">
        <f t="shared" si="121"/>
        <v>51.8</v>
      </c>
      <c r="M2521">
        <f t="shared" si="122"/>
        <v>48.2</v>
      </c>
    </row>
    <row r="2522" spans="1:13">
      <c r="A2522">
        <v>519</v>
      </c>
      <c r="B2522">
        <v>-118.32330899999999</v>
      </c>
      <c r="C2522">
        <v>0.9264</v>
      </c>
      <c r="K2522">
        <f t="shared" si="120"/>
        <v>92.64</v>
      </c>
      <c r="L2522">
        <f t="shared" si="121"/>
        <v>51.9</v>
      </c>
      <c r="M2522">
        <f t="shared" si="122"/>
        <v>48.1</v>
      </c>
    </row>
    <row r="2523" spans="1:13">
      <c r="A2523">
        <v>520</v>
      </c>
      <c r="B2523">
        <v>-117.907269</v>
      </c>
      <c r="C2523">
        <v>0.9224</v>
      </c>
      <c r="K2523">
        <f t="shared" si="120"/>
        <v>92.24</v>
      </c>
      <c r="L2523">
        <f t="shared" si="121"/>
        <v>52</v>
      </c>
      <c r="M2523">
        <f t="shared" si="122"/>
        <v>48</v>
      </c>
    </row>
    <row r="2524" spans="1:13">
      <c r="A2524">
        <v>521</v>
      </c>
      <c r="B2524">
        <v>-117.455476</v>
      </c>
      <c r="C2524">
        <v>0.9224</v>
      </c>
      <c r="K2524">
        <f t="shared" si="120"/>
        <v>92.24</v>
      </c>
      <c r="L2524">
        <f t="shared" si="121"/>
        <v>52.1</v>
      </c>
      <c r="M2524">
        <f t="shared" si="122"/>
        <v>47.9</v>
      </c>
    </row>
    <row r="2525" spans="1:13">
      <c r="A2525">
        <v>522</v>
      </c>
      <c r="B2525">
        <v>-117.00504100000001</v>
      </c>
      <c r="C2525">
        <v>0.9224</v>
      </c>
      <c r="K2525">
        <f t="shared" ref="K2525:K2588" si="123">C2525*100</f>
        <v>92.24</v>
      </c>
      <c r="L2525">
        <f t="shared" si="121"/>
        <v>52.2</v>
      </c>
      <c r="M2525">
        <f t="shared" si="122"/>
        <v>47.8</v>
      </c>
    </row>
    <row r="2526" spans="1:13">
      <c r="A2526">
        <v>523</v>
      </c>
      <c r="B2526">
        <v>-116.541144</v>
      </c>
      <c r="C2526">
        <v>0.92</v>
      </c>
      <c r="K2526">
        <f t="shared" si="123"/>
        <v>92</v>
      </c>
      <c r="L2526">
        <f t="shared" si="121"/>
        <v>52.3</v>
      </c>
      <c r="M2526">
        <f t="shared" si="122"/>
        <v>47.7</v>
      </c>
    </row>
    <row r="2527" spans="1:13">
      <c r="A2527">
        <v>524</v>
      </c>
      <c r="B2527">
        <v>-116.128497</v>
      </c>
      <c r="C2527">
        <v>0.91920000000000002</v>
      </c>
      <c r="K2527">
        <f t="shared" si="123"/>
        <v>91.92</v>
      </c>
      <c r="L2527">
        <f t="shared" si="121"/>
        <v>52.4</v>
      </c>
      <c r="M2527">
        <f t="shared" si="122"/>
        <v>47.6</v>
      </c>
    </row>
    <row r="2528" spans="1:13">
      <c r="A2528">
        <v>525</v>
      </c>
      <c r="B2528">
        <v>-115.76706799999999</v>
      </c>
      <c r="C2528">
        <v>0.91839999999999999</v>
      </c>
      <c r="K2528">
        <f t="shared" si="123"/>
        <v>91.84</v>
      </c>
      <c r="L2528">
        <f t="shared" si="121"/>
        <v>52.5</v>
      </c>
      <c r="M2528">
        <f t="shared" si="122"/>
        <v>47.5</v>
      </c>
    </row>
    <row r="2529" spans="1:13">
      <c r="A2529">
        <v>526</v>
      </c>
      <c r="B2529">
        <v>-115.40245299999999</v>
      </c>
      <c r="C2529">
        <v>0.91839999999999999</v>
      </c>
      <c r="K2529">
        <f t="shared" si="123"/>
        <v>91.84</v>
      </c>
      <c r="L2529">
        <f t="shared" si="121"/>
        <v>52.6</v>
      </c>
      <c r="M2529">
        <f t="shared" si="122"/>
        <v>47.4</v>
      </c>
    </row>
    <row r="2530" spans="1:13">
      <c r="A2530">
        <v>527</v>
      </c>
      <c r="B2530">
        <v>-115.016076</v>
      </c>
      <c r="C2530">
        <v>0.91839999999999999</v>
      </c>
      <c r="K2530">
        <f t="shared" si="123"/>
        <v>91.84</v>
      </c>
      <c r="L2530">
        <f t="shared" si="121"/>
        <v>52.7</v>
      </c>
      <c r="M2530">
        <f t="shared" si="122"/>
        <v>47.3</v>
      </c>
    </row>
    <row r="2531" spans="1:13">
      <c r="A2531">
        <v>528</v>
      </c>
      <c r="B2531">
        <v>-114.585846</v>
      </c>
      <c r="C2531">
        <v>0.91839999999999999</v>
      </c>
      <c r="K2531">
        <f t="shared" si="123"/>
        <v>91.84</v>
      </c>
      <c r="L2531">
        <f t="shared" si="121"/>
        <v>52.8</v>
      </c>
      <c r="M2531">
        <f t="shared" si="122"/>
        <v>47.2</v>
      </c>
    </row>
    <row r="2532" spans="1:13">
      <c r="A2532">
        <v>529</v>
      </c>
      <c r="B2532">
        <v>-114.251221</v>
      </c>
      <c r="C2532">
        <v>0.91839999999999999</v>
      </c>
      <c r="K2532">
        <f t="shared" si="123"/>
        <v>91.84</v>
      </c>
      <c r="L2532">
        <f t="shared" si="121"/>
        <v>52.9</v>
      </c>
      <c r="M2532">
        <f t="shared" si="122"/>
        <v>47.1</v>
      </c>
    </row>
    <row r="2533" spans="1:13">
      <c r="A2533">
        <v>530</v>
      </c>
      <c r="B2533">
        <v>-113.899694</v>
      </c>
      <c r="C2533">
        <v>0.91839999999999999</v>
      </c>
      <c r="K2533">
        <f t="shared" si="123"/>
        <v>91.84</v>
      </c>
      <c r="L2533">
        <f t="shared" si="121"/>
        <v>53</v>
      </c>
      <c r="M2533">
        <f t="shared" si="122"/>
        <v>47</v>
      </c>
    </row>
    <row r="2534" spans="1:13">
      <c r="A2534">
        <v>531</v>
      </c>
      <c r="B2534">
        <v>-113.529053</v>
      </c>
      <c r="C2534">
        <v>0.91839999999999999</v>
      </c>
      <c r="K2534">
        <f t="shared" si="123"/>
        <v>91.84</v>
      </c>
      <c r="L2534">
        <f t="shared" si="121"/>
        <v>53.1</v>
      </c>
      <c r="M2534">
        <f t="shared" si="122"/>
        <v>46.9</v>
      </c>
    </row>
    <row r="2535" spans="1:13">
      <c r="A2535">
        <v>532</v>
      </c>
      <c r="B2535">
        <v>-113.184884</v>
      </c>
      <c r="C2535">
        <v>0.91839999999999999</v>
      </c>
      <c r="K2535">
        <f t="shared" si="123"/>
        <v>91.84</v>
      </c>
      <c r="L2535">
        <f t="shared" si="121"/>
        <v>53.2</v>
      </c>
      <c r="M2535">
        <f t="shared" si="122"/>
        <v>46.8</v>
      </c>
    </row>
    <row r="2536" spans="1:13">
      <c r="A2536">
        <v>533</v>
      </c>
      <c r="B2536">
        <v>-112.83737000000001</v>
      </c>
      <c r="C2536">
        <v>0.91839999999999999</v>
      </c>
      <c r="K2536">
        <f t="shared" si="123"/>
        <v>91.84</v>
      </c>
      <c r="L2536">
        <f t="shared" si="121"/>
        <v>53.3</v>
      </c>
      <c r="M2536">
        <f t="shared" si="122"/>
        <v>46.7</v>
      </c>
    </row>
    <row r="2537" spans="1:13">
      <c r="A2537">
        <v>534</v>
      </c>
      <c r="B2537">
        <v>-112.48432099999999</v>
      </c>
      <c r="C2537">
        <v>0.91839999999999999</v>
      </c>
      <c r="K2537">
        <f t="shared" si="123"/>
        <v>91.84</v>
      </c>
      <c r="L2537">
        <f t="shared" si="121"/>
        <v>53.4</v>
      </c>
      <c r="M2537">
        <f t="shared" si="122"/>
        <v>46.6</v>
      </c>
    </row>
    <row r="2538" spans="1:13">
      <c r="A2538">
        <v>535</v>
      </c>
      <c r="B2538">
        <v>-111.997938</v>
      </c>
      <c r="C2538">
        <v>0.91679999999999995</v>
      </c>
      <c r="K2538">
        <f t="shared" si="123"/>
        <v>91.679999999999993</v>
      </c>
      <c r="L2538">
        <f t="shared" si="121"/>
        <v>53.5</v>
      </c>
      <c r="M2538">
        <f t="shared" si="122"/>
        <v>46.5</v>
      </c>
    </row>
    <row r="2539" spans="1:13">
      <c r="A2539">
        <v>536</v>
      </c>
      <c r="B2539">
        <v>-111.607282</v>
      </c>
      <c r="C2539">
        <v>0.91600000000000004</v>
      </c>
      <c r="K2539">
        <f t="shared" si="123"/>
        <v>91.600000000000009</v>
      </c>
      <c r="L2539">
        <f t="shared" si="121"/>
        <v>53.6</v>
      </c>
      <c r="M2539">
        <f t="shared" si="122"/>
        <v>46.4</v>
      </c>
    </row>
    <row r="2540" spans="1:13">
      <c r="A2540">
        <v>537</v>
      </c>
      <c r="B2540">
        <v>-111.20246</v>
      </c>
      <c r="C2540">
        <v>0.91520000000000001</v>
      </c>
      <c r="K2540">
        <f t="shared" si="123"/>
        <v>91.52</v>
      </c>
      <c r="L2540">
        <f t="shared" si="121"/>
        <v>53.7</v>
      </c>
      <c r="M2540">
        <f t="shared" si="122"/>
        <v>46.3</v>
      </c>
    </row>
    <row r="2541" spans="1:13">
      <c r="A2541">
        <v>538</v>
      </c>
      <c r="B2541">
        <v>-110.831447</v>
      </c>
      <c r="C2541">
        <v>0.91520000000000001</v>
      </c>
      <c r="K2541">
        <f t="shared" si="123"/>
        <v>91.52</v>
      </c>
      <c r="L2541">
        <f t="shared" si="121"/>
        <v>53.8</v>
      </c>
      <c r="M2541">
        <f t="shared" si="122"/>
        <v>46.2</v>
      </c>
    </row>
    <row r="2542" spans="1:13">
      <c r="A2542">
        <v>539</v>
      </c>
      <c r="B2542">
        <v>-110.45295</v>
      </c>
      <c r="C2542">
        <v>0.91520000000000001</v>
      </c>
      <c r="K2542">
        <f t="shared" si="123"/>
        <v>91.52</v>
      </c>
      <c r="L2542">
        <f t="shared" si="121"/>
        <v>53.9</v>
      </c>
      <c r="M2542">
        <f t="shared" si="122"/>
        <v>46.1</v>
      </c>
    </row>
    <row r="2543" spans="1:13">
      <c r="A2543">
        <v>540</v>
      </c>
      <c r="B2543">
        <v>-110.054568</v>
      </c>
      <c r="C2543">
        <v>0.91520000000000001</v>
      </c>
      <c r="K2543">
        <f t="shared" si="123"/>
        <v>91.52</v>
      </c>
      <c r="L2543">
        <f t="shared" si="121"/>
        <v>54</v>
      </c>
      <c r="M2543">
        <f t="shared" si="122"/>
        <v>46</v>
      </c>
    </row>
    <row r="2544" spans="1:13">
      <c r="A2544">
        <v>541</v>
      </c>
      <c r="B2544">
        <v>-109.653954</v>
      </c>
      <c r="C2544">
        <v>0.91520000000000001</v>
      </c>
      <c r="K2544">
        <f t="shared" si="123"/>
        <v>91.52</v>
      </c>
      <c r="L2544">
        <f t="shared" si="121"/>
        <v>54.1</v>
      </c>
      <c r="M2544">
        <f t="shared" si="122"/>
        <v>45.9</v>
      </c>
    </row>
    <row r="2545" spans="1:13">
      <c r="A2545">
        <v>542</v>
      </c>
      <c r="B2545">
        <v>-109.31921</v>
      </c>
      <c r="C2545">
        <v>0.91439999999999999</v>
      </c>
      <c r="K2545">
        <f t="shared" si="123"/>
        <v>91.44</v>
      </c>
      <c r="L2545">
        <f t="shared" si="121"/>
        <v>54.2</v>
      </c>
      <c r="M2545">
        <f t="shared" si="122"/>
        <v>45.8</v>
      </c>
    </row>
    <row r="2546" spans="1:13">
      <c r="A2546">
        <v>543</v>
      </c>
      <c r="B2546">
        <v>-108.902671</v>
      </c>
      <c r="C2546">
        <v>0.91279999999999994</v>
      </c>
      <c r="K2546">
        <f t="shared" si="123"/>
        <v>91.28</v>
      </c>
      <c r="L2546">
        <f t="shared" si="121"/>
        <v>54.3</v>
      </c>
      <c r="M2546">
        <f t="shared" si="122"/>
        <v>45.7</v>
      </c>
    </row>
    <row r="2547" spans="1:13">
      <c r="A2547">
        <v>544</v>
      </c>
      <c r="B2547">
        <v>-108.521208</v>
      </c>
      <c r="C2547">
        <v>0.91279999999999994</v>
      </c>
      <c r="K2547">
        <f t="shared" si="123"/>
        <v>91.28</v>
      </c>
      <c r="L2547">
        <f t="shared" si="121"/>
        <v>54.4</v>
      </c>
      <c r="M2547">
        <f t="shared" si="122"/>
        <v>45.6</v>
      </c>
    </row>
    <row r="2548" spans="1:13">
      <c r="A2548">
        <v>545</v>
      </c>
      <c r="B2548">
        <v>-108.132362</v>
      </c>
      <c r="C2548">
        <v>0.91200000000000003</v>
      </c>
      <c r="K2548">
        <f t="shared" si="123"/>
        <v>91.2</v>
      </c>
      <c r="L2548">
        <f t="shared" si="121"/>
        <v>54.5</v>
      </c>
      <c r="M2548">
        <f t="shared" si="122"/>
        <v>45.5</v>
      </c>
    </row>
    <row r="2549" spans="1:13">
      <c r="A2549">
        <v>546</v>
      </c>
      <c r="B2549">
        <v>-107.730221</v>
      </c>
      <c r="C2549">
        <v>0.91120000000000001</v>
      </c>
      <c r="K2549">
        <f t="shared" si="123"/>
        <v>91.12</v>
      </c>
      <c r="L2549">
        <f t="shared" si="121"/>
        <v>54.6</v>
      </c>
      <c r="M2549">
        <f t="shared" si="122"/>
        <v>45.4</v>
      </c>
    </row>
    <row r="2550" spans="1:13">
      <c r="A2550">
        <v>547</v>
      </c>
      <c r="B2550">
        <v>-107.34742</v>
      </c>
      <c r="C2550">
        <v>0.91039999999999999</v>
      </c>
      <c r="K2550">
        <f t="shared" si="123"/>
        <v>91.039999999999992</v>
      </c>
      <c r="L2550">
        <f t="shared" si="121"/>
        <v>54.7</v>
      </c>
      <c r="M2550">
        <f t="shared" si="122"/>
        <v>45.3</v>
      </c>
    </row>
    <row r="2551" spans="1:13">
      <c r="A2551">
        <v>548</v>
      </c>
      <c r="B2551">
        <v>-107.00524799999999</v>
      </c>
      <c r="C2551">
        <v>0.91039999999999999</v>
      </c>
      <c r="K2551">
        <f t="shared" si="123"/>
        <v>91.039999999999992</v>
      </c>
      <c r="L2551">
        <f t="shared" si="121"/>
        <v>54.8</v>
      </c>
      <c r="M2551">
        <f t="shared" si="122"/>
        <v>45.2</v>
      </c>
    </row>
    <row r="2552" spans="1:13">
      <c r="A2552">
        <v>549</v>
      </c>
      <c r="B2552">
        <v>-106.6515</v>
      </c>
      <c r="C2552">
        <v>0.90880000000000005</v>
      </c>
      <c r="K2552">
        <f t="shared" si="123"/>
        <v>90.88000000000001</v>
      </c>
      <c r="L2552">
        <f t="shared" si="121"/>
        <v>54.9</v>
      </c>
      <c r="M2552">
        <f t="shared" si="122"/>
        <v>45.1</v>
      </c>
    </row>
    <row r="2553" spans="1:13">
      <c r="A2553">
        <v>550</v>
      </c>
      <c r="B2553">
        <v>-106.25760200000001</v>
      </c>
      <c r="C2553">
        <v>0.90800000000000003</v>
      </c>
      <c r="K2553">
        <f t="shared" si="123"/>
        <v>90.8</v>
      </c>
      <c r="L2553">
        <f t="shared" si="121"/>
        <v>55</v>
      </c>
      <c r="M2553">
        <f t="shared" si="122"/>
        <v>45</v>
      </c>
    </row>
    <row r="2554" spans="1:13">
      <c r="A2554">
        <v>551</v>
      </c>
      <c r="B2554">
        <v>-105.87902699999999</v>
      </c>
      <c r="C2554">
        <v>0.90800000000000003</v>
      </c>
      <c r="K2554">
        <f t="shared" si="123"/>
        <v>90.8</v>
      </c>
      <c r="L2554">
        <f t="shared" si="121"/>
        <v>55.1</v>
      </c>
      <c r="M2554">
        <f t="shared" si="122"/>
        <v>44.9</v>
      </c>
    </row>
    <row r="2555" spans="1:13">
      <c r="A2555">
        <v>552</v>
      </c>
      <c r="B2555">
        <v>-105.50496800000001</v>
      </c>
      <c r="C2555">
        <v>0.90720000000000001</v>
      </c>
      <c r="K2555">
        <f t="shared" si="123"/>
        <v>90.72</v>
      </c>
      <c r="L2555">
        <f t="shared" si="121"/>
        <v>55.2</v>
      </c>
      <c r="M2555">
        <f t="shared" si="122"/>
        <v>44.8</v>
      </c>
    </row>
    <row r="2556" spans="1:13">
      <c r="A2556">
        <v>553</v>
      </c>
      <c r="B2556">
        <v>-105.129717</v>
      </c>
      <c r="C2556">
        <v>0.90639999999999998</v>
      </c>
      <c r="K2556">
        <f t="shared" si="123"/>
        <v>90.64</v>
      </c>
      <c r="L2556">
        <f t="shared" si="121"/>
        <v>55.3</v>
      </c>
      <c r="M2556">
        <f t="shared" si="122"/>
        <v>44.7</v>
      </c>
    </row>
    <row r="2557" spans="1:13">
      <c r="A2557">
        <v>554</v>
      </c>
      <c r="B2557">
        <v>-104.829448</v>
      </c>
      <c r="C2557">
        <v>0.90639999999999998</v>
      </c>
      <c r="K2557">
        <f t="shared" si="123"/>
        <v>90.64</v>
      </c>
      <c r="L2557">
        <f t="shared" si="121"/>
        <v>55.4</v>
      </c>
      <c r="M2557">
        <f t="shared" si="122"/>
        <v>44.6</v>
      </c>
    </row>
    <row r="2558" spans="1:13">
      <c r="A2558">
        <v>555</v>
      </c>
      <c r="B2558">
        <v>-104.50857999999999</v>
      </c>
      <c r="C2558">
        <v>0.90480000000000005</v>
      </c>
      <c r="K2558">
        <f t="shared" si="123"/>
        <v>90.48</v>
      </c>
      <c r="L2558">
        <f t="shared" si="121"/>
        <v>55.5</v>
      </c>
      <c r="M2558">
        <f t="shared" si="122"/>
        <v>44.5</v>
      </c>
    </row>
    <row r="2559" spans="1:13">
      <c r="A2559">
        <v>556</v>
      </c>
      <c r="B2559">
        <v>-104.142472</v>
      </c>
      <c r="C2559">
        <v>0.90480000000000005</v>
      </c>
      <c r="K2559">
        <f t="shared" si="123"/>
        <v>90.48</v>
      </c>
      <c r="L2559">
        <f t="shared" si="121"/>
        <v>55.6</v>
      </c>
      <c r="M2559">
        <f t="shared" si="122"/>
        <v>44.4</v>
      </c>
    </row>
    <row r="2560" spans="1:13">
      <c r="A2560">
        <v>557</v>
      </c>
      <c r="B2560">
        <v>-103.789135</v>
      </c>
      <c r="C2560">
        <v>0.90480000000000005</v>
      </c>
      <c r="K2560">
        <f t="shared" si="123"/>
        <v>90.48</v>
      </c>
      <c r="L2560">
        <f t="shared" si="121"/>
        <v>55.7</v>
      </c>
      <c r="M2560">
        <f t="shared" si="122"/>
        <v>44.3</v>
      </c>
    </row>
    <row r="2561" spans="1:13">
      <c r="A2561">
        <v>558</v>
      </c>
      <c r="B2561">
        <v>-103.406341</v>
      </c>
      <c r="C2561">
        <v>0.9032</v>
      </c>
      <c r="K2561">
        <f t="shared" si="123"/>
        <v>90.32</v>
      </c>
      <c r="L2561">
        <f t="shared" si="121"/>
        <v>55.8</v>
      </c>
      <c r="M2561">
        <f t="shared" si="122"/>
        <v>44.2</v>
      </c>
    </row>
    <row r="2562" spans="1:13">
      <c r="A2562">
        <v>559</v>
      </c>
      <c r="B2562">
        <v>-103.06128099999999</v>
      </c>
      <c r="C2562">
        <v>0.90239999999999998</v>
      </c>
      <c r="K2562">
        <f t="shared" si="123"/>
        <v>90.24</v>
      </c>
      <c r="L2562">
        <f t="shared" si="121"/>
        <v>55.9</v>
      </c>
      <c r="M2562">
        <f t="shared" si="122"/>
        <v>44.1</v>
      </c>
    </row>
    <row r="2563" spans="1:13">
      <c r="A2563">
        <v>560</v>
      </c>
      <c r="B2563">
        <v>-102.639596</v>
      </c>
      <c r="C2563">
        <v>0.90159999999999996</v>
      </c>
      <c r="K2563">
        <f t="shared" si="123"/>
        <v>90.16</v>
      </c>
      <c r="L2563">
        <f t="shared" si="121"/>
        <v>56</v>
      </c>
      <c r="M2563">
        <f t="shared" si="122"/>
        <v>44</v>
      </c>
    </row>
    <row r="2564" spans="1:13">
      <c r="A2564">
        <v>561</v>
      </c>
      <c r="B2564">
        <v>-102.30145899999999</v>
      </c>
      <c r="C2564">
        <v>0.90159999999999996</v>
      </c>
      <c r="K2564">
        <f t="shared" si="123"/>
        <v>90.16</v>
      </c>
      <c r="L2564">
        <f t="shared" si="121"/>
        <v>56.1</v>
      </c>
      <c r="M2564">
        <f t="shared" si="122"/>
        <v>43.9</v>
      </c>
    </row>
    <row r="2565" spans="1:13">
      <c r="A2565">
        <v>562</v>
      </c>
      <c r="B2565">
        <v>-101.962007</v>
      </c>
      <c r="C2565">
        <v>0.90159999999999996</v>
      </c>
      <c r="K2565">
        <f t="shared" si="123"/>
        <v>90.16</v>
      </c>
      <c r="L2565">
        <f t="shared" si="121"/>
        <v>56.2</v>
      </c>
      <c r="M2565">
        <f t="shared" si="122"/>
        <v>43.8</v>
      </c>
    </row>
    <row r="2566" spans="1:13">
      <c r="A2566">
        <v>563</v>
      </c>
      <c r="B2566">
        <v>-101.637545</v>
      </c>
      <c r="C2566">
        <v>0.90080000000000005</v>
      </c>
      <c r="K2566">
        <f t="shared" si="123"/>
        <v>90.08</v>
      </c>
      <c r="L2566">
        <f t="shared" si="121"/>
        <v>56.3</v>
      </c>
      <c r="M2566">
        <f t="shared" si="122"/>
        <v>43.7</v>
      </c>
    </row>
    <row r="2567" spans="1:13">
      <c r="A2567">
        <v>564</v>
      </c>
      <c r="B2567">
        <v>-101.28923</v>
      </c>
      <c r="C2567">
        <v>0.8992</v>
      </c>
      <c r="K2567">
        <f t="shared" si="123"/>
        <v>89.92</v>
      </c>
      <c r="L2567">
        <f t="shared" si="121"/>
        <v>56.4</v>
      </c>
      <c r="M2567">
        <f t="shared" si="122"/>
        <v>43.6</v>
      </c>
    </row>
    <row r="2568" spans="1:13">
      <c r="A2568">
        <v>565</v>
      </c>
      <c r="B2568">
        <v>-100.984649</v>
      </c>
      <c r="C2568">
        <v>0.89839999999999998</v>
      </c>
      <c r="K2568">
        <f t="shared" si="123"/>
        <v>89.84</v>
      </c>
      <c r="L2568">
        <f t="shared" si="121"/>
        <v>56.5</v>
      </c>
      <c r="M2568">
        <f t="shared" si="122"/>
        <v>43.5</v>
      </c>
    </row>
    <row r="2569" spans="1:13">
      <c r="A2569">
        <v>566</v>
      </c>
      <c r="B2569">
        <v>-100.624916</v>
      </c>
      <c r="C2569">
        <v>0.89839999999999998</v>
      </c>
      <c r="K2569">
        <f t="shared" si="123"/>
        <v>89.84</v>
      </c>
      <c r="L2569">
        <f t="shared" si="121"/>
        <v>56.6</v>
      </c>
      <c r="M2569">
        <f t="shared" si="122"/>
        <v>43.4</v>
      </c>
    </row>
    <row r="2570" spans="1:13">
      <c r="A2570">
        <v>567</v>
      </c>
      <c r="B2570">
        <v>-100.249156</v>
      </c>
      <c r="C2570">
        <v>0.89680000000000004</v>
      </c>
      <c r="K2570">
        <f t="shared" si="123"/>
        <v>89.68</v>
      </c>
      <c r="L2570">
        <f t="shared" si="121"/>
        <v>56.7</v>
      </c>
      <c r="M2570">
        <f t="shared" si="122"/>
        <v>43.3</v>
      </c>
    </row>
    <row r="2571" spans="1:13">
      <c r="A2571">
        <v>568</v>
      </c>
      <c r="B2571">
        <v>-99.895308</v>
      </c>
      <c r="C2571">
        <v>0.89680000000000004</v>
      </c>
      <c r="K2571">
        <f t="shared" si="123"/>
        <v>89.68</v>
      </c>
      <c r="L2571">
        <f t="shared" si="121"/>
        <v>56.8</v>
      </c>
      <c r="M2571">
        <f t="shared" si="122"/>
        <v>43.2</v>
      </c>
    </row>
    <row r="2572" spans="1:13">
      <c r="A2572">
        <v>569</v>
      </c>
      <c r="B2572">
        <v>-99.607088000000005</v>
      </c>
      <c r="C2572">
        <v>0.89600000000000002</v>
      </c>
      <c r="K2572">
        <f t="shared" si="123"/>
        <v>89.600000000000009</v>
      </c>
      <c r="L2572">
        <f t="shared" si="121"/>
        <v>56.9</v>
      </c>
      <c r="M2572">
        <f t="shared" si="122"/>
        <v>43.1</v>
      </c>
    </row>
    <row r="2573" spans="1:13">
      <c r="A2573">
        <v>570</v>
      </c>
      <c r="B2573">
        <v>-99.223918999999995</v>
      </c>
      <c r="C2573">
        <v>0.89600000000000002</v>
      </c>
      <c r="K2573">
        <f t="shared" si="123"/>
        <v>89.600000000000009</v>
      </c>
      <c r="L2573">
        <f t="shared" si="121"/>
        <v>57</v>
      </c>
      <c r="M2573">
        <f t="shared" si="122"/>
        <v>43</v>
      </c>
    </row>
    <row r="2574" spans="1:13">
      <c r="A2574">
        <v>571</v>
      </c>
      <c r="B2574">
        <v>-98.858947000000001</v>
      </c>
      <c r="C2574">
        <v>0.89600000000000002</v>
      </c>
      <c r="K2574">
        <f t="shared" si="123"/>
        <v>89.600000000000009</v>
      </c>
      <c r="L2574">
        <f t="shared" si="121"/>
        <v>57.1</v>
      </c>
      <c r="M2574">
        <f t="shared" si="122"/>
        <v>42.9</v>
      </c>
    </row>
    <row r="2575" spans="1:13">
      <c r="A2575">
        <v>572</v>
      </c>
      <c r="B2575">
        <v>-98.479692999999997</v>
      </c>
      <c r="C2575">
        <v>0.89600000000000002</v>
      </c>
      <c r="K2575">
        <f t="shared" si="123"/>
        <v>89.600000000000009</v>
      </c>
      <c r="L2575">
        <f t="shared" si="121"/>
        <v>57.2</v>
      </c>
      <c r="M2575">
        <f t="shared" si="122"/>
        <v>42.8</v>
      </c>
    </row>
    <row r="2576" spans="1:13">
      <c r="A2576">
        <v>573</v>
      </c>
      <c r="B2576">
        <v>-98.132508999999999</v>
      </c>
      <c r="C2576">
        <v>0.8952</v>
      </c>
      <c r="K2576">
        <f t="shared" si="123"/>
        <v>89.52</v>
      </c>
      <c r="L2576">
        <f t="shared" si="121"/>
        <v>57.3</v>
      </c>
      <c r="M2576">
        <f t="shared" si="122"/>
        <v>42.7</v>
      </c>
    </row>
    <row r="2577" spans="1:13">
      <c r="A2577">
        <v>574</v>
      </c>
      <c r="B2577">
        <v>-97.829993000000002</v>
      </c>
      <c r="C2577">
        <v>0.8952</v>
      </c>
      <c r="K2577">
        <f t="shared" si="123"/>
        <v>89.52</v>
      </c>
      <c r="L2577">
        <f t="shared" si="121"/>
        <v>57.4</v>
      </c>
      <c r="M2577">
        <f t="shared" si="122"/>
        <v>42.6</v>
      </c>
    </row>
    <row r="2578" spans="1:13">
      <c r="A2578">
        <v>575</v>
      </c>
      <c r="B2578">
        <v>-97.510534000000007</v>
      </c>
      <c r="C2578">
        <v>0.8952</v>
      </c>
      <c r="K2578">
        <f t="shared" si="123"/>
        <v>89.52</v>
      </c>
      <c r="L2578">
        <f t="shared" si="121"/>
        <v>57.5</v>
      </c>
      <c r="M2578">
        <f t="shared" si="122"/>
        <v>42.5</v>
      </c>
    </row>
    <row r="2579" spans="1:13">
      <c r="A2579">
        <v>576</v>
      </c>
      <c r="B2579">
        <v>-97.120299000000003</v>
      </c>
      <c r="C2579">
        <v>0.8952</v>
      </c>
      <c r="K2579">
        <f t="shared" si="123"/>
        <v>89.52</v>
      </c>
      <c r="L2579">
        <f t="shared" si="121"/>
        <v>57.6</v>
      </c>
      <c r="M2579">
        <f t="shared" si="122"/>
        <v>42.4</v>
      </c>
    </row>
    <row r="2580" spans="1:13">
      <c r="A2580">
        <v>577</v>
      </c>
      <c r="B2580">
        <v>-96.769306</v>
      </c>
      <c r="C2580">
        <v>0.8952</v>
      </c>
      <c r="K2580">
        <f t="shared" si="123"/>
        <v>89.52</v>
      </c>
      <c r="L2580">
        <f t="shared" ref="L2580:L2643" si="124">A2580/10</f>
        <v>57.7</v>
      </c>
      <c r="M2580">
        <f t="shared" ref="M2580:M2643" si="125">100-L2580</f>
        <v>42.3</v>
      </c>
    </row>
    <row r="2581" spans="1:13">
      <c r="A2581">
        <v>578</v>
      </c>
      <c r="B2581">
        <v>-96.450237999999999</v>
      </c>
      <c r="C2581">
        <v>0.89439999999999997</v>
      </c>
      <c r="K2581">
        <f t="shared" si="123"/>
        <v>89.44</v>
      </c>
      <c r="L2581">
        <f t="shared" si="124"/>
        <v>57.8</v>
      </c>
      <c r="M2581">
        <f t="shared" si="125"/>
        <v>42.2</v>
      </c>
    </row>
    <row r="2582" spans="1:13">
      <c r="A2582">
        <v>579</v>
      </c>
      <c r="B2582">
        <v>-96.038251000000002</v>
      </c>
      <c r="C2582">
        <v>0.89359999999999995</v>
      </c>
      <c r="K2582">
        <f t="shared" si="123"/>
        <v>89.36</v>
      </c>
      <c r="L2582">
        <f t="shared" si="124"/>
        <v>57.9</v>
      </c>
      <c r="M2582">
        <f t="shared" si="125"/>
        <v>42.1</v>
      </c>
    </row>
    <row r="2583" spans="1:13">
      <c r="A2583">
        <v>580</v>
      </c>
      <c r="B2583">
        <v>-95.675304999999994</v>
      </c>
      <c r="C2583">
        <v>0.89359999999999995</v>
      </c>
      <c r="K2583">
        <f t="shared" si="123"/>
        <v>89.36</v>
      </c>
      <c r="L2583">
        <f t="shared" si="124"/>
        <v>58</v>
      </c>
      <c r="M2583">
        <f t="shared" si="125"/>
        <v>42</v>
      </c>
    </row>
    <row r="2584" spans="1:13">
      <c r="A2584">
        <v>581</v>
      </c>
      <c r="B2584">
        <v>-95.347274999999996</v>
      </c>
      <c r="C2584">
        <v>0.89280000000000004</v>
      </c>
      <c r="K2584">
        <f t="shared" si="123"/>
        <v>89.28</v>
      </c>
      <c r="L2584">
        <f t="shared" si="124"/>
        <v>58.1</v>
      </c>
      <c r="M2584">
        <f t="shared" si="125"/>
        <v>41.9</v>
      </c>
    </row>
    <row r="2585" spans="1:13">
      <c r="A2585">
        <v>582</v>
      </c>
      <c r="B2585">
        <v>-94.996701999999999</v>
      </c>
      <c r="C2585">
        <v>0.89280000000000004</v>
      </c>
      <c r="K2585">
        <f t="shared" si="123"/>
        <v>89.28</v>
      </c>
      <c r="L2585">
        <f t="shared" si="124"/>
        <v>58.2</v>
      </c>
      <c r="M2585">
        <f t="shared" si="125"/>
        <v>41.8</v>
      </c>
    </row>
    <row r="2586" spans="1:13">
      <c r="A2586">
        <v>583</v>
      </c>
      <c r="B2586">
        <v>-94.679878000000002</v>
      </c>
      <c r="C2586">
        <v>0.89200000000000002</v>
      </c>
      <c r="K2586">
        <f t="shared" si="123"/>
        <v>89.2</v>
      </c>
      <c r="L2586">
        <f t="shared" si="124"/>
        <v>58.3</v>
      </c>
      <c r="M2586">
        <f t="shared" si="125"/>
        <v>41.7</v>
      </c>
    </row>
    <row r="2587" spans="1:13">
      <c r="A2587">
        <v>584</v>
      </c>
      <c r="B2587">
        <v>-94.327026000000004</v>
      </c>
      <c r="C2587">
        <v>0.89200000000000002</v>
      </c>
      <c r="K2587">
        <f t="shared" si="123"/>
        <v>89.2</v>
      </c>
      <c r="L2587">
        <f t="shared" si="124"/>
        <v>58.4</v>
      </c>
      <c r="M2587">
        <f t="shared" si="125"/>
        <v>41.6</v>
      </c>
    </row>
    <row r="2588" spans="1:13">
      <c r="A2588">
        <v>585</v>
      </c>
      <c r="B2588">
        <v>-93.998537999999996</v>
      </c>
      <c r="C2588">
        <v>0.89200000000000002</v>
      </c>
      <c r="K2588">
        <f t="shared" si="123"/>
        <v>89.2</v>
      </c>
      <c r="L2588">
        <f t="shared" si="124"/>
        <v>58.5</v>
      </c>
      <c r="M2588">
        <f t="shared" si="125"/>
        <v>41.5</v>
      </c>
    </row>
    <row r="2589" spans="1:13">
      <c r="A2589">
        <v>586</v>
      </c>
      <c r="B2589">
        <v>-93.638461000000007</v>
      </c>
      <c r="C2589">
        <v>0.89200000000000002</v>
      </c>
      <c r="K2589">
        <f t="shared" ref="K2589:K2652" si="126">C2589*100</f>
        <v>89.2</v>
      </c>
      <c r="L2589">
        <f t="shared" si="124"/>
        <v>58.6</v>
      </c>
      <c r="M2589">
        <f t="shared" si="125"/>
        <v>41.4</v>
      </c>
    </row>
    <row r="2590" spans="1:13">
      <c r="A2590">
        <v>587</v>
      </c>
      <c r="B2590">
        <v>-93.316788000000003</v>
      </c>
      <c r="C2590">
        <v>0.89200000000000002</v>
      </c>
      <c r="K2590">
        <f t="shared" si="126"/>
        <v>89.2</v>
      </c>
      <c r="L2590">
        <f t="shared" si="124"/>
        <v>58.7</v>
      </c>
      <c r="M2590">
        <f t="shared" si="125"/>
        <v>41.3</v>
      </c>
    </row>
    <row r="2591" spans="1:13">
      <c r="A2591">
        <v>588</v>
      </c>
      <c r="B2591">
        <v>-93.024946</v>
      </c>
      <c r="C2591">
        <v>0.89200000000000002</v>
      </c>
      <c r="K2591">
        <f t="shared" si="126"/>
        <v>89.2</v>
      </c>
      <c r="L2591">
        <f t="shared" si="124"/>
        <v>58.8</v>
      </c>
      <c r="M2591">
        <f t="shared" si="125"/>
        <v>41.2</v>
      </c>
    </row>
    <row r="2592" spans="1:13">
      <c r="A2592">
        <v>589</v>
      </c>
      <c r="B2592">
        <v>-92.664475999999993</v>
      </c>
      <c r="C2592">
        <v>0.89119999999999999</v>
      </c>
      <c r="K2592">
        <f t="shared" si="126"/>
        <v>89.12</v>
      </c>
      <c r="L2592">
        <f t="shared" si="124"/>
        <v>58.9</v>
      </c>
      <c r="M2592">
        <f t="shared" si="125"/>
        <v>41.1</v>
      </c>
    </row>
    <row r="2593" spans="1:13">
      <c r="A2593">
        <v>590</v>
      </c>
      <c r="B2593">
        <v>-92.357862999999995</v>
      </c>
      <c r="C2593">
        <v>0.89039999999999997</v>
      </c>
      <c r="K2593">
        <f t="shared" si="126"/>
        <v>89.039999999999992</v>
      </c>
      <c r="L2593">
        <f t="shared" si="124"/>
        <v>59</v>
      </c>
      <c r="M2593">
        <f t="shared" si="125"/>
        <v>41</v>
      </c>
    </row>
    <row r="2594" spans="1:13">
      <c r="A2594">
        <v>591</v>
      </c>
      <c r="B2594">
        <v>-92.038224999999997</v>
      </c>
      <c r="C2594">
        <v>0.88880000000000003</v>
      </c>
      <c r="K2594">
        <f t="shared" si="126"/>
        <v>88.88000000000001</v>
      </c>
      <c r="L2594">
        <f t="shared" si="124"/>
        <v>59.1</v>
      </c>
      <c r="M2594">
        <f t="shared" si="125"/>
        <v>40.9</v>
      </c>
    </row>
    <row r="2595" spans="1:13">
      <c r="A2595">
        <v>592</v>
      </c>
      <c r="B2595">
        <v>-91.706494000000006</v>
      </c>
      <c r="C2595">
        <v>0.88880000000000003</v>
      </c>
      <c r="K2595">
        <f t="shared" si="126"/>
        <v>88.88000000000001</v>
      </c>
      <c r="L2595">
        <f t="shared" si="124"/>
        <v>59.2</v>
      </c>
      <c r="M2595">
        <f t="shared" si="125"/>
        <v>40.799999999999997</v>
      </c>
    </row>
    <row r="2596" spans="1:13">
      <c r="A2596">
        <v>593</v>
      </c>
      <c r="B2596">
        <v>-91.349405000000004</v>
      </c>
      <c r="C2596">
        <v>0.88880000000000003</v>
      </c>
      <c r="K2596">
        <f t="shared" si="126"/>
        <v>88.88000000000001</v>
      </c>
      <c r="L2596">
        <f t="shared" si="124"/>
        <v>59.3</v>
      </c>
      <c r="M2596">
        <f t="shared" si="125"/>
        <v>40.700000000000003</v>
      </c>
    </row>
    <row r="2597" spans="1:13">
      <c r="A2597">
        <v>594</v>
      </c>
      <c r="B2597">
        <v>-90.998834000000002</v>
      </c>
      <c r="C2597">
        <v>0.88800000000000001</v>
      </c>
      <c r="K2597">
        <f t="shared" si="126"/>
        <v>88.8</v>
      </c>
      <c r="L2597">
        <f t="shared" si="124"/>
        <v>59.4</v>
      </c>
      <c r="M2597">
        <f t="shared" si="125"/>
        <v>40.6</v>
      </c>
    </row>
    <row r="2598" spans="1:13">
      <c r="A2598">
        <v>595</v>
      </c>
      <c r="B2598">
        <v>-90.729900000000001</v>
      </c>
      <c r="C2598">
        <v>0.88800000000000001</v>
      </c>
      <c r="K2598">
        <f t="shared" si="126"/>
        <v>88.8</v>
      </c>
      <c r="L2598">
        <f t="shared" si="124"/>
        <v>59.5</v>
      </c>
      <c r="M2598">
        <f t="shared" si="125"/>
        <v>40.5</v>
      </c>
    </row>
    <row r="2599" spans="1:13">
      <c r="A2599">
        <v>596</v>
      </c>
      <c r="B2599">
        <v>-90.410807000000005</v>
      </c>
      <c r="C2599">
        <v>0.88719999999999999</v>
      </c>
      <c r="K2599">
        <f t="shared" si="126"/>
        <v>88.72</v>
      </c>
      <c r="L2599">
        <f t="shared" si="124"/>
        <v>59.6</v>
      </c>
      <c r="M2599">
        <f t="shared" si="125"/>
        <v>40.4</v>
      </c>
    </row>
    <row r="2600" spans="1:13">
      <c r="A2600">
        <v>597</v>
      </c>
      <c r="B2600">
        <v>-90.054562000000004</v>
      </c>
      <c r="C2600">
        <v>0.88639999999999997</v>
      </c>
      <c r="K2600">
        <f t="shared" si="126"/>
        <v>88.64</v>
      </c>
      <c r="L2600">
        <f t="shared" si="124"/>
        <v>59.7</v>
      </c>
      <c r="M2600">
        <f t="shared" si="125"/>
        <v>40.299999999999997</v>
      </c>
    </row>
    <row r="2601" spans="1:13">
      <c r="A2601">
        <v>598</v>
      </c>
      <c r="B2601">
        <v>-89.720000999999996</v>
      </c>
      <c r="C2601">
        <v>0.88639999999999997</v>
      </c>
      <c r="K2601">
        <f t="shared" si="126"/>
        <v>88.64</v>
      </c>
      <c r="L2601">
        <f t="shared" si="124"/>
        <v>59.8</v>
      </c>
      <c r="M2601">
        <f t="shared" si="125"/>
        <v>40.200000000000003</v>
      </c>
    </row>
    <row r="2602" spans="1:13">
      <c r="A2602">
        <v>599</v>
      </c>
      <c r="B2602">
        <v>-89.404639000000003</v>
      </c>
      <c r="C2602">
        <v>0.88639999999999997</v>
      </c>
      <c r="K2602">
        <f t="shared" si="126"/>
        <v>88.64</v>
      </c>
      <c r="L2602">
        <f t="shared" si="124"/>
        <v>59.9</v>
      </c>
      <c r="M2602">
        <f t="shared" si="125"/>
        <v>40.1</v>
      </c>
    </row>
    <row r="2603" spans="1:13">
      <c r="A2603">
        <v>600</v>
      </c>
      <c r="B2603">
        <v>-89.055515</v>
      </c>
      <c r="C2603">
        <v>0.88560000000000005</v>
      </c>
      <c r="K2603">
        <f t="shared" si="126"/>
        <v>88.56</v>
      </c>
      <c r="L2603">
        <f t="shared" si="124"/>
        <v>60</v>
      </c>
      <c r="M2603">
        <f t="shared" si="125"/>
        <v>40</v>
      </c>
    </row>
    <row r="2604" spans="1:13">
      <c r="A2604">
        <v>601</v>
      </c>
      <c r="B2604">
        <v>-88.735771</v>
      </c>
      <c r="C2604">
        <v>0.88480000000000003</v>
      </c>
      <c r="K2604">
        <f t="shared" si="126"/>
        <v>88.48</v>
      </c>
      <c r="L2604">
        <f t="shared" si="124"/>
        <v>60.1</v>
      </c>
      <c r="M2604">
        <f t="shared" si="125"/>
        <v>39.9</v>
      </c>
    </row>
    <row r="2605" spans="1:13">
      <c r="A2605">
        <v>602</v>
      </c>
      <c r="B2605">
        <v>-88.408118000000002</v>
      </c>
      <c r="C2605">
        <v>0.88400000000000001</v>
      </c>
      <c r="K2605">
        <f t="shared" si="126"/>
        <v>88.4</v>
      </c>
      <c r="L2605">
        <f t="shared" si="124"/>
        <v>60.2</v>
      </c>
      <c r="M2605">
        <f t="shared" si="125"/>
        <v>39.799999999999997</v>
      </c>
    </row>
    <row r="2606" spans="1:13">
      <c r="A2606">
        <v>603</v>
      </c>
      <c r="B2606">
        <v>-88.053376</v>
      </c>
      <c r="C2606">
        <v>0.88319999999999999</v>
      </c>
      <c r="K2606">
        <f t="shared" si="126"/>
        <v>88.32</v>
      </c>
      <c r="L2606">
        <f t="shared" si="124"/>
        <v>60.3</v>
      </c>
      <c r="M2606">
        <f t="shared" si="125"/>
        <v>39.700000000000003</v>
      </c>
    </row>
    <row r="2607" spans="1:13">
      <c r="A2607">
        <v>604</v>
      </c>
      <c r="B2607">
        <v>-87.723312000000007</v>
      </c>
      <c r="C2607">
        <v>0.88319999999999999</v>
      </c>
      <c r="K2607">
        <f t="shared" si="126"/>
        <v>88.32</v>
      </c>
      <c r="L2607">
        <f t="shared" si="124"/>
        <v>60.4</v>
      </c>
      <c r="M2607">
        <f t="shared" si="125"/>
        <v>39.6</v>
      </c>
    </row>
    <row r="2608" spans="1:13">
      <c r="A2608">
        <v>605</v>
      </c>
      <c r="B2608">
        <v>-87.354405</v>
      </c>
      <c r="C2608">
        <v>0.88319999999999999</v>
      </c>
      <c r="K2608">
        <f t="shared" si="126"/>
        <v>88.32</v>
      </c>
      <c r="L2608">
        <f t="shared" si="124"/>
        <v>60.5</v>
      </c>
      <c r="M2608">
        <f t="shared" si="125"/>
        <v>39.5</v>
      </c>
    </row>
    <row r="2609" spans="1:13">
      <c r="A2609">
        <v>606</v>
      </c>
      <c r="B2609">
        <v>-87.039269000000004</v>
      </c>
      <c r="C2609">
        <v>0.88160000000000005</v>
      </c>
      <c r="K2609">
        <f t="shared" si="126"/>
        <v>88.160000000000011</v>
      </c>
      <c r="L2609">
        <f t="shared" si="124"/>
        <v>60.6</v>
      </c>
      <c r="M2609">
        <f t="shared" si="125"/>
        <v>39.4</v>
      </c>
    </row>
    <row r="2610" spans="1:13">
      <c r="A2610">
        <v>607</v>
      </c>
      <c r="B2610">
        <v>-86.716543999999999</v>
      </c>
      <c r="C2610">
        <v>0.88160000000000005</v>
      </c>
      <c r="K2610">
        <f t="shared" si="126"/>
        <v>88.160000000000011</v>
      </c>
      <c r="L2610">
        <f t="shared" si="124"/>
        <v>60.7</v>
      </c>
      <c r="M2610">
        <f t="shared" si="125"/>
        <v>39.299999999999997</v>
      </c>
    </row>
    <row r="2611" spans="1:13">
      <c r="A2611">
        <v>608</v>
      </c>
      <c r="B2611">
        <v>-86.369285000000005</v>
      </c>
      <c r="C2611">
        <v>0.88080000000000003</v>
      </c>
      <c r="K2611">
        <f t="shared" si="126"/>
        <v>88.08</v>
      </c>
      <c r="L2611">
        <f t="shared" si="124"/>
        <v>60.8</v>
      </c>
      <c r="M2611">
        <f t="shared" si="125"/>
        <v>39.200000000000003</v>
      </c>
    </row>
    <row r="2612" spans="1:13">
      <c r="A2612">
        <v>609</v>
      </c>
      <c r="B2612">
        <v>-86.038216000000006</v>
      </c>
      <c r="C2612">
        <v>0.88</v>
      </c>
      <c r="K2612">
        <f t="shared" si="126"/>
        <v>88</v>
      </c>
      <c r="L2612">
        <f t="shared" si="124"/>
        <v>60.9</v>
      </c>
      <c r="M2612">
        <f t="shared" si="125"/>
        <v>39.1</v>
      </c>
    </row>
    <row r="2613" spans="1:13">
      <c r="A2613">
        <v>610</v>
      </c>
      <c r="B2613">
        <v>-85.686197000000007</v>
      </c>
      <c r="C2613">
        <v>0.88</v>
      </c>
      <c r="K2613">
        <f t="shared" si="126"/>
        <v>88</v>
      </c>
      <c r="L2613">
        <f t="shared" si="124"/>
        <v>61</v>
      </c>
      <c r="M2613">
        <f t="shared" si="125"/>
        <v>39</v>
      </c>
    </row>
    <row r="2614" spans="1:13">
      <c r="A2614">
        <v>611</v>
      </c>
      <c r="B2614">
        <v>-85.337732000000003</v>
      </c>
      <c r="C2614">
        <v>0.88</v>
      </c>
      <c r="K2614">
        <f t="shared" si="126"/>
        <v>88</v>
      </c>
      <c r="L2614">
        <f t="shared" si="124"/>
        <v>61.1</v>
      </c>
      <c r="M2614">
        <f t="shared" si="125"/>
        <v>38.9</v>
      </c>
    </row>
    <row r="2615" spans="1:13">
      <c r="A2615">
        <v>612</v>
      </c>
      <c r="B2615">
        <v>-85.067265000000006</v>
      </c>
      <c r="C2615">
        <v>0.88</v>
      </c>
      <c r="K2615">
        <f t="shared" si="126"/>
        <v>88</v>
      </c>
      <c r="L2615">
        <f t="shared" si="124"/>
        <v>61.2</v>
      </c>
      <c r="M2615">
        <f t="shared" si="125"/>
        <v>38.799999999999997</v>
      </c>
    </row>
    <row r="2616" spans="1:13">
      <c r="A2616">
        <v>613</v>
      </c>
      <c r="B2616">
        <v>-84.753234000000006</v>
      </c>
      <c r="C2616">
        <v>0.88</v>
      </c>
      <c r="K2616">
        <f t="shared" si="126"/>
        <v>88</v>
      </c>
      <c r="L2616">
        <f t="shared" si="124"/>
        <v>61.3</v>
      </c>
      <c r="M2616">
        <f t="shared" si="125"/>
        <v>38.700000000000003</v>
      </c>
    </row>
    <row r="2617" spans="1:13">
      <c r="A2617">
        <v>614</v>
      </c>
      <c r="B2617">
        <v>-84.445671000000004</v>
      </c>
      <c r="C2617">
        <v>0.88</v>
      </c>
      <c r="K2617">
        <f t="shared" si="126"/>
        <v>88</v>
      </c>
      <c r="L2617">
        <f t="shared" si="124"/>
        <v>61.4</v>
      </c>
      <c r="M2617">
        <f t="shared" si="125"/>
        <v>38.6</v>
      </c>
    </row>
    <row r="2618" spans="1:13">
      <c r="A2618">
        <v>615</v>
      </c>
      <c r="B2618">
        <v>-84.134607000000003</v>
      </c>
      <c r="C2618">
        <v>0.88</v>
      </c>
      <c r="K2618">
        <f t="shared" si="126"/>
        <v>88</v>
      </c>
      <c r="L2618">
        <f t="shared" si="124"/>
        <v>61.5</v>
      </c>
      <c r="M2618">
        <f t="shared" si="125"/>
        <v>38.5</v>
      </c>
    </row>
    <row r="2619" spans="1:13">
      <c r="A2619">
        <v>616</v>
      </c>
      <c r="B2619">
        <v>-83.829663999999994</v>
      </c>
      <c r="C2619">
        <v>0.87919999999999998</v>
      </c>
      <c r="K2619">
        <f t="shared" si="126"/>
        <v>87.92</v>
      </c>
      <c r="L2619">
        <f t="shared" si="124"/>
        <v>61.6</v>
      </c>
      <c r="M2619">
        <f t="shared" si="125"/>
        <v>38.4</v>
      </c>
    </row>
    <row r="2620" spans="1:13">
      <c r="A2620">
        <v>617</v>
      </c>
      <c r="B2620">
        <v>-83.529007000000007</v>
      </c>
      <c r="C2620">
        <v>0.87919999999999998</v>
      </c>
      <c r="K2620">
        <f t="shared" si="126"/>
        <v>87.92</v>
      </c>
      <c r="L2620">
        <f t="shared" si="124"/>
        <v>61.7</v>
      </c>
      <c r="M2620">
        <f t="shared" si="125"/>
        <v>38.299999999999997</v>
      </c>
    </row>
    <row r="2621" spans="1:13">
      <c r="A2621">
        <v>618</v>
      </c>
      <c r="B2621">
        <v>-83.204603000000006</v>
      </c>
      <c r="C2621">
        <v>0.87839999999999996</v>
      </c>
      <c r="K2621">
        <f t="shared" si="126"/>
        <v>87.839999999999989</v>
      </c>
      <c r="L2621">
        <f t="shared" si="124"/>
        <v>61.8</v>
      </c>
      <c r="M2621">
        <f t="shared" si="125"/>
        <v>38.200000000000003</v>
      </c>
    </row>
    <row r="2622" spans="1:13">
      <c r="A2622">
        <v>619</v>
      </c>
      <c r="B2622">
        <v>-82.950447999999994</v>
      </c>
      <c r="C2622">
        <v>0.87839999999999996</v>
      </c>
      <c r="K2622">
        <f t="shared" si="126"/>
        <v>87.839999999999989</v>
      </c>
      <c r="L2622">
        <f t="shared" si="124"/>
        <v>61.9</v>
      </c>
      <c r="M2622">
        <f t="shared" si="125"/>
        <v>38.1</v>
      </c>
    </row>
    <row r="2623" spans="1:13">
      <c r="A2623">
        <v>620</v>
      </c>
      <c r="B2623">
        <v>-82.626126999999997</v>
      </c>
      <c r="C2623">
        <v>0.87760000000000005</v>
      </c>
      <c r="K2623">
        <f t="shared" si="126"/>
        <v>87.76</v>
      </c>
      <c r="L2623">
        <f t="shared" si="124"/>
        <v>62</v>
      </c>
      <c r="M2623">
        <f t="shared" si="125"/>
        <v>38</v>
      </c>
    </row>
    <row r="2624" spans="1:13">
      <c r="A2624">
        <v>621</v>
      </c>
      <c r="B2624">
        <v>-82.277715000000001</v>
      </c>
      <c r="C2624">
        <v>0.87760000000000005</v>
      </c>
      <c r="K2624">
        <f t="shared" si="126"/>
        <v>87.76</v>
      </c>
      <c r="L2624">
        <f t="shared" si="124"/>
        <v>62.1</v>
      </c>
      <c r="M2624">
        <f t="shared" si="125"/>
        <v>37.9</v>
      </c>
    </row>
    <row r="2625" spans="1:13">
      <c r="A2625">
        <v>622</v>
      </c>
      <c r="B2625">
        <v>-81.916612000000001</v>
      </c>
      <c r="C2625">
        <v>0.876</v>
      </c>
      <c r="K2625">
        <f t="shared" si="126"/>
        <v>87.6</v>
      </c>
      <c r="L2625">
        <f t="shared" si="124"/>
        <v>62.2</v>
      </c>
      <c r="M2625">
        <f t="shared" si="125"/>
        <v>37.799999999999997</v>
      </c>
    </row>
    <row r="2626" spans="1:13">
      <c r="A2626">
        <v>623</v>
      </c>
      <c r="B2626">
        <v>-81.649902999999995</v>
      </c>
      <c r="C2626">
        <v>0.876</v>
      </c>
      <c r="K2626">
        <f t="shared" si="126"/>
        <v>87.6</v>
      </c>
      <c r="L2626">
        <f t="shared" si="124"/>
        <v>62.3</v>
      </c>
      <c r="M2626">
        <f t="shared" si="125"/>
        <v>37.700000000000003</v>
      </c>
    </row>
    <row r="2627" spans="1:13">
      <c r="A2627">
        <v>624</v>
      </c>
      <c r="B2627">
        <v>-81.348635000000002</v>
      </c>
      <c r="C2627">
        <v>0.87519999999999998</v>
      </c>
      <c r="K2627">
        <f t="shared" si="126"/>
        <v>87.52</v>
      </c>
      <c r="L2627">
        <f t="shared" si="124"/>
        <v>62.4</v>
      </c>
      <c r="M2627">
        <f t="shared" si="125"/>
        <v>37.6</v>
      </c>
    </row>
    <row r="2628" spans="1:13">
      <c r="A2628">
        <v>625</v>
      </c>
      <c r="B2628">
        <v>-80.954278000000002</v>
      </c>
      <c r="C2628">
        <v>0.87439999999999996</v>
      </c>
      <c r="K2628">
        <f t="shared" si="126"/>
        <v>87.44</v>
      </c>
      <c r="L2628">
        <f t="shared" si="124"/>
        <v>62.5</v>
      </c>
      <c r="M2628">
        <f t="shared" si="125"/>
        <v>37.5</v>
      </c>
    </row>
    <row r="2629" spans="1:13">
      <c r="A2629">
        <v>626</v>
      </c>
      <c r="B2629">
        <v>-80.674677000000003</v>
      </c>
      <c r="C2629">
        <v>0.87439999999999996</v>
      </c>
      <c r="K2629">
        <f t="shared" si="126"/>
        <v>87.44</v>
      </c>
      <c r="L2629">
        <f t="shared" si="124"/>
        <v>62.6</v>
      </c>
      <c r="M2629">
        <f t="shared" si="125"/>
        <v>37.4</v>
      </c>
    </row>
    <row r="2630" spans="1:13">
      <c r="A2630">
        <v>627</v>
      </c>
      <c r="B2630">
        <v>-80.390512999999999</v>
      </c>
      <c r="C2630">
        <v>0.87439999999999996</v>
      </c>
      <c r="K2630">
        <f t="shared" si="126"/>
        <v>87.44</v>
      </c>
      <c r="L2630">
        <f t="shared" si="124"/>
        <v>62.7</v>
      </c>
      <c r="M2630">
        <f t="shared" si="125"/>
        <v>37.299999999999997</v>
      </c>
    </row>
    <row r="2631" spans="1:13">
      <c r="A2631">
        <v>628</v>
      </c>
      <c r="B2631">
        <v>-80.080398000000002</v>
      </c>
      <c r="C2631">
        <v>0.87439999999999996</v>
      </c>
      <c r="K2631">
        <f t="shared" si="126"/>
        <v>87.44</v>
      </c>
      <c r="L2631">
        <f t="shared" si="124"/>
        <v>62.8</v>
      </c>
      <c r="M2631">
        <f t="shared" si="125"/>
        <v>37.200000000000003</v>
      </c>
    </row>
    <row r="2632" spans="1:13">
      <c r="A2632">
        <v>629</v>
      </c>
      <c r="B2632">
        <v>-79.751292000000007</v>
      </c>
      <c r="C2632">
        <v>0.87439999999999996</v>
      </c>
      <c r="K2632">
        <f t="shared" si="126"/>
        <v>87.44</v>
      </c>
      <c r="L2632">
        <f t="shared" si="124"/>
        <v>62.9</v>
      </c>
      <c r="M2632">
        <f t="shared" si="125"/>
        <v>37.1</v>
      </c>
    </row>
    <row r="2633" spans="1:13">
      <c r="A2633">
        <v>630</v>
      </c>
      <c r="B2633">
        <v>-79.455810999999997</v>
      </c>
      <c r="C2633">
        <v>0.87360000000000004</v>
      </c>
      <c r="K2633">
        <f t="shared" si="126"/>
        <v>87.36</v>
      </c>
      <c r="L2633">
        <f t="shared" si="124"/>
        <v>63</v>
      </c>
      <c r="M2633">
        <f t="shared" si="125"/>
        <v>37</v>
      </c>
    </row>
    <row r="2634" spans="1:13">
      <c r="A2634">
        <v>631</v>
      </c>
      <c r="B2634">
        <v>-79.067892999999998</v>
      </c>
      <c r="C2634">
        <v>0.87360000000000004</v>
      </c>
      <c r="K2634">
        <f t="shared" si="126"/>
        <v>87.36</v>
      </c>
      <c r="L2634">
        <f t="shared" si="124"/>
        <v>63.1</v>
      </c>
      <c r="M2634">
        <f t="shared" si="125"/>
        <v>36.9</v>
      </c>
    </row>
    <row r="2635" spans="1:13">
      <c r="A2635">
        <v>632</v>
      </c>
      <c r="B2635">
        <v>-78.686537999999999</v>
      </c>
      <c r="C2635">
        <v>0.87280000000000002</v>
      </c>
      <c r="K2635">
        <f t="shared" si="126"/>
        <v>87.28</v>
      </c>
      <c r="L2635">
        <f t="shared" si="124"/>
        <v>63.2</v>
      </c>
      <c r="M2635">
        <f t="shared" si="125"/>
        <v>36.799999999999997</v>
      </c>
    </row>
    <row r="2636" spans="1:13">
      <c r="A2636">
        <v>633</v>
      </c>
      <c r="B2636">
        <v>-78.328801999999996</v>
      </c>
      <c r="C2636">
        <v>0.87119999999999997</v>
      </c>
      <c r="K2636">
        <f t="shared" si="126"/>
        <v>87.12</v>
      </c>
      <c r="L2636">
        <f t="shared" si="124"/>
        <v>63.3</v>
      </c>
      <c r="M2636">
        <f t="shared" si="125"/>
        <v>36.700000000000003</v>
      </c>
    </row>
    <row r="2637" spans="1:13">
      <c r="A2637">
        <v>634</v>
      </c>
      <c r="B2637">
        <v>-78.008857000000006</v>
      </c>
      <c r="C2637">
        <v>0.87119999999999997</v>
      </c>
      <c r="K2637">
        <f t="shared" si="126"/>
        <v>87.12</v>
      </c>
      <c r="L2637">
        <f t="shared" si="124"/>
        <v>63.4</v>
      </c>
      <c r="M2637">
        <f t="shared" si="125"/>
        <v>36.6</v>
      </c>
    </row>
    <row r="2638" spans="1:13">
      <c r="A2638">
        <v>635</v>
      </c>
      <c r="B2638">
        <v>-77.691586000000001</v>
      </c>
      <c r="C2638">
        <v>0.86960000000000004</v>
      </c>
      <c r="K2638">
        <f t="shared" si="126"/>
        <v>86.960000000000008</v>
      </c>
      <c r="L2638">
        <f t="shared" si="124"/>
        <v>63.5</v>
      </c>
      <c r="M2638">
        <f t="shared" si="125"/>
        <v>36.5</v>
      </c>
    </row>
    <row r="2639" spans="1:13">
      <c r="A2639">
        <v>636</v>
      </c>
      <c r="B2639">
        <v>-77.311294000000004</v>
      </c>
      <c r="C2639">
        <v>0.86880000000000002</v>
      </c>
      <c r="K2639">
        <f t="shared" si="126"/>
        <v>86.88</v>
      </c>
      <c r="L2639">
        <f t="shared" si="124"/>
        <v>63.6</v>
      </c>
      <c r="M2639">
        <f t="shared" si="125"/>
        <v>36.4</v>
      </c>
    </row>
    <row r="2640" spans="1:13">
      <c r="A2640">
        <v>637</v>
      </c>
      <c r="B2640">
        <v>-76.980017000000004</v>
      </c>
      <c r="C2640">
        <v>0.86880000000000002</v>
      </c>
      <c r="K2640">
        <f t="shared" si="126"/>
        <v>86.88</v>
      </c>
      <c r="L2640">
        <f t="shared" si="124"/>
        <v>63.7</v>
      </c>
      <c r="M2640">
        <f t="shared" si="125"/>
        <v>36.299999999999997</v>
      </c>
    </row>
    <row r="2641" spans="1:13">
      <c r="A2641">
        <v>638</v>
      </c>
      <c r="B2641">
        <v>-76.672989000000001</v>
      </c>
      <c r="C2641">
        <v>0.86799999999999999</v>
      </c>
      <c r="K2641">
        <f t="shared" si="126"/>
        <v>86.8</v>
      </c>
      <c r="L2641">
        <f t="shared" si="124"/>
        <v>63.8</v>
      </c>
      <c r="M2641">
        <f t="shared" si="125"/>
        <v>36.200000000000003</v>
      </c>
    </row>
    <row r="2642" spans="1:13">
      <c r="A2642">
        <v>639</v>
      </c>
      <c r="B2642">
        <v>-76.364866000000006</v>
      </c>
      <c r="C2642">
        <v>0.86799999999999999</v>
      </c>
      <c r="K2642">
        <f t="shared" si="126"/>
        <v>86.8</v>
      </c>
      <c r="L2642">
        <f t="shared" si="124"/>
        <v>63.9</v>
      </c>
      <c r="M2642">
        <f t="shared" si="125"/>
        <v>36.1</v>
      </c>
    </row>
    <row r="2643" spans="1:13">
      <c r="A2643">
        <v>640</v>
      </c>
      <c r="B2643">
        <v>-75.983423000000002</v>
      </c>
      <c r="C2643">
        <v>0.86719999999999997</v>
      </c>
      <c r="K2643">
        <f t="shared" si="126"/>
        <v>86.72</v>
      </c>
      <c r="L2643">
        <f t="shared" si="124"/>
        <v>64</v>
      </c>
      <c r="M2643">
        <f t="shared" si="125"/>
        <v>36</v>
      </c>
    </row>
    <row r="2644" spans="1:13">
      <c r="A2644">
        <v>641</v>
      </c>
      <c r="B2644">
        <v>-75.663814000000002</v>
      </c>
      <c r="C2644">
        <v>0.86639999999999995</v>
      </c>
      <c r="K2644">
        <f t="shared" si="126"/>
        <v>86.64</v>
      </c>
      <c r="L2644">
        <f t="shared" ref="L2644:L2707" si="127">A2644/10</f>
        <v>64.099999999999994</v>
      </c>
      <c r="M2644">
        <f t="shared" ref="M2644:M2707" si="128">100-L2644</f>
        <v>35.900000000000006</v>
      </c>
    </row>
    <row r="2645" spans="1:13">
      <c r="A2645">
        <v>642</v>
      </c>
      <c r="B2645">
        <v>-75.343759000000006</v>
      </c>
      <c r="C2645">
        <v>0.86560000000000004</v>
      </c>
      <c r="K2645">
        <f t="shared" si="126"/>
        <v>86.56</v>
      </c>
      <c r="L2645">
        <f t="shared" si="127"/>
        <v>64.2</v>
      </c>
      <c r="M2645">
        <f t="shared" si="128"/>
        <v>35.799999999999997</v>
      </c>
    </row>
    <row r="2646" spans="1:13">
      <c r="A2646">
        <v>643</v>
      </c>
      <c r="B2646">
        <v>-75.004450000000006</v>
      </c>
      <c r="C2646">
        <v>0.86399999999999999</v>
      </c>
      <c r="K2646">
        <f t="shared" si="126"/>
        <v>86.4</v>
      </c>
      <c r="L2646">
        <f t="shared" si="127"/>
        <v>64.3</v>
      </c>
      <c r="M2646">
        <f t="shared" si="128"/>
        <v>35.700000000000003</v>
      </c>
    </row>
    <row r="2647" spans="1:13">
      <c r="A2647">
        <v>644</v>
      </c>
      <c r="B2647">
        <v>-74.692404999999994</v>
      </c>
      <c r="C2647">
        <v>0.86319999999999997</v>
      </c>
      <c r="K2647">
        <f t="shared" si="126"/>
        <v>86.32</v>
      </c>
      <c r="L2647">
        <f t="shared" si="127"/>
        <v>64.400000000000006</v>
      </c>
      <c r="M2647">
        <f t="shared" si="128"/>
        <v>35.599999999999994</v>
      </c>
    </row>
    <row r="2648" spans="1:13">
      <c r="A2648">
        <v>645</v>
      </c>
      <c r="B2648">
        <v>-74.347609000000006</v>
      </c>
      <c r="C2648">
        <v>0.86319999999999997</v>
      </c>
      <c r="K2648">
        <f t="shared" si="126"/>
        <v>86.32</v>
      </c>
      <c r="L2648">
        <f t="shared" si="127"/>
        <v>64.5</v>
      </c>
      <c r="M2648">
        <f t="shared" si="128"/>
        <v>35.5</v>
      </c>
    </row>
    <row r="2649" spans="1:13">
      <c r="A2649">
        <v>646</v>
      </c>
      <c r="B2649">
        <v>-74.097851000000006</v>
      </c>
      <c r="C2649">
        <v>0.86319999999999997</v>
      </c>
      <c r="K2649">
        <f t="shared" si="126"/>
        <v>86.32</v>
      </c>
      <c r="L2649">
        <f t="shared" si="127"/>
        <v>64.599999999999994</v>
      </c>
      <c r="M2649">
        <f t="shared" si="128"/>
        <v>35.400000000000006</v>
      </c>
    </row>
    <row r="2650" spans="1:13">
      <c r="A2650">
        <v>647</v>
      </c>
      <c r="B2650">
        <v>-73.750044000000003</v>
      </c>
      <c r="C2650">
        <v>0.86319999999999997</v>
      </c>
      <c r="K2650">
        <f t="shared" si="126"/>
        <v>86.32</v>
      </c>
      <c r="L2650">
        <f t="shared" si="127"/>
        <v>64.7</v>
      </c>
      <c r="M2650">
        <f t="shared" si="128"/>
        <v>35.299999999999997</v>
      </c>
    </row>
    <row r="2651" spans="1:13">
      <c r="A2651">
        <v>648</v>
      </c>
      <c r="B2651">
        <v>-73.419168999999997</v>
      </c>
      <c r="C2651">
        <v>0.86240000000000006</v>
      </c>
      <c r="K2651">
        <f t="shared" si="126"/>
        <v>86.240000000000009</v>
      </c>
      <c r="L2651">
        <f t="shared" si="127"/>
        <v>64.8</v>
      </c>
      <c r="M2651">
        <f t="shared" si="128"/>
        <v>35.200000000000003</v>
      </c>
    </row>
    <row r="2652" spans="1:13">
      <c r="A2652">
        <v>649</v>
      </c>
      <c r="B2652">
        <v>-73.095051999999995</v>
      </c>
      <c r="C2652">
        <v>0.86080000000000001</v>
      </c>
      <c r="K2652">
        <f t="shared" si="126"/>
        <v>86.08</v>
      </c>
      <c r="L2652">
        <f t="shared" si="127"/>
        <v>64.900000000000006</v>
      </c>
      <c r="M2652">
        <f t="shared" si="128"/>
        <v>35.099999999999994</v>
      </c>
    </row>
    <row r="2653" spans="1:13">
      <c r="A2653">
        <v>650</v>
      </c>
      <c r="B2653">
        <v>-72.792277999999996</v>
      </c>
      <c r="C2653">
        <v>0.86</v>
      </c>
      <c r="K2653">
        <f t="shared" ref="K2653:K2716" si="129">C2653*100</f>
        <v>86</v>
      </c>
      <c r="L2653">
        <f t="shared" si="127"/>
        <v>65</v>
      </c>
      <c r="M2653">
        <f t="shared" si="128"/>
        <v>35</v>
      </c>
    </row>
    <row r="2654" spans="1:13">
      <c r="A2654">
        <v>651</v>
      </c>
      <c r="B2654">
        <v>-72.516104999999996</v>
      </c>
      <c r="C2654">
        <v>0.86</v>
      </c>
      <c r="K2654">
        <f t="shared" si="129"/>
        <v>86</v>
      </c>
      <c r="L2654">
        <f t="shared" si="127"/>
        <v>65.099999999999994</v>
      </c>
      <c r="M2654">
        <f t="shared" si="128"/>
        <v>34.900000000000006</v>
      </c>
    </row>
    <row r="2655" spans="1:13">
      <c r="A2655">
        <v>652</v>
      </c>
      <c r="B2655">
        <v>-72.213511999999994</v>
      </c>
      <c r="C2655">
        <v>0.85840000000000005</v>
      </c>
      <c r="K2655">
        <f t="shared" si="129"/>
        <v>85.84</v>
      </c>
      <c r="L2655">
        <f t="shared" si="127"/>
        <v>65.2</v>
      </c>
      <c r="M2655">
        <f t="shared" si="128"/>
        <v>34.799999999999997</v>
      </c>
    </row>
    <row r="2656" spans="1:13">
      <c r="A2656">
        <v>653</v>
      </c>
      <c r="B2656">
        <v>-71.893969999999996</v>
      </c>
      <c r="C2656">
        <v>0.85840000000000005</v>
      </c>
      <c r="K2656">
        <f t="shared" si="129"/>
        <v>85.84</v>
      </c>
      <c r="L2656">
        <f t="shared" si="127"/>
        <v>65.3</v>
      </c>
      <c r="M2656">
        <f t="shared" si="128"/>
        <v>34.700000000000003</v>
      </c>
    </row>
    <row r="2657" spans="1:13">
      <c r="A2657">
        <v>654</v>
      </c>
      <c r="B2657">
        <v>-71.570697999999993</v>
      </c>
      <c r="C2657">
        <v>0.85599999999999998</v>
      </c>
      <c r="K2657">
        <f t="shared" si="129"/>
        <v>85.6</v>
      </c>
      <c r="L2657">
        <f t="shared" si="127"/>
        <v>65.400000000000006</v>
      </c>
      <c r="M2657">
        <f t="shared" si="128"/>
        <v>34.599999999999994</v>
      </c>
    </row>
    <row r="2658" spans="1:13">
      <c r="A2658">
        <v>655</v>
      </c>
      <c r="B2658">
        <v>-71.228761000000006</v>
      </c>
      <c r="C2658">
        <v>0.85599999999999998</v>
      </c>
      <c r="K2658">
        <f t="shared" si="129"/>
        <v>85.6</v>
      </c>
      <c r="L2658">
        <f t="shared" si="127"/>
        <v>65.5</v>
      </c>
      <c r="M2658">
        <f t="shared" si="128"/>
        <v>34.5</v>
      </c>
    </row>
    <row r="2659" spans="1:13">
      <c r="A2659">
        <v>656</v>
      </c>
      <c r="B2659">
        <v>-70.906775999999994</v>
      </c>
      <c r="C2659">
        <v>0.85519999999999996</v>
      </c>
      <c r="K2659">
        <f t="shared" si="129"/>
        <v>85.52</v>
      </c>
      <c r="L2659">
        <f t="shared" si="127"/>
        <v>65.599999999999994</v>
      </c>
      <c r="M2659">
        <f t="shared" si="128"/>
        <v>34.400000000000006</v>
      </c>
    </row>
    <row r="2660" spans="1:13">
      <c r="A2660">
        <v>657</v>
      </c>
      <c r="B2660">
        <v>-70.580085999999994</v>
      </c>
      <c r="C2660">
        <v>0.85519999999999996</v>
      </c>
      <c r="K2660">
        <f t="shared" si="129"/>
        <v>85.52</v>
      </c>
      <c r="L2660">
        <f t="shared" si="127"/>
        <v>65.7</v>
      </c>
      <c r="M2660">
        <f t="shared" si="128"/>
        <v>34.299999999999997</v>
      </c>
    </row>
    <row r="2661" spans="1:13">
      <c r="A2661">
        <v>658</v>
      </c>
      <c r="B2661">
        <v>-70.280553999999995</v>
      </c>
      <c r="C2661">
        <v>0.85519999999999996</v>
      </c>
      <c r="K2661">
        <f t="shared" si="129"/>
        <v>85.52</v>
      </c>
      <c r="L2661">
        <f t="shared" si="127"/>
        <v>65.8</v>
      </c>
      <c r="M2661">
        <f t="shared" si="128"/>
        <v>34.200000000000003</v>
      </c>
    </row>
    <row r="2662" spans="1:13">
      <c r="A2662">
        <v>659</v>
      </c>
      <c r="B2662">
        <v>-70.044371999999996</v>
      </c>
      <c r="C2662">
        <v>0.85519999999999996</v>
      </c>
      <c r="K2662">
        <f t="shared" si="129"/>
        <v>85.52</v>
      </c>
      <c r="L2662">
        <f t="shared" si="127"/>
        <v>65.900000000000006</v>
      </c>
      <c r="M2662">
        <f t="shared" si="128"/>
        <v>34.099999999999994</v>
      </c>
    </row>
    <row r="2663" spans="1:13">
      <c r="A2663">
        <v>660</v>
      </c>
      <c r="B2663">
        <v>-69.755838999999995</v>
      </c>
      <c r="C2663">
        <v>0.85440000000000005</v>
      </c>
      <c r="K2663">
        <f t="shared" si="129"/>
        <v>85.44</v>
      </c>
      <c r="L2663">
        <f t="shared" si="127"/>
        <v>66</v>
      </c>
      <c r="M2663">
        <f t="shared" si="128"/>
        <v>34</v>
      </c>
    </row>
    <row r="2664" spans="1:13">
      <c r="A2664">
        <v>661</v>
      </c>
      <c r="B2664">
        <v>-69.439223999999996</v>
      </c>
      <c r="C2664">
        <v>0.85440000000000005</v>
      </c>
      <c r="K2664">
        <f t="shared" si="129"/>
        <v>85.44</v>
      </c>
      <c r="L2664">
        <f t="shared" si="127"/>
        <v>66.099999999999994</v>
      </c>
      <c r="M2664">
        <f t="shared" si="128"/>
        <v>33.900000000000006</v>
      </c>
    </row>
    <row r="2665" spans="1:13">
      <c r="A2665">
        <v>662</v>
      </c>
      <c r="B2665">
        <v>-69.080067999999997</v>
      </c>
      <c r="C2665">
        <v>0.85440000000000005</v>
      </c>
      <c r="K2665">
        <f t="shared" si="129"/>
        <v>85.44</v>
      </c>
      <c r="L2665">
        <f t="shared" si="127"/>
        <v>66.2</v>
      </c>
      <c r="M2665">
        <f t="shared" si="128"/>
        <v>33.799999999999997</v>
      </c>
    </row>
    <row r="2666" spans="1:13">
      <c r="A2666">
        <v>663</v>
      </c>
      <c r="B2666">
        <v>-68.786580000000001</v>
      </c>
      <c r="C2666">
        <v>0.85440000000000005</v>
      </c>
      <c r="K2666">
        <f t="shared" si="129"/>
        <v>85.44</v>
      </c>
      <c r="L2666">
        <f t="shared" si="127"/>
        <v>66.3</v>
      </c>
      <c r="M2666">
        <f t="shared" si="128"/>
        <v>33.700000000000003</v>
      </c>
    </row>
    <row r="2667" spans="1:13">
      <c r="A2667">
        <v>664</v>
      </c>
      <c r="B2667">
        <v>-68.542084000000003</v>
      </c>
      <c r="C2667">
        <v>0.85360000000000003</v>
      </c>
      <c r="K2667">
        <f t="shared" si="129"/>
        <v>85.36</v>
      </c>
      <c r="L2667">
        <f t="shared" si="127"/>
        <v>66.400000000000006</v>
      </c>
      <c r="M2667">
        <f t="shared" si="128"/>
        <v>33.599999999999994</v>
      </c>
    </row>
    <row r="2668" spans="1:13">
      <c r="A2668">
        <v>665</v>
      </c>
      <c r="B2668">
        <v>-68.221096000000003</v>
      </c>
      <c r="C2668">
        <v>0.85360000000000003</v>
      </c>
      <c r="K2668">
        <f t="shared" si="129"/>
        <v>85.36</v>
      </c>
      <c r="L2668">
        <f t="shared" si="127"/>
        <v>66.5</v>
      </c>
      <c r="M2668">
        <f t="shared" si="128"/>
        <v>33.5</v>
      </c>
    </row>
    <row r="2669" spans="1:13">
      <c r="A2669">
        <v>666</v>
      </c>
      <c r="B2669">
        <v>-67.893936999999994</v>
      </c>
      <c r="C2669">
        <v>0.8528</v>
      </c>
      <c r="K2669">
        <f t="shared" si="129"/>
        <v>85.28</v>
      </c>
      <c r="L2669">
        <f t="shared" si="127"/>
        <v>66.599999999999994</v>
      </c>
      <c r="M2669">
        <f t="shared" si="128"/>
        <v>33.400000000000006</v>
      </c>
    </row>
    <row r="2670" spans="1:13">
      <c r="A2670">
        <v>667</v>
      </c>
      <c r="B2670">
        <v>-67.571443000000002</v>
      </c>
      <c r="C2670">
        <v>0.85199999999999998</v>
      </c>
      <c r="K2670">
        <f t="shared" si="129"/>
        <v>85.2</v>
      </c>
      <c r="L2670">
        <f t="shared" si="127"/>
        <v>66.7</v>
      </c>
      <c r="M2670">
        <f t="shared" si="128"/>
        <v>33.299999999999997</v>
      </c>
    </row>
    <row r="2671" spans="1:13">
      <c r="A2671">
        <v>668</v>
      </c>
      <c r="B2671">
        <v>-67.240787999999995</v>
      </c>
      <c r="C2671">
        <v>0.85119999999999996</v>
      </c>
      <c r="K2671">
        <f t="shared" si="129"/>
        <v>85.11999999999999</v>
      </c>
      <c r="L2671">
        <f t="shared" si="127"/>
        <v>66.8</v>
      </c>
      <c r="M2671">
        <f t="shared" si="128"/>
        <v>33.200000000000003</v>
      </c>
    </row>
    <row r="2672" spans="1:13">
      <c r="A2672">
        <v>669</v>
      </c>
      <c r="B2672">
        <v>-66.963988000000001</v>
      </c>
      <c r="C2672">
        <v>0.85119999999999996</v>
      </c>
      <c r="K2672">
        <f t="shared" si="129"/>
        <v>85.11999999999999</v>
      </c>
      <c r="L2672">
        <f t="shared" si="127"/>
        <v>66.900000000000006</v>
      </c>
      <c r="M2672">
        <f t="shared" si="128"/>
        <v>33.099999999999994</v>
      </c>
    </row>
    <row r="2673" spans="1:13">
      <c r="A2673">
        <v>670</v>
      </c>
      <c r="B2673">
        <v>-66.686363</v>
      </c>
      <c r="C2673">
        <v>0.85119999999999996</v>
      </c>
      <c r="K2673">
        <f t="shared" si="129"/>
        <v>85.11999999999999</v>
      </c>
      <c r="L2673">
        <f t="shared" si="127"/>
        <v>67</v>
      </c>
      <c r="M2673">
        <f t="shared" si="128"/>
        <v>33</v>
      </c>
    </row>
    <row r="2674" spans="1:13">
      <c r="A2674">
        <v>671</v>
      </c>
      <c r="B2674">
        <v>-66.376824999999997</v>
      </c>
      <c r="C2674">
        <v>0.8488</v>
      </c>
      <c r="K2674">
        <f t="shared" si="129"/>
        <v>84.88</v>
      </c>
      <c r="L2674">
        <f t="shared" si="127"/>
        <v>67.099999999999994</v>
      </c>
      <c r="M2674">
        <f t="shared" si="128"/>
        <v>32.900000000000006</v>
      </c>
    </row>
    <row r="2675" spans="1:13">
      <c r="A2675">
        <v>672</v>
      </c>
      <c r="B2675">
        <v>-66.076564000000005</v>
      </c>
      <c r="C2675">
        <v>0.84719999999999995</v>
      </c>
      <c r="K2675">
        <f t="shared" si="129"/>
        <v>84.72</v>
      </c>
      <c r="L2675">
        <f t="shared" si="127"/>
        <v>67.2</v>
      </c>
      <c r="M2675">
        <f t="shared" si="128"/>
        <v>32.799999999999997</v>
      </c>
    </row>
    <row r="2676" spans="1:13">
      <c r="A2676">
        <v>673</v>
      </c>
      <c r="B2676">
        <v>-65.772681000000006</v>
      </c>
      <c r="C2676">
        <v>0.84560000000000002</v>
      </c>
      <c r="K2676">
        <f t="shared" si="129"/>
        <v>84.56</v>
      </c>
      <c r="L2676">
        <f t="shared" si="127"/>
        <v>67.3</v>
      </c>
      <c r="M2676">
        <f t="shared" si="128"/>
        <v>32.700000000000003</v>
      </c>
    </row>
    <row r="2677" spans="1:13">
      <c r="A2677">
        <v>674</v>
      </c>
      <c r="B2677">
        <v>-65.438191000000003</v>
      </c>
      <c r="C2677">
        <v>0.84399999999999997</v>
      </c>
      <c r="K2677">
        <f t="shared" si="129"/>
        <v>84.399999999999991</v>
      </c>
      <c r="L2677">
        <f t="shared" si="127"/>
        <v>67.400000000000006</v>
      </c>
      <c r="M2677">
        <f t="shared" si="128"/>
        <v>32.599999999999994</v>
      </c>
    </row>
    <row r="2678" spans="1:13">
      <c r="A2678">
        <v>675</v>
      </c>
      <c r="B2678">
        <v>-65.107620999999995</v>
      </c>
      <c r="C2678">
        <v>0.84399999999999997</v>
      </c>
      <c r="K2678">
        <f t="shared" si="129"/>
        <v>84.399999999999991</v>
      </c>
      <c r="L2678">
        <f t="shared" si="127"/>
        <v>67.5</v>
      </c>
      <c r="M2678">
        <f t="shared" si="128"/>
        <v>32.5</v>
      </c>
    </row>
    <row r="2679" spans="1:13">
      <c r="A2679">
        <v>676</v>
      </c>
      <c r="B2679">
        <v>-64.785702999999998</v>
      </c>
      <c r="C2679">
        <v>0.84319999999999995</v>
      </c>
      <c r="K2679">
        <f t="shared" si="129"/>
        <v>84.32</v>
      </c>
      <c r="L2679">
        <f t="shared" si="127"/>
        <v>67.599999999999994</v>
      </c>
      <c r="M2679">
        <f t="shared" si="128"/>
        <v>32.400000000000006</v>
      </c>
    </row>
    <row r="2680" spans="1:13">
      <c r="A2680">
        <v>677</v>
      </c>
      <c r="B2680">
        <v>-64.462603999999999</v>
      </c>
      <c r="C2680">
        <v>0.84240000000000004</v>
      </c>
      <c r="K2680">
        <f t="shared" si="129"/>
        <v>84.240000000000009</v>
      </c>
      <c r="L2680">
        <f t="shared" si="127"/>
        <v>67.7</v>
      </c>
      <c r="M2680">
        <f t="shared" si="128"/>
        <v>32.299999999999997</v>
      </c>
    </row>
    <row r="2681" spans="1:13">
      <c r="A2681">
        <v>678</v>
      </c>
      <c r="B2681">
        <v>-64.121746999999999</v>
      </c>
      <c r="C2681">
        <v>0.84160000000000001</v>
      </c>
      <c r="K2681">
        <f t="shared" si="129"/>
        <v>84.16</v>
      </c>
      <c r="L2681">
        <f t="shared" si="127"/>
        <v>67.8</v>
      </c>
      <c r="M2681">
        <f t="shared" si="128"/>
        <v>32.200000000000003</v>
      </c>
    </row>
    <row r="2682" spans="1:13">
      <c r="A2682">
        <v>679</v>
      </c>
      <c r="B2682">
        <v>-63.782316000000002</v>
      </c>
      <c r="C2682">
        <v>0.84</v>
      </c>
      <c r="K2682">
        <f t="shared" si="129"/>
        <v>84</v>
      </c>
      <c r="L2682">
        <f t="shared" si="127"/>
        <v>67.900000000000006</v>
      </c>
      <c r="M2682">
        <f t="shared" si="128"/>
        <v>32.099999999999994</v>
      </c>
    </row>
    <row r="2683" spans="1:13">
      <c r="A2683">
        <v>680</v>
      </c>
      <c r="B2683">
        <v>-63.443424</v>
      </c>
      <c r="C2683">
        <v>0.83919999999999995</v>
      </c>
      <c r="K2683">
        <f t="shared" si="129"/>
        <v>83.919999999999987</v>
      </c>
      <c r="L2683">
        <f t="shared" si="127"/>
        <v>68</v>
      </c>
      <c r="M2683">
        <f t="shared" si="128"/>
        <v>32</v>
      </c>
    </row>
    <row r="2684" spans="1:13">
      <c r="A2684">
        <v>681</v>
      </c>
      <c r="B2684">
        <v>-63.143633000000001</v>
      </c>
      <c r="C2684">
        <v>0.83760000000000001</v>
      </c>
      <c r="K2684">
        <f t="shared" si="129"/>
        <v>83.76</v>
      </c>
      <c r="L2684">
        <f t="shared" si="127"/>
        <v>68.099999999999994</v>
      </c>
      <c r="M2684">
        <f t="shared" si="128"/>
        <v>31.900000000000006</v>
      </c>
    </row>
    <row r="2685" spans="1:13">
      <c r="A2685">
        <v>682</v>
      </c>
      <c r="B2685">
        <v>-62.836886</v>
      </c>
      <c r="C2685">
        <v>0.83599999999999997</v>
      </c>
      <c r="K2685">
        <f t="shared" si="129"/>
        <v>83.6</v>
      </c>
      <c r="L2685">
        <f t="shared" si="127"/>
        <v>68.2</v>
      </c>
      <c r="M2685">
        <f t="shared" si="128"/>
        <v>31.799999999999997</v>
      </c>
    </row>
    <row r="2686" spans="1:13">
      <c r="A2686">
        <v>683</v>
      </c>
      <c r="B2686">
        <v>-62.551608000000002</v>
      </c>
      <c r="C2686">
        <v>0.83520000000000005</v>
      </c>
      <c r="K2686">
        <f t="shared" si="129"/>
        <v>83.52000000000001</v>
      </c>
      <c r="L2686">
        <f t="shared" si="127"/>
        <v>68.3</v>
      </c>
      <c r="M2686">
        <f t="shared" si="128"/>
        <v>31.700000000000003</v>
      </c>
    </row>
    <row r="2687" spans="1:13">
      <c r="A2687">
        <v>684</v>
      </c>
      <c r="B2687">
        <v>-62.278618999999999</v>
      </c>
      <c r="C2687">
        <v>0.83520000000000005</v>
      </c>
      <c r="K2687">
        <f t="shared" si="129"/>
        <v>83.52000000000001</v>
      </c>
      <c r="L2687">
        <f t="shared" si="127"/>
        <v>68.400000000000006</v>
      </c>
      <c r="M2687">
        <f t="shared" si="128"/>
        <v>31.599999999999994</v>
      </c>
    </row>
    <row r="2688" spans="1:13">
      <c r="A2688">
        <v>685</v>
      </c>
      <c r="B2688">
        <v>-62.030130999999997</v>
      </c>
      <c r="C2688">
        <v>0.83440000000000003</v>
      </c>
      <c r="K2688">
        <f t="shared" si="129"/>
        <v>83.44</v>
      </c>
      <c r="L2688">
        <f t="shared" si="127"/>
        <v>68.5</v>
      </c>
      <c r="M2688">
        <f t="shared" si="128"/>
        <v>31.5</v>
      </c>
    </row>
    <row r="2689" spans="1:13">
      <c r="A2689">
        <v>686</v>
      </c>
      <c r="B2689">
        <v>-61.696033</v>
      </c>
      <c r="C2689">
        <v>0.83199999999999996</v>
      </c>
      <c r="K2689">
        <f t="shared" si="129"/>
        <v>83.2</v>
      </c>
      <c r="L2689">
        <f t="shared" si="127"/>
        <v>68.599999999999994</v>
      </c>
      <c r="M2689">
        <f t="shared" si="128"/>
        <v>31.400000000000006</v>
      </c>
    </row>
    <row r="2690" spans="1:13">
      <c r="A2690">
        <v>687</v>
      </c>
      <c r="B2690">
        <v>-61.326790000000003</v>
      </c>
      <c r="C2690">
        <v>0.83199999999999996</v>
      </c>
      <c r="K2690">
        <f t="shared" si="129"/>
        <v>83.2</v>
      </c>
      <c r="L2690">
        <f t="shared" si="127"/>
        <v>68.7</v>
      </c>
      <c r="M2690">
        <f t="shared" si="128"/>
        <v>31.299999999999997</v>
      </c>
    </row>
    <row r="2691" spans="1:13">
      <c r="A2691">
        <v>688</v>
      </c>
      <c r="B2691">
        <v>-61.048282</v>
      </c>
      <c r="C2691">
        <v>0.83199999999999996</v>
      </c>
      <c r="K2691">
        <f t="shared" si="129"/>
        <v>83.2</v>
      </c>
      <c r="L2691">
        <f t="shared" si="127"/>
        <v>68.8</v>
      </c>
      <c r="M2691">
        <f t="shared" si="128"/>
        <v>31.200000000000003</v>
      </c>
    </row>
    <row r="2692" spans="1:13">
      <c r="A2692">
        <v>689</v>
      </c>
      <c r="B2692">
        <v>-60.777518000000001</v>
      </c>
      <c r="C2692">
        <v>0.83120000000000005</v>
      </c>
      <c r="K2692">
        <f t="shared" si="129"/>
        <v>83.12</v>
      </c>
      <c r="L2692">
        <f t="shared" si="127"/>
        <v>68.900000000000006</v>
      </c>
      <c r="M2692">
        <f t="shared" si="128"/>
        <v>31.099999999999994</v>
      </c>
    </row>
    <row r="2693" spans="1:13">
      <c r="A2693">
        <v>690</v>
      </c>
      <c r="B2693">
        <v>-60.448048</v>
      </c>
      <c r="C2693">
        <v>0.83120000000000005</v>
      </c>
      <c r="K2693">
        <f t="shared" si="129"/>
        <v>83.12</v>
      </c>
      <c r="L2693">
        <f t="shared" si="127"/>
        <v>69</v>
      </c>
      <c r="M2693">
        <f t="shared" si="128"/>
        <v>31</v>
      </c>
    </row>
    <row r="2694" spans="1:13">
      <c r="A2694">
        <v>691</v>
      </c>
      <c r="B2694">
        <v>-60.138665000000003</v>
      </c>
      <c r="C2694">
        <v>0.83040000000000003</v>
      </c>
      <c r="K2694">
        <f t="shared" si="129"/>
        <v>83.04</v>
      </c>
      <c r="L2694">
        <f t="shared" si="127"/>
        <v>69.099999999999994</v>
      </c>
      <c r="M2694">
        <f t="shared" si="128"/>
        <v>30.900000000000006</v>
      </c>
    </row>
    <row r="2695" spans="1:13">
      <c r="A2695">
        <v>692</v>
      </c>
      <c r="B2695">
        <v>-59.836540999999997</v>
      </c>
      <c r="C2695">
        <v>0.83040000000000003</v>
      </c>
      <c r="K2695">
        <f t="shared" si="129"/>
        <v>83.04</v>
      </c>
      <c r="L2695">
        <f t="shared" si="127"/>
        <v>69.2</v>
      </c>
      <c r="M2695">
        <f t="shared" si="128"/>
        <v>30.799999999999997</v>
      </c>
    </row>
    <row r="2696" spans="1:13">
      <c r="A2696">
        <v>693</v>
      </c>
      <c r="B2696">
        <v>-59.508279000000002</v>
      </c>
      <c r="C2696">
        <v>0.8296</v>
      </c>
      <c r="K2696">
        <f t="shared" si="129"/>
        <v>82.96</v>
      </c>
      <c r="L2696">
        <f t="shared" si="127"/>
        <v>69.3</v>
      </c>
      <c r="M2696">
        <f t="shared" si="128"/>
        <v>30.700000000000003</v>
      </c>
    </row>
    <row r="2697" spans="1:13">
      <c r="A2697">
        <v>694</v>
      </c>
      <c r="B2697">
        <v>-59.173330999999997</v>
      </c>
      <c r="C2697">
        <v>0.82799999999999996</v>
      </c>
      <c r="K2697">
        <f t="shared" si="129"/>
        <v>82.8</v>
      </c>
      <c r="L2697">
        <f t="shared" si="127"/>
        <v>69.400000000000006</v>
      </c>
      <c r="M2697">
        <f t="shared" si="128"/>
        <v>30.599999999999994</v>
      </c>
    </row>
    <row r="2698" spans="1:13">
      <c r="A2698">
        <v>695</v>
      </c>
      <c r="B2698">
        <v>-58.883865</v>
      </c>
      <c r="C2698">
        <v>0.82720000000000005</v>
      </c>
      <c r="K2698">
        <f t="shared" si="129"/>
        <v>82.72</v>
      </c>
      <c r="L2698">
        <f t="shared" si="127"/>
        <v>69.5</v>
      </c>
      <c r="M2698">
        <f t="shared" si="128"/>
        <v>30.5</v>
      </c>
    </row>
    <row r="2699" spans="1:13">
      <c r="A2699">
        <v>696</v>
      </c>
      <c r="B2699">
        <v>-58.514873000000001</v>
      </c>
      <c r="C2699">
        <v>0.82240000000000002</v>
      </c>
      <c r="K2699">
        <f t="shared" si="129"/>
        <v>82.240000000000009</v>
      </c>
      <c r="L2699">
        <f t="shared" si="127"/>
        <v>69.599999999999994</v>
      </c>
      <c r="M2699">
        <f t="shared" si="128"/>
        <v>30.400000000000006</v>
      </c>
    </row>
    <row r="2700" spans="1:13">
      <c r="A2700">
        <v>697</v>
      </c>
      <c r="B2700">
        <v>-58.195233000000002</v>
      </c>
      <c r="C2700">
        <v>0.8216</v>
      </c>
      <c r="K2700">
        <f t="shared" si="129"/>
        <v>82.16</v>
      </c>
      <c r="L2700">
        <f t="shared" si="127"/>
        <v>69.7</v>
      </c>
      <c r="M2700">
        <f t="shared" si="128"/>
        <v>30.299999999999997</v>
      </c>
    </row>
    <row r="2701" spans="1:13">
      <c r="A2701">
        <v>698</v>
      </c>
      <c r="B2701">
        <v>-57.903502000000003</v>
      </c>
      <c r="C2701">
        <v>0.82079999999999997</v>
      </c>
      <c r="K2701">
        <f t="shared" si="129"/>
        <v>82.08</v>
      </c>
      <c r="L2701">
        <f t="shared" si="127"/>
        <v>69.8</v>
      </c>
      <c r="M2701">
        <f t="shared" si="128"/>
        <v>30.200000000000003</v>
      </c>
    </row>
    <row r="2702" spans="1:13">
      <c r="A2702">
        <v>699</v>
      </c>
      <c r="B2702">
        <v>-57.596832999999997</v>
      </c>
      <c r="C2702">
        <v>0.82079999999999997</v>
      </c>
      <c r="K2702">
        <f t="shared" si="129"/>
        <v>82.08</v>
      </c>
      <c r="L2702">
        <f t="shared" si="127"/>
        <v>69.900000000000006</v>
      </c>
      <c r="M2702">
        <f t="shared" si="128"/>
        <v>30.099999999999994</v>
      </c>
    </row>
    <row r="2703" spans="1:13">
      <c r="A2703">
        <v>700</v>
      </c>
      <c r="B2703">
        <v>-57.290591999999997</v>
      </c>
      <c r="C2703">
        <v>0.82079999999999997</v>
      </c>
      <c r="K2703">
        <f t="shared" si="129"/>
        <v>82.08</v>
      </c>
      <c r="L2703">
        <f t="shared" si="127"/>
        <v>70</v>
      </c>
      <c r="M2703">
        <f t="shared" si="128"/>
        <v>30</v>
      </c>
    </row>
    <row r="2704" spans="1:13">
      <c r="A2704">
        <v>701</v>
      </c>
      <c r="B2704">
        <v>-56.978651999999997</v>
      </c>
      <c r="C2704">
        <v>0.81840000000000002</v>
      </c>
      <c r="K2704">
        <f t="shared" si="129"/>
        <v>81.84</v>
      </c>
      <c r="L2704">
        <f t="shared" si="127"/>
        <v>70.099999999999994</v>
      </c>
      <c r="M2704">
        <f t="shared" si="128"/>
        <v>29.900000000000006</v>
      </c>
    </row>
    <row r="2705" spans="1:13">
      <c r="A2705">
        <v>702</v>
      </c>
      <c r="B2705">
        <v>-56.657125999999998</v>
      </c>
      <c r="C2705">
        <v>0.81599999999999995</v>
      </c>
      <c r="K2705">
        <f t="shared" si="129"/>
        <v>81.599999999999994</v>
      </c>
      <c r="L2705">
        <f t="shared" si="127"/>
        <v>70.2</v>
      </c>
      <c r="M2705">
        <f t="shared" si="128"/>
        <v>29.799999999999997</v>
      </c>
    </row>
    <row r="2706" spans="1:13">
      <c r="A2706">
        <v>703</v>
      </c>
      <c r="B2706">
        <v>-56.335237999999997</v>
      </c>
      <c r="C2706">
        <v>0.81359999999999999</v>
      </c>
      <c r="K2706">
        <f t="shared" si="129"/>
        <v>81.36</v>
      </c>
      <c r="L2706">
        <f t="shared" si="127"/>
        <v>70.3</v>
      </c>
      <c r="M2706">
        <f t="shared" si="128"/>
        <v>29.700000000000003</v>
      </c>
    </row>
    <row r="2707" spans="1:13">
      <c r="A2707">
        <v>704</v>
      </c>
      <c r="B2707">
        <v>-56.087719999999997</v>
      </c>
      <c r="C2707">
        <v>0.81279999999999997</v>
      </c>
      <c r="K2707">
        <f t="shared" si="129"/>
        <v>81.28</v>
      </c>
      <c r="L2707">
        <f t="shared" si="127"/>
        <v>70.400000000000006</v>
      </c>
      <c r="M2707">
        <f t="shared" si="128"/>
        <v>29.599999999999994</v>
      </c>
    </row>
    <row r="2708" spans="1:13">
      <c r="A2708">
        <v>705</v>
      </c>
      <c r="B2708">
        <v>-55.682808999999999</v>
      </c>
      <c r="C2708">
        <v>0.81040000000000001</v>
      </c>
      <c r="K2708">
        <f t="shared" si="129"/>
        <v>81.040000000000006</v>
      </c>
      <c r="L2708">
        <f t="shared" ref="L2708:L2771" si="130">A2708/10</f>
        <v>70.5</v>
      </c>
      <c r="M2708">
        <f t="shared" ref="M2708:M2771" si="131">100-L2708</f>
        <v>29.5</v>
      </c>
    </row>
    <row r="2709" spans="1:13">
      <c r="A2709">
        <v>706</v>
      </c>
      <c r="B2709">
        <v>-55.370016999999997</v>
      </c>
      <c r="C2709">
        <v>0.80800000000000005</v>
      </c>
      <c r="K2709">
        <f t="shared" si="129"/>
        <v>80.800000000000011</v>
      </c>
      <c r="L2709">
        <f t="shared" si="130"/>
        <v>70.599999999999994</v>
      </c>
      <c r="M2709">
        <f t="shared" si="131"/>
        <v>29.400000000000006</v>
      </c>
    </row>
    <row r="2710" spans="1:13">
      <c r="A2710">
        <v>707</v>
      </c>
      <c r="B2710">
        <v>-55.066087000000003</v>
      </c>
      <c r="C2710">
        <v>0.80640000000000001</v>
      </c>
      <c r="K2710">
        <f t="shared" si="129"/>
        <v>80.64</v>
      </c>
      <c r="L2710">
        <f t="shared" si="130"/>
        <v>70.7</v>
      </c>
      <c r="M2710">
        <f t="shared" si="131"/>
        <v>29.299999999999997</v>
      </c>
    </row>
    <row r="2711" spans="1:13">
      <c r="A2711">
        <v>708</v>
      </c>
      <c r="B2711">
        <v>-54.739195000000002</v>
      </c>
      <c r="C2711">
        <v>0.80559999999999998</v>
      </c>
      <c r="K2711">
        <f t="shared" si="129"/>
        <v>80.56</v>
      </c>
      <c r="L2711">
        <f t="shared" si="130"/>
        <v>70.8</v>
      </c>
      <c r="M2711">
        <f t="shared" si="131"/>
        <v>29.200000000000003</v>
      </c>
    </row>
    <row r="2712" spans="1:13">
      <c r="A2712">
        <v>709</v>
      </c>
      <c r="B2712">
        <v>-54.441301000000003</v>
      </c>
      <c r="C2712">
        <v>0.80559999999999998</v>
      </c>
      <c r="K2712">
        <f t="shared" si="129"/>
        <v>80.56</v>
      </c>
      <c r="L2712">
        <f t="shared" si="130"/>
        <v>70.900000000000006</v>
      </c>
      <c r="M2712">
        <f t="shared" si="131"/>
        <v>29.099999999999994</v>
      </c>
    </row>
    <row r="2713" spans="1:13">
      <c r="A2713">
        <v>710</v>
      </c>
      <c r="B2713">
        <v>-54.143329000000001</v>
      </c>
      <c r="C2713">
        <v>0.80479999999999996</v>
      </c>
      <c r="K2713">
        <f t="shared" si="129"/>
        <v>80.47999999999999</v>
      </c>
      <c r="L2713">
        <f t="shared" si="130"/>
        <v>71</v>
      </c>
      <c r="M2713">
        <f t="shared" si="131"/>
        <v>29</v>
      </c>
    </row>
    <row r="2714" spans="1:13">
      <c r="A2714">
        <v>711</v>
      </c>
      <c r="B2714">
        <v>-53.805007000000003</v>
      </c>
      <c r="C2714">
        <v>0.80479999999999996</v>
      </c>
      <c r="K2714">
        <f t="shared" si="129"/>
        <v>80.47999999999999</v>
      </c>
      <c r="L2714">
        <f t="shared" si="130"/>
        <v>71.099999999999994</v>
      </c>
      <c r="M2714">
        <f t="shared" si="131"/>
        <v>28.900000000000006</v>
      </c>
    </row>
    <row r="2715" spans="1:13">
      <c r="A2715">
        <v>712</v>
      </c>
      <c r="B2715">
        <v>-53.448495000000001</v>
      </c>
      <c r="C2715">
        <v>0.80400000000000005</v>
      </c>
      <c r="K2715">
        <f t="shared" si="129"/>
        <v>80.400000000000006</v>
      </c>
      <c r="L2715">
        <f t="shared" si="130"/>
        <v>71.2</v>
      </c>
      <c r="M2715">
        <f t="shared" si="131"/>
        <v>28.799999999999997</v>
      </c>
    </row>
    <row r="2716" spans="1:13">
      <c r="A2716">
        <v>713</v>
      </c>
      <c r="B2716">
        <v>-53.124889000000003</v>
      </c>
      <c r="C2716">
        <v>0.8024</v>
      </c>
      <c r="K2716">
        <f t="shared" si="129"/>
        <v>80.239999999999995</v>
      </c>
      <c r="L2716">
        <f t="shared" si="130"/>
        <v>71.3</v>
      </c>
      <c r="M2716">
        <f t="shared" si="131"/>
        <v>28.700000000000003</v>
      </c>
    </row>
    <row r="2717" spans="1:13">
      <c r="A2717">
        <v>714</v>
      </c>
      <c r="B2717">
        <v>-52.753836</v>
      </c>
      <c r="C2717">
        <v>0.80079999999999996</v>
      </c>
      <c r="K2717">
        <f t="shared" ref="K2717:K2780" si="132">C2717*100</f>
        <v>80.08</v>
      </c>
      <c r="L2717">
        <f t="shared" si="130"/>
        <v>71.400000000000006</v>
      </c>
      <c r="M2717">
        <f t="shared" si="131"/>
        <v>28.599999999999994</v>
      </c>
    </row>
    <row r="2718" spans="1:13">
      <c r="A2718">
        <v>715</v>
      </c>
      <c r="B2718">
        <v>-52.485674000000003</v>
      </c>
      <c r="C2718">
        <v>0.80079999999999996</v>
      </c>
      <c r="K2718">
        <f t="shared" si="132"/>
        <v>80.08</v>
      </c>
      <c r="L2718">
        <f t="shared" si="130"/>
        <v>71.5</v>
      </c>
      <c r="M2718">
        <f t="shared" si="131"/>
        <v>28.5</v>
      </c>
    </row>
    <row r="2719" spans="1:13">
      <c r="A2719">
        <v>716</v>
      </c>
      <c r="B2719">
        <v>-52.182913999999997</v>
      </c>
      <c r="C2719">
        <v>0.80079999999999996</v>
      </c>
      <c r="K2719">
        <f t="shared" si="132"/>
        <v>80.08</v>
      </c>
      <c r="L2719">
        <f t="shared" si="130"/>
        <v>71.599999999999994</v>
      </c>
      <c r="M2719">
        <f t="shared" si="131"/>
        <v>28.400000000000006</v>
      </c>
    </row>
    <row r="2720" spans="1:13">
      <c r="A2720">
        <v>717</v>
      </c>
      <c r="B2720">
        <v>-51.859045000000002</v>
      </c>
      <c r="C2720">
        <v>0.80079999999999996</v>
      </c>
      <c r="K2720">
        <f t="shared" si="132"/>
        <v>80.08</v>
      </c>
      <c r="L2720">
        <f t="shared" si="130"/>
        <v>71.7</v>
      </c>
      <c r="M2720">
        <f t="shared" si="131"/>
        <v>28.299999999999997</v>
      </c>
    </row>
    <row r="2721" spans="1:13">
      <c r="A2721">
        <v>718</v>
      </c>
      <c r="B2721">
        <v>-51.559230999999997</v>
      </c>
      <c r="C2721">
        <v>0.8</v>
      </c>
      <c r="K2721">
        <f t="shared" si="132"/>
        <v>80</v>
      </c>
      <c r="L2721">
        <f t="shared" si="130"/>
        <v>71.8</v>
      </c>
      <c r="M2721">
        <f t="shared" si="131"/>
        <v>28.200000000000003</v>
      </c>
    </row>
    <row r="2722" spans="1:13">
      <c r="A2722">
        <v>719</v>
      </c>
      <c r="B2722">
        <v>-51.276212000000001</v>
      </c>
      <c r="C2722">
        <v>0.79679999999999995</v>
      </c>
      <c r="K2722">
        <f t="shared" si="132"/>
        <v>79.679999999999993</v>
      </c>
      <c r="L2722">
        <f t="shared" si="130"/>
        <v>71.900000000000006</v>
      </c>
      <c r="M2722">
        <f t="shared" si="131"/>
        <v>28.099999999999994</v>
      </c>
    </row>
    <row r="2723" spans="1:13">
      <c r="A2723">
        <v>720</v>
      </c>
      <c r="B2723">
        <v>-50.988675999999998</v>
      </c>
      <c r="C2723">
        <v>0.79679999999999995</v>
      </c>
      <c r="K2723">
        <f t="shared" si="132"/>
        <v>79.679999999999993</v>
      </c>
      <c r="L2723">
        <f t="shared" si="130"/>
        <v>72</v>
      </c>
      <c r="M2723">
        <f t="shared" si="131"/>
        <v>28</v>
      </c>
    </row>
    <row r="2724" spans="1:13">
      <c r="A2724">
        <v>721</v>
      </c>
      <c r="B2724">
        <v>-50.676521000000001</v>
      </c>
      <c r="C2724">
        <v>0.79679999999999995</v>
      </c>
      <c r="K2724">
        <f t="shared" si="132"/>
        <v>79.679999999999993</v>
      </c>
      <c r="L2724">
        <f t="shared" si="130"/>
        <v>72.099999999999994</v>
      </c>
      <c r="M2724">
        <f t="shared" si="131"/>
        <v>27.900000000000006</v>
      </c>
    </row>
    <row r="2725" spans="1:13">
      <c r="A2725">
        <v>722</v>
      </c>
      <c r="B2725">
        <v>-50.382356000000001</v>
      </c>
      <c r="C2725">
        <v>0.79679999999999995</v>
      </c>
      <c r="K2725">
        <f t="shared" si="132"/>
        <v>79.679999999999993</v>
      </c>
      <c r="L2725">
        <f t="shared" si="130"/>
        <v>72.2</v>
      </c>
      <c r="M2725">
        <f t="shared" si="131"/>
        <v>27.799999999999997</v>
      </c>
    </row>
    <row r="2726" spans="1:13">
      <c r="A2726">
        <v>723</v>
      </c>
      <c r="B2726">
        <v>-50.103845999999997</v>
      </c>
      <c r="C2726">
        <v>0.7944</v>
      </c>
      <c r="K2726">
        <f t="shared" si="132"/>
        <v>79.44</v>
      </c>
      <c r="L2726">
        <f t="shared" si="130"/>
        <v>72.3</v>
      </c>
      <c r="M2726">
        <f t="shared" si="131"/>
        <v>27.700000000000003</v>
      </c>
    </row>
    <row r="2727" spans="1:13">
      <c r="A2727">
        <v>724</v>
      </c>
      <c r="B2727">
        <v>-49.803227</v>
      </c>
      <c r="C2727">
        <v>0.79359999999999997</v>
      </c>
      <c r="K2727">
        <f t="shared" si="132"/>
        <v>79.36</v>
      </c>
      <c r="L2727">
        <f t="shared" si="130"/>
        <v>72.400000000000006</v>
      </c>
      <c r="M2727">
        <f t="shared" si="131"/>
        <v>27.599999999999994</v>
      </c>
    </row>
    <row r="2728" spans="1:13">
      <c r="A2728">
        <v>725</v>
      </c>
      <c r="B2728">
        <v>-49.460917000000002</v>
      </c>
      <c r="C2728">
        <v>0.79279999999999995</v>
      </c>
      <c r="K2728">
        <f t="shared" si="132"/>
        <v>79.28</v>
      </c>
      <c r="L2728">
        <f t="shared" si="130"/>
        <v>72.5</v>
      </c>
      <c r="M2728">
        <f t="shared" si="131"/>
        <v>27.5</v>
      </c>
    </row>
    <row r="2729" spans="1:13">
      <c r="A2729">
        <v>726</v>
      </c>
      <c r="B2729">
        <v>-49.163601</v>
      </c>
      <c r="C2729">
        <v>0.79200000000000004</v>
      </c>
      <c r="K2729">
        <f t="shared" si="132"/>
        <v>79.2</v>
      </c>
      <c r="L2729">
        <f t="shared" si="130"/>
        <v>72.599999999999994</v>
      </c>
      <c r="M2729">
        <f t="shared" si="131"/>
        <v>27.400000000000006</v>
      </c>
    </row>
    <row r="2730" spans="1:13">
      <c r="A2730">
        <v>727</v>
      </c>
      <c r="B2730">
        <v>-48.862136</v>
      </c>
      <c r="C2730">
        <v>0.79120000000000001</v>
      </c>
      <c r="K2730">
        <f t="shared" si="132"/>
        <v>79.12</v>
      </c>
      <c r="L2730">
        <f t="shared" si="130"/>
        <v>72.7</v>
      </c>
      <c r="M2730">
        <f t="shared" si="131"/>
        <v>27.299999999999997</v>
      </c>
    </row>
    <row r="2731" spans="1:13">
      <c r="A2731">
        <v>728</v>
      </c>
      <c r="B2731">
        <v>-48.546771999999997</v>
      </c>
      <c r="C2731">
        <v>0.78800000000000003</v>
      </c>
      <c r="K2731">
        <f t="shared" si="132"/>
        <v>78.8</v>
      </c>
      <c r="L2731">
        <f t="shared" si="130"/>
        <v>72.8</v>
      </c>
      <c r="M2731">
        <f t="shared" si="131"/>
        <v>27.200000000000003</v>
      </c>
    </row>
    <row r="2732" spans="1:13">
      <c r="A2732">
        <v>729</v>
      </c>
      <c r="B2732">
        <v>-48.301515999999999</v>
      </c>
      <c r="C2732">
        <v>0.78800000000000003</v>
      </c>
      <c r="K2732">
        <f t="shared" si="132"/>
        <v>78.8</v>
      </c>
      <c r="L2732">
        <f t="shared" si="130"/>
        <v>72.900000000000006</v>
      </c>
      <c r="M2732">
        <f t="shared" si="131"/>
        <v>27.099999999999994</v>
      </c>
    </row>
    <row r="2733" spans="1:13">
      <c r="A2733">
        <v>730</v>
      </c>
      <c r="B2733">
        <v>-48.031184000000003</v>
      </c>
      <c r="C2733">
        <v>0.78800000000000003</v>
      </c>
      <c r="K2733">
        <f t="shared" si="132"/>
        <v>78.8</v>
      </c>
      <c r="L2733">
        <f t="shared" si="130"/>
        <v>73</v>
      </c>
      <c r="M2733">
        <f t="shared" si="131"/>
        <v>27</v>
      </c>
    </row>
    <row r="2734" spans="1:13">
      <c r="A2734">
        <v>731</v>
      </c>
      <c r="B2734">
        <v>-47.739556999999998</v>
      </c>
      <c r="C2734">
        <v>0.78480000000000005</v>
      </c>
      <c r="K2734">
        <f t="shared" si="132"/>
        <v>78.48</v>
      </c>
      <c r="L2734">
        <f t="shared" si="130"/>
        <v>73.099999999999994</v>
      </c>
      <c r="M2734">
        <f t="shared" si="131"/>
        <v>26.900000000000006</v>
      </c>
    </row>
    <row r="2735" spans="1:13">
      <c r="A2735">
        <v>732</v>
      </c>
      <c r="B2735">
        <v>-47.413941999999999</v>
      </c>
      <c r="C2735">
        <v>0.78320000000000001</v>
      </c>
      <c r="K2735">
        <f t="shared" si="132"/>
        <v>78.320000000000007</v>
      </c>
      <c r="L2735">
        <f t="shared" si="130"/>
        <v>73.2</v>
      </c>
      <c r="M2735">
        <f t="shared" si="131"/>
        <v>26.799999999999997</v>
      </c>
    </row>
    <row r="2736" spans="1:13">
      <c r="A2736">
        <v>733</v>
      </c>
      <c r="B2736">
        <v>-47.121205000000003</v>
      </c>
      <c r="C2736">
        <v>0.78159999999999996</v>
      </c>
      <c r="K2736">
        <f t="shared" si="132"/>
        <v>78.16</v>
      </c>
      <c r="L2736">
        <f t="shared" si="130"/>
        <v>73.3</v>
      </c>
      <c r="M2736">
        <f t="shared" si="131"/>
        <v>26.700000000000003</v>
      </c>
    </row>
    <row r="2737" spans="1:13">
      <c r="A2737">
        <v>734</v>
      </c>
      <c r="B2737">
        <v>-46.840719</v>
      </c>
      <c r="C2737">
        <v>0.78080000000000005</v>
      </c>
      <c r="K2737">
        <f t="shared" si="132"/>
        <v>78.08</v>
      </c>
      <c r="L2737">
        <f t="shared" si="130"/>
        <v>73.400000000000006</v>
      </c>
      <c r="M2737">
        <f t="shared" si="131"/>
        <v>26.599999999999994</v>
      </c>
    </row>
    <row r="2738" spans="1:13">
      <c r="A2738">
        <v>735</v>
      </c>
      <c r="B2738">
        <v>-46.552931999999998</v>
      </c>
      <c r="C2738">
        <v>0.7792</v>
      </c>
      <c r="K2738">
        <f t="shared" si="132"/>
        <v>77.92</v>
      </c>
      <c r="L2738">
        <f t="shared" si="130"/>
        <v>73.5</v>
      </c>
      <c r="M2738">
        <f t="shared" si="131"/>
        <v>26.5</v>
      </c>
    </row>
    <row r="2739" spans="1:13">
      <c r="A2739">
        <v>736</v>
      </c>
      <c r="B2739">
        <v>-46.209741000000001</v>
      </c>
      <c r="C2739">
        <v>0.77839999999999998</v>
      </c>
      <c r="K2739">
        <f t="shared" si="132"/>
        <v>77.84</v>
      </c>
      <c r="L2739">
        <f t="shared" si="130"/>
        <v>73.599999999999994</v>
      </c>
      <c r="M2739">
        <f t="shared" si="131"/>
        <v>26.400000000000006</v>
      </c>
    </row>
    <row r="2740" spans="1:13">
      <c r="A2740">
        <v>737</v>
      </c>
      <c r="B2740">
        <v>-45.902752</v>
      </c>
      <c r="C2740">
        <v>0.77839999999999998</v>
      </c>
      <c r="K2740">
        <f t="shared" si="132"/>
        <v>77.84</v>
      </c>
      <c r="L2740">
        <f t="shared" si="130"/>
        <v>73.7</v>
      </c>
      <c r="M2740">
        <f t="shared" si="131"/>
        <v>26.299999999999997</v>
      </c>
    </row>
    <row r="2741" spans="1:13">
      <c r="A2741">
        <v>738</v>
      </c>
      <c r="B2741">
        <v>-45.614027</v>
      </c>
      <c r="C2741">
        <v>0.77839999999999998</v>
      </c>
      <c r="K2741">
        <f t="shared" si="132"/>
        <v>77.84</v>
      </c>
      <c r="L2741">
        <f t="shared" si="130"/>
        <v>73.8</v>
      </c>
      <c r="M2741">
        <f t="shared" si="131"/>
        <v>26.200000000000003</v>
      </c>
    </row>
    <row r="2742" spans="1:13">
      <c r="A2742">
        <v>739</v>
      </c>
      <c r="B2742">
        <v>-45.333176000000002</v>
      </c>
      <c r="C2742">
        <v>0.77839999999999998</v>
      </c>
      <c r="K2742">
        <f t="shared" si="132"/>
        <v>77.84</v>
      </c>
      <c r="L2742">
        <f t="shared" si="130"/>
        <v>73.900000000000006</v>
      </c>
      <c r="M2742">
        <f t="shared" si="131"/>
        <v>26.099999999999994</v>
      </c>
    </row>
    <row r="2743" spans="1:13">
      <c r="A2743">
        <v>740</v>
      </c>
      <c r="B2743">
        <v>-45.012506999999999</v>
      </c>
      <c r="C2743">
        <v>0.77759999999999996</v>
      </c>
      <c r="K2743">
        <f t="shared" si="132"/>
        <v>77.759999999999991</v>
      </c>
      <c r="L2743">
        <f t="shared" si="130"/>
        <v>74</v>
      </c>
      <c r="M2743">
        <f t="shared" si="131"/>
        <v>26</v>
      </c>
    </row>
    <row r="2744" spans="1:13">
      <c r="A2744">
        <v>741</v>
      </c>
      <c r="B2744">
        <v>-44.69943</v>
      </c>
      <c r="C2744">
        <v>0.77600000000000002</v>
      </c>
      <c r="K2744">
        <f t="shared" si="132"/>
        <v>77.600000000000009</v>
      </c>
      <c r="L2744">
        <f t="shared" si="130"/>
        <v>74.099999999999994</v>
      </c>
      <c r="M2744">
        <f t="shared" si="131"/>
        <v>25.900000000000006</v>
      </c>
    </row>
    <row r="2745" spans="1:13">
      <c r="A2745">
        <v>742</v>
      </c>
      <c r="B2745">
        <v>-44.385877999999998</v>
      </c>
      <c r="C2745">
        <v>0.77439999999999998</v>
      </c>
      <c r="K2745">
        <f t="shared" si="132"/>
        <v>77.44</v>
      </c>
      <c r="L2745">
        <f t="shared" si="130"/>
        <v>74.2</v>
      </c>
      <c r="M2745">
        <f t="shared" si="131"/>
        <v>25.799999999999997</v>
      </c>
    </row>
    <row r="2746" spans="1:13">
      <c r="A2746">
        <v>743</v>
      </c>
      <c r="B2746">
        <v>-44.129480999999998</v>
      </c>
      <c r="C2746">
        <v>0.77359999999999995</v>
      </c>
      <c r="K2746">
        <f t="shared" si="132"/>
        <v>77.36</v>
      </c>
      <c r="L2746">
        <f t="shared" si="130"/>
        <v>74.3</v>
      </c>
      <c r="M2746">
        <f t="shared" si="131"/>
        <v>25.700000000000003</v>
      </c>
    </row>
    <row r="2747" spans="1:13">
      <c r="A2747">
        <v>744</v>
      </c>
      <c r="B2747">
        <v>-43.828968000000003</v>
      </c>
      <c r="C2747">
        <v>0.77280000000000004</v>
      </c>
      <c r="K2747">
        <f t="shared" si="132"/>
        <v>77.28</v>
      </c>
      <c r="L2747">
        <f t="shared" si="130"/>
        <v>74.400000000000006</v>
      </c>
      <c r="M2747">
        <f t="shared" si="131"/>
        <v>25.599999999999994</v>
      </c>
    </row>
    <row r="2748" spans="1:13">
      <c r="A2748">
        <v>745</v>
      </c>
      <c r="B2748">
        <v>-43.527856</v>
      </c>
      <c r="C2748">
        <v>0.7712</v>
      </c>
      <c r="K2748">
        <f t="shared" si="132"/>
        <v>77.12</v>
      </c>
      <c r="L2748">
        <f t="shared" si="130"/>
        <v>74.5</v>
      </c>
      <c r="M2748">
        <f t="shared" si="131"/>
        <v>25.5</v>
      </c>
    </row>
    <row r="2749" spans="1:13">
      <c r="A2749">
        <v>746</v>
      </c>
      <c r="B2749">
        <v>-43.215156</v>
      </c>
      <c r="C2749">
        <v>0.77039999999999997</v>
      </c>
      <c r="K2749">
        <f t="shared" si="132"/>
        <v>77.039999999999992</v>
      </c>
      <c r="L2749">
        <f t="shared" si="130"/>
        <v>74.599999999999994</v>
      </c>
      <c r="M2749">
        <f t="shared" si="131"/>
        <v>25.400000000000006</v>
      </c>
    </row>
    <row r="2750" spans="1:13">
      <c r="A2750">
        <v>747</v>
      </c>
      <c r="B2750">
        <v>-42.935274</v>
      </c>
      <c r="C2750">
        <v>0.76959999999999995</v>
      </c>
      <c r="K2750">
        <f t="shared" si="132"/>
        <v>76.959999999999994</v>
      </c>
      <c r="L2750">
        <f t="shared" si="130"/>
        <v>74.7</v>
      </c>
      <c r="M2750">
        <f t="shared" si="131"/>
        <v>25.299999999999997</v>
      </c>
    </row>
    <row r="2751" spans="1:13">
      <c r="A2751">
        <v>748</v>
      </c>
      <c r="B2751">
        <v>-42.593274000000001</v>
      </c>
      <c r="C2751">
        <v>0.76800000000000002</v>
      </c>
      <c r="K2751">
        <f t="shared" si="132"/>
        <v>76.8</v>
      </c>
      <c r="L2751">
        <f t="shared" si="130"/>
        <v>74.8</v>
      </c>
      <c r="M2751">
        <f t="shared" si="131"/>
        <v>25.200000000000003</v>
      </c>
    </row>
    <row r="2752" spans="1:13">
      <c r="A2752">
        <v>749</v>
      </c>
      <c r="B2752">
        <v>-42.287981000000002</v>
      </c>
      <c r="C2752">
        <v>0.76719999999999999</v>
      </c>
      <c r="K2752">
        <f t="shared" si="132"/>
        <v>76.72</v>
      </c>
      <c r="L2752">
        <f t="shared" si="130"/>
        <v>74.900000000000006</v>
      </c>
      <c r="M2752">
        <f t="shared" si="131"/>
        <v>25.099999999999994</v>
      </c>
    </row>
    <row r="2753" spans="1:13">
      <c r="A2753">
        <v>750</v>
      </c>
      <c r="B2753">
        <v>-41.999746999999999</v>
      </c>
      <c r="C2753">
        <v>0.76559999999999995</v>
      </c>
      <c r="K2753">
        <f t="shared" si="132"/>
        <v>76.559999999999988</v>
      </c>
      <c r="L2753">
        <f t="shared" si="130"/>
        <v>75</v>
      </c>
      <c r="M2753">
        <f t="shared" si="131"/>
        <v>25</v>
      </c>
    </row>
    <row r="2754" spans="1:13">
      <c r="A2754">
        <v>751</v>
      </c>
      <c r="B2754">
        <v>-41.663167000000001</v>
      </c>
      <c r="C2754">
        <v>0.76319999999999999</v>
      </c>
      <c r="K2754">
        <f t="shared" si="132"/>
        <v>76.319999999999993</v>
      </c>
      <c r="L2754">
        <f t="shared" si="130"/>
        <v>75.099999999999994</v>
      </c>
      <c r="M2754">
        <f t="shared" si="131"/>
        <v>24.900000000000006</v>
      </c>
    </row>
    <row r="2755" spans="1:13">
      <c r="A2755">
        <v>752</v>
      </c>
      <c r="B2755">
        <v>-41.287742999999999</v>
      </c>
      <c r="C2755">
        <v>0.76080000000000003</v>
      </c>
      <c r="K2755">
        <f t="shared" si="132"/>
        <v>76.08</v>
      </c>
      <c r="L2755">
        <f t="shared" si="130"/>
        <v>75.2</v>
      </c>
      <c r="M2755">
        <f t="shared" si="131"/>
        <v>24.799999999999997</v>
      </c>
    </row>
    <row r="2756" spans="1:13">
      <c r="A2756">
        <v>753</v>
      </c>
      <c r="B2756">
        <v>-40.972079000000001</v>
      </c>
      <c r="C2756">
        <v>0.75919999999999999</v>
      </c>
      <c r="K2756">
        <f t="shared" si="132"/>
        <v>75.92</v>
      </c>
      <c r="L2756">
        <f t="shared" si="130"/>
        <v>75.3</v>
      </c>
      <c r="M2756">
        <f t="shared" si="131"/>
        <v>24.700000000000003</v>
      </c>
    </row>
    <row r="2757" spans="1:13">
      <c r="A2757">
        <v>754</v>
      </c>
      <c r="B2757">
        <v>-40.719195999999997</v>
      </c>
      <c r="C2757">
        <v>0.75919999999999999</v>
      </c>
      <c r="K2757">
        <f t="shared" si="132"/>
        <v>75.92</v>
      </c>
      <c r="L2757">
        <f t="shared" si="130"/>
        <v>75.400000000000006</v>
      </c>
      <c r="M2757">
        <f t="shared" si="131"/>
        <v>24.599999999999994</v>
      </c>
    </row>
    <row r="2758" spans="1:13">
      <c r="A2758">
        <v>755</v>
      </c>
      <c r="B2758">
        <v>-40.432550999999997</v>
      </c>
      <c r="C2758">
        <v>0.75680000000000003</v>
      </c>
      <c r="K2758">
        <f t="shared" si="132"/>
        <v>75.680000000000007</v>
      </c>
      <c r="L2758">
        <f t="shared" si="130"/>
        <v>75.5</v>
      </c>
      <c r="M2758">
        <f t="shared" si="131"/>
        <v>24.5</v>
      </c>
    </row>
    <row r="2759" spans="1:13">
      <c r="A2759">
        <v>756</v>
      </c>
      <c r="B2759">
        <v>-40.111302999999999</v>
      </c>
      <c r="C2759">
        <v>0.75600000000000001</v>
      </c>
      <c r="K2759">
        <f t="shared" si="132"/>
        <v>75.599999999999994</v>
      </c>
      <c r="L2759">
        <f t="shared" si="130"/>
        <v>75.599999999999994</v>
      </c>
      <c r="M2759">
        <f t="shared" si="131"/>
        <v>24.400000000000006</v>
      </c>
    </row>
    <row r="2760" spans="1:13">
      <c r="A2760">
        <v>757</v>
      </c>
      <c r="B2760">
        <v>-39.811660000000003</v>
      </c>
      <c r="C2760">
        <v>0.75439999999999996</v>
      </c>
      <c r="K2760">
        <f t="shared" si="132"/>
        <v>75.44</v>
      </c>
      <c r="L2760">
        <f t="shared" si="130"/>
        <v>75.7</v>
      </c>
      <c r="M2760">
        <f t="shared" si="131"/>
        <v>24.299999999999997</v>
      </c>
    </row>
    <row r="2761" spans="1:13">
      <c r="A2761">
        <v>758</v>
      </c>
      <c r="B2761">
        <v>-39.491546999999997</v>
      </c>
      <c r="C2761">
        <v>0.75439999999999996</v>
      </c>
      <c r="K2761">
        <f t="shared" si="132"/>
        <v>75.44</v>
      </c>
      <c r="L2761">
        <f t="shared" si="130"/>
        <v>75.8</v>
      </c>
      <c r="M2761">
        <f t="shared" si="131"/>
        <v>24.200000000000003</v>
      </c>
    </row>
    <row r="2762" spans="1:13">
      <c r="A2762">
        <v>759</v>
      </c>
      <c r="B2762">
        <v>-39.176020999999999</v>
      </c>
      <c r="C2762">
        <v>0.75360000000000005</v>
      </c>
      <c r="K2762">
        <f t="shared" si="132"/>
        <v>75.36</v>
      </c>
      <c r="L2762">
        <f t="shared" si="130"/>
        <v>75.900000000000006</v>
      </c>
      <c r="M2762">
        <f t="shared" si="131"/>
        <v>24.099999999999994</v>
      </c>
    </row>
    <row r="2763" spans="1:13">
      <c r="A2763">
        <v>760</v>
      </c>
      <c r="B2763">
        <v>-38.904471000000001</v>
      </c>
      <c r="C2763">
        <v>0.75280000000000002</v>
      </c>
      <c r="K2763">
        <f t="shared" si="132"/>
        <v>75.28</v>
      </c>
      <c r="L2763">
        <f t="shared" si="130"/>
        <v>76</v>
      </c>
      <c r="M2763">
        <f t="shared" si="131"/>
        <v>24</v>
      </c>
    </row>
    <row r="2764" spans="1:13">
      <c r="A2764">
        <v>761</v>
      </c>
      <c r="B2764">
        <v>-38.613571</v>
      </c>
      <c r="C2764">
        <v>0.75280000000000002</v>
      </c>
      <c r="K2764">
        <f t="shared" si="132"/>
        <v>75.28</v>
      </c>
      <c r="L2764">
        <f t="shared" si="130"/>
        <v>76.099999999999994</v>
      </c>
      <c r="M2764">
        <f t="shared" si="131"/>
        <v>23.900000000000006</v>
      </c>
    </row>
    <row r="2765" spans="1:13">
      <c r="A2765">
        <v>762</v>
      </c>
      <c r="B2765">
        <v>-38.329371000000002</v>
      </c>
      <c r="C2765">
        <v>0.75280000000000002</v>
      </c>
      <c r="K2765">
        <f t="shared" si="132"/>
        <v>75.28</v>
      </c>
      <c r="L2765">
        <f t="shared" si="130"/>
        <v>76.2</v>
      </c>
      <c r="M2765">
        <f t="shared" si="131"/>
        <v>23.799999999999997</v>
      </c>
    </row>
    <row r="2766" spans="1:13">
      <c r="A2766">
        <v>763</v>
      </c>
      <c r="B2766">
        <v>-38.000264000000001</v>
      </c>
      <c r="C2766">
        <v>0.75119999999999998</v>
      </c>
      <c r="K2766">
        <f t="shared" si="132"/>
        <v>75.12</v>
      </c>
      <c r="L2766">
        <f t="shared" si="130"/>
        <v>76.3</v>
      </c>
      <c r="M2766">
        <f t="shared" si="131"/>
        <v>23.700000000000003</v>
      </c>
    </row>
    <row r="2767" spans="1:13">
      <c r="A2767">
        <v>764</v>
      </c>
      <c r="B2767">
        <v>-37.723208999999997</v>
      </c>
      <c r="C2767">
        <v>0.75039999999999996</v>
      </c>
      <c r="K2767">
        <f t="shared" si="132"/>
        <v>75.039999999999992</v>
      </c>
      <c r="L2767">
        <f t="shared" si="130"/>
        <v>76.400000000000006</v>
      </c>
      <c r="M2767">
        <f t="shared" si="131"/>
        <v>23.599999999999994</v>
      </c>
    </row>
    <row r="2768" spans="1:13">
      <c r="A2768">
        <v>765</v>
      </c>
      <c r="B2768">
        <v>-37.412103999999999</v>
      </c>
      <c r="C2768">
        <v>0.74880000000000002</v>
      </c>
      <c r="K2768">
        <f t="shared" si="132"/>
        <v>74.88</v>
      </c>
      <c r="L2768">
        <f t="shared" si="130"/>
        <v>76.5</v>
      </c>
      <c r="M2768">
        <f t="shared" si="131"/>
        <v>23.5</v>
      </c>
    </row>
    <row r="2769" spans="1:13">
      <c r="A2769">
        <v>766</v>
      </c>
      <c r="B2769">
        <v>-37.086975000000002</v>
      </c>
      <c r="C2769">
        <v>0.74880000000000002</v>
      </c>
      <c r="K2769">
        <f t="shared" si="132"/>
        <v>74.88</v>
      </c>
      <c r="L2769">
        <f t="shared" si="130"/>
        <v>76.599999999999994</v>
      </c>
      <c r="M2769">
        <f t="shared" si="131"/>
        <v>23.400000000000006</v>
      </c>
    </row>
    <row r="2770" spans="1:13">
      <c r="A2770">
        <v>767</v>
      </c>
      <c r="B2770">
        <v>-36.763026000000004</v>
      </c>
      <c r="C2770">
        <v>0.74560000000000004</v>
      </c>
      <c r="K2770">
        <f t="shared" si="132"/>
        <v>74.56</v>
      </c>
      <c r="L2770">
        <f t="shared" si="130"/>
        <v>76.7</v>
      </c>
      <c r="M2770">
        <f t="shared" si="131"/>
        <v>23.299999999999997</v>
      </c>
    </row>
    <row r="2771" spans="1:13">
      <c r="A2771">
        <v>768</v>
      </c>
      <c r="B2771">
        <v>-36.436017</v>
      </c>
      <c r="C2771">
        <v>0.74399999999999999</v>
      </c>
      <c r="K2771">
        <f t="shared" si="132"/>
        <v>74.400000000000006</v>
      </c>
      <c r="L2771">
        <f t="shared" si="130"/>
        <v>76.8</v>
      </c>
      <c r="M2771">
        <f t="shared" si="131"/>
        <v>23.200000000000003</v>
      </c>
    </row>
    <row r="2772" spans="1:13">
      <c r="A2772">
        <v>769</v>
      </c>
      <c r="B2772">
        <v>-36.103205000000003</v>
      </c>
      <c r="C2772">
        <v>0.74160000000000004</v>
      </c>
      <c r="K2772">
        <f t="shared" si="132"/>
        <v>74.16</v>
      </c>
      <c r="L2772">
        <f t="shared" ref="L2772:L2835" si="133">A2772/10</f>
        <v>76.900000000000006</v>
      </c>
      <c r="M2772">
        <f t="shared" ref="M2772:M2835" si="134">100-L2772</f>
        <v>23.099999999999994</v>
      </c>
    </row>
    <row r="2773" spans="1:13">
      <c r="A2773">
        <v>770</v>
      </c>
      <c r="B2773">
        <v>-35.822961999999997</v>
      </c>
      <c r="C2773">
        <v>0.74</v>
      </c>
      <c r="K2773">
        <f t="shared" si="132"/>
        <v>74</v>
      </c>
      <c r="L2773">
        <f t="shared" si="133"/>
        <v>77</v>
      </c>
      <c r="M2773">
        <f t="shared" si="134"/>
        <v>23</v>
      </c>
    </row>
    <row r="2774" spans="1:13">
      <c r="A2774">
        <v>771</v>
      </c>
      <c r="B2774">
        <v>-35.492879000000002</v>
      </c>
      <c r="C2774">
        <v>0.73680000000000001</v>
      </c>
      <c r="K2774">
        <f t="shared" si="132"/>
        <v>73.680000000000007</v>
      </c>
      <c r="L2774">
        <f t="shared" si="133"/>
        <v>77.099999999999994</v>
      </c>
      <c r="M2774">
        <f t="shared" si="134"/>
        <v>22.900000000000006</v>
      </c>
    </row>
    <row r="2775" spans="1:13">
      <c r="A2775">
        <v>772</v>
      </c>
      <c r="B2775">
        <v>-35.215378999999999</v>
      </c>
      <c r="C2775">
        <v>0.73599999999999999</v>
      </c>
      <c r="K2775">
        <f t="shared" si="132"/>
        <v>73.599999999999994</v>
      </c>
      <c r="L2775">
        <f t="shared" si="133"/>
        <v>77.2</v>
      </c>
      <c r="M2775">
        <f t="shared" si="134"/>
        <v>22.799999999999997</v>
      </c>
    </row>
    <row r="2776" spans="1:13">
      <c r="A2776">
        <v>773</v>
      </c>
      <c r="B2776">
        <v>-34.869821999999999</v>
      </c>
      <c r="C2776">
        <v>0.73519999999999996</v>
      </c>
      <c r="K2776">
        <f t="shared" si="132"/>
        <v>73.52</v>
      </c>
      <c r="L2776">
        <f t="shared" si="133"/>
        <v>77.3</v>
      </c>
      <c r="M2776">
        <f t="shared" si="134"/>
        <v>22.700000000000003</v>
      </c>
    </row>
    <row r="2777" spans="1:13">
      <c r="A2777">
        <v>774</v>
      </c>
      <c r="B2777">
        <v>-34.598027999999999</v>
      </c>
      <c r="C2777">
        <v>0.73519999999999996</v>
      </c>
      <c r="K2777">
        <f t="shared" si="132"/>
        <v>73.52</v>
      </c>
      <c r="L2777">
        <f t="shared" si="133"/>
        <v>77.400000000000006</v>
      </c>
      <c r="M2777">
        <f t="shared" si="134"/>
        <v>22.599999999999994</v>
      </c>
    </row>
    <row r="2778" spans="1:13">
      <c r="A2778">
        <v>775</v>
      </c>
      <c r="B2778">
        <v>-34.327340999999997</v>
      </c>
      <c r="C2778">
        <v>0.73360000000000003</v>
      </c>
      <c r="K2778">
        <f t="shared" si="132"/>
        <v>73.36</v>
      </c>
      <c r="L2778">
        <f t="shared" si="133"/>
        <v>77.5</v>
      </c>
      <c r="M2778">
        <f t="shared" si="134"/>
        <v>22.5</v>
      </c>
    </row>
    <row r="2779" spans="1:13">
      <c r="A2779">
        <v>776</v>
      </c>
      <c r="B2779">
        <v>-34.001325999999999</v>
      </c>
      <c r="C2779">
        <v>0.73199999999999998</v>
      </c>
      <c r="K2779">
        <f t="shared" si="132"/>
        <v>73.2</v>
      </c>
      <c r="L2779">
        <f t="shared" si="133"/>
        <v>77.599999999999994</v>
      </c>
      <c r="M2779">
        <f t="shared" si="134"/>
        <v>22.400000000000006</v>
      </c>
    </row>
    <row r="2780" spans="1:13">
      <c r="A2780">
        <v>777</v>
      </c>
      <c r="B2780">
        <v>-33.702314000000001</v>
      </c>
      <c r="C2780">
        <v>0.73040000000000005</v>
      </c>
      <c r="K2780">
        <f t="shared" si="132"/>
        <v>73.040000000000006</v>
      </c>
      <c r="L2780">
        <f t="shared" si="133"/>
        <v>77.7</v>
      </c>
      <c r="M2780">
        <f t="shared" si="134"/>
        <v>22.299999999999997</v>
      </c>
    </row>
    <row r="2781" spans="1:13">
      <c r="A2781">
        <v>778</v>
      </c>
      <c r="B2781">
        <v>-33.377285999999998</v>
      </c>
      <c r="C2781">
        <v>0.72960000000000003</v>
      </c>
      <c r="K2781">
        <f t="shared" ref="K2781:K2844" si="135">C2781*100</f>
        <v>72.960000000000008</v>
      </c>
      <c r="L2781">
        <f t="shared" si="133"/>
        <v>77.8</v>
      </c>
      <c r="M2781">
        <f t="shared" si="134"/>
        <v>22.200000000000003</v>
      </c>
    </row>
    <row r="2782" spans="1:13">
      <c r="A2782">
        <v>779</v>
      </c>
      <c r="B2782">
        <v>-33.088019000000003</v>
      </c>
      <c r="C2782">
        <v>0.72719999999999996</v>
      </c>
      <c r="K2782">
        <f t="shared" si="135"/>
        <v>72.72</v>
      </c>
      <c r="L2782">
        <f t="shared" si="133"/>
        <v>77.900000000000006</v>
      </c>
      <c r="M2782">
        <f t="shared" si="134"/>
        <v>22.099999999999994</v>
      </c>
    </row>
    <row r="2783" spans="1:13">
      <c r="A2783">
        <v>780</v>
      </c>
      <c r="B2783">
        <v>-32.786974999999998</v>
      </c>
      <c r="C2783">
        <v>0.72719999999999996</v>
      </c>
      <c r="K2783">
        <f t="shared" si="135"/>
        <v>72.72</v>
      </c>
      <c r="L2783">
        <f t="shared" si="133"/>
        <v>78</v>
      </c>
      <c r="M2783">
        <f t="shared" si="134"/>
        <v>22</v>
      </c>
    </row>
    <row r="2784" spans="1:13">
      <c r="A2784">
        <v>781</v>
      </c>
      <c r="B2784">
        <v>-32.486148999999997</v>
      </c>
      <c r="C2784">
        <v>0.72560000000000002</v>
      </c>
      <c r="K2784">
        <f t="shared" si="135"/>
        <v>72.56</v>
      </c>
      <c r="L2784">
        <f t="shared" si="133"/>
        <v>78.099999999999994</v>
      </c>
      <c r="M2784">
        <f t="shared" si="134"/>
        <v>21.900000000000006</v>
      </c>
    </row>
    <row r="2785" spans="1:13">
      <c r="A2785">
        <v>782</v>
      </c>
      <c r="B2785">
        <v>-32.205128999999999</v>
      </c>
      <c r="C2785">
        <v>0.72560000000000002</v>
      </c>
      <c r="K2785">
        <f t="shared" si="135"/>
        <v>72.56</v>
      </c>
      <c r="L2785">
        <f t="shared" si="133"/>
        <v>78.2</v>
      </c>
      <c r="M2785">
        <f t="shared" si="134"/>
        <v>21.799999999999997</v>
      </c>
    </row>
    <row r="2786" spans="1:13">
      <c r="A2786">
        <v>783</v>
      </c>
      <c r="B2786">
        <v>-31.880323000000001</v>
      </c>
      <c r="C2786">
        <v>0.7248</v>
      </c>
      <c r="K2786">
        <f t="shared" si="135"/>
        <v>72.48</v>
      </c>
      <c r="L2786">
        <f t="shared" si="133"/>
        <v>78.3</v>
      </c>
      <c r="M2786">
        <f t="shared" si="134"/>
        <v>21.700000000000003</v>
      </c>
    </row>
    <row r="2787" spans="1:13">
      <c r="A2787">
        <v>784</v>
      </c>
      <c r="B2787">
        <v>-31.563222</v>
      </c>
      <c r="C2787">
        <v>0.72399999999999998</v>
      </c>
      <c r="K2787">
        <f t="shared" si="135"/>
        <v>72.399999999999991</v>
      </c>
      <c r="L2787">
        <f t="shared" si="133"/>
        <v>78.400000000000006</v>
      </c>
      <c r="M2787">
        <f t="shared" si="134"/>
        <v>21.599999999999994</v>
      </c>
    </row>
    <row r="2788" spans="1:13">
      <c r="A2788">
        <v>785</v>
      </c>
      <c r="B2788">
        <v>-31.284421999999999</v>
      </c>
      <c r="C2788">
        <v>0.72240000000000004</v>
      </c>
      <c r="K2788">
        <f t="shared" si="135"/>
        <v>72.240000000000009</v>
      </c>
      <c r="L2788">
        <f t="shared" si="133"/>
        <v>78.5</v>
      </c>
      <c r="M2788">
        <f t="shared" si="134"/>
        <v>21.5</v>
      </c>
    </row>
    <row r="2789" spans="1:13">
      <c r="A2789">
        <v>786</v>
      </c>
      <c r="B2789">
        <v>-30.997761000000001</v>
      </c>
      <c r="C2789">
        <v>0.71919999999999995</v>
      </c>
      <c r="K2789">
        <f t="shared" si="135"/>
        <v>71.92</v>
      </c>
      <c r="L2789">
        <f t="shared" si="133"/>
        <v>78.599999999999994</v>
      </c>
      <c r="M2789">
        <f t="shared" si="134"/>
        <v>21.400000000000006</v>
      </c>
    </row>
    <row r="2790" spans="1:13">
      <c r="A2790">
        <v>787</v>
      </c>
      <c r="B2790">
        <v>-30.709651000000001</v>
      </c>
      <c r="C2790">
        <v>0.71840000000000004</v>
      </c>
      <c r="K2790">
        <f t="shared" si="135"/>
        <v>71.84</v>
      </c>
      <c r="L2790">
        <f t="shared" si="133"/>
        <v>78.7</v>
      </c>
      <c r="M2790">
        <f t="shared" si="134"/>
        <v>21.299999999999997</v>
      </c>
    </row>
    <row r="2791" spans="1:13">
      <c r="A2791">
        <v>788</v>
      </c>
      <c r="B2791">
        <v>-30.359211999999999</v>
      </c>
      <c r="C2791">
        <v>0.71760000000000002</v>
      </c>
      <c r="K2791">
        <f t="shared" si="135"/>
        <v>71.760000000000005</v>
      </c>
      <c r="L2791">
        <f t="shared" si="133"/>
        <v>78.8</v>
      </c>
      <c r="M2791">
        <f t="shared" si="134"/>
        <v>21.200000000000003</v>
      </c>
    </row>
    <row r="2792" spans="1:13">
      <c r="A2792">
        <v>789</v>
      </c>
      <c r="B2792">
        <v>-30.024806999999999</v>
      </c>
      <c r="C2792">
        <v>0.71679999999999999</v>
      </c>
      <c r="K2792">
        <f t="shared" si="135"/>
        <v>71.679999999999993</v>
      </c>
      <c r="L2792">
        <f t="shared" si="133"/>
        <v>78.900000000000006</v>
      </c>
      <c r="M2792">
        <f t="shared" si="134"/>
        <v>21.099999999999994</v>
      </c>
    </row>
    <row r="2793" spans="1:13">
      <c r="A2793">
        <v>790</v>
      </c>
      <c r="B2793">
        <v>-29.716238000000001</v>
      </c>
      <c r="C2793">
        <v>0.71440000000000003</v>
      </c>
      <c r="K2793">
        <f t="shared" si="135"/>
        <v>71.44</v>
      </c>
      <c r="L2793">
        <f t="shared" si="133"/>
        <v>79</v>
      </c>
      <c r="M2793">
        <f t="shared" si="134"/>
        <v>21</v>
      </c>
    </row>
    <row r="2794" spans="1:13">
      <c r="A2794">
        <v>791</v>
      </c>
      <c r="B2794">
        <v>-29.407964</v>
      </c>
      <c r="C2794">
        <v>0.71279999999999999</v>
      </c>
      <c r="K2794">
        <f t="shared" si="135"/>
        <v>71.28</v>
      </c>
      <c r="L2794">
        <f t="shared" si="133"/>
        <v>79.099999999999994</v>
      </c>
      <c r="M2794">
        <f t="shared" si="134"/>
        <v>20.900000000000006</v>
      </c>
    </row>
    <row r="2795" spans="1:13">
      <c r="A2795">
        <v>792</v>
      </c>
      <c r="B2795">
        <v>-29.116976000000001</v>
      </c>
      <c r="C2795">
        <v>0.71199999999999997</v>
      </c>
      <c r="K2795">
        <f t="shared" si="135"/>
        <v>71.2</v>
      </c>
      <c r="L2795">
        <f t="shared" si="133"/>
        <v>79.2</v>
      </c>
      <c r="M2795">
        <f t="shared" si="134"/>
        <v>20.799999999999997</v>
      </c>
    </row>
    <row r="2796" spans="1:13">
      <c r="A2796">
        <v>793</v>
      </c>
      <c r="B2796">
        <v>-28.810953000000001</v>
      </c>
      <c r="C2796">
        <v>0.71040000000000003</v>
      </c>
      <c r="K2796">
        <f t="shared" si="135"/>
        <v>71.040000000000006</v>
      </c>
      <c r="L2796">
        <f t="shared" si="133"/>
        <v>79.3</v>
      </c>
      <c r="M2796">
        <f t="shared" si="134"/>
        <v>20.700000000000003</v>
      </c>
    </row>
    <row r="2797" spans="1:13">
      <c r="A2797">
        <v>794</v>
      </c>
      <c r="B2797">
        <v>-28.511175000000001</v>
      </c>
      <c r="C2797">
        <v>0.70879999999999999</v>
      </c>
      <c r="K2797">
        <f t="shared" si="135"/>
        <v>70.88</v>
      </c>
      <c r="L2797">
        <f t="shared" si="133"/>
        <v>79.400000000000006</v>
      </c>
      <c r="M2797">
        <f t="shared" si="134"/>
        <v>20.599999999999994</v>
      </c>
    </row>
    <row r="2798" spans="1:13">
      <c r="A2798">
        <v>795</v>
      </c>
      <c r="B2798">
        <v>-28.221056000000001</v>
      </c>
      <c r="C2798">
        <v>0.70720000000000005</v>
      </c>
      <c r="K2798">
        <f t="shared" si="135"/>
        <v>70.72</v>
      </c>
      <c r="L2798">
        <f t="shared" si="133"/>
        <v>79.5</v>
      </c>
      <c r="M2798">
        <f t="shared" si="134"/>
        <v>20.5</v>
      </c>
    </row>
    <row r="2799" spans="1:13">
      <c r="A2799">
        <v>796</v>
      </c>
      <c r="B2799">
        <v>-27.928735</v>
      </c>
      <c r="C2799">
        <v>0.70640000000000003</v>
      </c>
      <c r="K2799">
        <f t="shared" si="135"/>
        <v>70.64</v>
      </c>
      <c r="L2799">
        <f t="shared" si="133"/>
        <v>79.599999999999994</v>
      </c>
      <c r="M2799">
        <f t="shared" si="134"/>
        <v>20.400000000000006</v>
      </c>
    </row>
    <row r="2800" spans="1:13">
      <c r="A2800">
        <v>797</v>
      </c>
      <c r="B2800">
        <v>-27.601499</v>
      </c>
      <c r="C2800">
        <v>0.70399999999999996</v>
      </c>
      <c r="K2800">
        <f t="shared" si="135"/>
        <v>70.399999999999991</v>
      </c>
      <c r="L2800">
        <f t="shared" si="133"/>
        <v>79.7</v>
      </c>
      <c r="M2800">
        <f t="shared" si="134"/>
        <v>20.299999999999997</v>
      </c>
    </row>
    <row r="2801" spans="1:13">
      <c r="A2801">
        <v>798</v>
      </c>
      <c r="B2801">
        <v>-27.314767</v>
      </c>
      <c r="C2801">
        <v>0.70320000000000005</v>
      </c>
      <c r="K2801">
        <f t="shared" si="135"/>
        <v>70.320000000000007</v>
      </c>
      <c r="L2801">
        <f t="shared" si="133"/>
        <v>79.8</v>
      </c>
      <c r="M2801">
        <f t="shared" si="134"/>
        <v>20.200000000000003</v>
      </c>
    </row>
    <row r="2802" spans="1:13">
      <c r="A2802">
        <v>799</v>
      </c>
      <c r="B2802">
        <v>-27.032046999999999</v>
      </c>
      <c r="C2802">
        <v>0.70240000000000002</v>
      </c>
      <c r="K2802">
        <f t="shared" si="135"/>
        <v>70.240000000000009</v>
      </c>
      <c r="L2802">
        <f t="shared" si="133"/>
        <v>79.900000000000006</v>
      </c>
      <c r="M2802">
        <f t="shared" si="134"/>
        <v>20.099999999999994</v>
      </c>
    </row>
    <row r="2803" spans="1:13">
      <c r="A2803">
        <v>800</v>
      </c>
      <c r="B2803">
        <v>-26.73498</v>
      </c>
      <c r="C2803">
        <v>0.7016</v>
      </c>
      <c r="K2803">
        <f t="shared" si="135"/>
        <v>70.16</v>
      </c>
      <c r="L2803">
        <f t="shared" si="133"/>
        <v>80</v>
      </c>
      <c r="M2803">
        <f t="shared" si="134"/>
        <v>20</v>
      </c>
    </row>
    <row r="2804" spans="1:13">
      <c r="A2804">
        <v>801</v>
      </c>
      <c r="B2804">
        <v>-26.398976999999999</v>
      </c>
      <c r="C2804">
        <v>0.69679999999999997</v>
      </c>
      <c r="K2804">
        <f t="shared" si="135"/>
        <v>69.679999999999993</v>
      </c>
      <c r="L2804">
        <f t="shared" si="133"/>
        <v>80.099999999999994</v>
      </c>
      <c r="M2804">
        <f t="shared" si="134"/>
        <v>19.900000000000006</v>
      </c>
    </row>
    <row r="2805" spans="1:13">
      <c r="A2805">
        <v>802</v>
      </c>
      <c r="B2805">
        <v>-26.065771999999999</v>
      </c>
      <c r="C2805">
        <v>0.69520000000000004</v>
      </c>
      <c r="K2805">
        <f t="shared" si="135"/>
        <v>69.52000000000001</v>
      </c>
      <c r="L2805">
        <f t="shared" si="133"/>
        <v>80.2</v>
      </c>
      <c r="M2805">
        <f t="shared" si="134"/>
        <v>19.799999999999997</v>
      </c>
    </row>
    <row r="2806" spans="1:13">
      <c r="A2806">
        <v>803</v>
      </c>
      <c r="B2806">
        <v>-25.767797000000002</v>
      </c>
      <c r="C2806">
        <v>0.69359999999999999</v>
      </c>
      <c r="K2806">
        <f t="shared" si="135"/>
        <v>69.36</v>
      </c>
      <c r="L2806">
        <f t="shared" si="133"/>
        <v>80.3</v>
      </c>
      <c r="M2806">
        <f t="shared" si="134"/>
        <v>19.700000000000003</v>
      </c>
    </row>
    <row r="2807" spans="1:13">
      <c r="A2807">
        <v>804</v>
      </c>
      <c r="B2807">
        <v>-25.499943999999999</v>
      </c>
      <c r="C2807">
        <v>0.69199999999999995</v>
      </c>
      <c r="K2807">
        <f t="shared" si="135"/>
        <v>69.199999999999989</v>
      </c>
      <c r="L2807">
        <f t="shared" si="133"/>
        <v>80.400000000000006</v>
      </c>
      <c r="M2807">
        <f t="shared" si="134"/>
        <v>19.599999999999994</v>
      </c>
    </row>
    <row r="2808" spans="1:13">
      <c r="A2808">
        <v>805</v>
      </c>
      <c r="B2808">
        <v>-25.201177000000001</v>
      </c>
      <c r="C2808">
        <v>0.69040000000000001</v>
      </c>
      <c r="K2808">
        <f t="shared" si="135"/>
        <v>69.040000000000006</v>
      </c>
      <c r="L2808">
        <f t="shared" si="133"/>
        <v>80.5</v>
      </c>
      <c r="M2808">
        <f t="shared" si="134"/>
        <v>19.5</v>
      </c>
    </row>
    <row r="2809" spans="1:13">
      <c r="A2809">
        <v>806</v>
      </c>
      <c r="B2809">
        <v>-24.885695999999999</v>
      </c>
      <c r="C2809">
        <v>0.69040000000000001</v>
      </c>
      <c r="K2809">
        <f t="shared" si="135"/>
        <v>69.040000000000006</v>
      </c>
      <c r="L2809">
        <f t="shared" si="133"/>
        <v>80.599999999999994</v>
      </c>
      <c r="M2809">
        <f t="shared" si="134"/>
        <v>19.400000000000006</v>
      </c>
    </row>
    <row r="2810" spans="1:13">
      <c r="A2810">
        <v>807</v>
      </c>
      <c r="B2810">
        <v>-24.591038000000001</v>
      </c>
      <c r="C2810">
        <v>0.68959999999999999</v>
      </c>
      <c r="K2810">
        <f t="shared" si="135"/>
        <v>68.959999999999994</v>
      </c>
      <c r="L2810">
        <f t="shared" si="133"/>
        <v>80.7</v>
      </c>
      <c r="M2810">
        <f t="shared" si="134"/>
        <v>19.299999999999997</v>
      </c>
    </row>
    <row r="2811" spans="1:13">
      <c r="A2811">
        <v>808</v>
      </c>
      <c r="B2811">
        <v>-24.278074</v>
      </c>
      <c r="C2811">
        <v>0.68959999999999999</v>
      </c>
      <c r="K2811">
        <f t="shared" si="135"/>
        <v>68.959999999999994</v>
      </c>
      <c r="L2811">
        <f t="shared" si="133"/>
        <v>80.8</v>
      </c>
      <c r="M2811">
        <f t="shared" si="134"/>
        <v>19.200000000000003</v>
      </c>
    </row>
    <row r="2812" spans="1:13">
      <c r="A2812">
        <v>809</v>
      </c>
      <c r="B2812">
        <v>-23.973565000000001</v>
      </c>
      <c r="C2812">
        <v>0.68959999999999999</v>
      </c>
      <c r="K2812">
        <f t="shared" si="135"/>
        <v>68.959999999999994</v>
      </c>
      <c r="L2812">
        <f t="shared" si="133"/>
        <v>80.900000000000006</v>
      </c>
      <c r="M2812">
        <f t="shared" si="134"/>
        <v>19.099999999999994</v>
      </c>
    </row>
    <row r="2813" spans="1:13">
      <c r="A2813">
        <v>810</v>
      </c>
      <c r="B2813">
        <v>-23.687432999999999</v>
      </c>
      <c r="C2813">
        <v>0.68879999999999997</v>
      </c>
      <c r="K2813">
        <f t="shared" si="135"/>
        <v>68.88</v>
      </c>
      <c r="L2813">
        <f t="shared" si="133"/>
        <v>81</v>
      </c>
      <c r="M2813">
        <f t="shared" si="134"/>
        <v>19</v>
      </c>
    </row>
    <row r="2814" spans="1:13">
      <c r="A2814">
        <v>811</v>
      </c>
      <c r="B2814">
        <v>-23.420974999999999</v>
      </c>
      <c r="C2814">
        <v>0.68799999999999994</v>
      </c>
      <c r="K2814">
        <f t="shared" si="135"/>
        <v>68.8</v>
      </c>
      <c r="L2814">
        <f t="shared" si="133"/>
        <v>81.099999999999994</v>
      </c>
      <c r="M2814">
        <f t="shared" si="134"/>
        <v>18.900000000000006</v>
      </c>
    </row>
    <row r="2815" spans="1:13">
      <c r="A2815">
        <v>812</v>
      </c>
      <c r="B2815">
        <v>-23.092547</v>
      </c>
      <c r="C2815">
        <v>0.68720000000000003</v>
      </c>
      <c r="K2815">
        <f t="shared" si="135"/>
        <v>68.72</v>
      </c>
      <c r="L2815">
        <f t="shared" si="133"/>
        <v>81.2</v>
      </c>
      <c r="M2815">
        <f t="shared" si="134"/>
        <v>18.799999999999997</v>
      </c>
    </row>
    <row r="2816" spans="1:13">
      <c r="A2816">
        <v>813</v>
      </c>
      <c r="B2816">
        <v>-22.809142000000001</v>
      </c>
      <c r="C2816">
        <v>0.68559999999999999</v>
      </c>
      <c r="K2816">
        <f t="shared" si="135"/>
        <v>68.56</v>
      </c>
      <c r="L2816">
        <f t="shared" si="133"/>
        <v>81.3</v>
      </c>
      <c r="M2816">
        <f t="shared" si="134"/>
        <v>18.700000000000003</v>
      </c>
    </row>
    <row r="2817" spans="1:13">
      <c r="A2817">
        <v>814</v>
      </c>
      <c r="B2817">
        <v>-22.512052000000001</v>
      </c>
      <c r="C2817">
        <v>0.68479999999999996</v>
      </c>
      <c r="K2817">
        <f t="shared" si="135"/>
        <v>68.47999999999999</v>
      </c>
      <c r="L2817">
        <f t="shared" si="133"/>
        <v>81.400000000000006</v>
      </c>
      <c r="M2817">
        <f t="shared" si="134"/>
        <v>18.599999999999994</v>
      </c>
    </row>
    <row r="2818" spans="1:13">
      <c r="A2818">
        <v>815</v>
      </c>
      <c r="B2818">
        <v>-22.219708000000001</v>
      </c>
      <c r="C2818">
        <v>0.68240000000000001</v>
      </c>
      <c r="K2818">
        <f t="shared" si="135"/>
        <v>68.239999999999995</v>
      </c>
      <c r="L2818">
        <f t="shared" si="133"/>
        <v>81.5</v>
      </c>
      <c r="M2818">
        <f t="shared" si="134"/>
        <v>18.5</v>
      </c>
    </row>
    <row r="2819" spans="1:13">
      <c r="A2819">
        <v>816</v>
      </c>
      <c r="B2819">
        <v>-21.911843999999999</v>
      </c>
      <c r="C2819">
        <v>0.68079999999999996</v>
      </c>
      <c r="K2819">
        <f t="shared" si="135"/>
        <v>68.08</v>
      </c>
      <c r="L2819">
        <f t="shared" si="133"/>
        <v>81.599999999999994</v>
      </c>
      <c r="M2819">
        <f t="shared" si="134"/>
        <v>18.400000000000006</v>
      </c>
    </row>
    <row r="2820" spans="1:13">
      <c r="A2820">
        <v>817</v>
      </c>
      <c r="B2820">
        <v>-21.615703</v>
      </c>
      <c r="C2820">
        <v>0.67920000000000003</v>
      </c>
      <c r="K2820">
        <f t="shared" si="135"/>
        <v>67.92</v>
      </c>
      <c r="L2820">
        <f t="shared" si="133"/>
        <v>81.7</v>
      </c>
      <c r="M2820">
        <f t="shared" si="134"/>
        <v>18.299999999999997</v>
      </c>
    </row>
    <row r="2821" spans="1:13">
      <c r="A2821">
        <v>818</v>
      </c>
      <c r="B2821">
        <v>-21.311451999999999</v>
      </c>
      <c r="C2821">
        <v>0.67920000000000003</v>
      </c>
      <c r="K2821">
        <f t="shared" si="135"/>
        <v>67.92</v>
      </c>
      <c r="L2821">
        <f t="shared" si="133"/>
        <v>81.8</v>
      </c>
      <c r="M2821">
        <f t="shared" si="134"/>
        <v>18.200000000000003</v>
      </c>
    </row>
    <row r="2822" spans="1:13">
      <c r="A2822">
        <v>819</v>
      </c>
      <c r="B2822">
        <v>-20.965012000000002</v>
      </c>
      <c r="C2822">
        <v>0.67759999999999998</v>
      </c>
      <c r="K2822">
        <f t="shared" si="135"/>
        <v>67.759999999999991</v>
      </c>
      <c r="L2822">
        <f t="shared" si="133"/>
        <v>81.900000000000006</v>
      </c>
      <c r="M2822">
        <f t="shared" si="134"/>
        <v>18.099999999999994</v>
      </c>
    </row>
    <row r="2823" spans="1:13">
      <c r="A2823">
        <v>820</v>
      </c>
      <c r="B2823">
        <v>-20.626715999999998</v>
      </c>
      <c r="C2823">
        <v>0.6744</v>
      </c>
      <c r="K2823">
        <f t="shared" si="135"/>
        <v>67.44</v>
      </c>
      <c r="L2823">
        <f t="shared" si="133"/>
        <v>82</v>
      </c>
      <c r="M2823">
        <f t="shared" si="134"/>
        <v>18</v>
      </c>
    </row>
    <row r="2824" spans="1:13">
      <c r="A2824">
        <v>821</v>
      </c>
      <c r="B2824">
        <v>-20.318252000000001</v>
      </c>
      <c r="C2824">
        <v>0.67279999999999995</v>
      </c>
      <c r="K2824">
        <f t="shared" si="135"/>
        <v>67.28</v>
      </c>
      <c r="L2824">
        <f t="shared" si="133"/>
        <v>82.1</v>
      </c>
      <c r="M2824">
        <f t="shared" si="134"/>
        <v>17.900000000000006</v>
      </c>
    </row>
    <row r="2825" spans="1:13">
      <c r="A2825">
        <v>822</v>
      </c>
      <c r="B2825">
        <v>-20.062792000000002</v>
      </c>
      <c r="C2825">
        <v>0.66959999999999997</v>
      </c>
      <c r="K2825">
        <f t="shared" si="135"/>
        <v>66.959999999999994</v>
      </c>
      <c r="L2825">
        <f t="shared" si="133"/>
        <v>82.2</v>
      </c>
      <c r="M2825">
        <f t="shared" si="134"/>
        <v>17.799999999999997</v>
      </c>
    </row>
    <row r="2826" spans="1:13">
      <c r="A2826">
        <v>823</v>
      </c>
      <c r="B2826">
        <v>-19.768823000000001</v>
      </c>
      <c r="C2826">
        <v>0.66800000000000004</v>
      </c>
      <c r="K2826">
        <f t="shared" si="135"/>
        <v>66.8</v>
      </c>
      <c r="L2826">
        <f t="shared" si="133"/>
        <v>82.3</v>
      </c>
      <c r="M2826">
        <f t="shared" si="134"/>
        <v>17.700000000000003</v>
      </c>
    </row>
    <row r="2827" spans="1:13">
      <c r="A2827">
        <v>824</v>
      </c>
      <c r="B2827">
        <v>-19.421803000000001</v>
      </c>
      <c r="C2827">
        <v>0.66400000000000003</v>
      </c>
      <c r="K2827">
        <f t="shared" si="135"/>
        <v>66.400000000000006</v>
      </c>
      <c r="L2827">
        <f t="shared" si="133"/>
        <v>82.4</v>
      </c>
      <c r="M2827">
        <f t="shared" si="134"/>
        <v>17.599999999999994</v>
      </c>
    </row>
    <row r="2828" spans="1:13">
      <c r="A2828">
        <v>825</v>
      </c>
      <c r="B2828">
        <v>-19.088835</v>
      </c>
      <c r="C2828">
        <v>0.66</v>
      </c>
      <c r="K2828">
        <f t="shared" si="135"/>
        <v>66</v>
      </c>
      <c r="L2828">
        <f t="shared" si="133"/>
        <v>82.5</v>
      </c>
      <c r="M2828">
        <f t="shared" si="134"/>
        <v>17.5</v>
      </c>
    </row>
    <row r="2829" spans="1:13">
      <c r="A2829">
        <v>826</v>
      </c>
      <c r="B2829">
        <v>-18.767057999999999</v>
      </c>
      <c r="C2829">
        <v>0.65680000000000005</v>
      </c>
      <c r="K2829">
        <f t="shared" si="135"/>
        <v>65.680000000000007</v>
      </c>
      <c r="L2829">
        <f t="shared" si="133"/>
        <v>82.6</v>
      </c>
      <c r="M2829">
        <f t="shared" si="134"/>
        <v>17.400000000000006</v>
      </c>
    </row>
    <row r="2830" spans="1:13">
      <c r="A2830">
        <v>827</v>
      </c>
      <c r="B2830">
        <v>-18.419346999999998</v>
      </c>
      <c r="C2830">
        <v>0.6552</v>
      </c>
      <c r="K2830">
        <f t="shared" si="135"/>
        <v>65.52</v>
      </c>
      <c r="L2830">
        <f t="shared" si="133"/>
        <v>82.7</v>
      </c>
      <c r="M2830">
        <f t="shared" si="134"/>
        <v>17.299999999999997</v>
      </c>
    </row>
    <row r="2831" spans="1:13">
      <c r="A2831">
        <v>828</v>
      </c>
      <c r="B2831">
        <v>-18.071273000000001</v>
      </c>
      <c r="C2831">
        <v>0.65439999999999998</v>
      </c>
      <c r="K2831">
        <f t="shared" si="135"/>
        <v>65.44</v>
      </c>
      <c r="L2831">
        <f t="shared" si="133"/>
        <v>82.8</v>
      </c>
      <c r="M2831">
        <f t="shared" si="134"/>
        <v>17.200000000000003</v>
      </c>
    </row>
    <row r="2832" spans="1:13">
      <c r="A2832">
        <v>829</v>
      </c>
      <c r="B2832">
        <v>-17.793413999999999</v>
      </c>
      <c r="C2832">
        <v>0.65280000000000005</v>
      </c>
      <c r="K2832">
        <f t="shared" si="135"/>
        <v>65.28</v>
      </c>
      <c r="L2832">
        <f t="shared" si="133"/>
        <v>82.9</v>
      </c>
      <c r="M2832">
        <f t="shared" si="134"/>
        <v>17.099999999999994</v>
      </c>
    </row>
    <row r="2833" spans="1:13">
      <c r="A2833">
        <v>830</v>
      </c>
      <c r="B2833">
        <v>-17.518374000000001</v>
      </c>
      <c r="C2833">
        <v>0.6512</v>
      </c>
      <c r="K2833">
        <f t="shared" si="135"/>
        <v>65.12</v>
      </c>
      <c r="L2833">
        <f t="shared" si="133"/>
        <v>83</v>
      </c>
      <c r="M2833">
        <f t="shared" si="134"/>
        <v>17</v>
      </c>
    </row>
    <row r="2834" spans="1:13">
      <c r="A2834">
        <v>831</v>
      </c>
      <c r="B2834">
        <v>-17.229423000000001</v>
      </c>
      <c r="C2834">
        <v>0.65039999999999998</v>
      </c>
      <c r="K2834">
        <f t="shared" si="135"/>
        <v>65.039999999999992</v>
      </c>
      <c r="L2834">
        <f t="shared" si="133"/>
        <v>83.1</v>
      </c>
      <c r="M2834">
        <f t="shared" si="134"/>
        <v>16.900000000000006</v>
      </c>
    </row>
    <row r="2835" spans="1:13">
      <c r="A2835">
        <v>832</v>
      </c>
      <c r="B2835">
        <v>-16.906965</v>
      </c>
      <c r="C2835">
        <v>0.65039999999999998</v>
      </c>
      <c r="K2835">
        <f t="shared" si="135"/>
        <v>65.039999999999992</v>
      </c>
      <c r="L2835">
        <f t="shared" si="133"/>
        <v>83.2</v>
      </c>
      <c r="M2835">
        <f t="shared" si="134"/>
        <v>16.799999999999997</v>
      </c>
    </row>
    <row r="2836" spans="1:13">
      <c r="A2836">
        <v>833</v>
      </c>
      <c r="B2836">
        <v>-16.542974000000001</v>
      </c>
      <c r="C2836">
        <v>0.64959999999999996</v>
      </c>
      <c r="K2836">
        <f t="shared" si="135"/>
        <v>64.959999999999994</v>
      </c>
      <c r="L2836">
        <f t="shared" ref="L2836:L2899" si="136">A2836/10</f>
        <v>83.3</v>
      </c>
      <c r="M2836">
        <f t="shared" ref="M2836:M2899" si="137">100-L2836</f>
        <v>16.700000000000003</v>
      </c>
    </row>
    <row r="2837" spans="1:13">
      <c r="A2837">
        <v>834</v>
      </c>
      <c r="B2837">
        <v>-16.255278000000001</v>
      </c>
      <c r="C2837">
        <v>0.64880000000000004</v>
      </c>
      <c r="K2837">
        <f t="shared" si="135"/>
        <v>64.88000000000001</v>
      </c>
      <c r="L2837">
        <f t="shared" si="136"/>
        <v>83.4</v>
      </c>
      <c r="M2837">
        <f t="shared" si="137"/>
        <v>16.599999999999994</v>
      </c>
    </row>
    <row r="2838" spans="1:13">
      <c r="A2838">
        <v>835</v>
      </c>
      <c r="B2838">
        <v>-15.951046</v>
      </c>
      <c r="C2838">
        <v>0.64800000000000002</v>
      </c>
      <c r="K2838">
        <f t="shared" si="135"/>
        <v>64.8</v>
      </c>
      <c r="L2838">
        <f t="shared" si="136"/>
        <v>83.5</v>
      </c>
      <c r="M2838">
        <f t="shared" si="137"/>
        <v>16.5</v>
      </c>
    </row>
    <row r="2839" spans="1:13">
      <c r="A2839">
        <v>836</v>
      </c>
      <c r="B2839">
        <v>-15.70046</v>
      </c>
      <c r="C2839">
        <v>0.64639999999999997</v>
      </c>
      <c r="K2839">
        <f t="shared" si="135"/>
        <v>64.64</v>
      </c>
      <c r="L2839">
        <f t="shared" si="136"/>
        <v>83.6</v>
      </c>
      <c r="M2839">
        <f t="shared" si="137"/>
        <v>16.400000000000006</v>
      </c>
    </row>
    <row r="2840" spans="1:13">
      <c r="A2840">
        <v>837</v>
      </c>
      <c r="B2840">
        <v>-15.425756</v>
      </c>
      <c r="C2840">
        <v>0.64319999999999999</v>
      </c>
      <c r="K2840">
        <f t="shared" si="135"/>
        <v>64.319999999999993</v>
      </c>
      <c r="L2840">
        <f t="shared" si="136"/>
        <v>83.7</v>
      </c>
      <c r="M2840">
        <f t="shared" si="137"/>
        <v>16.299999999999997</v>
      </c>
    </row>
    <row r="2841" spans="1:13">
      <c r="A2841">
        <v>838</v>
      </c>
      <c r="B2841">
        <v>-15.130362</v>
      </c>
      <c r="C2841">
        <v>0.64</v>
      </c>
      <c r="K2841">
        <f t="shared" si="135"/>
        <v>64</v>
      </c>
      <c r="L2841">
        <f t="shared" si="136"/>
        <v>83.8</v>
      </c>
      <c r="M2841">
        <f t="shared" si="137"/>
        <v>16.200000000000003</v>
      </c>
    </row>
    <row r="2842" spans="1:13">
      <c r="A2842">
        <v>839</v>
      </c>
      <c r="B2842">
        <v>-14.815111</v>
      </c>
      <c r="C2842">
        <v>0.64</v>
      </c>
      <c r="K2842">
        <f t="shared" si="135"/>
        <v>64</v>
      </c>
      <c r="L2842">
        <f t="shared" si="136"/>
        <v>83.9</v>
      </c>
      <c r="M2842">
        <f t="shared" si="137"/>
        <v>16.099999999999994</v>
      </c>
    </row>
    <row r="2843" spans="1:13">
      <c r="A2843">
        <v>840</v>
      </c>
      <c r="B2843">
        <v>-14.488567</v>
      </c>
      <c r="C2843">
        <v>0.64</v>
      </c>
      <c r="K2843">
        <f t="shared" si="135"/>
        <v>64</v>
      </c>
      <c r="L2843">
        <f t="shared" si="136"/>
        <v>84</v>
      </c>
      <c r="M2843">
        <f t="shared" si="137"/>
        <v>16</v>
      </c>
    </row>
    <row r="2844" spans="1:13">
      <c r="A2844">
        <v>841</v>
      </c>
      <c r="B2844">
        <v>-14.235239</v>
      </c>
      <c r="C2844">
        <v>0.63919999999999999</v>
      </c>
      <c r="K2844">
        <f t="shared" si="135"/>
        <v>63.92</v>
      </c>
      <c r="L2844">
        <f t="shared" si="136"/>
        <v>84.1</v>
      </c>
      <c r="M2844">
        <f t="shared" si="137"/>
        <v>15.900000000000006</v>
      </c>
    </row>
    <row r="2845" spans="1:13">
      <c r="A2845">
        <v>842</v>
      </c>
      <c r="B2845">
        <v>-13.951192000000001</v>
      </c>
      <c r="C2845">
        <v>0.63839999999999997</v>
      </c>
      <c r="K2845">
        <f t="shared" ref="K2845:K2908" si="138">C2845*100</f>
        <v>63.839999999999996</v>
      </c>
      <c r="L2845">
        <f t="shared" si="136"/>
        <v>84.2</v>
      </c>
      <c r="M2845">
        <f t="shared" si="137"/>
        <v>15.799999999999997</v>
      </c>
    </row>
    <row r="2846" spans="1:13">
      <c r="A2846">
        <v>843</v>
      </c>
      <c r="B2846">
        <v>-13.654685000000001</v>
      </c>
      <c r="C2846">
        <v>0.63680000000000003</v>
      </c>
      <c r="K2846">
        <f t="shared" si="138"/>
        <v>63.680000000000007</v>
      </c>
      <c r="L2846">
        <f t="shared" si="136"/>
        <v>84.3</v>
      </c>
      <c r="M2846">
        <f t="shared" si="137"/>
        <v>15.700000000000003</v>
      </c>
    </row>
    <row r="2847" spans="1:13">
      <c r="A2847">
        <v>844</v>
      </c>
      <c r="B2847">
        <v>-13.322962</v>
      </c>
      <c r="C2847">
        <v>0.63439999999999996</v>
      </c>
      <c r="K2847">
        <f t="shared" si="138"/>
        <v>63.44</v>
      </c>
      <c r="L2847">
        <f t="shared" si="136"/>
        <v>84.4</v>
      </c>
      <c r="M2847">
        <f t="shared" si="137"/>
        <v>15.599999999999994</v>
      </c>
    </row>
    <row r="2848" spans="1:13">
      <c r="A2848">
        <v>845</v>
      </c>
      <c r="B2848">
        <v>-13.046027</v>
      </c>
      <c r="C2848">
        <v>0.63200000000000001</v>
      </c>
      <c r="K2848">
        <f t="shared" si="138"/>
        <v>63.2</v>
      </c>
      <c r="L2848">
        <f t="shared" si="136"/>
        <v>84.5</v>
      </c>
      <c r="M2848">
        <f t="shared" si="137"/>
        <v>15.5</v>
      </c>
    </row>
    <row r="2849" spans="1:13">
      <c r="A2849">
        <v>846</v>
      </c>
      <c r="B2849">
        <v>-12.751139999999999</v>
      </c>
      <c r="C2849">
        <v>0.63039999999999996</v>
      </c>
      <c r="K2849">
        <f t="shared" si="138"/>
        <v>63.04</v>
      </c>
      <c r="L2849">
        <f t="shared" si="136"/>
        <v>84.6</v>
      </c>
      <c r="M2849">
        <f t="shared" si="137"/>
        <v>15.400000000000006</v>
      </c>
    </row>
    <row r="2850" spans="1:13">
      <c r="A2850">
        <v>847</v>
      </c>
      <c r="B2850">
        <v>-12.424529</v>
      </c>
      <c r="C2850">
        <v>0.63039999999999996</v>
      </c>
      <c r="K2850">
        <f t="shared" si="138"/>
        <v>63.04</v>
      </c>
      <c r="L2850">
        <f t="shared" si="136"/>
        <v>84.7</v>
      </c>
      <c r="M2850">
        <f t="shared" si="137"/>
        <v>15.299999999999997</v>
      </c>
    </row>
    <row r="2851" spans="1:13">
      <c r="A2851">
        <v>848</v>
      </c>
      <c r="B2851">
        <v>-12.063537999999999</v>
      </c>
      <c r="C2851">
        <v>0.62880000000000003</v>
      </c>
      <c r="K2851">
        <f t="shared" si="138"/>
        <v>62.88</v>
      </c>
      <c r="L2851">
        <f t="shared" si="136"/>
        <v>84.8</v>
      </c>
      <c r="M2851">
        <f t="shared" si="137"/>
        <v>15.200000000000003</v>
      </c>
    </row>
    <row r="2852" spans="1:13">
      <c r="A2852">
        <v>849</v>
      </c>
      <c r="B2852">
        <v>-11.701301000000001</v>
      </c>
      <c r="C2852">
        <v>0.628</v>
      </c>
      <c r="K2852">
        <f t="shared" si="138"/>
        <v>62.8</v>
      </c>
      <c r="L2852">
        <f t="shared" si="136"/>
        <v>84.9</v>
      </c>
      <c r="M2852">
        <f t="shared" si="137"/>
        <v>15.099999999999994</v>
      </c>
    </row>
    <row r="2853" spans="1:13">
      <c r="A2853">
        <v>850</v>
      </c>
      <c r="B2853">
        <v>-11.395771999999999</v>
      </c>
      <c r="C2853">
        <v>0.62719999999999998</v>
      </c>
      <c r="K2853">
        <f t="shared" si="138"/>
        <v>62.72</v>
      </c>
      <c r="L2853">
        <f t="shared" si="136"/>
        <v>85</v>
      </c>
      <c r="M2853">
        <f t="shared" si="137"/>
        <v>15</v>
      </c>
    </row>
    <row r="2854" spans="1:13">
      <c r="A2854">
        <v>851</v>
      </c>
      <c r="B2854">
        <v>-11.085050000000001</v>
      </c>
      <c r="C2854">
        <v>0.62639999999999996</v>
      </c>
      <c r="K2854">
        <f t="shared" si="138"/>
        <v>62.639999999999993</v>
      </c>
      <c r="L2854">
        <f t="shared" si="136"/>
        <v>85.1</v>
      </c>
      <c r="M2854">
        <f t="shared" si="137"/>
        <v>14.900000000000006</v>
      </c>
    </row>
    <row r="2855" spans="1:13">
      <c r="A2855">
        <v>852</v>
      </c>
      <c r="B2855">
        <v>-10.729084</v>
      </c>
      <c r="C2855">
        <v>0.624</v>
      </c>
      <c r="K2855">
        <f t="shared" si="138"/>
        <v>62.4</v>
      </c>
      <c r="L2855">
        <f t="shared" si="136"/>
        <v>85.2</v>
      </c>
      <c r="M2855">
        <f t="shared" si="137"/>
        <v>14.799999999999997</v>
      </c>
    </row>
    <row r="2856" spans="1:13">
      <c r="A2856">
        <v>853</v>
      </c>
      <c r="B2856">
        <v>-10.427853000000001</v>
      </c>
      <c r="C2856">
        <v>0.624</v>
      </c>
      <c r="K2856">
        <f t="shared" si="138"/>
        <v>62.4</v>
      </c>
      <c r="L2856">
        <f t="shared" si="136"/>
        <v>85.3</v>
      </c>
      <c r="M2856">
        <f t="shared" si="137"/>
        <v>14.700000000000003</v>
      </c>
    </row>
    <row r="2857" spans="1:13">
      <c r="A2857">
        <v>854</v>
      </c>
      <c r="B2857">
        <v>-10.129360999999999</v>
      </c>
      <c r="C2857">
        <v>0.62239999999999995</v>
      </c>
      <c r="K2857">
        <f t="shared" si="138"/>
        <v>62.239999999999995</v>
      </c>
      <c r="L2857">
        <f t="shared" si="136"/>
        <v>85.4</v>
      </c>
      <c r="M2857">
        <f t="shared" si="137"/>
        <v>14.599999999999994</v>
      </c>
    </row>
    <row r="2858" spans="1:13">
      <c r="A2858">
        <v>855</v>
      </c>
      <c r="B2858">
        <v>-9.8314789999999999</v>
      </c>
      <c r="C2858">
        <v>0.62080000000000002</v>
      </c>
      <c r="K2858">
        <f t="shared" si="138"/>
        <v>62.08</v>
      </c>
      <c r="L2858">
        <f t="shared" si="136"/>
        <v>85.5</v>
      </c>
      <c r="M2858">
        <f t="shared" si="137"/>
        <v>14.5</v>
      </c>
    </row>
    <row r="2859" spans="1:13">
      <c r="A2859">
        <v>856</v>
      </c>
      <c r="B2859">
        <v>-9.5394480000000001</v>
      </c>
      <c r="C2859">
        <v>0.61839999999999995</v>
      </c>
      <c r="K2859">
        <f t="shared" si="138"/>
        <v>61.839999999999996</v>
      </c>
      <c r="L2859">
        <f t="shared" si="136"/>
        <v>85.6</v>
      </c>
      <c r="M2859">
        <f t="shared" si="137"/>
        <v>14.400000000000006</v>
      </c>
    </row>
    <row r="2860" spans="1:13">
      <c r="A2860">
        <v>857</v>
      </c>
      <c r="B2860">
        <v>-9.2213560000000001</v>
      </c>
      <c r="C2860">
        <v>0.61760000000000004</v>
      </c>
      <c r="K2860">
        <f t="shared" si="138"/>
        <v>61.760000000000005</v>
      </c>
      <c r="L2860">
        <f t="shared" si="136"/>
        <v>85.7</v>
      </c>
      <c r="M2860">
        <f t="shared" si="137"/>
        <v>14.299999999999997</v>
      </c>
    </row>
    <row r="2861" spans="1:13">
      <c r="A2861">
        <v>858</v>
      </c>
      <c r="B2861">
        <v>-8.8536380000000001</v>
      </c>
      <c r="C2861">
        <v>0.61599999999999999</v>
      </c>
      <c r="K2861">
        <f t="shared" si="138"/>
        <v>61.6</v>
      </c>
      <c r="L2861">
        <f t="shared" si="136"/>
        <v>85.8</v>
      </c>
      <c r="M2861">
        <f t="shared" si="137"/>
        <v>14.200000000000003</v>
      </c>
    </row>
    <row r="2862" spans="1:13">
      <c r="A2862">
        <v>859</v>
      </c>
      <c r="B2862">
        <v>-8.5096720000000001</v>
      </c>
      <c r="C2862">
        <v>0.61280000000000001</v>
      </c>
      <c r="K2862">
        <f t="shared" si="138"/>
        <v>61.28</v>
      </c>
      <c r="L2862">
        <f t="shared" si="136"/>
        <v>85.9</v>
      </c>
      <c r="M2862">
        <f t="shared" si="137"/>
        <v>14.099999999999994</v>
      </c>
    </row>
    <row r="2863" spans="1:13">
      <c r="A2863">
        <v>860</v>
      </c>
      <c r="B2863">
        <v>-8.1335920000000002</v>
      </c>
      <c r="C2863">
        <v>0.61119999999999997</v>
      </c>
      <c r="K2863">
        <f t="shared" si="138"/>
        <v>61.12</v>
      </c>
      <c r="L2863">
        <f t="shared" si="136"/>
        <v>86</v>
      </c>
      <c r="M2863">
        <f t="shared" si="137"/>
        <v>14</v>
      </c>
    </row>
    <row r="2864" spans="1:13">
      <c r="A2864">
        <v>861</v>
      </c>
      <c r="B2864">
        <v>-7.8041749999999999</v>
      </c>
      <c r="C2864">
        <v>0.60799999999999998</v>
      </c>
      <c r="K2864">
        <f t="shared" si="138"/>
        <v>60.8</v>
      </c>
      <c r="L2864">
        <f t="shared" si="136"/>
        <v>86.1</v>
      </c>
      <c r="M2864">
        <f t="shared" si="137"/>
        <v>13.900000000000006</v>
      </c>
    </row>
    <row r="2865" spans="1:13">
      <c r="A2865">
        <v>862</v>
      </c>
      <c r="B2865">
        <v>-7.5157369999999997</v>
      </c>
      <c r="C2865">
        <v>0.6048</v>
      </c>
      <c r="K2865">
        <f t="shared" si="138"/>
        <v>60.480000000000004</v>
      </c>
      <c r="L2865">
        <f t="shared" si="136"/>
        <v>86.2</v>
      </c>
      <c r="M2865">
        <f t="shared" si="137"/>
        <v>13.799999999999997</v>
      </c>
    </row>
    <row r="2866" spans="1:13">
      <c r="A2866">
        <v>863</v>
      </c>
      <c r="B2866">
        <v>-7.1674629999999997</v>
      </c>
      <c r="C2866">
        <v>0.60240000000000005</v>
      </c>
      <c r="K2866">
        <f t="shared" si="138"/>
        <v>60.24</v>
      </c>
      <c r="L2866">
        <f t="shared" si="136"/>
        <v>86.3</v>
      </c>
      <c r="M2866">
        <f t="shared" si="137"/>
        <v>13.700000000000003</v>
      </c>
    </row>
    <row r="2867" spans="1:13">
      <c r="A2867">
        <v>864</v>
      </c>
      <c r="B2867">
        <v>-6.8650140000000004</v>
      </c>
      <c r="C2867">
        <v>0.59840000000000004</v>
      </c>
      <c r="K2867">
        <f t="shared" si="138"/>
        <v>59.84</v>
      </c>
      <c r="L2867">
        <f t="shared" si="136"/>
        <v>86.4</v>
      </c>
      <c r="M2867">
        <f t="shared" si="137"/>
        <v>13.599999999999994</v>
      </c>
    </row>
    <row r="2868" spans="1:13">
      <c r="A2868">
        <v>865</v>
      </c>
      <c r="B2868">
        <v>-6.5213700000000001</v>
      </c>
      <c r="C2868">
        <v>0.59599999999999997</v>
      </c>
      <c r="K2868">
        <f t="shared" si="138"/>
        <v>59.599999999999994</v>
      </c>
      <c r="L2868">
        <f t="shared" si="136"/>
        <v>86.5</v>
      </c>
      <c r="M2868">
        <f t="shared" si="137"/>
        <v>13.5</v>
      </c>
    </row>
    <row r="2869" spans="1:13">
      <c r="A2869">
        <v>866</v>
      </c>
      <c r="B2869">
        <v>-6.192024</v>
      </c>
      <c r="C2869">
        <v>0.59519999999999995</v>
      </c>
      <c r="K2869">
        <f t="shared" si="138"/>
        <v>59.519999999999996</v>
      </c>
      <c r="L2869">
        <f t="shared" si="136"/>
        <v>86.6</v>
      </c>
      <c r="M2869">
        <f t="shared" si="137"/>
        <v>13.400000000000006</v>
      </c>
    </row>
    <row r="2870" spans="1:13">
      <c r="A2870">
        <v>867</v>
      </c>
      <c r="B2870">
        <v>-5.8520989999999999</v>
      </c>
      <c r="C2870">
        <v>0.59279999999999999</v>
      </c>
      <c r="K2870">
        <f t="shared" si="138"/>
        <v>59.28</v>
      </c>
      <c r="L2870">
        <f t="shared" si="136"/>
        <v>86.7</v>
      </c>
      <c r="M2870">
        <f t="shared" si="137"/>
        <v>13.299999999999997</v>
      </c>
    </row>
    <row r="2871" spans="1:13">
      <c r="A2871">
        <v>868</v>
      </c>
      <c r="B2871">
        <v>-5.5139769999999997</v>
      </c>
      <c r="C2871">
        <v>0.59199999999999997</v>
      </c>
      <c r="K2871">
        <f t="shared" si="138"/>
        <v>59.199999999999996</v>
      </c>
      <c r="L2871">
        <f t="shared" si="136"/>
        <v>86.8</v>
      </c>
      <c r="M2871">
        <f t="shared" si="137"/>
        <v>13.200000000000003</v>
      </c>
    </row>
    <row r="2872" spans="1:13">
      <c r="A2872">
        <v>869</v>
      </c>
      <c r="B2872">
        <v>-5.2172689999999999</v>
      </c>
      <c r="C2872">
        <v>0.58879999999999999</v>
      </c>
      <c r="K2872">
        <f t="shared" si="138"/>
        <v>58.879999999999995</v>
      </c>
      <c r="L2872">
        <f t="shared" si="136"/>
        <v>86.9</v>
      </c>
      <c r="M2872">
        <f t="shared" si="137"/>
        <v>13.099999999999994</v>
      </c>
    </row>
    <row r="2873" spans="1:13">
      <c r="A2873">
        <v>870</v>
      </c>
      <c r="B2873">
        <v>-4.8953850000000001</v>
      </c>
      <c r="C2873">
        <v>0.58879999999999999</v>
      </c>
      <c r="K2873">
        <f t="shared" si="138"/>
        <v>58.879999999999995</v>
      </c>
      <c r="L2873">
        <f t="shared" si="136"/>
        <v>87</v>
      </c>
      <c r="M2873">
        <f t="shared" si="137"/>
        <v>13</v>
      </c>
    </row>
    <row r="2874" spans="1:13">
      <c r="A2874">
        <v>871</v>
      </c>
      <c r="B2874">
        <v>-4.5647200000000003</v>
      </c>
      <c r="C2874">
        <v>0.58799999999999997</v>
      </c>
      <c r="K2874">
        <f t="shared" si="138"/>
        <v>58.8</v>
      </c>
      <c r="L2874">
        <f t="shared" si="136"/>
        <v>87.1</v>
      </c>
      <c r="M2874">
        <f t="shared" si="137"/>
        <v>12.900000000000006</v>
      </c>
    </row>
    <row r="2875" spans="1:13">
      <c r="A2875">
        <v>872</v>
      </c>
      <c r="B2875">
        <v>-4.2116360000000004</v>
      </c>
      <c r="C2875">
        <v>0.58479999999999999</v>
      </c>
      <c r="K2875">
        <f t="shared" si="138"/>
        <v>58.48</v>
      </c>
      <c r="L2875">
        <f t="shared" si="136"/>
        <v>87.2</v>
      </c>
      <c r="M2875">
        <f t="shared" si="137"/>
        <v>12.799999999999997</v>
      </c>
    </row>
    <row r="2876" spans="1:13">
      <c r="A2876">
        <v>873</v>
      </c>
      <c r="B2876">
        <v>-3.8947799999999999</v>
      </c>
      <c r="C2876">
        <v>0.58320000000000005</v>
      </c>
      <c r="K2876">
        <f t="shared" si="138"/>
        <v>58.320000000000007</v>
      </c>
      <c r="L2876">
        <f t="shared" si="136"/>
        <v>87.3</v>
      </c>
      <c r="M2876">
        <f t="shared" si="137"/>
        <v>12.700000000000003</v>
      </c>
    </row>
    <row r="2877" spans="1:13">
      <c r="A2877">
        <v>874</v>
      </c>
      <c r="B2877">
        <v>-3.5619939999999999</v>
      </c>
      <c r="C2877">
        <v>0.58240000000000003</v>
      </c>
      <c r="K2877">
        <f t="shared" si="138"/>
        <v>58.24</v>
      </c>
      <c r="L2877">
        <f t="shared" si="136"/>
        <v>87.4</v>
      </c>
      <c r="M2877">
        <f t="shared" si="137"/>
        <v>12.599999999999994</v>
      </c>
    </row>
    <row r="2878" spans="1:13">
      <c r="A2878">
        <v>875</v>
      </c>
      <c r="B2878">
        <v>-3.2111830000000001</v>
      </c>
      <c r="C2878">
        <v>0.58079999999999998</v>
      </c>
      <c r="K2878">
        <f t="shared" si="138"/>
        <v>58.08</v>
      </c>
      <c r="L2878">
        <f t="shared" si="136"/>
        <v>87.5</v>
      </c>
      <c r="M2878">
        <f t="shared" si="137"/>
        <v>12.5</v>
      </c>
    </row>
    <row r="2879" spans="1:13">
      <c r="A2879">
        <v>876</v>
      </c>
      <c r="B2879">
        <v>-2.8113649999999999</v>
      </c>
      <c r="C2879">
        <v>0.57920000000000005</v>
      </c>
      <c r="K2879">
        <f t="shared" si="138"/>
        <v>57.92</v>
      </c>
      <c r="L2879">
        <f t="shared" si="136"/>
        <v>87.6</v>
      </c>
      <c r="M2879">
        <f t="shared" si="137"/>
        <v>12.400000000000006</v>
      </c>
    </row>
    <row r="2880" spans="1:13">
      <c r="A2880">
        <v>877</v>
      </c>
      <c r="B2880">
        <v>-2.492321</v>
      </c>
      <c r="C2880">
        <v>0.57520000000000004</v>
      </c>
      <c r="K2880">
        <f t="shared" si="138"/>
        <v>57.52</v>
      </c>
      <c r="L2880">
        <f t="shared" si="136"/>
        <v>87.7</v>
      </c>
      <c r="M2880">
        <f t="shared" si="137"/>
        <v>12.299999999999997</v>
      </c>
    </row>
    <row r="2881" spans="1:13">
      <c r="A2881">
        <v>878</v>
      </c>
      <c r="B2881">
        <v>-2.174445</v>
      </c>
      <c r="C2881">
        <v>0.5736</v>
      </c>
      <c r="K2881">
        <f t="shared" si="138"/>
        <v>57.36</v>
      </c>
      <c r="L2881">
        <f t="shared" si="136"/>
        <v>87.8</v>
      </c>
      <c r="M2881">
        <f t="shared" si="137"/>
        <v>12.200000000000003</v>
      </c>
    </row>
    <row r="2882" spans="1:13">
      <c r="A2882">
        <v>879</v>
      </c>
      <c r="B2882">
        <v>-1.8498950000000001</v>
      </c>
      <c r="C2882">
        <v>0.57199999999999995</v>
      </c>
      <c r="K2882">
        <f t="shared" si="138"/>
        <v>57.199999999999996</v>
      </c>
      <c r="L2882">
        <f t="shared" si="136"/>
        <v>87.9</v>
      </c>
      <c r="M2882">
        <f t="shared" si="137"/>
        <v>12.099999999999994</v>
      </c>
    </row>
    <row r="2883" spans="1:13">
      <c r="A2883">
        <v>880</v>
      </c>
      <c r="B2883">
        <v>-1.4880180000000001</v>
      </c>
      <c r="C2883">
        <v>0.56799999999999995</v>
      </c>
      <c r="K2883">
        <f t="shared" si="138"/>
        <v>56.8</v>
      </c>
      <c r="L2883">
        <f t="shared" si="136"/>
        <v>88</v>
      </c>
      <c r="M2883">
        <f t="shared" si="137"/>
        <v>12</v>
      </c>
    </row>
    <row r="2884" spans="1:13">
      <c r="A2884">
        <v>881</v>
      </c>
      <c r="B2884">
        <v>-1.1814420000000001</v>
      </c>
      <c r="C2884">
        <v>0.56559999999999999</v>
      </c>
      <c r="K2884">
        <f t="shared" si="138"/>
        <v>56.56</v>
      </c>
      <c r="L2884">
        <f t="shared" si="136"/>
        <v>88.1</v>
      </c>
      <c r="M2884">
        <f t="shared" si="137"/>
        <v>11.900000000000006</v>
      </c>
    </row>
    <row r="2885" spans="1:13">
      <c r="A2885">
        <v>882</v>
      </c>
      <c r="B2885">
        <v>-0.89636000000000005</v>
      </c>
      <c r="C2885">
        <v>0.56399999999999995</v>
      </c>
      <c r="K2885">
        <f t="shared" si="138"/>
        <v>56.399999999999991</v>
      </c>
      <c r="L2885">
        <f t="shared" si="136"/>
        <v>88.2</v>
      </c>
      <c r="M2885">
        <f t="shared" si="137"/>
        <v>11.799999999999997</v>
      </c>
    </row>
    <row r="2886" spans="1:13">
      <c r="A2886">
        <v>883</v>
      </c>
      <c r="B2886">
        <v>-0.509216</v>
      </c>
      <c r="C2886">
        <v>0.56240000000000001</v>
      </c>
      <c r="K2886">
        <f t="shared" si="138"/>
        <v>56.24</v>
      </c>
      <c r="L2886">
        <f t="shared" si="136"/>
        <v>88.3</v>
      </c>
      <c r="M2886">
        <f t="shared" si="137"/>
        <v>11.700000000000003</v>
      </c>
    </row>
    <row r="2887" spans="1:13">
      <c r="A2887">
        <v>884</v>
      </c>
      <c r="B2887">
        <v>-0.112106</v>
      </c>
      <c r="C2887">
        <v>0.56079999999999997</v>
      </c>
      <c r="K2887">
        <f t="shared" si="138"/>
        <v>56.08</v>
      </c>
      <c r="L2887">
        <f t="shared" si="136"/>
        <v>88.4</v>
      </c>
      <c r="M2887">
        <f t="shared" si="137"/>
        <v>11.599999999999994</v>
      </c>
    </row>
    <row r="2888" spans="1:13">
      <c r="A2888">
        <v>885</v>
      </c>
      <c r="B2888">
        <v>0</v>
      </c>
      <c r="C2888">
        <v>0.55520000000000003</v>
      </c>
      <c r="K2888">
        <f t="shared" si="138"/>
        <v>55.52</v>
      </c>
      <c r="L2888">
        <f t="shared" si="136"/>
        <v>88.5</v>
      </c>
      <c r="M2888">
        <f t="shared" si="137"/>
        <v>11.5</v>
      </c>
    </row>
    <row r="2889" spans="1:13">
      <c r="A2889">
        <v>886</v>
      </c>
      <c r="B2889">
        <v>0</v>
      </c>
      <c r="C2889">
        <v>0.55520000000000003</v>
      </c>
      <c r="K2889">
        <f t="shared" si="138"/>
        <v>55.52</v>
      </c>
      <c r="L2889">
        <f t="shared" si="136"/>
        <v>88.6</v>
      </c>
      <c r="M2889">
        <f t="shared" si="137"/>
        <v>11.400000000000006</v>
      </c>
    </row>
    <row r="2890" spans="1:13">
      <c r="A2890">
        <v>887</v>
      </c>
      <c r="B2890">
        <v>0</v>
      </c>
      <c r="C2890">
        <v>0.55520000000000003</v>
      </c>
      <c r="K2890">
        <f t="shared" si="138"/>
        <v>55.52</v>
      </c>
      <c r="L2890">
        <f t="shared" si="136"/>
        <v>88.7</v>
      </c>
      <c r="M2890">
        <f t="shared" si="137"/>
        <v>11.299999999999997</v>
      </c>
    </row>
    <row r="2891" spans="1:13">
      <c r="A2891">
        <v>888</v>
      </c>
      <c r="B2891">
        <v>0.174618</v>
      </c>
      <c r="C2891">
        <v>0.55359999999999998</v>
      </c>
      <c r="K2891">
        <f t="shared" si="138"/>
        <v>55.36</v>
      </c>
      <c r="L2891">
        <f t="shared" si="136"/>
        <v>88.8</v>
      </c>
      <c r="M2891">
        <f t="shared" si="137"/>
        <v>11.200000000000003</v>
      </c>
    </row>
    <row r="2892" spans="1:13">
      <c r="A2892">
        <v>889</v>
      </c>
      <c r="B2892">
        <v>0.52972600000000003</v>
      </c>
      <c r="C2892">
        <v>0.55120000000000002</v>
      </c>
      <c r="K2892">
        <f t="shared" si="138"/>
        <v>55.120000000000005</v>
      </c>
      <c r="L2892">
        <f t="shared" si="136"/>
        <v>88.9</v>
      </c>
      <c r="M2892">
        <f t="shared" si="137"/>
        <v>11.099999999999994</v>
      </c>
    </row>
    <row r="2893" spans="1:13">
      <c r="A2893">
        <v>890</v>
      </c>
      <c r="B2893">
        <v>0.82966399999999996</v>
      </c>
      <c r="C2893">
        <v>0.54959999999999998</v>
      </c>
      <c r="K2893">
        <f t="shared" si="138"/>
        <v>54.96</v>
      </c>
      <c r="L2893">
        <f t="shared" si="136"/>
        <v>89</v>
      </c>
      <c r="M2893">
        <f t="shared" si="137"/>
        <v>11</v>
      </c>
    </row>
    <row r="2894" spans="1:13">
      <c r="A2894">
        <v>891</v>
      </c>
      <c r="B2894">
        <v>1.1511640000000001</v>
      </c>
      <c r="C2894">
        <v>0.54800000000000004</v>
      </c>
      <c r="K2894">
        <f t="shared" si="138"/>
        <v>54.800000000000004</v>
      </c>
      <c r="L2894">
        <f t="shared" si="136"/>
        <v>89.1</v>
      </c>
      <c r="M2894">
        <f t="shared" si="137"/>
        <v>10.900000000000006</v>
      </c>
    </row>
    <row r="2895" spans="1:13">
      <c r="A2895">
        <v>892</v>
      </c>
      <c r="B2895">
        <v>1.4797579999999999</v>
      </c>
      <c r="C2895">
        <v>0.54400000000000004</v>
      </c>
      <c r="K2895">
        <f t="shared" si="138"/>
        <v>54.400000000000006</v>
      </c>
      <c r="L2895">
        <f t="shared" si="136"/>
        <v>89.2</v>
      </c>
      <c r="M2895">
        <f t="shared" si="137"/>
        <v>10.799999999999997</v>
      </c>
    </row>
    <row r="2896" spans="1:13">
      <c r="A2896">
        <v>893</v>
      </c>
      <c r="B2896">
        <v>1.8436729999999999</v>
      </c>
      <c r="C2896">
        <v>0.54239999999999999</v>
      </c>
      <c r="K2896">
        <f t="shared" si="138"/>
        <v>54.24</v>
      </c>
      <c r="L2896">
        <f t="shared" si="136"/>
        <v>89.3</v>
      </c>
      <c r="M2896">
        <f t="shared" si="137"/>
        <v>10.700000000000003</v>
      </c>
    </row>
    <row r="2897" spans="1:13">
      <c r="A2897">
        <v>894</v>
      </c>
      <c r="B2897">
        <v>2.1779950000000001</v>
      </c>
      <c r="C2897">
        <v>0.53920000000000001</v>
      </c>
      <c r="K2897">
        <f t="shared" si="138"/>
        <v>53.92</v>
      </c>
      <c r="L2897">
        <f t="shared" si="136"/>
        <v>89.4</v>
      </c>
      <c r="M2897">
        <f t="shared" si="137"/>
        <v>10.599999999999994</v>
      </c>
    </row>
    <row r="2898" spans="1:13">
      <c r="A2898">
        <v>895</v>
      </c>
      <c r="B2898">
        <v>2.524788</v>
      </c>
      <c r="C2898">
        <v>0.53759999999999997</v>
      </c>
      <c r="K2898">
        <f t="shared" si="138"/>
        <v>53.76</v>
      </c>
      <c r="L2898">
        <f t="shared" si="136"/>
        <v>89.5</v>
      </c>
      <c r="M2898">
        <f t="shared" si="137"/>
        <v>10.5</v>
      </c>
    </row>
    <row r="2899" spans="1:13">
      <c r="A2899">
        <v>896</v>
      </c>
      <c r="B2899">
        <v>2.874771</v>
      </c>
      <c r="C2899">
        <v>0.53359999999999996</v>
      </c>
      <c r="K2899">
        <f t="shared" si="138"/>
        <v>53.36</v>
      </c>
      <c r="L2899">
        <f t="shared" si="136"/>
        <v>89.6</v>
      </c>
      <c r="M2899">
        <f t="shared" si="137"/>
        <v>10.400000000000006</v>
      </c>
    </row>
    <row r="2900" spans="1:13">
      <c r="A2900">
        <v>897</v>
      </c>
      <c r="B2900">
        <v>3.2502219999999999</v>
      </c>
      <c r="C2900">
        <v>0.53359999999999996</v>
      </c>
      <c r="K2900">
        <f t="shared" si="138"/>
        <v>53.36</v>
      </c>
      <c r="L2900">
        <f t="shared" ref="L2900:L2963" si="139">A2900/10</f>
        <v>89.7</v>
      </c>
      <c r="M2900">
        <f t="shared" ref="M2900:M2963" si="140">100-L2900</f>
        <v>10.299999999999997</v>
      </c>
    </row>
    <row r="2901" spans="1:13">
      <c r="A2901">
        <v>898</v>
      </c>
      <c r="B2901">
        <v>3.6254680000000001</v>
      </c>
      <c r="C2901">
        <v>0.53039999999999998</v>
      </c>
      <c r="K2901">
        <f t="shared" si="138"/>
        <v>53.04</v>
      </c>
      <c r="L2901">
        <f t="shared" si="139"/>
        <v>89.8</v>
      </c>
      <c r="M2901">
        <f t="shared" si="140"/>
        <v>10.200000000000003</v>
      </c>
    </row>
    <row r="2902" spans="1:13">
      <c r="A2902">
        <v>899</v>
      </c>
      <c r="B2902">
        <v>4.0369070000000002</v>
      </c>
      <c r="C2902">
        <v>0.52800000000000002</v>
      </c>
      <c r="K2902">
        <f t="shared" si="138"/>
        <v>52.800000000000004</v>
      </c>
      <c r="L2902">
        <f t="shared" si="139"/>
        <v>89.9</v>
      </c>
      <c r="M2902">
        <f t="shared" si="140"/>
        <v>10.099999999999994</v>
      </c>
    </row>
    <row r="2903" spans="1:13">
      <c r="A2903">
        <v>900</v>
      </c>
      <c r="B2903">
        <v>4.4892890000000003</v>
      </c>
      <c r="C2903">
        <v>0.52559999999999996</v>
      </c>
      <c r="K2903">
        <f t="shared" si="138"/>
        <v>52.559999999999995</v>
      </c>
      <c r="L2903">
        <f t="shared" si="139"/>
        <v>90</v>
      </c>
      <c r="M2903">
        <f t="shared" si="140"/>
        <v>10</v>
      </c>
    </row>
    <row r="2904" spans="1:13">
      <c r="A2904">
        <v>901</v>
      </c>
      <c r="B2904">
        <v>4.7948810000000002</v>
      </c>
      <c r="C2904">
        <v>0.52239999999999998</v>
      </c>
      <c r="K2904">
        <f t="shared" si="138"/>
        <v>52.239999999999995</v>
      </c>
      <c r="L2904">
        <f t="shared" si="139"/>
        <v>90.1</v>
      </c>
      <c r="M2904">
        <f t="shared" si="140"/>
        <v>9.9000000000000057</v>
      </c>
    </row>
    <row r="2905" spans="1:13">
      <c r="A2905">
        <v>902</v>
      </c>
      <c r="B2905">
        <v>5.235379</v>
      </c>
      <c r="C2905">
        <v>0.51759999999999995</v>
      </c>
      <c r="K2905">
        <f t="shared" si="138"/>
        <v>51.76</v>
      </c>
      <c r="L2905">
        <f t="shared" si="139"/>
        <v>90.2</v>
      </c>
      <c r="M2905">
        <f t="shared" si="140"/>
        <v>9.7999999999999972</v>
      </c>
    </row>
    <row r="2906" spans="1:13">
      <c r="A2906">
        <v>903</v>
      </c>
      <c r="B2906">
        <v>5.6848890000000001</v>
      </c>
      <c r="C2906">
        <v>0.51519999999999999</v>
      </c>
      <c r="K2906">
        <f t="shared" si="138"/>
        <v>51.519999999999996</v>
      </c>
      <c r="L2906">
        <f t="shared" si="139"/>
        <v>90.3</v>
      </c>
      <c r="M2906">
        <f t="shared" si="140"/>
        <v>9.7000000000000028</v>
      </c>
    </row>
    <row r="2907" spans="1:13">
      <c r="A2907">
        <v>904</v>
      </c>
      <c r="B2907">
        <v>6.1162929999999998</v>
      </c>
      <c r="C2907">
        <v>0.51200000000000001</v>
      </c>
      <c r="K2907">
        <f t="shared" si="138"/>
        <v>51.2</v>
      </c>
      <c r="L2907">
        <f t="shared" si="139"/>
        <v>90.4</v>
      </c>
      <c r="M2907">
        <f t="shared" si="140"/>
        <v>9.5999999999999943</v>
      </c>
    </row>
    <row r="2908" spans="1:13">
      <c r="A2908">
        <v>905</v>
      </c>
      <c r="B2908">
        <v>6.4709190000000003</v>
      </c>
      <c r="C2908">
        <v>0.50960000000000005</v>
      </c>
      <c r="K2908">
        <f t="shared" si="138"/>
        <v>50.960000000000008</v>
      </c>
      <c r="L2908">
        <f t="shared" si="139"/>
        <v>90.5</v>
      </c>
      <c r="M2908">
        <f t="shared" si="140"/>
        <v>9.5</v>
      </c>
    </row>
    <row r="2909" spans="1:13">
      <c r="A2909">
        <v>906</v>
      </c>
      <c r="B2909">
        <v>6.8078159999999999</v>
      </c>
      <c r="C2909">
        <v>0.50800000000000001</v>
      </c>
      <c r="K2909">
        <f t="shared" ref="K2909:K2972" si="141">C2909*100</f>
        <v>50.8</v>
      </c>
      <c r="L2909">
        <f t="shared" si="139"/>
        <v>90.6</v>
      </c>
      <c r="M2909">
        <f t="shared" si="140"/>
        <v>9.4000000000000057</v>
      </c>
    </row>
    <row r="2910" spans="1:13">
      <c r="A2910">
        <v>907</v>
      </c>
      <c r="B2910">
        <v>7.1872090000000002</v>
      </c>
      <c r="C2910">
        <v>0.50560000000000005</v>
      </c>
      <c r="K2910">
        <f t="shared" si="141"/>
        <v>50.56</v>
      </c>
      <c r="L2910">
        <f t="shared" si="139"/>
        <v>90.7</v>
      </c>
      <c r="M2910">
        <f t="shared" si="140"/>
        <v>9.2999999999999972</v>
      </c>
    </row>
    <row r="2911" spans="1:13">
      <c r="A2911">
        <v>908</v>
      </c>
      <c r="B2911">
        <v>7.6087049999999996</v>
      </c>
      <c r="C2911">
        <v>0.504</v>
      </c>
      <c r="K2911">
        <f t="shared" si="141"/>
        <v>50.4</v>
      </c>
      <c r="L2911">
        <f t="shared" si="139"/>
        <v>90.8</v>
      </c>
      <c r="M2911">
        <f t="shared" si="140"/>
        <v>9.2000000000000028</v>
      </c>
    </row>
    <row r="2912" spans="1:13">
      <c r="A2912">
        <v>909</v>
      </c>
      <c r="B2912">
        <v>8.0202150000000003</v>
      </c>
      <c r="C2912">
        <v>0.504</v>
      </c>
      <c r="K2912">
        <f t="shared" si="141"/>
        <v>50.4</v>
      </c>
      <c r="L2912">
        <f t="shared" si="139"/>
        <v>90.9</v>
      </c>
      <c r="M2912">
        <f t="shared" si="140"/>
        <v>9.0999999999999943</v>
      </c>
    </row>
    <row r="2913" spans="1:13">
      <c r="A2913">
        <v>910</v>
      </c>
      <c r="B2913">
        <v>8.4692930000000004</v>
      </c>
      <c r="C2913">
        <v>0.50080000000000002</v>
      </c>
      <c r="K2913">
        <f t="shared" si="141"/>
        <v>50.080000000000005</v>
      </c>
      <c r="L2913">
        <f t="shared" si="139"/>
        <v>91</v>
      </c>
      <c r="M2913">
        <f t="shared" si="140"/>
        <v>9</v>
      </c>
    </row>
    <row r="2914" spans="1:13">
      <c r="A2914">
        <v>911</v>
      </c>
      <c r="B2914">
        <v>8.9017320000000009</v>
      </c>
      <c r="C2914">
        <v>0.49759999999999999</v>
      </c>
      <c r="K2914">
        <f t="shared" si="141"/>
        <v>49.76</v>
      </c>
      <c r="L2914">
        <f t="shared" si="139"/>
        <v>91.1</v>
      </c>
      <c r="M2914">
        <f t="shared" si="140"/>
        <v>8.9000000000000057</v>
      </c>
    </row>
    <row r="2915" spans="1:13">
      <c r="A2915">
        <v>912</v>
      </c>
      <c r="B2915">
        <v>9.2805750000000007</v>
      </c>
      <c r="C2915">
        <v>0.49519999999999997</v>
      </c>
      <c r="K2915">
        <f t="shared" si="141"/>
        <v>49.519999999999996</v>
      </c>
      <c r="L2915">
        <f t="shared" si="139"/>
        <v>91.2</v>
      </c>
      <c r="M2915">
        <f t="shared" si="140"/>
        <v>8.7999999999999972</v>
      </c>
    </row>
    <row r="2916" spans="1:13">
      <c r="A2916">
        <v>913</v>
      </c>
      <c r="B2916">
        <v>9.6373099999999994</v>
      </c>
      <c r="C2916">
        <v>0.49359999999999998</v>
      </c>
      <c r="K2916">
        <f t="shared" si="141"/>
        <v>49.36</v>
      </c>
      <c r="L2916">
        <f t="shared" si="139"/>
        <v>91.3</v>
      </c>
      <c r="M2916">
        <f t="shared" si="140"/>
        <v>8.7000000000000028</v>
      </c>
    </row>
    <row r="2917" spans="1:13">
      <c r="A2917">
        <v>914</v>
      </c>
      <c r="B2917">
        <v>10.070214</v>
      </c>
      <c r="C2917">
        <v>0.49199999999999999</v>
      </c>
      <c r="K2917">
        <f t="shared" si="141"/>
        <v>49.2</v>
      </c>
      <c r="L2917">
        <f t="shared" si="139"/>
        <v>91.4</v>
      </c>
      <c r="M2917">
        <f t="shared" si="140"/>
        <v>8.5999999999999943</v>
      </c>
    </row>
    <row r="2918" spans="1:13">
      <c r="A2918">
        <v>915</v>
      </c>
      <c r="B2918">
        <v>10.515285</v>
      </c>
      <c r="C2918">
        <v>0.48799999999999999</v>
      </c>
      <c r="K2918">
        <f t="shared" si="141"/>
        <v>48.8</v>
      </c>
      <c r="L2918">
        <f t="shared" si="139"/>
        <v>91.5</v>
      </c>
      <c r="M2918">
        <f t="shared" si="140"/>
        <v>8.5</v>
      </c>
    </row>
    <row r="2919" spans="1:13">
      <c r="A2919">
        <v>916</v>
      </c>
      <c r="B2919">
        <v>10.921828</v>
      </c>
      <c r="C2919">
        <v>0.48720000000000002</v>
      </c>
      <c r="K2919">
        <f t="shared" si="141"/>
        <v>48.72</v>
      </c>
      <c r="L2919">
        <f t="shared" si="139"/>
        <v>91.6</v>
      </c>
      <c r="M2919">
        <f t="shared" si="140"/>
        <v>8.4000000000000057</v>
      </c>
    </row>
    <row r="2920" spans="1:13">
      <c r="A2920">
        <v>917</v>
      </c>
      <c r="B2920">
        <v>11.381011000000001</v>
      </c>
      <c r="C2920">
        <v>0.48480000000000001</v>
      </c>
      <c r="K2920">
        <f t="shared" si="141"/>
        <v>48.480000000000004</v>
      </c>
      <c r="L2920">
        <f t="shared" si="139"/>
        <v>91.7</v>
      </c>
      <c r="M2920">
        <f t="shared" si="140"/>
        <v>8.2999999999999972</v>
      </c>
    </row>
    <row r="2921" spans="1:13">
      <c r="A2921">
        <v>918</v>
      </c>
      <c r="B2921">
        <v>11.874465000000001</v>
      </c>
      <c r="C2921">
        <v>0.48480000000000001</v>
      </c>
      <c r="K2921">
        <f t="shared" si="141"/>
        <v>48.480000000000004</v>
      </c>
      <c r="L2921">
        <f t="shared" si="139"/>
        <v>91.8</v>
      </c>
      <c r="M2921">
        <f t="shared" si="140"/>
        <v>8.2000000000000028</v>
      </c>
    </row>
    <row r="2922" spans="1:13">
      <c r="A2922">
        <v>919</v>
      </c>
      <c r="B2922">
        <v>12.355568</v>
      </c>
      <c r="C2922">
        <v>0.48080000000000001</v>
      </c>
      <c r="K2922">
        <f t="shared" si="141"/>
        <v>48.08</v>
      </c>
      <c r="L2922">
        <f t="shared" si="139"/>
        <v>91.9</v>
      </c>
      <c r="M2922">
        <f t="shared" si="140"/>
        <v>8.0999999999999943</v>
      </c>
    </row>
    <row r="2923" spans="1:13">
      <c r="A2923">
        <v>920</v>
      </c>
      <c r="B2923">
        <v>12.834538999999999</v>
      </c>
      <c r="C2923">
        <v>0.47439999999999999</v>
      </c>
      <c r="K2923">
        <f t="shared" si="141"/>
        <v>47.44</v>
      </c>
      <c r="L2923">
        <f t="shared" si="139"/>
        <v>92</v>
      </c>
      <c r="M2923">
        <f t="shared" si="140"/>
        <v>8</v>
      </c>
    </row>
    <row r="2924" spans="1:13">
      <c r="A2924">
        <v>921</v>
      </c>
      <c r="B2924">
        <v>13.293868</v>
      </c>
      <c r="C2924">
        <v>0.4728</v>
      </c>
      <c r="K2924">
        <f t="shared" si="141"/>
        <v>47.28</v>
      </c>
      <c r="L2924">
        <f t="shared" si="139"/>
        <v>92.1</v>
      </c>
      <c r="M2924">
        <f t="shared" si="140"/>
        <v>7.9000000000000057</v>
      </c>
    </row>
    <row r="2925" spans="1:13">
      <c r="A2925">
        <v>922</v>
      </c>
      <c r="B2925">
        <v>13.693061999999999</v>
      </c>
      <c r="C2925">
        <v>0.46960000000000002</v>
      </c>
      <c r="K2925">
        <f t="shared" si="141"/>
        <v>46.96</v>
      </c>
      <c r="L2925">
        <f t="shared" si="139"/>
        <v>92.2</v>
      </c>
      <c r="M2925">
        <f t="shared" si="140"/>
        <v>7.7999999999999972</v>
      </c>
    </row>
    <row r="2926" spans="1:13">
      <c r="A2926">
        <v>923</v>
      </c>
      <c r="B2926">
        <v>14.159831000000001</v>
      </c>
      <c r="C2926">
        <v>0.46960000000000002</v>
      </c>
      <c r="K2926">
        <f t="shared" si="141"/>
        <v>46.96</v>
      </c>
      <c r="L2926">
        <f t="shared" si="139"/>
        <v>92.3</v>
      </c>
      <c r="M2926">
        <f t="shared" si="140"/>
        <v>7.7000000000000028</v>
      </c>
    </row>
    <row r="2927" spans="1:13">
      <c r="A2927">
        <v>924</v>
      </c>
      <c r="B2927">
        <v>14.564643</v>
      </c>
      <c r="C2927">
        <v>0.46800000000000003</v>
      </c>
      <c r="K2927">
        <f t="shared" si="141"/>
        <v>46.800000000000004</v>
      </c>
      <c r="L2927">
        <f t="shared" si="139"/>
        <v>92.4</v>
      </c>
      <c r="M2927">
        <f t="shared" si="140"/>
        <v>7.5999999999999943</v>
      </c>
    </row>
    <row r="2928" spans="1:13">
      <c r="A2928">
        <v>925</v>
      </c>
      <c r="B2928">
        <v>15.007135999999999</v>
      </c>
      <c r="C2928">
        <v>0.46479999999999999</v>
      </c>
      <c r="K2928">
        <f t="shared" si="141"/>
        <v>46.48</v>
      </c>
      <c r="L2928">
        <f t="shared" si="139"/>
        <v>92.5</v>
      </c>
      <c r="M2928">
        <f t="shared" si="140"/>
        <v>7.5</v>
      </c>
    </row>
    <row r="2929" spans="1:13">
      <c r="A2929">
        <v>926</v>
      </c>
      <c r="B2929">
        <v>15.515123000000001</v>
      </c>
      <c r="C2929">
        <v>0.46</v>
      </c>
      <c r="K2929">
        <f t="shared" si="141"/>
        <v>46</v>
      </c>
      <c r="L2929">
        <f t="shared" si="139"/>
        <v>92.6</v>
      </c>
      <c r="M2929">
        <f t="shared" si="140"/>
        <v>7.4000000000000057</v>
      </c>
    </row>
    <row r="2930" spans="1:13">
      <c r="A2930">
        <v>927</v>
      </c>
      <c r="B2930">
        <v>16.015854000000001</v>
      </c>
      <c r="C2930">
        <v>0.45760000000000001</v>
      </c>
      <c r="K2930">
        <f t="shared" si="141"/>
        <v>45.76</v>
      </c>
      <c r="L2930">
        <f t="shared" si="139"/>
        <v>92.7</v>
      </c>
      <c r="M2930">
        <f t="shared" si="140"/>
        <v>7.2999999999999972</v>
      </c>
    </row>
    <row r="2931" spans="1:13">
      <c r="A2931">
        <v>928</v>
      </c>
      <c r="B2931">
        <v>16.446079999999998</v>
      </c>
      <c r="C2931">
        <v>0.45440000000000003</v>
      </c>
      <c r="K2931">
        <f t="shared" si="141"/>
        <v>45.440000000000005</v>
      </c>
      <c r="L2931">
        <f t="shared" si="139"/>
        <v>92.8</v>
      </c>
      <c r="M2931">
        <f t="shared" si="140"/>
        <v>7.2000000000000028</v>
      </c>
    </row>
    <row r="2932" spans="1:13">
      <c r="A2932">
        <v>929</v>
      </c>
      <c r="B2932">
        <v>16.914743000000001</v>
      </c>
      <c r="C2932">
        <v>0.45200000000000001</v>
      </c>
      <c r="K2932">
        <f t="shared" si="141"/>
        <v>45.2</v>
      </c>
      <c r="L2932">
        <f t="shared" si="139"/>
        <v>92.9</v>
      </c>
      <c r="M2932">
        <f t="shared" si="140"/>
        <v>7.0999999999999943</v>
      </c>
    </row>
    <row r="2933" spans="1:13">
      <c r="A2933">
        <v>930</v>
      </c>
      <c r="B2933">
        <v>17.490680000000001</v>
      </c>
      <c r="C2933">
        <v>0.4496</v>
      </c>
      <c r="K2933">
        <f t="shared" si="141"/>
        <v>44.96</v>
      </c>
      <c r="L2933">
        <f t="shared" si="139"/>
        <v>93</v>
      </c>
      <c r="M2933">
        <f t="shared" si="140"/>
        <v>7</v>
      </c>
    </row>
    <row r="2934" spans="1:13">
      <c r="A2934">
        <v>931</v>
      </c>
      <c r="B2934">
        <v>17.982482000000001</v>
      </c>
      <c r="C2934">
        <v>0.4456</v>
      </c>
      <c r="K2934">
        <f t="shared" si="141"/>
        <v>44.56</v>
      </c>
      <c r="L2934">
        <f t="shared" si="139"/>
        <v>93.1</v>
      </c>
      <c r="M2934">
        <f t="shared" si="140"/>
        <v>6.9000000000000057</v>
      </c>
    </row>
    <row r="2935" spans="1:13">
      <c r="A2935">
        <v>932</v>
      </c>
      <c r="B2935">
        <v>18.507096000000001</v>
      </c>
      <c r="C2935">
        <v>0.44400000000000001</v>
      </c>
      <c r="K2935">
        <f t="shared" si="141"/>
        <v>44.4</v>
      </c>
      <c r="L2935">
        <f t="shared" si="139"/>
        <v>93.2</v>
      </c>
      <c r="M2935">
        <f t="shared" si="140"/>
        <v>6.7999999999999972</v>
      </c>
    </row>
    <row r="2936" spans="1:13">
      <c r="A2936">
        <v>933</v>
      </c>
      <c r="B2936">
        <v>19.102550999999998</v>
      </c>
      <c r="C2936">
        <v>0.44080000000000003</v>
      </c>
      <c r="K2936">
        <f t="shared" si="141"/>
        <v>44.080000000000005</v>
      </c>
      <c r="L2936">
        <f t="shared" si="139"/>
        <v>93.3</v>
      </c>
      <c r="M2936">
        <f t="shared" si="140"/>
        <v>6.7000000000000028</v>
      </c>
    </row>
    <row r="2937" spans="1:13">
      <c r="A2937">
        <v>934</v>
      </c>
      <c r="B2937">
        <v>19.568425999999999</v>
      </c>
      <c r="C2937">
        <v>0.43680000000000002</v>
      </c>
      <c r="K2937">
        <f t="shared" si="141"/>
        <v>43.68</v>
      </c>
      <c r="L2937">
        <f t="shared" si="139"/>
        <v>93.4</v>
      </c>
      <c r="M2937">
        <f t="shared" si="140"/>
        <v>6.5999999999999943</v>
      </c>
    </row>
    <row r="2938" spans="1:13">
      <c r="A2938">
        <v>935</v>
      </c>
      <c r="B2938">
        <v>20.181293</v>
      </c>
      <c r="C2938">
        <v>0.436</v>
      </c>
      <c r="K2938">
        <f t="shared" si="141"/>
        <v>43.6</v>
      </c>
      <c r="L2938">
        <f t="shared" si="139"/>
        <v>93.5</v>
      </c>
      <c r="M2938">
        <f t="shared" si="140"/>
        <v>6.5</v>
      </c>
    </row>
    <row r="2939" spans="1:13">
      <c r="A2939">
        <v>936</v>
      </c>
      <c r="B2939">
        <v>20.676888999999999</v>
      </c>
      <c r="C2939">
        <v>0.432</v>
      </c>
      <c r="K2939">
        <f t="shared" si="141"/>
        <v>43.2</v>
      </c>
      <c r="L2939">
        <f t="shared" si="139"/>
        <v>93.6</v>
      </c>
      <c r="M2939">
        <f t="shared" si="140"/>
        <v>6.4000000000000057</v>
      </c>
    </row>
    <row r="2940" spans="1:13">
      <c r="A2940">
        <v>937</v>
      </c>
      <c r="B2940">
        <v>21.232109999999999</v>
      </c>
      <c r="C2940">
        <v>0.42720000000000002</v>
      </c>
      <c r="K2940">
        <f t="shared" si="141"/>
        <v>42.72</v>
      </c>
      <c r="L2940">
        <f t="shared" si="139"/>
        <v>93.7</v>
      </c>
      <c r="M2940">
        <f t="shared" si="140"/>
        <v>6.2999999999999972</v>
      </c>
    </row>
    <row r="2941" spans="1:13">
      <c r="A2941">
        <v>938</v>
      </c>
      <c r="B2941">
        <v>21.734362000000001</v>
      </c>
      <c r="C2941">
        <v>0.42399999999999999</v>
      </c>
      <c r="K2941">
        <f t="shared" si="141"/>
        <v>42.4</v>
      </c>
      <c r="L2941">
        <f t="shared" si="139"/>
        <v>93.8</v>
      </c>
      <c r="M2941">
        <f t="shared" si="140"/>
        <v>6.2000000000000028</v>
      </c>
    </row>
    <row r="2942" spans="1:13">
      <c r="A2942">
        <v>939</v>
      </c>
      <c r="B2942">
        <v>22.206464</v>
      </c>
      <c r="C2942">
        <v>0.4224</v>
      </c>
      <c r="K2942">
        <f t="shared" si="141"/>
        <v>42.24</v>
      </c>
      <c r="L2942">
        <f t="shared" si="139"/>
        <v>93.9</v>
      </c>
      <c r="M2942">
        <f t="shared" si="140"/>
        <v>6.0999999999999943</v>
      </c>
    </row>
    <row r="2943" spans="1:13">
      <c r="A2943">
        <v>940</v>
      </c>
      <c r="B2943">
        <v>22.807797000000001</v>
      </c>
      <c r="C2943">
        <v>0.42</v>
      </c>
      <c r="K2943">
        <f t="shared" si="141"/>
        <v>42</v>
      </c>
      <c r="L2943">
        <f t="shared" si="139"/>
        <v>94</v>
      </c>
      <c r="M2943">
        <f t="shared" si="140"/>
        <v>6</v>
      </c>
    </row>
    <row r="2944" spans="1:13">
      <c r="A2944">
        <v>941</v>
      </c>
      <c r="B2944">
        <v>23.350961000000002</v>
      </c>
      <c r="C2944">
        <v>0.41520000000000001</v>
      </c>
      <c r="K2944">
        <f t="shared" si="141"/>
        <v>41.52</v>
      </c>
      <c r="L2944">
        <f t="shared" si="139"/>
        <v>94.1</v>
      </c>
      <c r="M2944">
        <f t="shared" si="140"/>
        <v>5.9000000000000057</v>
      </c>
    </row>
    <row r="2945" spans="1:13">
      <c r="A2945">
        <v>942</v>
      </c>
      <c r="B2945">
        <v>23.834992</v>
      </c>
      <c r="C2945">
        <v>0.41199999999999998</v>
      </c>
      <c r="K2945">
        <f t="shared" si="141"/>
        <v>41.199999999999996</v>
      </c>
      <c r="L2945">
        <f t="shared" si="139"/>
        <v>94.2</v>
      </c>
      <c r="M2945">
        <f t="shared" si="140"/>
        <v>5.7999999999999972</v>
      </c>
    </row>
    <row r="2946" spans="1:13">
      <c r="A2946">
        <v>943</v>
      </c>
      <c r="B2946">
        <v>24.441064000000001</v>
      </c>
      <c r="C2946">
        <v>0.4088</v>
      </c>
      <c r="K2946">
        <f t="shared" si="141"/>
        <v>40.880000000000003</v>
      </c>
      <c r="L2946">
        <f t="shared" si="139"/>
        <v>94.3</v>
      </c>
      <c r="M2946">
        <f t="shared" si="140"/>
        <v>5.7000000000000028</v>
      </c>
    </row>
    <row r="2947" spans="1:13">
      <c r="A2947">
        <v>944</v>
      </c>
      <c r="B2947">
        <v>24.926853999999999</v>
      </c>
      <c r="C2947">
        <v>0.40720000000000001</v>
      </c>
      <c r="K2947">
        <f t="shared" si="141"/>
        <v>40.72</v>
      </c>
      <c r="L2947">
        <f t="shared" si="139"/>
        <v>94.4</v>
      </c>
      <c r="M2947">
        <f t="shared" si="140"/>
        <v>5.5999999999999943</v>
      </c>
    </row>
    <row r="2948" spans="1:13">
      <c r="A2948">
        <v>945</v>
      </c>
      <c r="B2948">
        <v>25.547930000000001</v>
      </c>
      <c r="C2948">
        <v>0.40400000000000003</v>
      </c>
      <c r="K2948">
        <f t="shared" si="141"/>
        <v>40.400000000000006</v>
      </c>
      <c r="L2948">
        <f t="shared" si="139"/>
        <v>94.5</v>
      </c>
      <c r="M2948">
        <f t="shared" si="140"/>
        <v>5.5</v>
      </c>
    </row>
    <row r="2949" spans="1:13">
      <c r="A2949">
        <v>946</v>
      </c>
      <c r="B2949">
        <v>26.191483999999999</v>
      </c>
      <c r="C2949">
        <v>0.40079999999999999</v>
      </c>
      <c r="K2949">
        <f t="shared" si="141"/>
        <v>40.08</v>
      </c>
      <c r="L2949">
        <f t="shared" si="139"/>
        <v>94.6</v>
      </c>
      <c r="M2949">
        <f t="shared" si="140"/>
        <v>5.4000000000000057</v>
      </c>
    </row>
    <row r="2950" spans="1:13">
      <c r="A2950">
        <v>947</v>
      </c>
      <c r="B2950">
        <v>26.830081</v>
      </c>
      <c r="C2950">
        <v>0.39600000000000002</v>
      </c>
      <c r="K2950">
        <f t="shared" si="141"/>
        <v>39.6</v>
      </c>
      <c r="L2950">
        <f t="shared" si="139"/>
        <v>94.7</v>
      </c>
      <c r="M2950">
        <f t="shared" si="140"/>
        <v>5.2999999999999972</v>
      </c>
    </row>
    <row r="2951" spans="1:13">
      <c r="A2951">
        <v>948</v>
      </c>
      <c r="B2951">
        <v>27.472325999999999</v>
      </c>
      <c r="C2951">
        <v>0.39200000000000002</v>
      </c>
      <c r="K2951">
        <f t="shared" si="141"/>
        <v>39.200000000000003</v>
      </c>
      <c r="L2951">
        <f t="shared" si="139"/>
        <v>94.8</v>
      </c>
      <c r="M2951">
        <f t="shared" si="140"/>
        <v>5.2000000000000028</v>
      </c>
    </row>
    <row r="2952" spans="1:13">
      <c r="A2952">
        <v>949</v>
      </c>
      <c r="B2952">
        <v>28.099816000000001</v>
      </c>
      <c r="C2952">
        <v>0.39040000000000002</v>
      </c>
      <c r="K2952">
        <f t="shared" si="141"/>
        <v>39.04</v>
      </c>
      <c r="L2952">
        <f t="shared" si="139"/>
        <v>94.9</v>
      </c>
      <c r="M2952">
        <f t="shared" si="140"/>
        <v>5.0999999999999943</v>
      </c>
    </row>
    <row r="2953" spans="1:13">
      <c r="A2953">
        <v>950</v>
      </c>
      <c r="B2953">
        <v>28.819554</v>
      </c>
      <c r="C2953">
        <v>0.38719999999999999</v>
      </c>
      <c r="K2953">
        <f t="shared" si="141"/>
        <v>38.72</v>
      </c>
      <c r="L2953">
        <f t="shared" si="139"/>
        <v>95</v>
      </c>
      <c r="M2953">
        <f t="shared" si="140"/>
        <v>5</v>
      </c>
    </row>
    <row r="2954" spans="1:13">
      <c r="A2954">
        <v>951</v>
      </c>
      <c r="B2954">
        <v>29.514306999999999</v>
      </c>
      <c r="C2954">
        <v>0.38400000000000001</v>
      </c>
      <c r="K2954">
        <f t="shared" si="141"/>
        <v>38.4</v>
      </c>
      <c r="L2954">
        <f t="shared" si="139"/>
        <v>95.1</v>
      </c>
      <c r="M2954">
        <f t="shared" si="140"/>
        <v>4.9000000000000057</v>
      </c>
    </row>
    <row r="2955" spans="1:13">
      <c r="A2955">
        <v>952</v>
      </c>
      <c r="B2955">
        <v>30.215757</v>
      </c>
      <c r="C2955">
        <v>0.38080000000000003</v>
      </c>
      <c r="K2955">
        <f t="shared" si="141"/>
        <v>38.080000000000005</v>
      </c>
      <c r="L2955">
        <f t="shared" si="139"/>
        <v>95.2</v>
      </c>
      <c r="M2955">
        <f t="shared" si="140"/>
        <v>4.7999999999999972</v>
      </c>
    </row>
    <row r="2956" spans="1:13">
      <c r="A2956">
        <v>953</v>
      </c>
      <c r="B2956">
        <v>30.810545000000001</v>
      </c>
      <c r="C2956">
        <v>0.37919999999999998</v>
      </c>
      <c r="K2956">
        <f t="shared" si="141"/>
        <v>37.92</v>
      </c>
      <c r="L2956">
        <f t="shared" si="139"/>
        <v>95.3</v>
      </c>
      <c r="M2956">
        <f t="shared" si="140"/>
        <v>4.7000000000000028</v>
      </c>
    </row>
    <row r="2957" spans="1:13">
      <c r="A2957">
        <v>954</v>
      </c>
      <c r="B2957">
        <v>31.423031999999999</v>
      </c>
      <c r="C2957">
        <v>0.376</v>
      </c>
      <c r="K2957">
        <f t="shared" si="141"/>
        <v>37.6</v>
      </c>
      <c r="L2957">
        <f t="shared" si="139"/>
        <v>95.4</v>
      </c>
      <c r="M2957">
        <f t="shared" si="140"/>
        <v>4.5999999999999943</v>
      </c>
    </row>
    <row r="2958" spans="1:13">
      <c r="A2958">
        <v>955</v>
      </c>
      <c r="B2958">
        <v>32.148318000000003</v>
      </c>
      <c r="C2958">
        <v>0.37519999999999998</v>
      </c>
      <c r="K2958">
        <f t="shared" si="141"/>
        <v>37.519999999999996</v>
      </c>
      <c r="L2958">
        <f t="shared" si="139"/>
        <v>95.5</v>
      </c>
      <c r="M2958">
        <f t="shared" si="140"/>
        <v>4.5</v>
      </c>
    </row>
    <row r="2959" spans="1:13">
      <c r="A2959">
        <v>956</v>
      </c>
      <c r="B2959">
        <v>32.778463000000002</v>
      </c>
      <c r="C2959">
        <v>0.37040000000000001</v>
      </c>
      <c r="K2959">
        <f t="shared" si="141"/>
        <v>37.04</v>
      </c>
      <c r="L2959">
        <f t="shared" si="139"/>
        <v>95.6</v>
      </c>
      <c r="M2959">
        <f t="shared" si="140"/>
        <v>4.4000000000000057</v>
      </c>
    </row>
    <row r="2960" spans="1:13">
      <c r="A2960">
        <v>957</v>
      </c>
      <c r="B2960">
        <v>33.478487999999999</v>
      </c>
      <c r="C2960">
        <v>0.36559999999999998</v>
      </c>
      <c r="K2960">
        <f t="shared" si="141"/>
        <v>36.559999999999995</v>
      </c>
      <c r="L2960">
        <f t="shared" si="139"/>
        <v>95.7</v>
      </c>
      <c r="M2960">
        <f t="shared" si="140"/>
        <v>4.2999999999999972</v>
      </c>
    </row>
    <row r="2961" spans="1:13">
      <c r="A2961">
        <v>958</v>
      </c>
      <c r="B2961">
        <v>34.300176</v>
      </c>
      <c r="C2961">
        <v>0.36159999999999998</v>
      </c>
      <c r="K2961">
        <f t="shared" si="141"/>
        <v>36.159999999999997</v>
      </c>
      <c r="L2961">
        <f t="shared" si="139"/>
        <v>95.8</v>
      </c>
      <c r="M2961">
        <f t="shared" si="140"/>
        <v>4.2000000000000028</v>
      </c>
    </row>
    <row r="2962" spans="1:13">
      <c r="A2962">
        <v>959</v>
      </c>
      <c r="B2962">
        <v>35.201078000000003</v>
      </c>
      <c r="C2962">
        <v>0.36</v>
      </c>
      <c r="K2962">
        <f t="shared" si="141"/>
        <v>36</v>
      </c>
      <c r="L2962">
        <f t="shared" si="139"/>
        <v>95.9</v>
      </c>
      <c r="M2962">
        <f t="shared" si="140"/>
        <v>4.0999999999999943</v>
      </c>
    </row>
    <row r="2963" spans="1:13">
      <c r="A2963">
        <v>960</v>
      </c>
      <c r="B2963">
        <v>36.118566000000001</v>
      </c>
      <c r="C2963">
        <v>0.35599999999999998</v>
      </c>
      <c r="K2963">
        <f t="shared" si="141"/>
        <v>35.6</v>
      </c>
      <c r="L2963">
        <f t="shared" si="139"/>
        <v>96</v>
      </c>
      <c r="M2963">
        <f t="shared" si="140"/>
        <v>4</v>
      </c>
    </row>
    <row r="2964" spans="1:13">
      <c r="A2964">
        <v>961</v>
      </c>
      <c r="B2964">
        <v>37.164369000000001</v>
      </c>
      <c r="C2964">
        <v>0.35120000000000001</v>
      </c>
      <c r="K2964">
        <f t="shared" si="141"/>
        <v>35.120000000000005</v>
      </c>
      <c r="L2964">
        <f t="shared" ref="L2964:L3003" si="142">A2964/10</f>
        <v>96.1</v>
      </c>
      <c r="M2964">
        <f t="shared" ref="M2964:M3003" si="143">100-L2964</f>
        <v>3.9000000000000057</v>
      </c>
    </row>
    <row r="2965" spans="1:13">
      <c r="A2965">
        <v>962</v>
      </c>
      <c r="B2965">
        <v>38.130073000000003</v>
      </c>
      <c r="C2965">
        <v>0.3488</v>
      </c>
      <c r="K2965">
        <f t="shared" si="141"/>
        <v>34.880000000000003</v>
      </c>
      <c r="L2965">
        <f t="shared" si="142"/>
        <v>96.2</v>
      </c>
      <c r="M2965">
        <f t="shared" si="143"/>
        <v>3.7999999999999972</v>
      </c>
    </row>
    <row r="2966" spans="1:13">
      <c r="A2966">
        <v>963</v>
      </c>
      <c r="B2966">
        <v>39.080615999999999</v>
      </c>
      <c r="C2966">
        <v>0.3448</v>
      </c>
      <c r="K2966">
        <f t="shared" si="141"/>
        <v>34.479999999999997</v>
      </c>
      <c r="L2966">
        <f t="shared" si="142"/>
        <v>96.3</v>
      </c>
      <c r="M2966">
        <f t="shared" si="143"/>
        <v>3.7000000000000028</v>
      </c>
    </row>
    <row r="2967" spans="1:13">
      <c r="A2967">
        <v>964</v>
      </c>
      <c r="B2967">
        <v>40.092227999999999</v>
      </c>
      <c r="C2967">
        <v>0.34079999999999999</v>
      </c>
      <c r="K2967">
        <f t="shared" si="141"/>
        <v>34.08</v>
      </c>
      <c r="L2967">
        <f t="shared" si="142"/>
        <v>96.4</v>
      </c>
      <c r="M2967">
        <f t="shared" si="143"/>
        <v>3.5999999999999943</v>
      </c>
    </row>
    <row r="2968" spans="1:13">
      <c r="A2968">
        <v>965</v>
      </c>
      <c r="B2968">
        <v>41.277321999999998</v>
      </c>
      <c r="C2968">
        <v>0.33839999999999998</v>
      </c>
      <c r="K2968">
        <f t="shared" si="141"/>
        <v>33.839999999999996</v>
      </c>
      <c r="L2968">
        <f t="shared" si="142"/>
        <v>96.5</v>
      </c>
      <c r="M2968">
        <f t="shared" si="143"/>
        <v>3.5</v>
      </c>
    </row>
    <row r="2969" spans="1:13">
      <c r="A2969">
        <v>966</v>
      </c>
      <c r="B2969">
        <v>42.511532000000003</v>
      </c>
      <c r="C2969">
        <v>0.33360000000000001</v>
      </c>
      <c r="K2969">
        <f t="shared" si="141"/>
        <v>33.36</v>
      </c>
      <c r="L2969">
        <f t="shared" si="142"/>
        <v>96.6</v>
      </c>
      <c r="M2969">
        <f t="shared" si="143"/>
        <v>3.4000000000000057</v>
      </c>
    </row>
    <row r="2970" spans="1:13">
      <c r="A2970">
        <v>967</v>
      </c>
      <c r="B2970">
        <v>43.605071000000002</v>
      </c>
      <c r="C2970">
        <v>0.32800000000000001</v>
      </c>
      <c r="K2970">
        <f t="shared" si="141"/>
        <v>32.800000000000004</v>
      </c>
      <c r="L2970">
        <f t="shared" si="142"/>
        <v>96.7</v>
      </c>
      <c r="M2970">
        <f t="shared" si="143"/>
        <v>3.2999999999999972</v>
      </c>
    </row>
    <row r="2971" spans="1:13">
      <c r="A2971">
        <v>968</v>
      </c>
      <c r="B2971">
        <v>44.753920999999998</v>
      </c>
      <c r="C2971">
        <v>0.32640000000000002</v>
      </c>
      <c r="K2971">
        <f t="shared" si="141"/>
        <v>32.64</v>
      </c>
      <c r="L2971">
        <f t="shared" si="142"/>
        <v>96.8</v>
      </c>
      <c r="M2971">
        <f t="shared" si="143"/>
        <v>3.2000000000000028</v>
      </c>
    </row>
    <row r="2972" spans="1:13">
      <c r="A2972">
        <v>969</v>
      </c>
      <c r="B2972">
        <v>45.985674000000003</v>
      </c>
      <c r="C2972">
        <v>0.31919999999999998</v>
      </c>
      <c r="K2972">
        <f t="shared" si="141"/>
        <v>31.919999999999998</v>
      </c>
      <c r="L2972">
        <f t="shared" si="142"/>
        <v>96.9</v>
      </c>
      <c r="M2972">
        <f t="shared" si="143"/>
        <v>3.0999999999999943</v>
      </c>
    </row>
    <row r="2973" spans="1:13">
      <c r="A2973">
        <v>970</v>
      </c>
      <c r="B2973">
        <v>47.006261000000002</v>
      </c>
      <c r="C2973">
        <v>0.31519999999999998</v>
      </c>
      <c r="K2973">
        <f t="shared" ref="K2973:K3003" si="144">C2973*100</f>
        <v>31.52</v>
      </c>
      <c r="L2973">
        <f t="shared" si="142"/>
        <v>97</v>
      </c>
      <c r="M2973">
        <f t="shared" si="143"/>
        <v>3</v>
      </c>
    </row>
    <row r="2974" spans="1:13">
      <c r="A2974">
        <v>971</v>
      </c>
      <c r="B2974">
        <v>48.398339</v>
      </c>
      <c r="C2974">
        <v>0.31280000000000002</v>
      </c>
      <c r="K2974">
        <f t="shared" si="144"/>
        <v>31.28</v>
      </c>
      <c r="L2974">
        <f t="shared" si="142"/>
        <v>97.1</v>
      </c>
      <c r="M2974">
        <f t="shared" si="143"/>
        <v>2.9000000000000057</v>
      </c>
    </row>
    <row r="2975" spans="1:13">
      <c r="A2975">
        <v>972</v>
      </c>
      <c r="B2975">
        <v>49.639578</v>
      </c>
      <c r="C2975">
        <v>0.31040000000000001</v>
      </c>
      <c r="K2975">
        <f t="shared" si="144"/>
        <v>31.04</v>
      </c>
      <c r="L2975">
        <f t="shared" si="142"/>
        <v>97.2</v>
      </c>
      <c r="M2975">
        <f t="shared" si="143"/>
        <v>2.7999999999999972</v>
      </c>
    </row>
    <row r="2976" spans="1:13">
      <c r="A2976">
        <v>973</v>
      </c>
      <c r="B2976">
        <v>51.113579000000001</v>
      </c>
      <c r="C2976">
        <v>0.30719999999999997</v>
      </c>
      <c r="K2976">
        <f t="shared" si="144"/>
        <v>30.72</v>
      </c>
      <c r="L2976">
        <f t="shared" si="142"/>
        <v>97.3</v>
      </c>
      <c r="M2976">
        <f t="shared" si="143"/>
        <v>2.7000000000000028</v>
      </c>
    </row>
    <row r="2977" spans="1:13">
      <c r="A2977">
        <v>974</v>
      </c>
      <c r="B2977">
        <v>52.522705000000002</v>
      </c>
      <c r="C2977">
        <v>0.30080000000000001</v>
      </c>
      <c r="K2977">
        <f t="shared" si="144"/>
        <v>30.080000000000002</v>
      </c>
      <c r="L2977">
        <f t="shared" si="142"/>
        <v>97.4</v>
      </c>
      <c r="M2977">
        <f t="shared" si="143"/>
        <v>2.5999999999999943</v>
      </c>
    </row>
    <row r="2978" spans="1:13">
      <c r="A2978">
        <v>975</v>
      </c>
      <c r="B2978">
        <v>54.214857000000002</v>
      </c>
      <c r="C2978">
        <v>0.29520000000000002</v>
      </c>
      <c r="K2978">
        <f t="shared" si="144"/>
        <v>29.520000000000003</v>
      </c>
      <c r="L2978">
        <f t="shared" si="142"/>
        <v>97.5</v>
      </c>
      <c r="M2978">
        <f t="shared" si="143"/>
        <v>2.5</v>
      </c>
    </row>
    <row r="2979" spans="1:13">
      <c r="A2979">
        <v>976</v>
      </c>
      <c r="B2979">
        <v>55.992345</v>
      </c>
      <c r="C2979">
        <v>0.28960000000000002</v>
      </c>
      <c r="K2979">
        <f t="shared" si="144"/>
        <v>28.96</v>
      </c>
      <c r="L2979">
        <f t="shared" si="142"/>
        <v>97.6</v>
      </c>
      <c r="M2979">
        <f t="shared" si="143"/>
        <v>2.4000000000000057</v>
      </c>
    </row>
    <row r="2980" spans="1:13">
      <c r="A2980">
        <v>977</v>
      </c>
      <c r="B2980">
        <v>57.760596999999997</v>
      </c>
      <c r="C2980">
        <v>0.28160000000000002</v>
      </c>
      <c r="K2980">
        <f t="shared" si="144"/>
        <v>28.16</v>
      </c>
      <c r="L2980">
        <f t="shared" si="142"/>
        <v>97.7</v>
      </c>
      <c r="M2980">
        <f t="shared" si="143"/>
        <v>2.2999999999999972</v>
      </c>
    </row>
    <row r="2981" spans="1:13">
      <c r="A2981">
        <v>978</v>
      </c>
      <c r="B2981">
        <v>59.745869999999996</v>
      </c>
      <c r="C2981">
        <v>0.27679999999999999</v>
      </c>
      <c r="K2981">
        <f t="shared" si="144"/>
        <v>27.68</v>
      </c>
      <c r="L2981">
        <f t="shared" si="142"/>
        <v>97.8</v>
      </c>
      <c r="M2981">
        <f t="shared" si="143"/>
        <v>2.2000000000000028</v>
      </c>
    </row>
    <row r="2982" spans="1:13">
      <c r="A2982">
        <v>979</v>
      </c>
      <c r="B2982">
        <v>61.723303000000001</v>
      </c>
      <c r="C2982">
        <v>0.26960000000000001</v>
      </c>
      <c r="K2982">
        <f t="shared" si="144"/>
        <v>26.96</v>
      </c>
      <c r="L2982">
        <f t="shared" si="142"/>
        <v>97.9</v>
      </c>
      <c r="M2982">
        <f t="shared" si="143"/>
        <v>2.0999999999999943</v>
      </c>
    </row>
    <row r="2983" spans="1:13">
      <c r="A2983">
        <v>980</v>
      </c>
      <c r="B2983">
        <v>63.947369999999999</v>
      </c>
      <c r="C2983">
        <v>0.25919999999999999</v>
      </c>
      <c r="K2983">
        <f t="shared" si="144"/>
        <v>25.919999999999998</v>
      </c>
      <c r="L2983">
        <f t="shared" si="142"/>
        <v>98</v>
      </c>
      <c r="M2983">
        <f t="shared" si="143"/>
        <v>2</v>
      </c>
    </row>
    <row r="2984" spans="1:13">
      <c r="A2984">
        <v>981</v>
      </c>
      <c r="B2984">
        <v>66.160078999999996</v>
      </c>
      <c r="C2984">
        <v>0.25600000000000001</v>
      </c>
      <c r="K2984">
        <f t="shared" si="144"/>
        <v>25.6</v>
      </c>
      <c r="L2984">
        <f t="shared" si="142"/>
        <v>98.1</v>
      </c>
      <c r="M2984">
        <f t="shared" si="143"/>
        <v>1.9000000000000057</v>
      </c>
    </row>
    <row r="2985" spans="1:13">
      <c r="A2985">
        <v>982</v>
      </c>
      <c r="B2985">
        <v>69.376169000000004</v>
      </c>
      <c r="C2985">
        <v>0.2432</v>
      </c>
      <c r="K2985">
        <f t="shared" si="144"/>
        <v>24.32</v>
      </c>
      <c r="L2985">
        <f t="shared" si="142"/>
        <v>98.2</v>
      </c>
      <c r="M2985">
        <f t="shared" si="143"/>
        <v>1.7999999999999972</v>
      </c>
    </row>
    <row r="2986" spans="1:13">
      <c r="A2986">
        <v>983</v>
      </c>
      <c r="B2986">
        <v>72.418751</v>
      </c>
      <c r="C2986">
        <v>0.23519999999999999</v>
      </c>
      <c r="K2986">
        <f t="shared" si="144"/>
        <v>23.52</v>
      </c>
      <c r="L2986">
        <f t="shared" si="142"/>
        <v>98.3</v>
      </c>
      <c r="M2986">
        <f t="shared" si="143"/>
        <v>1.7000000000000028</v>
      </c>
    </row>
    <row r="2987" spans="1:13">
      <c r="A2987">
        <v>984</v>
      </c>
      <c r="B2987">
        <v>75.253450999999998</v>
      </c>
      <c r="C2987">
        <v>0.22720000000000001</v>
      </c>
      <c r="K2987">
        <f t="shared" si="144"/>
        <v>22.720000000000002</v>
      </c>
      <c r="L2987">
        <f t="shared" si="142"/>
        <v>98.4</v>
      </c>
      <c r="M2987">
        <f t="shared" si="143"/>
        <v>1.5999999999999943</v>
      </c>
    </row>
    <row r="2988" spans="1:13">
      <c r="A2988">
        <v>985</v>
      </c>
      <c r="B2988">
        <v>78.594509000000002</v>
      </c>
      <c r="C2988">
        <v>0.22159999999999999</v>
      </c>
      <c r="K2988">
        <f t="shared" si="144"/>
        <v>22.16</v>
      </c>
      <c r="L2988">
        <f t="shared" si="142"/>
        <v>98.5</v>
      </c>
      <c r="M2988">
        <f t="shared" si="143"/>
        <v>1.5</v>
      </c>
    </row>
    <row r="2989" spans="1:13">
      <c r="A2989">
        <v>986</v>
      </c>
      <c r="B2989">
        <v>82.495773999999997</v>
      </c>
      <c r="C2989">
        <v>0.2152</v>
      </c>
      <c r="K2989">
        <f t="shared" si="144"/>
        <v>21.52</v>
      </c>
      <c r="L2989">
        <f t="shared" si="142"/>
        <v>98.6</v>
      </c>
      <c r="M2989">
        <f t="shared" si="143"/>
        <v>1.4000000000000057</v>
      </c>
    </row>
    <row r="2990" spans="1:13">
      <c r="A2990">
        <v>987</v>
      </c>
      <c r="B2990">
        <v>85.877694000000005</v>
      </c>
      <c r="C2990">
        <v>0.2104</v>
      </c>
      <c r="K2990">
        <f t="shared" si="144"/>
        <v>21.04</v>
      </c>
      <c r="L2990">
        <f t="shared" si="142"/>
        <v>98.7</v>
      </c>
      <c r="M2990">
        <f t="shared" si="143"/>
        <v>1.2999999999999972</v>
      </c>
    </row>
    <row r="2991" spans="1:13">
      <c r="A2991">
        <v>988</v>
      </c>
      <c r="B2991">
        <v>90.387478000000002</v>
      </c>
      <c r="C2991">
        <v>0.20399999999999999</v>
      </c>
      <c r="K2991">
        <f t="shared" si="144"/>
        <v>20.399999999999999</v>
      </c>
      <c r="L2991">
        <f t="shared" si="142"/>
        <v>98.8</v>
      </c>
      <c r="M2991">
        <f t="shared" si="143"/>
        <v>1.2000000000000028</v>
      </c>
    </row>
    <row r="2992" spans="1:13">
      <c r="A2992">
        <v>989</v>
      </c>
      <c r="B2992">
        <v>94.521332000000001</v>
      </c>
      <c r="C2992">
        <v>0.1976</v>
      </c>
      <c r="K2992">
        <f t="shared" si="144"/>
        <v>19.759999999999998</v>
      </c>
      <c r="L2992">
        <f t="shared" si="142"/>
        <v>98.9</v>
      </c>
      <c r="M2992">
        <f t="shared" si="143"/>
        <v>1.0999999999999943</v>
      </c>
    </row>
    <row r="2993" spans="1:13">
      <c r="A2993">
        <v>990</v>
      </c>
      <c r="B2993">
        <v>99.383640999999997</v>
      </c>
      <c r="C2993">
        <v>0.18720000000000001</v>
      </c>
      <c r="K2993">
        <f t="shared" si="144"/>
        <v>18.72</v>
      </c>
      <c r="L2993">
        <f t="shared" si="142"/>
        <v>99</v>
      </c>
      <c r="M2993">
        <f t="shared" si="143"/>
        <v>1</v>
      </c>
    </row>
    <row r="2994" spans="1:13">
      <c r="A2994">
        <v>991</v>
      </c>
      <c r="B2994">
        <v>105.579903</v>
      </c>
      <c r="C2994">
        <v>0.1792</v>
      </c>
      <c r="K2994">
        <f t="shared" si="144"/>
        <v>17.919999999999998</v>
      </c>
      <c r="L2994">
        <f t="shared" si="142"/>
        <v>99.1</v>
      </c>
      <c r="M2994">
        <f t="shared" si="143"/>
        <v>0.90000000000000568</v>
      </c>
    </row>
    <row r="2995" spans="1:13">
      <c r="A2995">
        <v>992</v>
      </c>
      <c r="B2995">
        <v>111.54325300000001</v>
      </c>
      <c r="C2995">
        <v>0.1736</v>
      </c>
      <c r="K2995">
        <f t="shared" si="144"/>
        <v>17.36</v>
      </c>
      <c r="L2995">
        <f t="shared" si="142"/>
        <v>99.2</v>
      </c>
      <c r="M2995">
        <f t="shared" si="143"/>
        <v>0.79999999999999716</v>
      </c>
    </row>
    <row r="2996" spans="1:13">
      <c r="A2996">
        <v>993</v>
      </c>
      <c r="B2996">
        <v>120.113529</v>
      </c>
      <c r="C2996">
        <v>0.1608</v>
      </c>
      <c r="K2996">
        <f t="shared" si="144"/>
        <v>16.079999999999998</v>
      </c>
      <c r="L2996">
        <f t="shared" si="142"/>
        <v>99.3</v>
      </c>
      <c r="M2996">
        <f t="shared" si="143"/>
        <v>0.70000000000000284</v>
      </c>
    </row>
    <row r="2997" spans="1:13">
      <c r="A2997">
        <v>994</v>
      </c>
      <c r="B2997">
        <v>130.26671999999999</v>
      </c>
      <c r="C2997">
        <v>0.152</v>
      </c>
      <c r="K2997">
        <f t="shared" si="144"/>
        <v>15.2</v>
      </c>
      <c r="L2997">
        <f t="shared" si="142"/>
        <v>99.4</v>
      </c>
      <c r="M2997">
        <f t="shared" si="143"/>
        <v>0.59999999999999432</v>
      </c>
    </row>
    <row r="2998" spans="1:13">
      <c r="A2998">
        <v>995</v>
      </c>
      <c r="B2998">
        <v>140.60451699999999</v>
      </c>
      <c r="C2998">
        <v>0.1384</v>
      </c>
      <c r="K2998">
        <f t="shared" si="144"/>
        <v>13.84</v>
      </c>
      <c r="L2998">
        <f t="shared" si="142"/>
        <v>99.5</v>
      </c>
      <c r="M2998">
        <f t="shared" si="143"/>
        <v>0.5</v>
      </c>
    </row>
    <row r="2999" spans="1:13">
      <c r="A2999">
        <v>996</v>
      </c>
      <c r="B2999">
        <v>153.762327</v>
      </c>
      <c r="C2999">
        <v>0.13039999999999999</v>
      </c>
      <c r="K2999">
        <f t="shared" si="144"/>
        <v>13.04</v>
      </c>
      <c r="L2999">
        <f t="shared" si="142"/>
        <v>99.6</v>
      </c>
      <c r="M2999">
        <f t="shared" si="143"/>
        <v>0.40000000000000568</v>
      </c>
    </row>
    <row r="3000" spans="1:13">
      <c r="A3000">
        <v>997</v>
      </c>
      <c r="B3000">
        <v>167.424847</v>
      </c>
      <c r="C3000">
        <v>0.11600000000000001</v>
      </c>
      <c r="K3000">
        <f t="shared" si="144"/>
        <v>11.600000000000001</v>
      </c>
      <c r="L3000">
        <f t="shared" si="142"/>
        <v>99.7</v>
      </c>
      <c r="M3000">
        <f t="shared" si="143"/>
        <v>0.29999999999999716</v>
      </c>
    </row>
    <row r="3001" spans="1:13">
      <c r="A3001">
        <v>998</v>
      </c>
      <c r="B3001">
        <v>191.16621599999999</v>
      </c>
      <c r="C3001">
        <v>0.10639999999999999</v>
      </c>
      <c r="K3001">
        <f t="shared" si="144"/>
        <v>10.639999999999999</v>
      </c>
      <c r="L3001">
        <f t="shared" si="142"/>
        <v>99.8</v>
      </c>
      <c r="M3001">
        <f t="shared" si="143"/>
        <v>0.20000000000000284</v>
      </c>
    </row>
    <row r="3002" spans="1:13">
      <c r="A3002">
        <v>999</v>
      </c>
      <c r="B3002">
        <v>228.19641899999999</v>
      </c>
      <c r="C3002">
        <v>8.6400000000000005E-2</v>
      </c>
      <c r="K3002">
        <f t="shared" si="144"/>
        <v>8.64</v>
      </c>
      <c r="L3002">
        <f t="shared" si="142"/>
        <v>99.9</v>
      </c>
      <c r="M3002">
        <f t="shared" si="143"/>
        <v>9.9999999999994316E-2</v>
      </c>
    </row>
    <row r="3003" spans="1:13">
      <c r="A3003">
        <v>1000</v>
      </c>
      <c r="B3003">
        <v>275.76414199999999</v>
      </c>
      <c r="C3003">
        <v>6.9599999999999995E-2</v>
      </c>
      <c r="K3003">
        <f t="shared" si="144"/>
        <v>6.9599999999999991</v>
      </c>
      <c r="L3003">
        <f t="shared" si="142"/>
        <v>100</v>
      </c>
      <c r="M3003">
        <f t="shared" si="143"/>
        <v>0</v>
      </c>
    </row>
    <row r="3005" spans="1:13">
      <c r="A3005" t="s">
        <v>9</v>
      </c>
    </row>
    <row r="3006" spans="1:13">
      <c r="A3006">
        <v>0.83945999999999998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result</vt:lpstr>
      <vt:lpstr>ML</vt:lpstr>
      <vt:lpstr>ML_ast</vt:lpstr>
      <vt:lpstr>TF</vt:lpstr>
      <vt:lpstr>TF_ast</vt:lpstr>
      <vt:lpstr>GSTF</vt:lpstr>
      <vt:lpstr>GSTF_ast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murakami</dc:creator>
  <cp:lastModifiedBy>murakami</cp:lastModifiedBy>
  <dcterms:created xsi:type="dcterms:W3CDTF">2014-07-10T00:59:21Z</dcterms:created>
  <dcterms:modified xsi:type="dcterms:W3CDTF">2017-04-10T02:21:07Z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ac4add99-848a-496c-9fff-7393fee6a105</vt:lpwstr>
  </property>
</Properties>
</file>